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r\DEMO\2022\Baseline\Output\Web\QX\"/>
    </mc:Choice>
  </mc:AlternateContent>
  <xr:revisionPtr revIDLastSave="0" documentId="8_{2EF9A4A5-DE55-4EBF-8A2D-2B0CEA5C0C1B}" xr6:coauthVersionLast="47" xr6:coauthVersionMax="47" xr10:uidLastSave="{00000000-0000-0000-0000-000000000000}"/>
  <bookViews>
    <workbookView xWindow="34320" yWindow="3000" windowWidth="17280" windowHeight="9060" xr2:uid="{A17DE547-5071-4AF8-9512-91F03FD6DD34}"/>
  </bookViews>
  <sheets>
    <sheet name="Contents" sheetId="1" r:id="rId1"/>
    <sheet name="QxObs-M" sheetId="2" r:id="rId2"/>
    <sheet name="QxObs-F" sheetId="3" r:id="rId3"/>
    <sheet name="QxObs-U" sheetId="4" r:id="rId4"/>
    <sheet name="ExObs-M" sheetId="5" r:id="rId5"/>
    <sheet name="ExObs-F" sheetId="6" r:id="rId6"/>
    <sheet name="ExObs-U" sheetId="7" r:id="rId7"/>
    <sheet name="QxCalc-M" sheetId="8" r:id="rId8"/>
    <sheet name="QxCalc-F" sheetId="9" r:id="rId9"/>
    <sheet name="KxCalc" sheetId="10" r:id="rId10"/>
    <sheet name="QxCalc-U" sheetId="11" r:id="rId11"/>
    <sheet name="ExCalc-M" sheetId="12" r:id="rId12"/>
    <sheet name="ExCalc-F" sheetId="13" r:id="rId13"/>
    <sheet name="ExCalc-U" sheetId="14" r:id="rId14"/>
    <sheet name="EGxCalc-M" sheetId="15" r:id="rId15"/>
    <sheet name="EGxCalc-F" sheetId="16" r:id="rId16"/>
    <sheet name="EGxCalc-U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126" i="11" l="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B126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B125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B124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B122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B117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B116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B115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113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B112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B111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B110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B109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B108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106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B105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B104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B103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B99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B98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B97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96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B95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B94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B93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92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B91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B90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B89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B88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B87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B86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85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B84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B80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B78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B77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B76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B75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74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B73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B72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B71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B70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B69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B68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B67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B66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B61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B60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B59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57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B56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B55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B54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B53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52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50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B49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B48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B47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B46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B5" i="11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</calcChain>
</file>

<file path=xl/sharedStrings.xml><?xml version="1.0" encoding="utf-8"?>
<sst xmlns="http://schemas.openxmlformats.org/spreadsheetml/2006/main" count="77" uniqueCount="30">
  <si>
    <t>Projections des quotients de mortalité prospectifs par sexe et unisexes - Royaume</t>
  </si>
  <si>
    <t>Les données présentées dans ce fichier sont le résultat de la projection selon la méthode présentée dans le WP 18-09 des quotients de mortalité prospectifs par sexe et unisexes :</t>
  </si>
  <si>
    <r>
      <t xml:space="preserve">- les feuilles </t>
    </r>
    <r>
      <rPr>
        <b/>
        <sz val="11"/>
        <color theme="1"/>
        <rFont val="Calibri"/>
        <family val="2"/>
        <scheme val="minor"/>
      </rPr>
      <t>QxObs-{F,M,U}</t>
    </r>
    <r>
      <rPr>
        <sz val="11"/>
        <color theme="1"/>
        <rFont val="Calibri"/>
        <family val="2"/>
        <scheme val="minor"/>
      </rPr>
      <t xml:space="preserve"> contiennent les </t>
    </r>
    <r>
      <rPr>
        <b/>
        <sz val="11"/>
        <color theme="1"/>
        <rFont val="Calibri"/>
        <family val="2"/>
        <scheme val="minor"/>
      </rPr>
      <t>observations</t>
    </r>
    <r>
      <rPr>
        <sz val="11"/>
        <color theme="1"/>
        <rFont val="Calibri"/>
        <family val="2"/>
        <scheme val="minor"/>
      </rPr>
      <t xml:space="preserve"> des quotients de mortalité en âges révolus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</si>
  <si>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ExObs-{F,M,U}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observées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</si>
  <si>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>- les deux feuilles suivantes (</t>
    </r>
    <r>
      <rPr>
        <b/>
        <sz val="11"/>
        <color theme="1"/>
        <rFont val="Calibri"/>
        <family val="2"/>
        <scheme val="minor"/>
      </rPr>
      <t>QxCalc-F</t>
    </r>
    <r>
      <rPr>
        <sz val="11"/>
        <color theme="1"/>
        <rFont val="Calibri"/>
        <family val="2"/>
        <scheme val="minor"/>
      </rPr>
      <t xml:space="preserve"> et </t>
    </r>
    <r>
      <rPr>
        <b/>
        <sz val="11"/>
        <color theme="1"/>
        <rFont val="Calibri"/>
        <family val="2"/>
        <scheme val="minor"/>
      </rPr>
      <t>QxCalc-M</t>
    </r>
    <r>
      <rPr>
        <sz val="11"/>
        <color theme="1"/>
        <rFont val="Calibri"/>
        <family val="2"/>
        <scheme val="minor"/>
      </rPr>
      <t xml:space="preserve">) présentent les alphas et les betas calculés ainsi que les quotients de mortalité </t>
    </r>
    <r>
      <rPr>
        <b/>
        <sz val="11"/>
        <color theme="1"/>
        <rFont val="Calibri"/>
        <family val="2"/>
        <scheme val="minor"/>
      </rPr>
      <t>projetés</t>
    </r>
    <r>
      <rPr>
        <sz val="11"/>
        <color theme="1"/>
        <rFont val="Calibri"/>
        <family val="2"/>
        <scheme val="minor"/>
      </rPr>
      <t xml:space="preserve"> par sexe entre 1991 et 2060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</si>
  <si>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KxCalc</t>
    </r>
    <r>
      <rPr>
        <sz val="11"/>
        <color theme="1"/>
        <rFont val="Calibri"/>
        <family val="2"/>
        <scheme val="minor"/>
      </rPr>
      <t xml:space="preserve"> contient la proportion d'hommes dans la population entre 1991 et 2060 calculée selon la méthode décrite au point 4.3 du WP 18-09</t>
    </r>
  </si>
  <si>
    <r>
      <t xml:space="preserve">- la feuille </t>
    </r>
    <r>
      <rPr>
        <b/>
        <sz val="11"/>
        <color theme="1"/>
        <rFont val="Calibri"/>
        <family val="2"/>
        <scheme val="minor"/>
      </rPr>
      <t>QxCalc-U</t>
    </r>
    <r>
      <rPr>
        <sz val="11"/>
        <color theme="1"/>
        <rFont val="Calibri"/>
        <family val="2"/>
        <scheme val="minor"/>
      </rPr>
      <t xml:space="preserve"> contient les résultats de la </t>
    </r>
    <r>
      <rPr>
        <b/>
        <sz val="11"/>
        <color theme="1"/>
        <rFont val="Calibri"/>
        <family val="2"/>
        <scheme val="minor"/>
      </rPr>
      <t>projection</t>
    </r>
    <r>
      <rPr>
        <sz val="11"/>
        <color theme="1"/>
        <rFont val="Calibri"/>
        <family val="2"/>
        <scheme val="minor"/>
      </rPr>
      <t xml:space="preserve"> unisexe calculée par la méthode proportionnelle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</si>
  <si>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ExCalc-{F,M,U}</t>
    </r>
    <r>
      <rPr>
        <sz val="11"/>
        <color theme="1"/>
        <rFont val="Calibri"/>
        <family val="2"/>
        <scheme val="minor"/>
      </rPr>
      <t xml:space="preserve"> contiennent les espérances de vie transversales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</si>
  <si>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r>
      <t xml:space="preserve">- les feuilles </t>
    </r>
    <r>
      <rPr>
        <b/>
        <sz val="11"/>
        <color theme="1"/>
        <rFont val="Calibri"/>
        <family val="2"/>
        <scheme val="minor"/>
      </rPr>
      <t>EGxCalc-{F,M,U}</t>
    </r>
    <r>
      <rPr>
        <sz val="11"/>
        <color theme="1"/>
        <rFont val="Calibri"/>
        <family val="2"/>
        <scheme val="minor"/>
      </rPr>
      <t xml:space="preserve"> contiennent les espérances de vie longitudinales </t>
    </r>
    <r>
      <rPr>
        <b/>
        <sz val="11"/>
        <color theme="1"/>
        <rFont val="Calibri"/>
        <family val="2"/>
        <scheme val="minor"/>
      </rPr>
      <t>projetées</t>
    </r>
    <r>
      <rPr>
        <sz val="11"/>
        <color theme="1"/>
        <rFont val="Calibri"/>
        <family val="2"/>
        <scheme val="minor"/>
      </rPr>
      <t xml:space="preserve"> pour les femmes (F), les hommes (M) et unisexes (U)</t>
    </r>
  </si>
  <si>
    <t>Qx: quotients de mortalité - Observations - Belgique - Hommes</t>
  </si>
  <si>
    <t>Source : 1992-2021 : observations, Statbel; 2022-2070 : perspectives - Update Ukraine, BFP et Statbel</t>
  </si>
  <si>
    <t>Copyright : Bureau fédéral du Plan; SPF Economie - Statbel</t>
  </si>
  <si>
    <t>Nais.</t>
  </si>
  <si>
    <t>Qx: quotients de mortalité - Observations - Belgique - Femmes</t>
  </si>
  <si>
    <t>Qx: quotients de mortalité - Observations - Belgique - Hommes et femmes</t>
  </si>
  <si>
    <t>Ex: espérances de vie transversales - Observations - Belgique - Hommes</t>
  </si>
  <si>
    <t>Ex: espérances de vie transversales - Observations - Belgique - Femmes</t>
  </si>
  <si>
    <t>Ex: espérances de vie transversales - Observations - Belgique - Hommes et femmes</t>
  </si>
  <si>
    <t>Qx: quotients de mortalité - Projection - Belgique - Hommes</t>
  </si>
  <si>
    <t>Alpha</t>
  </si>
  <si>
    <t>Beta</t>
  </si>
  <si>
    <t>Qx: quotients de mortalité - Projection - Belgique - Femmes</t>
  </si>
  <si>
    <t>Kx: proportion d''hommes dans la population - Projection - Belgique</t>
  </si>
  <si>
    <t>Qx: quotients de mortalité - Projection - Belgique - Hommes et femmes</t>
  </si>
  <si>
    <t>Ex: espérances de vie transversales - Projection - Belgique - Hommes</t>
  </si>
  <si>
    <t>Ex: espérances de vie transversales - Projection - Belgique - Femmes</t>
  </si>
  <si>
    <t>Ex: espérances de vie transversales - Projection - Belgique - Hommes et femmes</t>
  </si>
  <si>
    <t>Egx: espérances de vie longitudinales - Projection - Belgique - Hommes</t>
  </si>
  <si>
    <t>Egx: espérances de vie longitudinales - Projection - Belgique - Femmes</t>
  </si>
  <si>
    <t>Egx: espérances de vie longitudinales - Projection - Belgique - Hommes et femmes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</si>
</sst>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Font="1" applyBorder="1"/>
    <xf numFmtId="0" fontId="0" fillId="0" borderId="3" xfId="0" applyFont="1" applyBorder="1"/>
    <xf numFmtId="0" fontId="1" fillId="0" borderId="5" xfId="0" applyFont="1" applyBorder="1"/>
    <xf numFmtId="0" fontId="1" fillId="0" borderId="4" xfId="0" applyFont="1" applyBorder="1"/>
    <xf numFmtId="0" fontId="0" fillId="0" borderId="7" xfId="0" applyFont="1" applyBorder="1"/>
    <xf numFmtId="0" fontId="0" fillId="0" borderId="6" xfId="0" applyBorder="1"/>
    <xf numFmtId="0" fontId="1" fillId="0" borderId="9" xfId="0" applyFont="1" applyBorder="1"/>
    <xf numFmtId="0" fontId="1" fillId="0" borderId="8" xfId="0" applyFont="1" applyBorder="1"/>
    <xf numFmtId="0" fontId="2" fillId="0" borderId="8" xfId="0" applyFont="1" applyBorder="1"/>
    <xf numFmtId="0" fontId="3" fillId="0" borderId="0" xfId="0" applyFont="1"/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A54C-2683-4EE5-9319-07F43F03BD54}">
  <dimension ref="A1:A11"/>
  <sheetViews>
    <sheetView tabSelected="1" workbookViewId="0"/>
  </sheetViews>
  <sheetFormatPr defaultRowHeight="14.4" x14ac:dyDescent="0.3"/>
  <sheetData>
    <row r="1" spans="1:1" x14ac:dyDescent="0.3">
      <c r="A1" s="1" t="s">
        <v>0</v>
      </c>
    </row>
    <row r="4" spans="1:1" x14ac:dyDescent="0.3">
      <c r="A4" t="s">
        <v>1</v>
      </c>
    </row>
    <row r="5" spans="1:1" x14ac:dyDescent="0.3">
      <c r="A5" t="s">
        <v>2</v>
      </c>
    </row>
    <row r="6" spans="1:1" x14ac:dyDescent="0.3">
      <c r="A6" t="s">
        <v>3</v>
      </c>
    </row>
    <row r="7" spans="1:1" x14ac:dyDescent="0.3">
      <c r="A7" t="s">
        <v>4</v>
      </c>
    </row>
    <row r="8" spans="1:1" x14ac:dyDescent="0.3">
      <c r="A8" t="s">
        <v>5</v>
      </c>
    </row>
    <row r="9" spans="1:1" x14ac:dyDescent="0.3">
      <c r="A9" t="s">
        <v>6</v>
      </c>
    </row>
    <row r="10" spans="1:1" x14ac:dyDescent="0.3">
      <c r="A10" t="s">
        <v>7</v>
      </c>
    </row>
    <row r="11" spans="1:1" x14ac:dyDescent="0.3">
      <c r="A11" t="s">
        <v>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97C3-C6A5-4302-A789-870E570ACD53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22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0.51047891444252713</v>
      </c>
      <c r="C5">
        <v>0.51048696982221653</v>
      </c>
      <c r="D5">
        <v>0.51049483320851241</v>
      </c>
      <c r="E5">
        <v>0.5105025092227149</v>
      </c>
      <c r="F5">
        <v>0.51051000237276956</v>
      </c>
      <c r="G5">
        <v>0.51051731705614722</v>
      </c>
      <c r="H5">
        <v>0.5105244575626452</v>
      </c>
      <c r="I5">
        <v>0.51053142807711316</v>
      </c>
      <c r="J5">
        <v>0.51053823268210619</v>
      </c>
      <c r="K5">
        <v>0.51054487536046744</v>
      </c>
      <c r="L5">
        <v>0.51055135999784029</v>
      </c>
      <c r="M5">
        <v>0.51055769038511478</v>
      </c>
      <c r="N5">
        <v>0.51056387022080896</v>
      </c>
      <c r="O5">
        <v>0.51056990311338646</v>
      </c>
      <c r="P5">
        <v>0.51057579258351327</v>
      </c>
      <c r="Q5">
        <v>0.51058154206625561</v>
      </c>
      <c r="R5">
        <v>0.51058715491321827</v>
      </c>
      <c r="S5">
        <v>0.51059263439462899</v>
      </c>
      <c r="T5">
        <v>0.51059798370136611</v>
      </c>
      <c r="U5">
        <v>0.51060320594693498</v>
      </c>
      <c r="V5">
        <v>0.51060830416939151</v>
      </c>
      <c r="W5">
        <v>0.51061328133321682</v>
      </c>
      <c r="X5">
        <v>0.51061814033114206</v>
      </c>
      <c r="Y5">
        <v>0.51062288398592703</v>
      </c>
      <c r="Z5">
        <v>0.51062751505209181</v>
      </c>
      <c r="AA5">
        <v>0.51063203621760456</v>
      </c>
      <c r="AB5">
        <v>0.51063645010552505</v>
      </c>
      <c r="AC5">
        <v>0.51064075927560648</v>
      </c>
      <c r="AD5">
        <v>0.51064496622585642</v>
      </c>
      <c r="AE5">
        <v>0.51064907339405641</v>
      </c>
      <c r="AF5">
        <v>0.51065308315924451</v>
      </c>
      <c r="AG5">
        <v>0.51065699784315888</v>
      </c>
      <c r="AH5">
        <v>0.51066081971164456</v>
      </c>
      <c r="AI5">
        <v>0.51066455097602481</v>
      </c>
      <c r="AJ5">
        <v>0.51066819379443795</v>
      </c>
      <c r="AK5">
        <v>0.51067175027313927</v>
      </c>
      <c r="AL5">
        <v>0.51067522246777086</v>
      </c>
      <c r="AM5">
        <v>0.51069027289890334</v>
      </c>
      <c r="AN5">
        <v>0.51070505244344377</v>
      </c>
      <c r="AO5">
        <v>0.51071948405862155</v>
      </c>
      <c r="AP5">
        <v>0.51073357595491875</v>
      </c>
      <c r="AQ5">
        <v>0.51074733614814627</v>
      </c>
      <c r="AR5">
        <v>0.51076077246410234</v>
      </c>
      <c r="AS5">
        <v>0.510773892543117</v>
      </c>
      <c r="AT5">
        <v>0.5107867038444871</v>
      </c>
      <c r="AU5">
        <v>0.51079921365080205</v>
      </c>
      <c r="AV5">
        <v>0.51081142907216581</v>
      </c>
      <c r="AW5">
        <v>0.51081860061674222</v>
      </c>
      <c r="AX5">
        <v>0.51081860061674222</v>
      </c>
      <c r="AY5">
        <v>0.51081860061674222</v>
      </c>
      <c r="AZ5">
        <v>0.51081860061674222</v>
      </c>
      <c r="BA5">
        <v>0.51081860061674222</v>
      </c>
      <c r="BB5">
        <v>0.51081860061674222</v>
      </c>
      <c r="BC5">
        <v>0.51081860061674222</v>
      </c>
      <c r="BD5">
        <v>0.51081860061674222</v>
      </c>
      <c r="BE5">
        <v>0.51081860061674222</v>
      </c>
      <c r="BF5">
        <v>0.51081860061674222</v>
      </c>
      <c r="BG5">
        <v>0.51081860061674222</v>
      </c>
      <c r="BH5">
        <v>0.51081860061674222</v>
      </c>
      <c r="BI5">
        <v>0.51081860061674222</v>
      </c>
      <c r="BJ5">
        <v>0.51081860061674222</v>
      </c>
      <c r="BK5">
        <v>0.51081860061674222</v>
      </c>
      <c r="BL5">
        <v>0.51081860061674222</v>
      </c>
      <c r="BM5">
        <v>0.51081860061674222</v>
      </c>
      <c r="BN5">
        <v>0.51081860061674222</v>
      </c>
      <c r="BO5">
        <v>0.51081860061674222</v>
      </c>
      <c r="BP5">
        <v>0.51081860061674222</v>
      </c>
      <c r="BQ5">
        <v>0.51081860061674222</v>
      </c>
      <c r="BR5">
        <v>0.51081860061674222</v>
      </c>
      <c r="BS5">
        <v>0.51081860061674222</v>
      </c>
      <c r="BT5">
        <v>0.51081860061674222</v>
      </c>
      <c r="BU5">
        <v>0.51081860061674222</v>
      </c>
      <c r="BV5">
        <v>0.51081860061674222</v>
      </c>
      <c r="BW5">
        <v>0.51081860061674222</v>
      </c>
      <c r="BX5">
        <v>0.51081860061674222</v>
      </c>
      <c r="BY5">
        <v>0.51081860061674222</v>
      </c>
      <c r="BZ5">
        <v>0.51081860061674222</v>
      </c>
      <c r="CA5">
        <v>0.51081860061674222</v>
      </c>
      <c r="CB5">
        <v>0.51081860061674222</v>
      </c>
    </row>
    <row r="6" spans="1:80" x14ac:dyDescent="0.3">
      <c r="A6" s="3">
        <v>0</v>
      </c>
      <c r="B6">
        <v>0.51033209839161986</v>
      </c>
      <c r="C6">
        <v>0.51033842418037167</v>
      </c>
      <c r="D6">
        <v>0.51035254329610147</v>
      </c>
      <c r="E6">
        <v>0.51036621885627764</v>
      </c>
      <c r="F6">
        <v>0.51037946565257497</v>
      </c>
      <c r="G6">
        <v>0.51039229795887886</v>
      </c>
      <c r="H6">
        <v>0.51040472955011162</v>
      </c>
      <c r="I6">
        <v>0.5104167737203501</v>
      </c>
      <c r="J6">
        <v>0.51042844330026449</v>
      </c>
      <c r="K6">
        <v>0.51043975067390557</v>
      </c>
      <c r="L6">
        <v>0.5104507077948619</v>
      </c>
      <c r="M6">
        <v>0.51046132620181528</v>
      </c>
      <c r="N6">
        <v>0.51047161703351607</v>
      </c>
      <c r="O6">
        <v>0.51048159104319946</v>
      </c>
      <c r="P6">
        <v>0.5104912586124658</v>
      </c>
      <c r="Q6">
        <v>0.51050062976464705</v>
      </c>
      <c r="R6">
        <v>0.51050971417767332</v>
      </c>
      <c r="S6">
        <v>0.51051852119646579</v>
      </c>
      <c r="T6">
        <v>0.51052705984486935</v>
      </c>
      <c r="U6">
        <v>0.51053533883714353</v>
      </c>
      <c r="V6">
        <v>0.51054336658902955</v>
      </c>
      <c r="W6">
        <v>0.51055115122840899</v>
      </c>
      <c r="X6">
        <v>0.51055870060556829</v>
      </c>
      <c r="Y6">
        <v>0.51056602230308779</v>
      </c>
      <c r="Z6">
        <v>0.510573123645364</v>
      </c>
      <c r="AA6">
        <v>0.51058001170778422</v>
      </c>
      <c r="AB6">
        <v>0.51058669332556361</v>
      </c>
      <c r="AC6">
        <v>0.5105931751022581</v>
      </c>
      <c r="AD6">
        <v>0.5105994634179658</v>
      </c>
      <c r="AE6">
        <v>0.51060556443722849</v>
      </c>
      <c r="AF6">
        <v>0.51061148411664359</v>
      </c>
      <c r="AG6">
        <v>0.51061722821219901</v>
      </c>
      <c r="AH6">
        <v>0.51062280228634049</v>
      </c>
      <c r="AI6">
        <v>0.51062821171478057</v>
      </c>
      <c r="AJ6">
        <v>0.51063346169306079</v>
      </c>
      <c r="AK6">
        <v>0.51063855724287421</v>
      </c>
      <c r="AL6">
        <v>0.51064350321815954</v>
      </c>
      <c r="AM6">
        <v>0.51064830431097308</v>
      </c>
      <c r="AN6">
        <v>0.5106646255969961</v>
      </c>
      <c r="AO6">
        <v>0.51068062035178652</v>
      </c>
      <c r="AP6">
        <v>0.51069621386107522</v>
      </c>
      <c r="AQ6">
        <v>0.51071141656942864</v>
      </c>
      <c r="AR6">
        <v>0.51072623863589617</v>
      </c>
      <c r="AS6">
        <v>0.51074068994228927</v>
      </c>
      <c r="AT6">
        <v>0.51075478010120356</v>
      </c>
      <c r="AU6">
        <v>0.51076851846379356</v>
      </c>
      <c r="AV6">
        <v>0.51078191412730944</v>
      </c>
      <c r="AW6">
        <v>0.51079497594240075</v>
      </c>
      <c r="AX6">
        <v>0.51080295608018378</v>
      </c>
      <c r="AY6">
        <v>0.51080372847214872</v>
      </c>
      <c r="AZ6">
        <v>0.51080446620842046</v>
      </c>
      <c r="BA6">
        <v>0.51080517076140464</v>
      </c>
      <c r="BB6">
        <v>0.51080584354308944</v>
      </c>
      <c r="BC6">
        <v>0.51080648590746758</v>
      </c>
      <c r="BD6">
        <v>0.51080709915286249</v>
      </c>
      <c r="BE6">
        <v>0.51080768452416214</v>
      </c>
      <c r="BF6">
        <v>0.51080824321496499</v>
      </c>
      <c r="BG6">
        <v>0.51080877636964139</v>
      </c>
      <c r="BH6">
        <v>0.5108092850853132</v>
      </c>
      <c r="BI6">
        <v>0.51080977041375519</v>
      </c>
      <c r="BJ6">
        <v>0.51081023336322151</v>
      </c>
      <c r="BK6">
        <v>0.51081067490019971</v>
      </c>
      <c r="BL6">
        <v>0.51081109595109553</v>
      </c>
      <c r="BM6">
        <v>0.51081149740385012</v>
      </c>
      <c r="BN6">
        <v>0.51081188010949463</v>
      </c>
      <c r="BO6">
        <v>0.51081224488364207</v>
      </c>
      <c r="BP6">
        <v>0.51081259250791988</v>
      </c>
      <c r="BQ6">
        <v>0.51081292373134723</v>
      </c>
      <c r="BR6">
        <v>0.51081323927165545</v>
      </c>
      <c r="BS6">
        <v>0.51081353981655719</v>
      </c>
      <c r="BT6">
        <v>0.51081382602496561</v>
      </c>
      <c r="BU6">
        <v>0.51081409852816406</v>
      </c>
      <c r="BV6">
        <v>0.51081435793092944</v>
      </c>
      <c r="BW6">
        <v>0.51081460481261121</v>
      </c>
      <c r="BX6">
        <v>0.51081483972816777</v>
      </c>
      <c r="BY6">
        <v>0.5108150632091597</v>
      </c>
      <c r="BZ6">
        <v>0.5108152757647062</v>
      </c>
      <c r="CA6">
        <v>0.51081547788240067</v>
      </c>
      <c r="CB6">
        <v>0.51081567002919137</v>
      </c>
    </row>
    <row r="7" spans="1:80" x14ac:dyDescent="0.3">
      <c r="A7" s="3">
        <v>1</v>
      </c>
      <c r="B7">
        <v>0.51028992012685437</v>
      </c>
      <c r="C7">
        <v>0.51029187675371357</v>
      </c>
      <c r="D7">
        <v>0.51030007521808685</v>
      </c>
      <c r="E7">
        <v>0.51031598650180987</v>
      </c>
      <c r="F7">
        <v>0.51033137700043629</v>
      </c>
      <c r="G7">
        <v>0.51034626467943744</v>
      </c>
      <c r="H7">
        <v>0.51036066685996873</v>
      </c>
      <c r="I7">
        <v>0.5103746002426387</v>
      </c>
      <c r="J7">
        <v>0.51038808093038146</v>
      </c>
      <c r="K7">
        <v>0.51040112445046548</v>
      </c>
      <c r="L7">
        <v>0.51041374577567322</v>
      </c>
      <c r="M7">
        <v>0.51042595934468404</v>
      </c>
      <c r="N7">
        <v>0.51043777908168897</v>
      </c>
      <c r="O7">
        <v>0.51044921841527013</v>
      </c>
      <c r="P7">
        <v>0.51046029029656992</v>
      </c>
      <c r="Q7">
        <v>0.5104710072167794</v>
      </c>
      <c r="R7">
        <v>0.51048138122397213</v>
      </c>
      <c r="S7">
        <v>0.51049142393930547</v>
      </c>
      <c r="T7">
        <v>0.51050114657261814</v>
      </c>
      <c r="U7">
        <v>0.51051055993744343</v>
      </c>
      <c r="V7">
        <v>0.51051967446546254</v>
      </c>
      <c r="W7">
        <v>0.51052850022041751</v>
      </c>
      <c r="X7">
        <v>0.5105370469115067</v>
      </c>
      <c r="Y7">
        <v>0.51054532390628049</v>
      </c>
      <c r="Z7">
        <v>0.5105533402430571</v>
      </c>
      <c r="AA7">
        <v>0.51056110464287674</v>
      </c>
      <c r="AB7">
        <v>0.51056862552101079</v>
      </c>
      <c r="AC7">
        <v>0.51057591099804533</v>
      </c>
      <c r="AD7">
        <v>0.51058296891055077</v>
      </c>
      <c r="AE7">
        <v>0.51058980682135879</v>
      </c>
      <c r="AF7">
        <v>0.5105964320294557</v>
      </c>
      <c r="AG7">
        <v>0.51060285157951169</v>
      </c>
      <c r="AH7">
        <v>0.51060907227105645</v>
      </c>
      <c r="AI7">
        <v>0.51061510066731564</v>
      </c>
      <c r="AJ7">
        <v>0.51062094310372153</v>
      </c>
      <c r="AK7">
        <v>0.51062660569610852</v>
      </c>
      <c r="AL7">
        <v>0.51063209434860746</v>
      </c>
      <c r="AM7">
        <v>0.51063741476124813</v>
      </c>
      <c r="AN7">
        <v>0.51064257243728173</v>
      </c>
      <c r="AO7">
        <v>0.51065923323544538</v>
      </c>
      <c r="AP7">
        <v>0.5106755511707487</v>
      </c>
      <c r="AQ7">
        <v>0.51069145224360402</v>
      </c>
      <c r="AR7">
        <v>0.51070694758365554</v>
      </c>
      <c r="AS7">
        <v>0.51072204800657472</v>
      </c>
      <c r="AT7">
        <v>0.51073676402348045</v>
      </c>
      <c r="AU7">
        <v>0.51075110585005856</v>
      </c>
      <c r="AV7">
        <v>0.51076508341539095</v>
      </c>
      <c r="AW7">
        <v>0.51077870637050427</v>
      </c>
      <c r="AX7">
        <v>0.51079198409664706</v>
      </c>
      <c r="AY7">
        <v>0.51080016927214555</v>
      </c>
      <c r="AZ7">
        <v>0.51080113631526036</v>
      </c>
      <c r="BA7">
        <v>0.5108020587844545</v>
      </c>
      <c r="BB7">
        <v>0.51080293859896653</v>
      </c>
      <c r="BC7">
        <v>0.51080377759876316</v>
      </c>
      <c r="BD7">
        <v>0.51080457754772501</v>
      </c>
      <c r="BE7">
        <v>0.51080534013670698</v>
      </c>
      <c r="BF7">
        <v>0.51080606698647713</v>
      </c>
      <c r="BG7">
        <v>0.51080675965054001</v>
      </c>
      <c r="BH7">
        <v>0.51080741961784815</v>
      </c>
      <c r="BI7">
        <v>0.51080804831540727</v>
      </c>
      <c r="BJ7">
        <v>0.51080864711077623</v>
      </c>
      <c r="BK7">
        <v>0.51080921731447104</v>
      </c>
      <c r="BL7">
        <v>0.5108097601822712</v>
      </c>
      <c r="BM7">
        <v>0.51081027691743619</v>
      </c>
      <c r="BN7">
        <v>0.51081076867283304</v>
      </c>
      <c r="BO7">
        <v>0.51081123655298055</v>
      </c>
      <c r="BP7">
        <v>0.51081168161601143</v>
      </c>
      <c r="BQ7">
        <v>0.51081210487555728</v>
      </c>
      <c r="BR7">
        <v>0.51081250730255823</v>
      </c>
      <c r="BS7">
        <v>0.51081288982700068</v>
      </c>
      <c r="BT7">
        <v>0.51081325333958649</v>
      </c>
      <c r="BU7">
        <v>0.51081359869333443</v>
      </c>
      <c r="BV7">
        <v>0.51081392670511938</v>
      </c>
      <c r="BW7">
        <v>0.51081423815714899</v>
      </c>
      <c r="BX7">
        <v>0.51081453379838204</v>
      </c>
      <c r="BY7">
        <v>0.51081481434589038</v>
      </c>
      <c r="BZ7">
        <v>0.51081508048616575</v>
      </c>
      <c r="CA7">
        <v>0.51081533287637437</v>
      </c>
      <c r="CB7">
        <v>0.51081557214556317</v>
      </c>
    </row>
    <row r="8" spans="1:80" x14ac:dyDescent="0.3">
      <c r="A8" s="3">
        <v>2</v>
      </c>
      <c r="B8">
        <v>0.51027673390763451</v>
      </c>
      <c r="C8">
        <v>0.51027766309842393</v>
      </c>
      <c r="D8">
        <v>0.51028050215100551</v>
      </c>
      <c r="E8">
        <v>0.51028953835314217</v>
      </c>
      <c r="F8">
        <v>0.51030624467433461</v>
      </c>
      <c r="G8">
        <v>0.51032238940768615</v>
      </c>
      <c r="H8">
        <v>0.51033799234454735</v>
      </c>
      <c r="I8">
        <v>0.51035307255573559</v>
      </c>
      <c r="J8">
        <v>0.51036764841836002</v>
      </c>
      <c r="K8">
        <v>0.51038173764162686</v>
      </c>
      <c r="L8">
        <v>0.51039535729166974</v>
      </c>
      <c r="M8">
        <v>0.51040852381543911</v>
      </c>
      <c r="N8">
        <v>0.51042125306368735</v>
      </c>
      <c r="O8">
        <v>0.51043356031308706</v>
      </c>
      <c r="P8">
        <v>0.51044546028751325</v>
      </c>
      <c r="Q8">
        <v>0.51045696717852229</v>
      </c>
      <c r="R8">
        <v>0.51046809466505827</v>
      </c>
      <c r="S8">
        <v>0.51047885593241937</v>
      </c>
      <c r="T8">
        <v>0.5104892636905064</v>
      </c>
      <c r="U8">
        <v>0.51049933019138782</v>
      </c>
      <c r="V8">
        <v>0.51050906724620293</v>
      </c>
      <c r="W8">
        <v>0.51051848624142981</v>
      </c>
      <c r="X8">
        <v>0.51052759815454352</v>
      </c>
      <c r="Y8">
        <v>0.51053641356908508</v>
      </c>
      <c r="Z8">
        <v>0.51054494268916695</v>
      </c>
      <c r="AA8">
        <v>0.51055319535343369</v>
      </c>
      <c r="AB8">
        <v>0.51056118104850046</v>
      </c>
      <c r="AC8">
        <v>0.51056890892188811</v>
      </c>
      <c r="AD8">
        <v>0.51057638779447456</v>
      </c>
      <c r="AE8">
        <v>0.51058362617247988</v>
      </c>
      <c r="AF8">
        <v>0.51059063225900536</v>
      </c>
      <c r="AG8">
        <v>0.51059741396513969</v>
      </c>
      <c r="AH8">
        <v>0.51060397892065157</v>
      </c>
      <c r="AI8">
        <v>0.51061033448428361</v>
      </c>
      <c r="AJ8">
        <v>0.51061648775366208</v>
      </c>
      <c r="AK8">
        <v>0.51062244557483727</v>
      </c>
      <c r="AL8">
        <v>0.51062821455146967</v>
      </c>
      <c r="AM8">
        <v>0.5106338010536724</v>
      </c>
      <c r="AN8">
        <v>0.51063921122652667</v>
      </c>
      <c r="AO8">
        <v>0.51064445099827926</v>
      </c>
      <c r="AP8">
        <v>0.51066118663150473</v>
      </c>
      <c r="AQ8">
        <v>0.51067757253041879</v>
      </c>
      <c r="AR8">
        <v>0.51069353506520476</v>
      </c>
      <c r="AS8">
        <v>0.51070908571837026</v>
      </c>
      <c r="AT8">
        <v>0.51072423564226788</v>
      </c>
      <c r="AU8">
        <v>0.51073899566920078</v>
      </c>
      <c r="AV8">
        <v>0.51075337632119866</v>
      </c>
      <c r="AW8">
        <v>0.51076738781947728</v>
      </c>
      <c r="AX8">
        <v>0.51078104009359182</v>
      </c>
      <c r="AY8">
        <v>0.5107943427902939</v>
      </c>
      <c r="AZ8">
        <v>0.51080254884192344</v>
      </c>
      <c r="BA8">
        <v>0.51080353290830671</v>
      </c>
      <c r="BB8">
        <v>0.51080446877611263</v>
      </c>
      <c r="BC8">
        <v>0.5108053585833171</v>
      </c>
      <c r="BD8">
        <v>0.51080620437816748</v>
      </c>
      <c r="BE8">
        <v>0.51080700812281832</v>
      </c>
      <c r="BF8">
        <v>0.51080777169682656</v>
      </c>
      <c r="BG8">
        <v>0.51080849690050556</v>
      </c>
      <c r="BH8">
        <v>0.51080918545814791</v>
      </c>
      <c r="BI8">
        <v>0.51080983902111865</v>
      </c>
      <c r="BJ8">
        <v>0.51081045917082701</v>
      </c>
      <c r="BK8">
        <v>0.51081104742157901</v>
      </c>
      <c r="BL8">
        <v>0.51081160522331714</v>
      </c>
      <c r="BM8">
        <v>0.51081213396425051</v>
      </c>
      <c r="BN8">
        <v>0.51081263497338125</v>
      </c>
      <c r="BO8">
        <v>0.51081310952292858</v>
      </c>
      <c r="BP8">
        <v>0.51081355883065771</v>
      </c>
      <c r="BQ8">
        <v>0.51081398406211476</v>
      </c>
      <c r="BR8">
        <v>0.51081438633277332</v>
      </c>
      <c r="BS8">
        <v>0.51081476671009407</v>
      </c>
      <c r="BT8">
        <v>0.51081512621550274</v>
      </c>
      <c r="BU8">
        <v>0.51081546582628889</v>
      </c>
      <c r="BV8">
        <v>0.51081578647742887</v>
      </c>
      <c r="BW8">
        <v>0.5108160890633342</v>
      </c>
      <c r="BX8">
        <v>0.51081637443953187</v>
      </c>
      <c r="BY8">
        <v>0.51081664342427513</v>
      </c>
      <c r="BZ8">
        <v>0.5108168968000919</v>
      </c>
      <c r="CA8">
        <v>0.51081713531526796</v>
      </c>
      <c r="CB8">
        <v>0.51081735968527286</v>
      </c>
    </row>
    <row r="9" spans="1:80" x14ac:dyDescent="0.3">
      <c r="A9" s="3">
        <v>3</v>
      </c>
      <c r="B9">
        <v>0.51025986521552247</v>
      </c>
      <c r="C9">
        <v>0.51026076472035187</v>
      </c>
      <c r="D9">
        <v>0.51026255286886402</v>
      </c>
      <c r="E9">
        <v>0.51026621201966293</v>
      </c>
      <c r="F9">
        <v>0.51027603108456421</v>
      </c>
      <c r="G9">
        <v>0.51029348458875912</v>
      </c>
      <c r="H9">
        <v>0.51031034230924255</v>
      </c>
      <c r="I9">
        <v>0.51032662547140129</v>
      </c>
      <c r="J9">
        <v>0.51034235452284582</v>
      </c>
      <c r="K9">
        <v>0.5103575491624498</v>
      </c>
      <c r="L9">
        <v>0.51037222836828888</v>
      </c>
      <c r="M9">
        <v>0.51038641042452138</v>
      </c>
      <c r="N9">
        <v>0.51040011294725041</v>
      </c>
      <c r="O9">
        <v>0.51041335290940815</v>
      </c>
      <c r="P9">
        <v>0.51042614666469932</v>
      </c>
      <c r="Q9">
        <v>0.51043850997063944</v>
      </c>
      <c r="R9">
        <v>0.51045045801072397</v>
      </c>
      <c r="S9">
        <v>0.51046200541575992</v>
      </c>
      <c r="T9">
        <v>0.51047316628439476</v>
      </c>
      <c r="U9">
        <v>0.51048395420286907</v>
      </c>
      <c r="V9">
        <v>0.5104943822640281</v>
      </c>
      <c r="W9">
        <v>0.51050446308561503</v>
      </c>
      <c r="X9">
        <v>0.51051420882787779</v>
      </c>
      <c r="Y9">
        <v>0.51052363121051314</v>
      </c>
      <c r="Z9">
        <v>0.51053274152897421</v>
      </c>
      <c r="AA9">
        <v>0.51054155067016505</v>
      </c>
      <c r="AB9">
        <v>0.51055006912754686</v>
      </c>
      <c r="AC9">
        <v>0.51055830701567628</v>
      </c>
      <c r="AD9">
        <v>0.51056627408419986</v>
      </c>
      <c r="AE9">
        <v>0.5105739797313229</v>
      </c>
      <c r="AF9">
        <v>0.51058143301677372</v>
      </c>
      <c r="AG9">
        <v>0.51058864267428328</v>
      </c>
      <c r="AH9">
        <v>0.51059561712359713</v>
      </c>
      <c r="AI9">
        <v>0.51060236448203766</v>
      </c>
      <c r="AJ9">
        <v>0.51060889257563535</v>
      </c>
      <c r="AK9">
        <v>0.51061520894984236</v>
      </c>
      <c r="AL9">
        <v>0.51062132087984691</v>
      </c>
      <c r="AM9">
        <v>0.51062723538050214</v>
      </c>
      <c r="AN9">
        <v>0.51063295921588503</v>
      </c>
      <c r="AO9">
        <v>0.51063849890849744</v>
      </c>
      <c r="AP9">
        <v>0.51064386074812529</v>
      </c>
      <c r="AQ9">
        <v>0.51066071134410784</v>
      </c>
      <c r="AR9">
        <v>0.51067720543162431</v>
      </c>
      <c r="AS9">
        <v>0.51069326969848661</v>
      </c>
      <c r="AT9">
        <v>0.51070891593134771</v>
      </c>
      <c r="AU9">
        <v>0.5107241555737605</v>
      </c>
      <c r="AV9">
        <v>0.51073899973680459</v>
      </c>
      <c r="AW9">
        <v>0.51075345920936321</v>
      </c>
      <c r="AX9">
        <v>0.51076754446806372</v>
      </c>
      <c r="AY9">
        <v>0.51078126568689441</v>
      </c>
      <c r="AZ9">
        <v>0.51079463274650538</v>
      </c>
      <c r="BA9">
        <v>0.51080289880317264</v>
      </c>
      <c r="BB9">
        <v>0.5108039387309613</v>
      </c>
      <c r="BC9">
        <v>0.51080492652113818</v>
      </c>
      <c r="BD9">
        <v>0.51080586450753562</v>
      </c>
      <c r="BE9">
        <v>0.51080675492569882</v>
      </c>
      <c r="BF9">
        <v>0.51080759991687341</v>
      </c>
      <c r="BG9">
        <v>0.51080840153183549</v>
      </c>
      <c r="BH9">
        <v>0.51080916173456858</v>
      </c>
      <c r="BI9">
        <v>0.51080988240579683</v>
      </c>
      <c r="BJ9">
        <v>0.51081056534637614</v>
      </c>
      <c r="BK9">
        <v>0.51081121228055193</v>
      </c>
      <c r="BL9">
        <v>0.51081182485908649</v>
      </c>
      <c r="BM9">
        <v>0.51081240466226274</v>
      </c>
      <c r="BN9">
        <v>0.51081295320276843</v>
      </c>
      <c r="BO9">
        <v>0.51081347192846482</v>
      </c>
      <c r="BP9">
        <v>0.51081396222504594</v>
      </c>
      <c r="BQ9">
        <v>0.51081442541859112</v>
      </c>
      <c r="BR9">
        <v>0.51081486277801635</v>
      </c>
      <c r="BS9">
        <v>0.51081527551742623</v>
      </c>
      <c r="BT9">
        <v>0.51081566479837481</v>
      </c>
      <c r="BU9">
        <v>0.51081603173203238</v>
      </c>
      <c r="BV9">
        <v>0.51081637738126839</v>
      </c>
      <c r="BW9">
        <v>0.5108167027626499</v>
      </c>
      <c r="BX9">
        <v>0.51081700884835934</v>
      </c>
      <c r="BY9">
        <v>0.51081729656803632</v>
      </c>
      <c r="BZ9">
        <v>0.51081756681054447</v>
      </c>
      <c r="CA9">
        <v>0.51081782042566815</v>
      </c>
      <c r="CB9">
        <v>0.51081805822574067</v>
      </c>
    </row>
    <row r="10" spans="1:80" x14ac:dyDescent="0.3">
      <c r="A10" s="3">
        <v>4</v>
      </c>
      <c r="B10">
        <v>0.51024161744084473</v>
      </c>
      <c r="C10">
        <v>0.5102425162329336</v>
      </c>
      <c r="D10">
        <v>0.51024427575653686</v>
      </c>
      <c r="E10">
        <v>0.51024688671304164</v>
      </c>
      <c r="F10">
        <v>0.51025133296433922</v>
      </c>
      <c r="G10">
        <v>0.51026190487094603</v>
      </c>
      <c r="H10">
        <v>0.51028007834668587</v>
      </c>
      <c r="I10">
        <v>0.51029762449289717</v>
      </c>
      <c r="J10">
        <v>0.51031456581751433</v>
      </c>
      <c r="K10">
        <v>0.51033092400078384</v>
      </c>
      <c r="L10">
        <v>0.51034671992619374</v>
      </c>
      <c r="M10">
        <v>0.5103619737102304</v>
      </c>
      <c r="N10">
        <v>0.51037670473101115</v>
      </c>
      <c r="O10">
        <v>0.51039093165583238</v>
      </c>
      <c r="P10">
        <v>0.5104046724676764</v>
      </c>
      <c r="Q10">
        <v>0.51041794449071876</v>
      </c>
      <c r="R10">
        <v>0.51043076441487079</v>
      </c>
      <c r="S10">
        <v>0.5104431483193973</v>
      </c>
      <c r="T10">
        <v>0.51045511169564273</v>
      </c>
      <c r="U10">
        <v>0.5104666694689024</v>
      </c>
      <c r="V10">
        <v>0.51047783601946839</v>
      </c>
      <c r="W10">
        <v>0.51048862520288374</v>
      </c>
      <c r="X10">
        <v>0.51049905036943488</v>
      </c>
      <c r="Y10">
        <v>0.51050912438291129</v>
      </c>
      <c r="Z10">
        <v>0.51051885963865751</v>
      </c>
      <c r="AA10">
        <v>0.51052826808095131</v>
      </c>
      <c r="AB10">
        <v>0.51053736121972482</v>
      </c>
      <c r="AC10">
        <v>0.51054615014666138</v>
      </c>
      <c r="AD10">
        <v>0.51055464555068586</v>
      </c>
      <c r="AE10">
        <v>0.51056285773287646</v>
      </c>
      <c r="AF10">
        <v>0.51057079662081539</v>
      </c>
      <c r="AG10">
        <v>0.51057847178240334</v>
      </c>
      <c r="AH10">
        <v>0.51058589243915586</v>
      </c>
      <c r="AI10">
        <v>0.51059306747900202</v>
      </c>
      <c r="AJ10">
        <v>0.5106000054686044</v>
      </c>
      <c r="AK10">
        <v>0.51060671466521745</v>
      </c>
      <c r="AL10">
        <v>0.51061320302810409</v>
      </c>
      <c r="AM10">
        <v>0.51061947822952325</v>
      </c>
      <c r="AN10">
        <v>0.5106255476653091</v>
      </c>
      <c r="AO10">
        <v>0.51063141846505322</v>
      </c>
      <c r="AP10">
        <v>0.51063709750190867</v>
      </c>
      <c r="AQ10">
        <v>0.51064259140202595</v>
      </c>
      <c r="AR10">
        <v>0.51065956709851767</v>
      </c>
      <c r="AS10">
        <v>0.51067617963461653</v>
      </c>
      <c r="AT10">
        <v>0.51069235599491447</v>
      </c>
      <c r="AU10">
        <v>0.51070810825066826</v>
      </c>
      <c r="AV10">
        <v>0.51072344811832693</v>
      </c>
      <c r="AW10">
        <v>0.51073838697061591</v>
      </c>
      <c r="AX10">
        <v>0.51075293584725689</v>
      </c>
      <c r="AY10">
        <v>0.51076710546533222</v>
      </c>
      <c r="AZ10">
        <v>0.51078090622930961</v>
      </c>
      <c r="BA10">
        <v>0.51079434824073777</v>
      </c>
      <c r="BB10">
        <v>0.51080268486749758</v>
      </c>
      <c r="BC10">
        <v>0.51080379118656227</v>
      </c>
      <c r="BD10">
        <v>0.5108048413837204</v>
      </c>
      <c r="BE10">
        <v>0.51080583797899592</v>
      </c>
      <c r="BF10">
        <v>0.51080678338629604</v>
      </c>
      <c r="BG10">
        <v>0.51080767991770915</v>
      </c>
      <c r="BH10">
        <v>0.51080852978763336</v>
      </c>
      <c r="BI10">
        <v>0.5108093351167422</v>
      </c>
      <c r="BJ10">
        <v>0.51081009793579346</v>
      </c>
      <c r="BK10">
        <v>0.51081082018928614</v>
      </c>
      <c r="BL10">
        <v>0.51081150373897388</v>
      </c>
      <c r="BM10">
        <v>0.51081215036723859</v>
      </c>
      <c r="BN10">
        <v>0.51081276178032997</v>
      </c>
      <c r="BO10">
        <v>0.51081333961147724</v>
      </c>
      <c r="BP10">
        <v>0.51081388542387562</v>
      </c>
      <c r="BQ10">
        <v>0.51081440071355699</v>
      </c>
      <c r="BR10">
        <v>0.51081488691214239</v>
      </c>
      <c r="BS10">
        <v>0.51081534538948847</v>
      </c>
      <c r="BT10">
        <v>0.51081577745622664</v>
      </c>
      <c r="BU10">
        <v>0.51081618436620091</v>
      </c>
      <c r="BV10">
        <v>0.51081656731880987</v>
      </c>
      <c r="BW10">
        <v>0.51081692746125262</v>
      </c>
      <c r="BX10">
        <v>0.51081726589068821</v>
      </c>
      <c r="BY10">
        <v>0.51081758365630503</v>
      </c>
      <c r="BZ10">
        <v>0.51081788176131049</v>
      </c>
      <c r="CA10">
        <v>0.51081816116483858</v>
      </c>
      <c r="CB10">
        <v>0.51081842278378253</v>
      </c>
    </row>
    <row r="11" spans="1:80" x14ac:dyDescent="0.3">
      <c r="A11" s="3">
        <v>5</v>
      </c>
      <c r="B11">
        <v>0.51022365082599552</v>
      </c>
      <c r="C11">
        <v>0.51022447697213114</v>
      </c>
      <c r="D11">
        <v>0.51022616768566542</v>
      </c>
      <c r="E11">
        <v>0.51022868624471807</v>
      </c>
      <c r="F11">
        <v>0.51023202463888317</v>
      </c>
      <c r="G11">
        <v>0.5102371679707457</v>
      </c>
      <c r="H11">
        <v>0.51024840779809111</v>
      </c>
      <c r="I11">
        <v>0.51026722118303236</v>
      </c>
      <c r="J11">
        <v>0.51028538032172177</v>
      </c>
      <c r="K11">
        <v>0.51030290878459028</v>
      </c>
      <c r="L11">
        <v>0.51031982927403297</v>
      </c>
      <c r="M11">
        <v>0.51033616365683299</v>
      </c>
      <c r="N11">
        <v>0.51035193299535786</v>
      </c>
      <c r="O11">
        <v>0.51036715757757867</v>
      </c>
      <c r="P11">
        <v>0.51038185694595517</v>
      </c>
      <c r="Q11">
        <v>0.51039604992523069</v>
      </c>
      <c r="R11">
        <v>0.51040975464917948</v>
      </c>
      <c r="S11">
        <v>0.51042298858634572</v>
      </c>
      <c r="T11">
        <v>0.51043576856481254</v>
      </c>
      <c r="U11">
        <v>0.51044811079603836</v>
      </c>
      <c r="V11">
        <v>0.51046003089779757</v>
      </c>
      <c r="W11">
        <v>0.51047154391625604</v>
      </c>
      <c r="X11">
        <v>0.51048266434721901</v>
      </c>
      <c r="Y11">
        <v>0.51049340615657879</v>
      </c>
      <c r="Z11">
        <v>0.51050378279999553</v>
      </c>
      <c r="AA11">
        <v>0.51051380724183826</v>
      </c>
      <c r="AB11">
        <v>0.51052349197341607</v>
      </c>
      <c r="AC11">
        <v>0.51053284903052465</v>
      </c>
      <c r="AD11">
        <v>0.51054189001033567</v>
      </c>
      <c r="AE11">
        <v>0.51055062608765123</v>
      </c>
      <c r="AF11">
        <v>0.51055906803055273</v>
      </c>
      <c r="AG11">
        <v>0.51056722621546058</v>
      </c>
      <c r="AH11">
        <v>0.51057511064163119</v>
      </c>
      <c r="AI11">
        <v>0.51058273094511208</v>
      </c>
      <c r="AJ11">
        <v>0.51059009641217434</v>
      </c>
      <c r="AK11">
        <v>0.51059721599224273</v>
      </c>
      <c r="AL11">
        <v>0.51060409831034226</v>
      </c>
      <c r="AM11">
        <v>0.51061075167908154</v>
      </c>
      <c r="AN11">
        <v>0.51061718411018442</v>
      </c>
      <c r="AO11">
        <v>0.51062340332559641</v>
      </c>
      <c r="AP11">
        <v>0.51062941676817142</v>
      </c>
      <c r="AQ11">
        <v>0.51063523161196356</v>
      </c>
      <c r="AR11">
        <v>0.51064085477213195</v>
      </c>
      <c r="AS11">
        <v>0.51065795346096221</v>
      </c>
      <c r="AT11">
        <v>0.51067468298639174</v>
      </c>
      <c r="AU11">
        <v>0.51069097058900204</v>
      </c>
      <c r="AV11">
        <v>0.51070682858586725</v>
      </c>
      <c r="AW11">
        <v>0.51072226892945771</v>
      </c>
      <c r="AX11">
        <v>0.5107373032190986</v>
      </c>
      <c r="AY11">
        <v>0.51075194271204938</v>
      </c>
      <c r="AZ11">
        <v>0.51076619833421566</v>
      </c>
      <c r="BA11">
        <v>0.51078008069050818</v>
      </c>
      <c r="BB11">
        <v>0.51079360007485852</v>
      </c>
      <c r="BC11">
        <v>0.51080201003950465</v>
      </c>
      <c r="BD11">
        <v>0.51080318583857509</v>
      </c>
      <c r="BE11">
        <v>0.51080430182832348</v>
      </c>
      <c r="BF11">
        <v>0.51080536069188809</v>
      </c>
      <c r="BG11">
        <v>0.51080636499966869</v>
      </c>
      <c r="BH11">
        <v>0.51080731721388062</v>
      </c>
      <c r="BI11">
        <v>0.51080821969292967</v>
      </c>
      <c r="BJ11">
        <v>0.51080907469561465</v>
      </c>
      <c r="BK11">
        <v>0.51080988438516417</v>
      </c>
      <c r="BL11">
        <v>0.51081065083311361</v>
      </c>
      <c r="BM11">
        <v>0.51081137602302973</v>
      </c>
      <c r="BN11">
        <v>0.51081206185408712</v>
      </c>
      <c r="BO11">
        <v>0.51081271014450436</v>
      </c>
      <c r="BP11">
        <v>0.51081332263484325</v>
      </c>
      <c r="BQ11">
        <v>0.51081390099117774</v>
      </c>
      <c r="BR11">
        <v>0.51081444680813715</v>
      </c>
      <c r="BS11">
        <v>0.51081496161182838</v>
      </c>
      <c r="BT11">
        <v>0.51081544686264291</v>
      </c>
      <c r="BU11">
        <v>0.51081590395795096</v>
      </c>
      <c r="BV11">
        <v>0.51081633423469031</v>
      </c>
      <c r="BW11">
        <v>0.51081673897184998</v>
      </c>
      <c r="BX11">
        <v>0.51081711939285679</v>
      </c>
      <c r="BY11">
        <v>0.51081747666786603</v>
      </c>
      <c r="BZ11">
        <v>0.51081781191595999</v>
      </c>
      <c r="CA11">
        <v>0.51081812620726064</v>
      </c>
      <c r="CB11">
        <v>0.5108184205649553</v>
      </c>
    </row>
    <row r="12" spans="1:80" x14ac:dyDescent="0.3">
      <c r="A12" s="3">
        <v>6</v>
      </c>
      <c r="B12">
        <v>0.51020737282728301</v>
      </c>
      <c r="C12">
        <v>0.51020806812848318</v>
      </c>
      <c r="D12">
        <v>0.51020956195588851</v>
      </c>
      <c r="E12">
        <v>0.51021189378086729</v>
      </c>
      <c r="F12">
        <v>0.5102150278927724</v>
      </c>
      <c r="G12">
        <v>0.51021895725509336</v>
      </c>
      <c r="H12">
        <v>0.5102246679093051</v>
      </c>
      <c r="I12">
        <v>0.51023645232043235</v>
      </c>
      <c r="J12">
        <v>0.51025578842102515</v>
      </c>
      <c r="K12">
        <v>0.5102744492365261</v>
      </c>
      <c r="L12">
        <v>0.51029245914400267</v>
      </c>
      <c r="M12">
        <v>0.51030984162251902</v>
      </c>
      <c r="N12">
        <v>0.51032661928665013</v>
      </c>
      <c r="O12">
        <v>0.51034281391872804</v>
      </c>
      <c r="P12">
        <v>0.51035844649987494</v>
      </c>
      <c r="Q12">
        <v>0.51037353723986378</v>
      </c>
      <c r="R12">
        <v>0.51038810560585524</v>
      </c>
      <c r="S12">
        <v>0.51040217035005297</v>
      </c>
      <c r="T12">
        <v>0.51041574953631752</v>
      </c>
      <c r="U12">
        <v>0.51042886056577896</v>
      </c>
      <c r="V12">
        <v>0.51044152020148759</v>
      </c>
      <c r="W12">
        <v>0.51045374459213755</v>
      </c>
      <c r="X12">
        <v>0.51046554929489973</v>
      </c>
      <c r="Y12">
        <v>0.51047694929739729</v>
      </c>
      <c r="Z12">
        <v>0.51048795903885658</v>
      </c>
      <c r="AA12">
        <v>0.51049859243046591</v>
      </c>
      <c r="AB12">
        <v>0.51050886287496811</v>
      </c>
      <c r="AC12">
        <v>0.51051878328552236</v>
      </c>
      <c r="AD12">
        <v>0.51052836610385666</v>
      </c>
      <c r="AE12">
        <v>0.51053762331774266</v>
      </c>
      <c r="AF12">
        <v>0.51054656647781393</v>
      </c>
      <c r="AG12">
        <v>0.51055520671375743</v>
      </c>
      <c r="AH12">
        <v>0.51056355474989801</v>
      </c>
      <c r="AI12">
        <v>0.51057162092019992</v>
      </c>
      <c r="AJ12">
        <v>0.51057941518270811</v>
      </c>
      <c r="AK12">
        <v>0.51058694713345054</v>
      </c>
      <c r="AL12">
        <v>0.51059422601981952</v>
      </c>
      <c r="AM12">
        <v>0.51060126075345502</v>
      </c>
      <c r="AN12">
        <v>0.51060805992264657</v>
      </c>
      <c r="AO12">
        <v>0.51061463180427091</v>
      </c>
      <c r="AP12">
        <v>0.5106209843752878</v>
      </c>
      <c r="AQ12">
        <v>0.51062712532380283</v>
      </c>
      <c r="AR12">
        <v>0.51063306205972092</v>
      </c>
      <c r="AS12">
        <v>0.51063880172500142</v>
      </c>
      <c r="AT12">
        <v>0.51065601175194486</v>
      </c>
      <c r="AU12">
        <v>0.51067284765601528</v>
      </c>
      <c r="AV12">
        <v>0.5106892368794167</v>
      </c>
      <c r="AW12">
        <v>0.51070519193308184</v>
      </c>
      <c r="AX12">
        <v>0.51072072495585075</v>
      </c>
      <c r="AY12">
        <v>0.5107358477262095</v>
      </c>
      <c r="AZ12">
        <v>0.51075057167363858</v>
      </c>
      <c r="BA12">
        <v>0.51076490788958451</v>
      </c>
      <c r="BB12">
        <v>0.5107788671380683</v>
      </c>
      <c r="BC12">
        <v>0.51079245986594346</v>
      </c>
      <c r="BD12">
        <v>0.5108009397719715</v>
      </c>
      <c r="BE12">
        <v>0.5108021822514085</v>
      </c>
      <c r="BF12">
        <v>0.51080336179691266</v>
      </c>
      <c r="BG12">
        <v>0.51080448122201105</v>
      </c>
      <c r="BH12">
        <v>0.51080554322238314</v>
      </c>
      <c r="BI12">
        <v>0.51080655038060629</v>
      </c>
      <c r="BJ12">
        <v>0.51080750517071727</v>
      </c>
      <c r="BK12">
        <v>0.51080840996259291</v>
      </c>
      <c r="BL12">
        <v>0.51080926702615881</v>
      </c>
      <c r="BM12">
        <v>0.5108100785354327</v>
      </c>
      <c r="BN12">
        <v>0.51081084657240805</v>
      </c>
      <c r="BO12">
        <v>0.51081157313078496</v>
      </c>
      <c r="BP12">
        <v>0.51081226011955361</v>
      </c>
      <c r="BQ12">
        <v>0.51081290936643742</v>
      </c>
      <c r="BR12">
        <v>0.51081352262119739</v>
      </c>
      <c r="BS12">
        <v>0.51081410155880957</v>
      </c>
      <c r="BT12">
        <v>0.51081464778251384</v>
      </c>
      <c r="BU12">
        <v>0.51081516282674333</v>
      </c>
      <c r="BV12">
        <v>0.51081564815993774</v>
      </c>
      <c r="BW12">
        <v>0.51081610518724463</v>
      </c>
      <c r="BX12">
        <v>0.51081653525311377</v>
      </c>
      <c r="BY12">
        <v>0.51081693964378849</v>
      </c>
      <c r="BZ12">
        <v>0.51081731958969812</v>
      </c>
      <c r="CA12">
        <v>0.51081767626775465</v>
      </c>
      <c r="CB12">
        <v>0.51081801080355904</v>
      </c>
    </row>
    <row r="13" spans="1:80" x14ac:dyDescent="0.3">
      <c r="A13" s="3">
        <v>7</v>
      </c>
      <c r="B13">
        <v>0.51019384784680122</v>
      </c>
      <c r="C13">
        <v>0.51019436201775403</v>
      </c>
      <c r="D13">
        <v>0.51019555250249982</v>
      </c>
      <c r="E13">
        <v>0.5101975232128203</v>
      </c>
      <c r="F13">
        <v>0.5102003142823347</v>
      </c>
      <c r="G13">
        <v>0.51020389063898319</v>
      </c>
      <c r="H13">
        <v>0.51020824586211411</v>
      </c>
      <c r="I13">
        <v>0.51021436658794217</v>
      </c>
      <c r="J13">
        <v>0.5102265458576043</v>
      </c>
      <c r="K13">
        <v>0.51024626215661939</v>
      </c>
      <c r="L13">
        <v>0.5102652890362479</v>
      </c>
      <c r="M13">
        <v>0.51028365138728748</v>
      </c>
      <c r="N13">
        <v>0.5103013731841689</v>
      </c>
      <c r="O13">
        <v>0.51031847751911619</v>
      </c>
      <c r="P13">
        <v>0.51033498663502075</v>
      </c>
      <c r="Q13">
        <v>0.51035092195707699</v>
      </c>
      <c r="R13">
        <v>0.51036630412322614</v>
      </c>
      <c r="S13">
        <v>0.51038115301345532</v>
      </c>
      <c r="T13">
        <v>0.51039548777799559</v>
      </c>
      <c r="U13">
        <v>0.51040932686445928</v>
      </c>
      <c r="V13">
        <v>0.51042268804395829</v>
      </c>
      <c r="W13">
        <v>0.51043558843624159</v>
      </c>
      <c r="X13">
        <v>0.51044804453389003</v>
      </c>
      <c r="Y13">
        <v>0.51046007222560275</v>
      </c>
      <c r="Z13">
        <v>0.51047168681861099</v>
      </c>
      <c r="AA13">
        <v>0.51048290306025168</v>
      </c>
      <c r="AB13">
        <v>0.5104937351587332</v>
      </c>
      <c r="AC13">
        <v>0.51050419680312309</v>
      </c>
      <c r="AD13">
        <v>0.510514301182588</v>
      </c>
      <c r="AE13">
        <v>0.51052406100491388</v>
      </c>
      <c r="AF13">
        <v>0.51053348851433256</v>
      </c>
      <c r="AG13">
        <v>0.51054259550868308</v>
      </c>
      <c r="AH13">
        <v>0.51055139335593092</v>
      </c>
      <c r="AI13">
        <v>0.51055989301006999</v>
      </c>
      <c r="AJ13">
        <v>0.51056810502643157</v>
      </c>
      <c r="AK13">
        <v>0.51057603957642017</v>
      </c>
      <c r="AL13">
        <v>0.51058370646170115</v>
      </c>
      <c r="AM13">
        <v>0.51059111512785749</v>
      </c>
      <c r="AN13">
        <v>0.51059827467753849</v>
      </c>
      <c r="AO13">
        <v>0.51060519388311743</v>
      </c>
      <c r="AP13">
        <v>0.51061188119887702</v>
      </c>
      <c r="AQ13">
        <v>0.51061834477274226</v>
      </c>
      <c r="AR13">
        <v>0.51062459245757463</v>
      </c>
      <c r="AS13">
        <v>0.51063063182204693</v>
      </c>
      <c r="AT13">
        <v>0.51063647016111147</v>
      </c>
      <c r="AU13">
        <v>0.51065377505671805</v>
      </c>
      <c r="AV13">
        <v>0.51067070216395327</v>
      </c>
      <c r="AW13">
        <v>0.51068717906190253</v>
      </c>
      <c r="AX13">
        <v>0.51070321839340438</v>
      </c>
      <c r="AY13">
        <v>0.51071883242439198</v>
      </c>
      <c r="AZ13">
        <v>0.51073403305580334</v>
      </c>
      <c r="BA13">
        <v>0.51074883183509701</v>
      </c>
      <c r="BB13">
        <v>0.51076323996738382</v>
      </c>
      <c r="BC13">
        <v>0.51077726832619053</v>
      </c>
      <c r="BD13">
        <v>0.51079092746386645</v>
      </c>
      <c r="BE13">
        <v>0.51079947118020008</v>
      </c>
      <c r="BF13">
        <v>0.51080077496816634</v>
      </c>
      <c r="BG13">
        <v>0.51080201341567333</v>
      </c>
      <c r="BH13">
        <v>0.51080318942708536</v>
      </c>
      <c r="BI13">
        <v>0.51080430578558256</v>
      </c>
      <c r="BJ13">
        <v>0.51080536515802522</v>
      </c>
      <c r="BK13">
        <v>0.5108063700996317</v>
      </c>
      <c r="BL13">
        <v>0.51080732305847121</v>
      </c>
      <c r="BM13">
        <v>0.51080822637978029</v>
      </c>
      <c r="BN13">
        <v>0.51080908231010946</v>
      </c>
      <c r="BO13">
        <v>0.51080989300130841</v>
      </c>
      <c r="BP13">
        <v>0.51081066051435287</v>
      </c>
      <c r="BQ13">
        <v>0.51081138682302163</v>
      </c>
      <c r="BR13">
        <v>0.51081207381742944</v>
      </c>
      <c r="BS13">
        <v>0.51081272330741889</v>
      </c>
      <c r="BT13">
        <v>0.51081333702582077</v>
      </c>
      <c r="BU13">
        <v>0.51081391663158371</v>
      </c>
      <c r="BV13">
        <v>0.51081446371278183</v>
      </c>
      <c r="BW13">
        <v>0.51081497978950297</v>
      </c>
      <c r="BX13">
        <v>0.51081546631662211</v>
      </c>
      <c r="BY13">
        <v>0.51081592468646608</v>
      </c>
      <c r="BZ13">
        <v>0.51081635623137134</v>
      </c>
      <c r="CA13">
        <v>0.51081676222614225</v>
      </c>
      <c r="CB13">
        <v>0.51081714389040989</v>
      </c>
    </row>
    <row r="14" spans="1:80" x14ac:dyDescent="0.3">
      <c r="A14" s="3">
        <v>8</v>
      </c>
      <c r="B14">
        <v>0.51018221640914307</v>
      </c>
      <c r="C14">
        <v>0.5101825949299158</v>
      </c>
      <c r="D14">
        <v>0.51018347530639974</v>
      </c>
      <c r="E14">
        <v>0.51018502008222111</v>
      </c>
      <c r="F14">
        <v>0.51018733355684442</v>
      </c>
      <c r="G14">
        <v>0.5101904562388978</v>
      </c>
      <c r="H14">
        <v>0.5101943534190676</v>
      </c>
      <c r="I14">
        <v>0.51019901902767073</v>
      </c>
      <c r="J14">
        <v>0.5102054400411965</v>
      </c>
      <c r="K14">
        <v>0.51021790983225368</v>
      </c>
      <c r="L14">
        <v>0.5102379072048463</v>
      </c>
      <c r="M14">
        <v>0.51025720601184243</v>
      </c>
      <c r="N14">
        <v>0.51027583144165134</v>
      </c>
      <c r="O14">
        <v>0.51029380775662847</v>
      </c>
      <c r="P14">
        <v>0.51031115832755136</v>
      </c>
      <c r="Q14">
        <v>0.5103279056667992</v>
      </c>
      <c r="R14">
        <v>0.51034407146028293</v>
      </c>
      <c r="S14">
        <v>0.51035967659817594</v>
      </c>
      <c r="T14">
        <v>0.51037474120448856</v>
      </c>
      <c r="U14">
        <v>0.51038928466553357</v>
      </c>
      <c r="V14">
        <v>0.51040332565732249</v>
      </c>
      <c r="W14">
        <v>0.51041688217193382</v>
      </c>
      <c r="X14">
        <v>0.5104299715428926</v>
      </c>
      <c r="Y14">
        <v>0.51044261046959927</v>
      </c>
      <c r="Z14">
        <v>0.51045481504084256</v>
      </c>
      <c r="AA14">
        <v>0.51046660075743255</v>
      </c>
      <c r="AB14">
        <v>0.51047798255398613</v>
      </c>
      <c r="AC14">
        <v>0.51048897481989786</v>
      </c>
      <c r="AD14">
        <v>0.51049959141952594</v>
      </c>
      <c r="AE14">
        <v>0.51050984571162428</v>
      </c>
      <c r="AF14">
        <v>0.51051975056804777</v>
      </c>
      <c r="AG14">
        <v>0.51052931839175952</v>
      </c>
      <c r="AH14">
        <v>0.51053856113416485</v>
      </c>
      <c r="AI14">
        <v>0.51054749031179936</v>
      </c>
      <c r="AJ14">
        <v>0.51055611702239312</v>
      </c>
      <c r="AK14">
        <v>0.51056445196033695</v>
      </c>
      <c r="AL14">
        <v>0.51057250543157073</v>
      </c>
      <c r="AM14">
        <v>0.51058028736791805</v>
      </c>
      <c r="AN14">
        <v>0.51058780734088549</v>
      </c>
      <c r="AO14">
        <v>0.51059507457494901</v>
      </c>
      <c r="AP14">
        <v>0.51060209796034528</v>
      </c>
      <c r="AQ14">
        <v>0.51060888606538535</v>
      </c>
      <c r="AR14">
        <v>0.51061544714831331</v>
      </c>
      <c r="AS14">
        <v>0.51062178916872047</v>
      </c>
      <c r="AT14">
        <v>0.51062791979853672</v>
      </c>
      <c r="AU14">
        <v>0.51063384643261311</v>
      </c>
      <c r="AV14">
        <v>0.51065123675206925</v>
      </c>
      <c r="AW14">
        <v>0.51066824650277465</v>
      </c>
      <c r="AX14">
        <v>0.51068480335427169</v>
      </c>
      <c r="AY14">
        <v>0.51070092003693113</v>
      </c>
      <c r="AZ14">
        <v>0.51071660890137027</v>
      </c>
      <c r="BA14">
        <v>0.51073188193045593</v>
      </c>
      <c r="BB14">
        <v>0.51074675075091014</v>
      </c>
      <c r="BC14">
        <v>0.51076122664452761</v>
      </c>
      <c r="BD14">
        <v>0.51077532055902419</v>
      </c>
      <c r="BE14">
        <v>0.51078904311852469</v>
      </c>
      <c r="BF14">
        <v>0.51079764819150797</v>
      </c>
      <c r="BG14">
        <v>0.51079901133787564</v>
      </c>
      <c r="BH14">
        <v>0.51080030721168712</v>
      </c>
      <c r="BI14">
        <v>0.5108015387801772</v>
      </c>
      <c r="BJ14">
        <v>0.51080270888735013</v>
      </c>
      <c r="BK14">
        <v>0.51080382025891247</v>
      </c>
      <c r="BL14">
        <v>0.51080487550701392</v>
      </c>
      <c r="BM14">
        <v>0.5108058771348033</v>
      </c>
      <c r="BN14">
        <v>0.51080682754080398</v>
      </c>
      <c r="BO14">
        <v>0.51080772902312099</v>
      </c>
      <c r="BP14">
        <v>0.51080858378348071</v>
      </c>
      <c r="BQ14">
        <v>0.51080939393111247</v>
      </c>
      <c r="BR14">
        <v>0.51081016148647984</v>
      </c>
      <c r="BS14">
        <v>0.51081088838486233</v>
      </c>
      <c r="BT14">
        <v>0.51081157647979891</v>
      </c>
      <c r="BU14">
        <v>0.51081222754639444</v>
      </c>
      <c r="BV14">
        <v>0.51081284328449672</v>
      </c>
      <c r="BW14">
        <v>0.51081342532174845</v>
      </c>
      <c r="BX14">
        <v>0.51081397521651828</v>
      </c>
      <c r="BY14">
        <v>0.51081449446071692</v>
      </c>
      <c r="BZ14">
        <v>0.51081498448250162</v>
      </c>
      <c r="CA14">
        <v>0.51081544664887379</v>
      </c>
      <c r="CB14">
        <v>0.51081588226817531</v>
      </c>
    </row>
    <row r="15" spans="1:80" x14ac:dyDescent="0.3">
      <c r="A15" s="3">
        <v>9</v>
      </c>
      <c r="B15">
        <v>0.51017232770462229</v>
      </c>
      <c r="C15">
        <v>0.51017259603819398</v>
      </c>
      <c r="D15">
        <v>0.51017323590121355</v>
      </c>
      <c r="E15">
        <v>0.51017437079955164</v>
      </c>
      <c r="F15">
        <v>0.51017616344406924</v>
      </c>
      <c r="G15">
        <v>0.51017871829775852</v>
      </c>
      <c r="H15">
        <v>0.51018207602913102</v>
      </c>
      <c r="I15">
        <v>0.51018620208517196</v>
      </c>
      <c r="J15">
        <v>0.51019109054904743</v>
      </c>
      <c r="K15">
        <v>0.51019772854731127</v>
      </c>
      <c r="L15">
        <v>0.51021040960124686</v>
      </c>
      <c r="M15">
        <v>0.51023061265829162</v>
      </c>
      <c r="N15">
        <v>0.51025011170579349</v>
      </c>
      <c r="O15">
        <v>0.51026893206865742</v>
      </c>
      <c r="P15">
        <v>0.51028709814261553</v>
      </c>
      <c r="Q15">
        <v>0.51030463342876131</v>
      </c>
      <c r="R15">
        <v>0.51032156056678712</v>
      </c>
      <c r="S15">
        <v>0.51033790136697199</v>
      </c>
      <c r="T15">
        <v>0.51035367684096922</v>
      </c>
      <c r="U15">
        <v>0.51036890723143657</v>
      </c>
      <c r="V15">
        <v>0.51038361204055893</v>
      </c>
      <c r="W15">
        <v>0.51039781005749829</v>
      </c>
      <c r="X15">
        <v>0.51041151938481677</v>
      </c>
      <c r="Y15">
        <v>0.51042475746390981</v>
      </c>
      <c r="Z15">
        <v>0.51043754109948936</v>
      </c>
      <c r="AA15">
        <v>0.51044988648314693</v>
      </c>
      <c r="AB15">
        <v>0.51046180921604078</v>
      </c>
      <c r="AC15">
        <v>0.51047332433073001</v>
      </c>
      <c r="AD15">
        <v>0.51048444631219814</v>
      </c>
      <c r="AE15">
        <v>0.51049518911808622</v>
      </c>
      <c r="AF15">
        <v>0.51050556619817544</v>
      </c>
      <c r="AG15">
        <v>0.51051559051313977</v>
      </c>
      <c r="AH15">
        <v>0.51052527455260066</v>
      </c>
      <c r="AI15">
        <v>0.51053463035250735</v>
      </c>
      <c r="AJ15">
        <v>0.51054366951187091</v>
      </c>
      <c r="AK15">
        <v>0.51055240320887452</v>
      </c>
      <c r="AL15">
        <v>0.51056084221638198</v>
      </c>
      <c r="AM15">
        <v>0.51056899691687163</v>
      </c>
      <c r="AN15">
        <v>0.510576877316813</v>
      </c>
      <c r="AO15">
        <v>0.51058449306050802</v>
      </c>
      <c r="AP15">
        <v>0.51059185344341962</v>
      </c>
      <c r="AQ15">
        <v>0.51059896742500221</v>
      </c>
      <c r="AR15">
        <v>0.5106058436410571</v>
      </c>
      <c r="AS15">
        <v>0.51061249041562928</v>
      </c>
      <c r="AT15">
        <v>0.51061891577245966</v>
      </c>
      <c r="AU15">
        <v>0.51062512744601563</v>
      </c>
      <c r="AV15">
        <v>0.51063113289210937</v>
      </c>
      <c r="AW15">
        <v>0.51064859985390121</v>
      </c>
      <c r="AX15">
        <v>0.51066568413237523</v>
      </c>
      <c r="AY15">
        <v>0.51068231345351411</v>
      </c>
      <c r="AZ15">
        <v>0.51069850060271438</v>
      </c>
      <c r="BA15">
        <v>0.51071425798421644</v>
      </c>
      <c r="BB15">
        <v>0.51072959763314241</v>
      </c>
      <c r="BC15">
        <v>0.51074453122713248</v>
      </c>
      <c r="BD15">
        <v>0.51075907009759525</v>
      </c>
      <c r="BE15">
        <v>0.51077322524058644</v>
      </c>
      <c r="BF15">
        <v>0.51078700732732751</v>
      </c>
      <c r="BG15">
        <v>0.51079567027136674</v>
      </c>
      <c r="BH15">
        <v>0.51079708967701731</v>
      </c>
      <c r="BI15">
        <v>0.51079844024313237</v>
      </c>
      <c r="BJ15">
        <v>0.51079972497935144</v>
      </c>
      <c r="BK15">
        <v>0.51080094677098387</v>
      </c>
      <c r="BL15">
        <v>0.510802108383967</v>
      </c>
      <c r="BM15">
        <v>0.51080321246963412</v>
      </c>
      <c r="BN15">
        <v>0.51080426156929537</v>
      </c>
      <c r="BO15">
        <v>0.51080525811863919</v>
      </c>
      <c r="BP15">
        <v>0.51080620445196256</v>
      </c>
      <c r="BQ15">
        <v>0.51080710280623509</v>
      </c>
      <c r="BR15">
        <v>0.510807955325005</v>
      </c>
      <c r="BS15">
        <v>0.5108087640621517</v>
      </c>
      <c r="BT15">
        <v>0.51080953098549153</v>
      </c>
      <c r="BU15">
        <v>0.51081025798024127</v>
      </c>
      <c r="BV15">
        <v>0.51081094685234796</v>
      </c>
      <c r="BW15">
        <v>0.51081159933168518</v>
      </c>
      <c r="BX15">
        <v>0.51081221707512625</v>
      </c>
      <c r="BY15">
        <v>0.51081280166949561</v>
      </c>
      <c r="BZ15">
        <v>0.51081335463440314</v>
      </c>
      <c r="CA15">
        <v>0.51081387742496909</v>
      </c>
      <c r="CB15">
        <v>0.51081437143443953</v>
      </c>
    </row>
    <row r="16" spans="1:80" x14ac:dyDescent="0.3">
      <c r="A16" s="3">
        <v>10</v>
      </c>
      <c r="B16">
        <v>0.51016262308127913</v>
      </c>
      <c r="C16">
        <v>0.51016285202755729</v>
      </c>
      <c r="D16">
        <v>0.51016334482546977</v>
      </c>
      <c r="E16">
        <v>0.51016420471534452</v>
      </c>
      <c r="F16">
        <v>0.51016555524953699</v>
      </c>
      <c r="G16">
        <v>0.51016755918725443</v>
      </c>
      <c r="H16">
        <v>0.51017032104145144</v>
      </c>
      <c r="I16">
        <v>0.51017388153205545</v>
      </c>
      <c r="J16">
        <v>0.51017820615876319</v>
      </c>
      <c r="K16">
        <v>0.51018328905867261</v>
      </c>
      <c r="L16">
        <v>0.51019011741394782</v>
      </c>
      <c r="M16">
        <v>0.51020298480435922</v>
      </c>
      <c r="N16">
        <v>0.51022337023473285</v>
      </c>
      <c r="O16">
        <v>0.51024304774480922</v>
      </c>
      <c r="P16">
        <v>0.51026204271758491</v>
      </c>
      <c r="Q16">
        <v>0.51028037960735773</v>
      </c>
      <c r="R16">
        <v>0.51029808197416571</v>
      </c>
      <c r="S16">
        <v>0.51031517251693259</v>
      </c>
      <c r="T16">
        <v>0.51033167310537231</v>
      </c>
      <c r="U16">
        <v>0.51034760481069597</v>
      </c>
      <c r="V16">
        <v>0.51036298793516865</v>
      </c>
      <c r="W16">
        <v>0.51037784204056136</v>
      </c>
      <c r="X16">
        <v>0.51039218597553682</v>
      </c>
      <c r="Y16">
        <v>0.51040603790201222</v>
      </c>
      <c r="Z16">
        <v>0.51041941532053514</v>
      </c>
      <c r="AA16">
        <v>0.51043233509471431</v>
      </c>
      <c r="AB16">
        <v>0.51044481347473458</v>
      </c>
      <c r="AC16">
        <v>0.51045686611999808</v>
      </c>
      <c r="AD16">
        <v>0.51046850812091671</v>
      </c>
      <c r="AE16">
        <v>0.51047975401989676</v>
      </c>
      <c r="AF16">
        <v>0.51049061783153737</v>
      </c>
      <c r="AG16">
        <v>0.51050111306207868</v>
      </c>
      <c r="AH16">
        <v>0.51051125272812559</v>
      </c>
      <c r="AI16">
        <v>0.51052104937467424</v>
      </c>
      <c r="AJ16">
        <v>0.51053051509246805</v>
      </c>
      <c r="AK16">
        <v>0.51053966153470776</v>
      </c>
      <c r="AL16">
        <v>0.51054849993314155</v>
      </c>
      <c r="AM16">
        <v>0.5105570411135556</v>
      </c>
      <c r="AN16">
        <v>0.5105652955106903</v>
      </c>
      <c r="AO16">
        <v>0.51057327318260259</v>
      </c>
      <c r="AP16">
        <v>0.51058098382449424</v>
      </c>
      <c r="AQ16">
        <v>0.51058843678202814</v>
      </c>
      <c r="AR16">
        <v>0.51059564106415034</v>
      </c>
      <c r="AS16">
        <v>0.51060260535543489</v>
      </c>
      <c r="AT16">
        <v>0.51060933802797515</v>
      </c>
      <c r="AU16">
        <v>0.5106158471528297</v>
      </c>
      <c r="AV16">
        <v>0.51062214051104771</v>
      </c>
      <c r="AW16">
        <v>0.51062822560428411</v>
      </c>
      <c r="AX16">
        <v>0.51064577022361102</v>
      </c>
      <c r="AY16">
        <v>0.51066293021137088</v>
      </c>
      <c r="AZ16">
        <v>0.51067963333715172</v>
      </c>
      <c r="BA16">
        <v>0.51069589242923152</v>
      </c>
      <c r="BB16">
        <v>0.51071171993399056</v>
      </c>
      <c r="BC16">
        <v>0.51072712792794894</v>
      </c>
      <c r="BD16">
        <v>0.51074212812940678</v>
      </c>
      <c r="BE16">
        <v>0.51075673190969761</v>
      </c>
      <c r="BF16">
        <v>0.51077095030407049</v>
      </c>
      <c r="BG16">
        <v>0.51078479402221322</v>
      </c>
      <c r="BH16">
        <v>0.51079351701453357</v>
      </c>
      <c r="BI16">
        <v>0.51079499492205616</v>
      </c>
      <c r="BJ16">
        <v>0.51079640248131197</v>
      </c>
      <c r="BK16">
        <v>0.5107977427375443</v>
      </c>
      <c r="BL16">
        <v>0.51079901861096788</v>
      </c>
      <c r="BM16">
        <v>0.51080023290173515</v>
      </c>
      <c r="BN16">
        <v>0.51080138829471156</v>
      </c>
      <c r="BO16">
        <v>0.51080248736406297</v>
      </c>
      <c r="BP16">
        <v>0.51080353257766598</v>
      </c>
      <c r="BQ16">
        <v>0.51080452630134565</v>
      </c>
      <c r="BR16">
        <v>0.51080547080294791</v>
      </c>
      <c r="BS16">
        <v>0.51080636825625425</v>
      </c>
      <c r="BT16">
        <v>0.51080722074474205</v>
      </c>
      <c r="BU16">
        <v>0.51080803026519994</v>
      </c>
      <c r="BV16">
        <v>0.51080879873119989</v>
      </c>
      <c r="BW16">
        <v>0.51080952797643575</v>
      </c>
      <c r="BX16">
        <v>0.51081021975792906</v>
      </c>
      <c r="BY16">
        <v>0.51081087575911055</v>
      </c>
      <c r="BZ16">
        <v>0.51081149759278155</v>
      </c>
      <c r="CA16">
        <v>0.51081208680395718</v>
      </c>
      <c r="CB16">
        <v>0.51081264487260036</v>
      </c>
    </row>
    <row r="17" spans="1:80" x14ac:dyDescent="0.3">
      <c r="A17" s="3">
        <v>11</v>
      </c>
      <c r="B17">
        <v>0.51015137247446329</v>
      </c>
      <c r="C17">
        <v>0.51015165612436375</v>
      </c>
      <c r="D17">
        <v>0.5101521624799279</v>
      </c>
      <c r="E17">
        <v>0.51015292654147726</v>
      </c>
      <c r="F17">
        <v>0.5101540516451718</v>
      </c>
      <c r="G17">
        <v>0.51015566143985425</v>
      </c>
      <c r="H17">
        <v>0.51015791878173078</v>
      </c>
      <c r="I17">
        <v>0.51016092828104154</v>
      </c>
      <c r="J17">
        <v>0.51016473075515156</v>
      </c>
      <c r="K17">
        <v>0.51016929180121817</v>
      </c>
      <c r="L17">
        <v>0.5101746056537817</v>
      </c>
      <c r="M17">
        <v>0.51018165959298289</v>
      </c>
      <c r="N17">
        <v>0.5101947472984677</v>
      </c>
      <c r="O17">
        <v>0.51021534787245781</v>
      </c>
      <c r="P17">
        <v>0.51023523544535898</v>
      </c>
      <c r="Q17">
        <v>0.51025443549598992</v>
      </c>
      <c r="R17">
        <v>0.51027297257386295</v>
      </c>
      <c r="S17">
        <v>0.5102908703335528</v>
      </c>
      <c r="T17">
        <v>0.51030815156777665</v>
      </c>
      <c r="U17">
        <v>0.51032483823923835</v>
      </c>
      <c r="V17">
        <v>0.51034095151128112</v>
      </c>
      <c r="W17">
        <v>0.51035651177739316</v>
      </c>
      <c r="X17">
        <v>0.51037153868961527</v>
      </c>
      <c r="Y17">
        <v>0.51038605118588343</v>
      </c>
      <c r="Z17">
        <v>0.51040006751635458</v>
      </c>
      <c r="AA17">
        <v>0.51041360526874924</v>
      </c>
      <c r="AB17">
        <v>0.51042668139275116</v>
      </c>
      <c r="AC17">
        <v>0.51043931222349548</v>
      </c>
      <c r="AD17">
        <v>0.51045151350418594</v>
      </c>
      <c r="AE17">
        <v>0.51046330040786714</v>
      </c>
      <c r="AF17">
        <v>0.51047468755839009</v>
      </c>
      <c r="AG17">
        <v>0.51048568905059521</v>
      </c>
      <c r="AH17">
        <v>0.51049631846974819</v>
      </c>
      <c r="AI17">
        <v>0.51050658891025247</v>
      </c>
      <c r="AJ17">
        <v>0.51051651299366718</v>
      </c>
      <c r="AK17">
        <v>0.51052610288605615</v>
      </c>
      <c r="AL17">
        <v>0.51053537031469443</v>
      </c>
      <c r="AM17">
        <v>0.51054432658415438</v>
      </c>
      <c r="AN17">
        <v>0.51055298259179538</v>
      </c>
      <c r="AO17">
        <v>0.5105613488426809</v>
      </c>
      <c r="AP17">
        <v>0.5105694354639414</v>
      </c>
      <c r="AQ17">
        <v>0.51057725221860706</v>
      </c>
      <c r="AR17">
        <v>0.5105848085189274</v>
      </c>
      <c r="AS17">
        <v>0.51059211343919908</v>
      </c>
      <c r="AT17">
        <v>0.51059917572811819</v>
      </c>
      <c r="AU17">
        <v>0.51060600382067789</v>
      </c>
      <c r="AV17">
        <v>0.51061260584962354</v>
      </c>
      <c r="AW17">
        <v>0.510618989656487</v>
      </c>
      <c r="AX17">
        <v>0.51062516280221282</v>
      </c>
      <c r="AY17">
        <v>0.51064279313893535</v>
      </c>
      <c r="AZ17">
        <v>0.5106600365627697</v>
      </c>
      <c r="BA17">
        <v>0.51067682089907085</v>
      </c>
      <c r="BB17">
        <v>0.51069315903075874</v>
      </c>
      <c r="BC17">
        <v>0.51070906345772138</v>
      </c>
      <c r="BD17">
        <v>0.51072454630886666</v>
      </c>
      <c r="BE17">
        <v>0.51073961935377576</v>
      </c>
      <c r="BF17">
        <v>0.51075429401397154</v>
      </c>
      <c r="BG17">
        <v>0.51076858137381509</v>
      </c>
      <c r="BH17">
        <v>0.51078249219104366</v>
      </c>
      <c r="BI17">
        <v>0.51079128046214861</v>
      </c>
      <c r="BJ17">
        <v>0.5107928218738006</v>
      </c>
      <c r="BK17">
        <v>0.5107942912089003</v>
      </c>
      <c r="BL17">
        <v>0.51079569155663473</v>
      </c>
      <c r="BM17">
        <v>0.51079702588017883</v>
      </c>
      <c r="BN17">
        <v>0.51079829702167667</v>
      </c>
      <c r="BO17">
        <v>0.51079950770703342</v>
      </c>
      <c r="BP17">
        <v>0.5108006605505182</v>
      </c>
      <c r="BQ17">
        <v>0.51080175805919048</v>
      </c>
      <c r="BR17">
        <v>0.51080280263715427</v>
      </c>
      <c r="BS17">
        <v>0.51080379658964636</v>
      </c>
      <c r="BT17">
        <v>0.51080474212696636</v>
      </c>
      <c r="BU17">
        <v>0.5108056413682539</v>
      </c>
      <c r="BV17">
        <v>0.5108064963451191</v>
      </c>
      <c r="BW17">
        <v>0.51080730900513105</v>
      </c>
      <c r="BX17">
        <v>0.51080808121517118</v>
      </c>
      <c r="BY17">
        <v>0.51080881476465556</v>
      </c>
      <c r="BZ17">
        <v>0.5108095113686314</v>
      </c>
      <c r="CA17">
        <v>0.51081017267075324</v>
      </c>
      <c r="CB17">
        <v>0.51081080024614267</v>
      </c>
    </row>
    <row r="18" spans="1:80" x14ac:dyDescent="0.3">
      <c r="A18" s="3">
        <v>12</v>
      </c>
      <c r="B18">
        <v>0.51013447028320991</v>
      </c>
      <c r="C18">
        <v>0.51013500463792227</v>
      </c>
      <c r="D18">
        <v>0.51013580594599883</v>
      </c>
      <c r="E18">
        <v>0.51013681377728104</v>
      </c>
      <c r="F18">
        <v>0.5101380636307502</v>
      </c>
      <c r="G18">
        <v>0.51013965932621685</v>
      </c>
      <c r="H18">
        <v>0.51014172498154253</v>
      </c>
      <c r="I18">
        <v>0.51014442390777326</v>
      </c>
      <c r="J18">
        <v>0.51014786115612032</v>
      </c>
      <c r="K18">
        <v>0.51015207797146633</v>
      </c>
      <c r="L18">
        <v>0.51015704036542864</v>
      </c>
      <c r="M18">
        <v>0.51016274297444819</v>
      </c>
      <c r="N18">
        <v>0.51017017346927696</v>
      </c>
      <c r="O18">
        <v>0.51018362591120214</v>
      </c>
      <c r="P18">
        <v>0.51020457976964362</v>
      </c>
      <c r="Q18">
        <v>0.51022480952264082</v>
      </c>
      <c r="R18">
        <v>0.51024434099352389</v>
      </c>
      <c r="S18">
        <v>0.51026319906580109</v>
      </c>
      <c r="T18">
        <v>0.51028140771784158</v>
      </c>
      <c r="U18">
        <v>0.51029899005626189</v>
      </c>
      <c r="V18">
        <v>0.51031596834806525</v>
      </c>
      <c r="W18">
        <v>0.51033236405158255</v>
      </c>
      <c r="X18">
        <v>0.51034819784625718</v>
      </c>
      <c r="Y18">
        <v>0.51036348966132339</v>
      </c>
      <c r="Z18">
        <v>0.51037825870341247</v>
      </c>
      <c r="AA18">
        <v>0.51039252348313402</v>
      </c>
      <c r="AB18">
        <v>0.51040630184066571</v>
      </c>
      <c r="AC18">
        <v>0.51041961097039523</v>
      </c>
      <c r="AD18">
        <v>0.51043246744464033</v>
      </c>
      <c r="AE18">
        <v>0.51044488723649439</v>
      </c>
      <c r="AF18">
        <v>0.51045688574181747</v>
      </c>
      <c r="AG18">
        <v>0.51046847780041649</v>
      </c>
      <c r="AH18">
        <v>0.51047967771643488</v>
      </c>
      <c r="AI18">
        <v>0.51049049927799006</v>
      </c>
      <c r="AJ18">
        <v>0.51050095577608112</v>
      </c>
      <c r="AK18">
        <v>0.51051106002279578</v>
      </c>
      <c r="AL18">
        <v>0.51052082436884427</v>
      </c>
      <c r="AM18">
        <v>0.51053026072044316</v>
      </c>
      <c r="AN18">
        <v>0.51053938055557546</v>
      </c>
      <c r="AO18">
        <v>0.51054819493964809</v>
      </c>
      <c r="AP18">
        <v>0.5105567145405715</v>
      </c>
      <c r="AQ18">
        <v>0.51056494964328192</v>
      </c>
      <c r="AR18">
        <v>0.51057291016372597</v>
      </c>
      <c r="AS18">
        <v>0.51058060566233066</v>
      </c>
      <c r="AT18">
        <v>0.51058804535697466</v>
      </c>
      <c r="AU18">
        <v>0.51059523813548113</v>
      </c>
      <c r="AV18">
        <v>0.51060219256765149</v>
      </c>
      <c r="AW18">
        <v>0.51060891691685206</v>
      </c>
      <c r="AX18">
        <v>0.51061541915117692</v>
      </c>
      <c r="AY18">
        <v>0.51062170695419717</v>
      </c>
      <c r="AZ18">
        <v>0.51063944830017949</v>
      </c>
      <c r="BA18">
        <v>0.5106567991967752</v>
      </c>
      <c r="BB18">
        <v>0.51067368758086162</v>
      </c>
      <c r="BC18">
        <v>0.51069012644343192</v>
      </c>
      <c r="BD18">
        <v>0.51070612838907758</v>
      </c>
      <c r="BE18">
        <v>0.51072170564814456</v>
      </c>
      <c r="BF18">
        <v>0.510736870088487</v>
      </c>
      <c r="BG18">
        <v>0.5107516332268327</v>
      </c>
      <c r="BH18">
        <v>0.51076600623977442</v>
      </c>
      <c r="BI18">
        <v>0.51077999997439871</v>
      </c>
      <c r="BJ18">
        <v>0.51078886851276228</v>
      </c>
      <c r="BK18">
        <v>0.51079048762504786</v>
      </c>
      <c r="BL18">
        <v>0.51079203217690983</v>
      </c>
      <c r="BM18">
        <v>0.51079350533620493</v>
      </c>
      <c r="BN18">
        <v>0.51079491014231382</v>
      </c>
      <c r="BO18">
        <v>0.51079624951119873</v>
      </c>
      <c r="BP18">
        <v>0.51079752624026942</v>
      </c>
      <c r="BQ18">
        <v>0.51079874301305739</v>
      </c>
      <c r="BR18">
        <v>0.51079990240371165</v>
      </c>
      <c r="BS18">
        <v>0.51080100688132002</v>
      </c>
      <c r="BT18">
        <v>0.51080205881406282</v>
      </c>
      <c r="BU18">
        <v>0.51080306047320578</v>
      </c>
      <c r="BV18">
        <v>0.51080401403693898</v>
      </c>
      <c r="BW18">
        <v>0.51080492159406643</v>
      </c>
      <c r="BX18">
        <v>0.51080578514755204</v>
      </c>
      <c r="BY18">
        <v>0.51080660661792932</v>
      </c>
      <c r="BZ18">
        <v>0.51080738784657709</v>
      </c>
      <c r="CA18">
        <v>0.51080813059886931</v>
      </c>
      <c r="CB18">
        <v>0.51080883656720166</v>
      </c>
    </row>
    <row r="19" spans="1:80" x14ac:dyDescent="0.3">
      <c r="A19" s="3">
        <v>13</v>
      </c>
      <c r="B19">
        <v>0.51010797685598641</v>
      </c>
      <c r="C19">
        <v>0.51010898046864739</v>
      </c>
      <c r="D19">
        <v>0.51011048051922703</v>
      </c>
      <c r="E19">
        <v>0.51011221103525894</v>
      </c>
      <c r="F19">
        <v>0.51011411296212072</v>
      </c>
      <c r="G19">
        <v>0.51011622312273308</v>
      </c>
      <c r="H19">
        <v>0.51011864661111617</v>
      </c>
      <c r="I19">
        <v>0.51012150877138751</v>
      </c>
      <c r="J19">
        <v>0.51012497409472379</v>
      </c>
      <c r="K19">
        <v>0.51012914876792381</v>
      </c>
      <c r="L19">
        <v>0.51013407512859543</v>
      </c>
      <c r="M19">
        <v>0.51013972023983134</v>
      </c>
      <c r="N19">
        <v>0.51014607975000581</v>
      </c>
      <c r="O19">
        <v>0.51015414230500133</v>
      </c>
      <c r="P19">
        <v>0.51016820290852993</v>
      </c>
      <c r="Q19">
        <v>0.51018974193296962</v>
      </c>
      <c r="R19">
        <v>0.51021053471383548</v>
      </c>
      <c r="S19">
        <v>0.5102306079099812</v>
      </c>
      <c r="T19">
        <v>0.51024998720896309</v>
      </c>
      <c r="U19">
        <v>0.5102686973629077</v>
      </c>
      <c r="V19">
        <v>0.51028676222303671</v>
      </c>
      <c r="W19">
        <v>0.51030420477290461</v>
      </c>
      <c r="X19">
        <v>0.51032104716039461</v>
      </c>
      <c r="Y19">
        <v>0.51033731072851984</v>
      </c>
      <c r="Z19">
        <v>0.51035301604507965</v>
      </c>
      <c r="AA19">
        <v>0.51036818293120623</v>
      </c>
      <c r="AB19">
        <v>0.5103828304888518</v>
      </c>
      <c r="AC19">
        <v>0.51039697712725018</v>
      </c>
      <c r="AD19">
        <v>0.51041064058839669</v>
      </c>
      <c r="AE19">
        <v>0.51042383797157653</v>
      </c>
      <c r="AF19">
        <v>0.51043658575698569</v>
      </c>
      <c r="AG19">
        <v>0.51044889982847119</v>
      </c>
      <c r="AH19">
        <v>0.51046079549542911</v>
      </c>
      <c r="AI19">
        <v>0.5104722875138884</v>
      </c>
      <c r="AJ19">
        <v>0.51048339010681365</v>
      </c>
      <c r="AK19">
        <v>0.51049411698365377</v>
      </c>
      <c r="AL19">
        <v>0.51050448135916737</v>
      </c>
      <c r="AM19">
        <v>0.51051449597154996</v>
      </c>
      <c r="AN19">
        <v>0.51052417309988907</v>
      </c>
      <c r="AO19">
        <v>0.51053352458097523</v>
      </c>
      <c r="AP19">
        <v>0.51054256182548818</v>
      </c>
      <c r="AQ19">
        <v>0.51055129583358727</v>
      </c>
      <c r="AR19">
        <v>0.5105597372099222</v>
      </c>
      <c r="AS19">
        <v>0.51056789617809162</v>
      </c>
      <c r="AT19">
        <v>0.51057578259456571</v>
      </c>
      <c r="AU19">
        <v>0.51058340596209584</v>
      </c>
      <c r="AV19">
        <v>0.51059077544262743</v>
      </c>
      <c r="AW19">
        <v>0.51059789986973791</v>
      </c>
      <c r="AX19">
        <v>0.5106047877606148</v>
      </c>
      <c r="AY19">
        <v>0.51061144732759201</v>
      </c>
      <c r="AZ19">
        <v>0.51061788648926021</v>
      </c>
      <c r="BA19">
        <v>0.51063577344968003</v>
      </c>
      <c r="BB19">
        <v>0.51065326443013714</v>
      </c>
      <c r="BC19">
        <v>0.5106702875768997</v>
      </c>
      <c r="BD19">
        <v>0.51068685608246955</v>
      </c>
      <c r="BE19">
        <v>0.51070298274533643</v>
      </c>
      <c r="BF19">
        <v>0.51071867998242082</v>
      </c>
      <c r="BG19">
        <v>0.51073395984110315</v>
      </c>
      <c r="BH19">
        <v>0.51074883401085514</v>
      </c>
      <c r="BI19">
        <v>0.51076331383448703</v>
      </c>
      <c r="BJ19">
        <v>0.51077741031902224</v>
      </c>
      <c r="BK19">
        <v>0.51078637769938695</v>
      </c>
      <c r="BL19">
        <v>0.51078809189351404</v>
      </c>
      <c r="BM19">
        <v>0.51078972791112232</v>
      </c>
      <c r="BN19">
        <v>0.51079128905714555</v>
      </c>
      <c r="BO19">
        <v>0.51079277850285998</v>
      </c>
      <c r="BP19">
        <v>0.51079419929113756</v>
      </c>
      <c r="BQ19">
        <v>0.51079555434149948</v>
      </c>
      <c r="BR19">
        <v>0.51079684645497181</v>
      </c>
      <c r="BS19">
        <v>0.51079807831875501</v>
      </c>
      <c r="BT19">
        <v>0.51079925251071301</v>
      </c>
      <c r="BU19">
        <v>0.51080037150368818</v>
      </c>
      <c r="BV19">
        <v>0.51080143766964925</v>
      </c>
      <c r="BW19">
        <v>0.51080245328368035</v>
      </c>
      <c r="BX19">
        <v>0.5108034205278128</v>
      </c>
      <c r="BY19">
        <v>0.51080434149471099</v>
      </c>
      <c r="BZ19">
        <v>0.51080521819121461</v>
      </c>
      <c r="CA19">
        <v>0.51080605254174227</v>
      </c>
      <c r="CB19">
        <v>0.5108068463915646</v>
      </c>
    </row>
    <row r="20" spans="1:80" x14ac:dyDescent="0.3">
      <c r="A20" s="3">
        <v>14</v>
      </c>
      <c r="B20">
        <v>0.51006717898668841</v>
      </c>
      <c r="C20">
        <v>0.51006892125615344</v>
      </c>
      <c r="D20">
        <v>0.51007159428948745</v>
      </c>
      <c r="E20">
        <v>0.51007469390936266</v>
      </c>
      <c r="F20">
        <v>0.51007795701961423</v>
      </c>
      <c r="G20">
        <v>0.51008132732547429</v>
      </c>
      <c r="H20">
        <v>0.51008484429758738</v>
      </c>
      <c r="I20">
        <v>0.51008861556998419</v>
      </c>
      <c r="J20">
        <v>0.51009276892328992</v>
      </c>
      <c r="K20">
        <v>0.51009747118590565</v>
      </c>
      <c r="L20">
        <v>0.51010283078636187</v>
      </c>
      <c r="M20">
        <v>0.51010889221238065</v>
      </c>
      <c r="N20">
        <v>0.51011562458925708</v>
      </c>
      <c r="O20">
        <v>0.51012302554343125</v>
      </c>
      <c r="P20">
        <v>0.51013208561983459</v>
      </c>
      <c r="Q20">
        <v>0.5101471016490704</v>
      </c>
      <c r="R20">
        <v>0.51016955575018186</v>
      </c>
      <c r="S20">
        <v>0.51019122491837376</v>
      </c>
      <c r="T20">
        <v>0.51021213741843063</v>
      </c>
      <c r="U20">
        <v>0.51023232047808598</v>
      </c>
      <c r="V20">
        <v>0.5102518003265557</v>
      </c>
      <c r="W20">
        <v>0.51027060223162046</v>
      </c>
      <c r="X20">
        <v>0.51028875053531941</v>
      </c>
      <c r="Y20">
        <v>0.51030626868830009</v>
      </c>
      <c r="Z20">
        <v>0.51032317928288307</v>
      </c>
      <c r="AA20">
        <v>0.51033950408488615</v>
      </c>
      <c r="AB20">
        <v>0.51035526406425546</v>
      </c>
      <c r="AC20">
        <v>0.5103704794245506</v>
      </c>
      <c r="AD20">
        <v>0.51038516963132363</v>
      </c>
      <c r="AE20">
        <v>0.51039935343944176</v>
      </c>
      <c r="AF20">
        <v>0.51041304891938033</v>
      </c>
      <c r="AG20">
        <v>0.51042627348254022</v>
      </c>
      <c r="AH20">
        <v>0.51043904390561534</v>
      </c>
      <c r="AI20">
        <v>0.51045137635405158</v>
      </c>
      <c r="AJ20">
        <v>0.51046328640462868</v>
      </c>
      <c r="AK20">
        <v>0.51047478906720123</v>
      </c>
      <c r="AL20">
        <v>0.510485898805628</v>
      </c>
      <c r="AM20">
        <v>0.51049662955792019</v>
      </c>
      <c r="AN20">
        <v>0.51050699475563954</v>
      </c>
      <c r="AO20">
        <v>0.51051700734257344</v>
      </c>
      <c r="AP20">
        <v>0.51052667979271527</v>
      </c>
      <c r="AQ20">
        <v>0.51053602412757404</v>
      </c>
      <c r="AR20">
        <v>0.51054505193284105</v>
      </c>
      <c r="AS20">
        <v>0.51055377437443528</v>
      </c>
      <c r="AT20">
        <v>0.51056220221395354</v>
      </c>
      <c r="AU20">
        <v>0.51057034582354544</v>
      </c>
      <c r="AV20">
        <v>0.51057821520023494</v>
      </c>
      <c r="AW20">
        <v>0.51058581997971075</v>
      </c>
      <c r="AX20">
        <v>0.51059316944960487</v>
      </c>
      <c r="AY20">
        <v>0.51060027256227702</v>
      </c>
      <c r="AZ20">
        <v>0.51060713794712465</v>
      </c>
      <c r="BA20">
        <v>0.51061377392243712</v>
      </c>
      <c r="BB20">
        <v>0.51063184907921255</v>
      </c>
      <c r="BC20">
        <v>0.51064952000151054</v>
      </c>
      <c r="BD20">
        <v>0.51066671518736706</v>
      </c>
      <c r="BE20">
        <v>0.5106834481663951</v>
      </c>
      <c r="BF20">
        <v>0.51069973206011232</v>
      </c>
      <c r="BG20">
        <v>0.51071557959496261</v>
      </c>
      <c r="BH20">
        <v>0.51073100311490238</v>
      </c>
      <c r="BI20">
        <v>0.51074601459356372</v>
      </c>
      <c r="BJ20">
        <v>0.51076062564601377</v>
      </c>
      <c r="BK20">
        <v>0.51077484754011981</v>
      </c>
      <c r="BL20">
        <v>0.51078393475970629</v>
      </c>
      <c r="BM20">
        <v>0.51078576346182669</v>
      </c>
      <c r="BN20">
        <v>0.51078750888711388</v>
      </c>
      <c r="BO20">
        <v>0.51078917456018946</v>
      </c>
      <c r="BP20">
        <v>0.51079076386277567</v>
      </c>
      <c r="BQ20">
        <v>0.51079228003932997</v>
      </c>
      <c r="BR20">
        <v>0.51079372620246599</v>
      </c>
      <c r="BS20">
        <v>0.51079510533815964</v>
      </c>
      <c r="BT20">
        <v>0.51079642031075712</v>
      </c>
      <c r="BU20">
        <v>0.51079767386778641</v>
      </c>
      <c r="BV20">
        <v>0.51079886864458257</v>
      </c>
      <c r="BW20">
        <v>0.51080000716873419</v>
      </c>
      <c r="BX20">
        <v>0.51080109186435607</v>
      </c>
      <c r="BY20">
        <v>0.5108021250561966</v>
      </c>
      <c r="BZ20">
        <v>0.51080310897358439</v>
      </c>
      <c r="CA20">
        <v>0.510804045754223</v>
      </c>
      <c r="CB20">
        <v>0.51080493744783628</v>
      </c>
    </row>
    <row r="21" spans="1:80" x14ac:dyDescent="0.3">
      <c r="A21" s="3">
        <v>15</v>
      </c>
      <c r="B21">
        <v>0.51000407170230311</v>
      </c>
      <c r="C21">
        <v>0.51000695237001037</v>
      </c>
      <c r="D21">
        <v>0.51001144848766533</v>
      </c>
      <c r="E21">
        <v>0.51001675399447832</v>
      </c>
      <c r="F21">
        <v>0.51002236992973593</v>
      </c>
      <c r="G21">
        <v>0.51002803819467313</v>
      </c>
      <c r="H21">
        <v>0.51003370728152664</v>
      </c>
      <c r="I21">
        <v>0.5100394212457765</v>
      </c>
      <c r="J21">
        <v>0.51004529211240701</v>
      </c>
      <c r="K21">
        <v>0.51005145186702128</v>
      </c>
      <c r="L21">
        <v>0.51005807136485426</v>
      </c>
      <c r="M21">
        <v>0.5100652628902681</v>
      </c>
      <c r="N21">
        <v>0.51007307462299678</v>
      </c>
      <c r="O21">
        <v>0.51008147922339397</v>
      </c>
      <c r="P21">
        <v>0.51009047770289428</v>
      </c>
      <c r="Q21">
        <v>0.51010106385005416</v>
      </c>
      <c r="R21">
        <v>0.51011753760873635</v>
      </c>
      <c r="S21">
        <v>0.51014138407091059</v>
      </c>
      <c r="T21">
        <v>0.51016438305653355</v>
      </c>
      <c r="U21">
        <v>0.51018656555459063</v>
      </c>
      <c r="V21">
        <v>0.5102079614008409</v>
      </c>
      <c r="W21">
        <v>0.51022859932123221</v>
      </c>
      <c r="X21">
        <v>0.51024850697366297</v>
      </c>
      <c r="Y21">
        <v>0.51026771098815893</v>
      </c>
      <c r="Z21">
        <v>0.51028623700552156</v>
      </c>
      <c r="AA21">
        <v>0.51030410971451046</v>
      </c>
      <c r="AB21">
        <v>0.51032135288761471</v>
      </c>
      <c r="AC21">
        <v>0.5103379894154666</v>
      </c>
      <c r="AD21">
        <v>0.51035404133995099</v>
      </c>
      <c r="AE21">
        <v>0.51036952988605877</v>
      </c>
      <c r="AF21">
        <v>0.51038447549253763</v>
      </c>
      <c r="AG21">
        <v>0.5103988978413756</v>
      </c>
      <c r="AH21">
        <v>0.51041281588617515</v>
      </c>
      <c r="AI21">
        <v>0.51042624787944957</v>
      </c>
      <c r="AJ21">
        <v>0.51043921139888959</v>
      </c>
      <c r="AK21">
        <v>0.51045172337263478</v>
      </c>
      <c r="AL21">
        <v>0.51046380010359138</v>
      </c>
      <c r="AM21">
        <v>0.51047545729283217</v>
      </c>
      <c r="AN21">
        <v>0.51048671006211055</v>
      </c>
      <c r="AO21">
        <v>0.51049757297552589</v>
      </c>
      <c r="AP21">
        <v>0.51050806006037197</v>
      </c>
      <c r="AQ21">
        <v>0.51051818482719835</v>
      </c>
      <c r="AR21">
        <v>0.51052796028911429</v>
      </c>
      <c r="AS21">
        <v>0.51053739898036699</v>
      </c>
      <c r="AT21">
        <v>0.51054651297421716</v>
      </c>
      <c r="AU21">
        <v>0.51055531390014375</v>
      </c>
      <c r="AV21">
        <v>0.51056381296039877</v>
      </c>
      <c r="AW21">
        <v>0.51057202094593945</v>
      </c>
      <c r="AX21">
        <v>0.51057994825176112</v>
      </c>
      <c r="AY21">
        <v>0.51058760489165267</v>
      </c>
      <c r="AZ21">
        <v>0.5105950005123967</v>
      </c>
      <c r="BA21">
        <v>0.51060214440743623</v>
      </c>
      <c r="BB21">
        <v>0.51060904553002739</v>
      </c>
      <c r="BC21">
        <v>0.51062737308273765</v>
      </c>
      <c r="BD21">
        <v>0.51064528422514333</v>
      </c>
      <c r="BE21">
        <v>0.51066270801028535</v>
      </c>
      <c r="BF21">
        <v>0.5106796584984058</v>
      </c>
      <c r="BG21">
        <v>0.51069614931828744</v>
      </c>
      <c r="BH21">
        <v>0.51071219368127996</v>
      </c>
      <c r="BI21">
        <v>0.51072780439484711</v>
      </c>
      <c r="BJ21">
        <v>0.51074299387565059</v>
      </c>
      <c r="BK21">
        <v>0.5107577741621907</v>
      </c>
      <c r="BL21">
        <v>0.51077215692701672</v>
      </c>
      <c r="BM21">
        <v>0.51078139703964964</v>
      </c>
      <c r="BN21">
        <v>0.51078337102644877</v>
      </c>
      <c r="BO21">
        <v>0.51078525448282164</v>
      </c>
      <c r="BP21">
        <v>0.51078705127078627</v>
      </c>
      <c r="BQ21">
        <v>0.51078876509442683</v>
      </c>
      <c r="BR21">
        <v>0.51079039950618033</v>
      </c>
      <c r="BS21">
        <v>0.51079195791287946</v>
      </c>
      <c r="BT21">
        <v>0.51079344358155743</v>
      </c>
      <c r="BU21">
        <v>0.51079485964502636</v>
      </c>
      <c r="BV21">
        <v>0.51079620910723644</v>
      </c>
      <c r="BW21">
        <v>0.51079749484842529</v>
      </c>
      <c r="BX21">
        <v>0.51079871963006573</v>
      </c>
      <c r="BY21">
        <v>0.51079988609961935</v>
      </c>
      <c r="BZ21">
        <v>0.51080099679510282</v>
      </c>
      <c r="CA21">
        <v>0.51080205414947566</v>
      </c>
      <c r="CB21">
        <v>0.51080306049485591</v>
      </c>
    </row>
    <row r="22" spans="1:80" x14ac:dyDescent="0.3">
      <c r="A22" s="3">
        <v>16</v>
      </c>
      <c r="B22">
        <v>0.50990647675204759</v>
      </c>
      <c r="C22">
        <v>0.50991101468017741</v>
      </c>
      <c r="D22">
        <v>0.50991823036397643</v>
      </c>
      <c r="E22">
        <v>0.50992686742174875</v>
      </c>
      <c r="F22">
        <v>0.50993612825429346</v>
      </c>
      <c r="G22">
        <v>0.50994552200228016</v>
      </c>
      <c r="H22">
        <v>0.50995479832258683</v>
      </c>
      <c r="I22">
        <v>0.50996391313152545</v>
      </c>
      <c r="J22">
        <v>0.50997291759032504</v>
      </c>
      <c r="K22">
        <v>0.50998193052466734</v>
      </c>
      <c r="L22">
        <v>0.50999109042845991</v>
      </c>
      <c r="M22">
        <v>0.51000057438534485</v>
      </c>
      <c r="N22">
        <v>0.51001050063963271</v>
      </c>
      <c r="O22">
        <v>0.51002092307399205</v>
      </c>
      <c r="P22">
        <v>0.51003181980563705</v>
      </c>
      <c r="Q22">
        <v>0.51004319706770951</v>
      </c>
      <c r="R22">
        <v>0.51005605364880158</v>
      </c>
      <c r="S22">
        <v>0.51007469428788987</v>
      </c>
      <c r="T22">
        <v>0.51010060865354623</v>
      </c>
      <c r="U22">
        <v>0.51012558091339022</v>
      </c>
      <c r="V22">
        <v>0.51014964624463011</v>
      </c>
      <c r="W22">
        <v>0.51017283848993655</v>
      </c>
      <c r="X22">
        <v>0.51019519020858894</v>
      </c>
      <c r="Y22">
        <v>0.51021673272564627</v>
      </c>
      <c r="Z22">
        <v>0.51023749617921677</v>
      </c>
      <c r="AA22">
        <v>0.51025750956590088</v>
      </c>
      <c r="AB22">
        <v>0.51027680078447946</v>
      </c>
      <c r="AC22">
        <v>0.51029539667791834</v>
      </c>
      <c r="AD22">
        <v>0.51031332307374744</v>
      </c>
      <c r="AE22">
        <v>0.51033060482288761</v>
      </c>
      <c r="AF22">
        <v>0.51034726583697632</v>
      </c>
      <c r="AG22">
        <v>0.5103633291242603</v>
      </c>
      <c r="AH22">
        <v>0.51037881682409858</v>
      </c>
      <c r="AI22">
        <v>0.51039375024014477</v>
      </c>
      <c r="AJ22">
        <v>0.51040814987224514</v>
      </c>
      <c r="AK22">
        <v>0.5104220354471144</v>
      </c>
      <c r="AL22">
        <v>0.51043542594782887</v>
      </c>
      <c r="AM22">
        <v>0.51044833964218606</v>
      </c>
      <c r="AN22">
        <v>0.51046079410997491</v>
      </c>
      <c r="AO22">
        <v>0.51047280626919789</v>
      </c>
      <c r="AP22">
        <v>0.51048439240128418</v>
      </c>
      <c r="AQ22">
        <v>0.51049556817533781</v>
      </c>
      <c r="AR22">
        <v>0.51050634867145195</v>
      </c>
      <c r="AS22">
        <v>0.51051674840312955</v>
      </c>
      <c r="AT22">
        <v>0.51052678133884444</v>
      </c>
      <c r="AU22">
        <v>0.51053646092277394</v>
      </c>
      <c r="AV22">
        <v>0.51054580009473782</v>
      </c>
      <c r="AW22">
        <v>0.51055481130937186</v>
      </c>
      <c r="AX22">
        <v>0.51056350655456784</v>
      </c>
      <c r="AY22">
        <v>0.51057189736920505</v>
      </c>
      <c r="AZ22">
        <v>0.51057999486020478</v>
      </c>
      <c r="BA22">
        <v>0.51058780971893025</v>
      </c>
      <c r="BB22">
        <v>0.51059535223695884</v>
      </c>
      <c r="BC22">
        <v>0.51060263232125158</v>
      </c>
      <c r="BD22">
        <v>0.5106213200915799</v>
      </c>
      <c r="BE22">
        <v>0.51063957357131662</v>
      </c>
      <c r="BF22">
        <v>0.51065732264519992</v>
      </c>
      <c r="BG22">
        <v>0.51067458216801886</v>
      </c>
      <c r="BH22">
        <v>0.51069136652752889</v>
      </c>
      <c r="BI22">
        <v>0.51070768966002822</v>
      </c>
      <c r="BJ22">
        <v>0.51072356506539074</v>
      </c>
      <c r="BK22">
        <v>0.51073900582157139</v>
      </c>
      <c r="BL22">
        <v>0.51075402459860719</v>
      </c>
      <c r="BM22">
        <v>0.51076863367212944</v>
      </c>
      <c r="BN22">
        <v>0.51077808848617512</v>
      </c>
      <c r="BO22">
        <v>0.51078026611663729</v>
      </c>
      <c r="BP22">
        <v>0.51078234268603939</v>
      </c>
      <c r="BQ22">
        <v>0.51078432255755812</v>
      </c>
      <c r="BR22">
        <v>0.51078620991370294</v>
      </c>
      <c r="BS22">
        <v>0.51078800876360353</v>
      </c>
      <c r="BT22">
        <v>0.51078972295000935</v>
      </c>
      <c r="BU22">
        <v>0.51079135615600935</v>
      </c>
      <c r="BV22">
        <v>0.51079291191148735</v>
      </c>
      <c r="BW22">
        <v>0.51079439359931944</v>
      </c>
      <c r="BX22">
        <v>0.51079580446132533</v>
      </c>
      <c r="BY22">
        <v>0.51079714760398331</v>
      </c>
      <c r="BZ22">
        <v>0.51079842600391923</v>
      </c>
      <c r="CA22">
        <v>0.51079964251317367</v>
      </c>
      <c r="CB22">
        <v>0.51080079986426286</v>
      </c>
    </row>
    <row r="23" spans="1:80" x14ac:dyDescent="0.3">
      <c r="A23" s="3">
        <v>17</v>
      </c>
      <c r="B23">
        <v>0.50975934005360102</v>
      </c>
      <c r="C23">
        <v>0.50976611736497801</v>
      </c>
      <c r="D23">
        <v>0.50977713108904688</v>
      </c>
      <c r="E23">
        <v>0.50979053415031095</v>
      </c>
      <c r="F23">
        <v>0.50980508271099534</v>
      </c>
      <c r="G23">
        <v>0.50981999118363031</v>
      </c>
      <c r="H23">
        <v>0.50983478020879869</v>
      </c>
      <c r="I23">
        <v>0.5098492104521084</v>
      </c>
      <c r="J23">
        <v>0.50986324836762198</v>
      </c>
      <c r="K23">
        <v>0.50987695520220944</v>
      </c>
      <c r="L23">
        <v>0.5098904594339897</v>
      </c>
      <c r="M23">
        <v>0.5099039087941275</v>
      </c>
      <c r="N23">
        <v>0.50991748920613278</v>
      </c>
      <c r="O23">
        <v>0.50993132737306845</v>
      </c>
      <c r="P23">
        <v>0.50994548527152628</v>
      </c>
      <c r="Q23">
        <v>0.50995994876337536</v>
      </c>
      <c r="R23">
        <v>0.50997473149268457</v>
      </c>
      <c r="S23">
        <v>0.50999083934448464</v>
      </c>
      <c r="T23">
        <v>0.51001258386368598</v>
      </c>
      <c r="U23">
        <v>0.51004146121453975</v>
      </c>
      <c r="V23">
        <v>0.51006926173474842</v>
      </c>
      <c r="W23">
        <v>0.51009602654609421</v>
      </c>
      <c r="X23">
        <v>0.5101217951786301</v>
      </c>
      <c r="Y23">
        <v>0.51014660563281533</v>
      </c>
      <c r="Z23">
        <v>0.51017049443920415</v>
      </c>
      <c r="AA23">
        <v>0.51019349671579206</v>
      </c>
      <c r="AB23">
        <v>0.51021564622310545</v>
      </c>
      <c r="AC23">
        <v>0.51023697541712709</v>
      </c>
      <c r="AD23">
        <v>0.51025751550014664</v>
      </c>
      <c r="AE23">
        <v>0.51027729646961073</v>
      </c>
      <c r="AF23">
        <v>0.51029634716506034</v>
      </c>
      <c r="AG23">
        <v>0.5103146953132236</v>
      </c>
      <c r="AH23">
        <v>0.51033236757134515</v>
      </c>
      <c r="AI23">
        <v>0.51034938956881037</v>
      </c>
      <c r="AJ23">
        <v>0.51036578594714677</v>
      </c>
      <c r="AK23">
        <v>0.51038158039845094</v>
      </c>
      <c r="AL23">
        <v>0.51039679570231622</v>
      </c>
      <c r="AM23">
        <v>0.51041145376131203</v>
      </c>
      <c r="AN23">
        <v>0.51042557563507485</v>
      </c>
      <c r="AO23">
        <v>0.51043918157306689</v>
      </c>
      <c r="AP23">
        <v>0.51045229104605283</v>
      </c>
      <c r="AQ23">
        <v>0.51046492277634359</v>
      </c>
      <c r="AR23">
        <v>0.51047709476686198</v>
      </c>
      <c r="AS23">
        <v>0.51048882432906895</v>
      </c>
      <c r="AT23">
        <v>0.51050012810980006</v>
      </c>
      <c r="AU23">
        <v>0.51051102211705413</v>
      </c>
      <c r="AV23">
        <v>0.51052152174477328</v>
      </c>
      <c r="AW23">
        <v>0.51053164179665755</v>
      </c>
      <c r="AX23">
        <v>0.51054139650904773</v>
      </c>
      <c r="AY23">
        <v>0.51055079957291771</v>
      </c>
      <c r="AZ23">
        <v>0.51055986415500576</v>
      </c>
      <c r="BA23">
        <v>0.51056860291812478</v>
      </c>
      <c r="BB23">
        <v>0.51057702804067762</v>
      </c>
      <c r="BC23">
        <v>0.51058515123541315</v>
      </c>
      <c r="BD23">
        <v>0.51059298376745144</v>
      </c>
      <c r="BE23">
        <v>0.51061219706347782</v>
      </c>
      <c r="BF23">
        <v>0.51063095037693962</v>
      </c>
      <c r="BG23">
        <v>0.51064917477767158</v>
      </c>
      <c r="BH23">
        <v>0.51066688625286194</v>
      </c>
      <c r="BI23">
        <v>0.5106841002721928</v>
      </c>
      <c r="BJ23">
        <v>0.51070083180561476</v>
      </c>
      <c r="BK23">
        <v>0.51071709534048182</v>
      </c>
      <c r="BL23">
        <v>0.51073290489807044</v>
      </c>
      <c r="BM23">
        <v>0.5107482740495074</v>
      </c>
      <c r="BN23">
        <v>0.51076321593112517</v>
      </c>
      <c r="BO23">
        <v>0.51077298680694538</v>
      </c>
      <c r="BP23">
        <v>0.51077546453748512</v>
      </c>
      <c r="BQ23">
        <v>0.5107778259983734</v>
      </c>
      <c r="BR23">
        <v>0.5107800762687783</v>
      </c>
      <c r="BS23">
        <v>0.51078222021491471</v>
      </c>
      <c r="BT23">
        <v>0.51078426249874831</v>
      </c>
      <c r="BU23">
        <v>0.51078620758635018</v>
      </c>
      <c r="BV23">
        <v>0.51078805975591413</v>
      </c>
      <c r="BW23">
        <v>0.51078982310545173</v>
      </c>
      <c r="BX23">
        <v>0.5107915015601785</v>
      </c>
      <c r="BY23">
        <v>0.51079309887960045</v>
      </c>
      <c r="BZ23">
        <v>0.51079461866431708</v>
      </c>
      <c r="CA23">
        <v>0.51079606436254876</v>
      </c>
      <c r="CB23">
        <v>0.51079743927640175</v>
      </c>
    </row>
    <row r="24" spans="1:80" x14ac:dyDescent="0.3">
      <c r="A24" s="3">
        <v>18</v>
      </c>
      <c r="B24">
        <v>0.50956112528474029</v>
      </c>
      <c r="C24">
        <v>0.50957012527186651</v>
      </c>
      <c r="D24">
        <v>0.50958550651911316</v>
      </c>
      <c r="E24">
        <v>0.50960474517567667</v>
      </c>
      <c r="F24">
        <v>0.50962601050135381</v>
      </c>
      <c r="G24">
        <v>0.5096480743080597</v>
      </c>
      <c r="H24">
        <v>0.5096701659981353</v>
      </c>
      <c r="I24">
        <v>0.5096918205672144</v>
      </c>
      <c r="J24">
        <v>0.50971281242666322</v>
      </c>
      <c r="K24">
        <v>0.50973312119195624</v>
      </c>
      <c r="L24">
        <v>0.5097528207102987</v>
      </c>
      <c r="M24">
        <v>0.50977205152241545</v>
      </c>
      <c r="N24">
        <v>0.50979097290659936</v>
      </c>
      <c r="O24">
        <v>0.50980978184000114</v>
      </c>
      <c r="P24">
        <v>0.50982861560591608</v>
      </c>
      <c r="Q24">
        <v>0.50984754630789042</v>
      </c>
      <c r="R24">
        <v>0.50986656950070375</v>
      </c>
      <c r="S24">
        <v>0.50988570810653755</v>
      </c>
      <c r="T24">
        <v>0.50990597689780559</v>
      </c>
      <c r="U24">
        <v>0.5099316959463529</v>
      </c>
      <c r="V24">
        <v>0.50996436955671642</v>
      </c>
      <c r="W24">
        <v>0.50999579579948295</v>
      </c>
      <c r="X24">
        <v>0.51002602325072743</v>
      </c>
      <c r="Y24">
        <v>0.51005509857466491</v>
      </c>
      <c r="Z24">
        <v>0.51008306659938496</v>
      </c>
      <c r="AA24">
        <v>0.51010997038956329</v>
      </c>
      <c r="AB24">
        <v>0.51013585131628081</v>
      </c>
      <c r="AC24">
        <v>0.5101607491240604</v>
      </c>
      <c r="AD24">
        <v>0.51018470199523325</v>
      </c>
      <c r="AE24">
        <v>0.51020774661174795</v>
      </c>
      <c r="AF24">
        <v>0.51022991821451602</v>
      </c>
      <c r="AG24">
        <v>0.51025125066040089</v>
      </c>
      <c r="AH24">
        <v>0.51027177647693789</v>
      </c>
      <c r="AI24">
        <v>0.510291526914884</v>
      </c>
      <c r="AJ24">
        <v>0.5103105319986726</v>
      </c>
      <c r="AK24">
        <v>0.51032882057487283</v>
      </c>
      <c r="AL24">
        <v>0.51034642035871569</v>
      </c>
      <c r="AM24">
        <v>0.51036335797878019</v>
      </c>
      <c r="AN24">
        <v>0.51037965901990134</v>
      </c>
      <c r="AO24">
        <v>0.51039534806437759</v>
      </c>
      <c r="AP24">
        <v>0.51041044873154306</v>
      </c>
      <c r="AQ24">
        <v>0.51042498371577061</v>
      </c>
      <c r="AR24">
        <v>0.51043897482296618</v>
      </c>
      <c r="AS24">
        <v>0.51045244300561954</v>
      </c>
      <c r="AT24">
        <v>0.51046540839646337</v>
      </c>
      <c r="AU24">
        <v>0.51047789034079871</v>
      </c>
      <c r="AV24">
        <v>0.51048990742754063</v>
      </c>
      <c r="AW24">
        <v>0.51050147751903385</v>
      </c>
      <c r="AX24">
        <v>0.51051261777968715</v>
      </c>
      <c r="AY24">
        <v>0.51052334470347427</v>
      </c>
      <c r="AZ24">
        <v>0.51053367414034612</v>
      </c>
      <c r="BA24">
        <v>0.51054362132159736</v>
      </c>
      <c r="BB24">
        <v>0.51055320088422906</v>
      </c>
      <c r="BC24">
        <v>0.51056242689434805</v>
      </c>
      <c r="BD24">
        <v>0.51057131286963864</v>
      </c>
      <c r="BE24">
        <v>0.51057987180094866</v>
      </c>
      <c r="BF24">
        <v>0.51059977677717849</v>
      </c>
      <c r="BG24">
        <v>0.51061918861541589</v>
      </c>
      <c r="BH24">
        <v>0.51063803989351964</v>
      </c>
      <c r="BI24">
        <v>0.51065634804036697</v>
      </c>
      <c r="BJ24">
        <v>0.51067412990376559</v>
      </c>
      <c r="BK24">
        <v>0.51069140177097139</v>
      </c>
      <c r="BL24">
        <v>0.5107081793884507</v>
      </c>
      <c r="BM24">
        <v>0.51072447798091369</v>
      </c>
      <c r="BN24">
        <v>0.510740312269651</v>
      </c>
      <c r="BO24">
        <v>0.51075569649019359</v>
      </c>
      <c r="BP24">
        <v>0.51076588795409306</v>
      </c>
      <c r="BQ24">
        <v>0.51076876552491357</v>
      </c>
      <c r="BR24">
        <v>0.51077150704201313</v>
      </c>
      <c r="BS24">
        <v>0.51077411850096377</v>
      </c>
      <c r="BT24">
        <v>0.51077660564355909</v>
      </c>
      <c r="BU24">
        <v>0.51077897396829175</v>
      </c>
      <c r="BV24">
        <v>0.51078122874040643</v>
      </c>
      <c r="BW24">
        <v>0.51078337500154214</v>
      </c>
      <c r="BX24">
        <v>0.51078541757898432</v>
      </c>
      <c r="BY24">
        <v>0.51078736109453993</v>
      </c>
      <c r="BZ24">
        <v>0.51078920997304944</v>
      </c>
      <c r="CA24">
        <v>0.51079096845055472</v>
      </c>
      <c r="CB24">
        <v>0.51079264058213236</v>
      </c>
    </row>
    <row r="25" spans="1:80" x14ac:dyDescent="0.3">
      <c r="A25" s="3">
        <v>19</v>
      </c>
      <c r="B25">
        <v>0.50932516752542933</v>
      </c>
      <c r="C25">
        <v>0.50933573119420639</v>
      </c>
      <c r="D25">
        <v>0.50935483615374266</v>
      </c>
      <c r="E25">
        <v>0.50937988317292004</v>
      </c>
      <c r="F25">
        <v>0.50940836708304138</v>
      </c>
      <c r="G25">
        <v>0.50943847505396023</v>
      </c>
      <c r="H25">
        <v>0.50946899606451379</v>
      </c>
      <c r="I25">
        <v>0.50949917596836003</v>
      </c>
      <c r="J25">
        <v>0.5095285655237245</v>
      </c>
      <c r="K25">
        <v>0.50955695424315228</v>
      </c>
      <c r="L25">
        <v>0.50958433620866261</v>
      </c>
      <c r="M25">
        <v>0.50961079912431828</v>
      </c>
      <c r="N25">
        <v>0.50963649680309997</v>
      </c>
      <c r="O25">
        <v>0.50966160123486726</v>
      </c>
      <c r="P25">
        <v>0.50968632157131954</v>
      </c>
      <c r="Q25">
        <v>0.50971080675485447</v>
      </c>
      <c r="R25">
        <v>0.50973514005435727</v>
      </c>
      <c r="S25">
        <v>0.50975932771690757</v>
      </c>
      <c r="T25">
        <v>0.50978340290474378</v>
      </c>
      <c r="U25">
        <v>0.50980839020444668</v>
      </c>
      <c r="V25">
        <v>0.50983861910968165</v>
      </c>
      <c r="W25">
        <v>0.50987560292365641</v>
      </c>
      <c r="X25">
        <v>0.50991114826763895</v>
      </c>
      <c r="Y25">
        <v>0.50994531196649484</v>
      </c>
      <c r="Z25">
        <v>0.50997814858318091</v>
      </c>
      <c r="AA25">
        <v>0.51000971050918087</v>
      </c>
      <c r="AB25">
        <v>0.51004004805130743</v>
      </c>
      <c r="AC25">
        <v>0.51006920951502022</v>
      </c>
      <c r="AD25">
        <v>0.51009724128439748</v>
      </c>
      <c r="AE25">
        <v>0.51012418789889724</v>
      </c>
      <c r="AF25">
        <v>0.51015009212704265</v>
      </c>
      <c r="AG25">
        <v>0.51017499503714703</v>
      </c>
      <c r="AH25">
        <v>0.51019893606520705</v>
      </c>
      <c r="AI25">
        <v>0.51022195308007112</v>
      </c>
      <c r="AJ25">
        <v>0.51024408244599984</v>
      </c>
      <c r="AK25">
        <v>0.51026535908271464</v>
      </c>
      <c r="AL25">
        <v>0.51028581652304761</v>
      </c>
      <c r="AM25">
        <v>0.51030548696827593</v>
      </c>
      <c r="AN25">
        <v>0.51032440134124657</v>
      </c>
      <c r="AO25">
        <v>0.51034258933737064</v>
      </c>
      <c r="AP25">
        <v>0.51036007947357842</v>
      </c>
      <c r="AQ25">
        <v>0.51037689913531559</v>
      </c>
      <c r="AR25">
        <v>0.5103930746216595</v>
      </c>
      <c r="AS25">
        <v>0.510408631188629</v>
      </c>
      <c r="AT25">
        <v>0.51042359309076546</v>
      </c>
      <c r="AU25">
        <v>0.51043798362104909</v>
      </c>
      <c r="AV25">
        <v>0.51045182514921861</v>
      </c>
      <c r="AW25">
        <v>0.51046513915856262</v>
      </c>
      <c r="AX25">
        <v>0.51047794628123655</v>
      </c>
      <c r="AY25">
        <v>0.51049026633217165</v>
      </c>
      <c r="AZ25">
        <v>0.51050211834162706</v>
      </c>
      <c r="BA25">
        <v>0.51051352058644273</v>
      </c>
      <c r="BB25">
        <v>0.51052449062004301</v>
      </c>
      <c r="BC25">
        <v>0.51053504530124239</v>
      </c>
      <c r="BD25">
        <v>0.51054520082190202</v>
      </c>
      <c r="BE25">
        <v>0.51055497273347838</v>
      </c>
      <c r="BF25">
        <v>0.51056437597251736</v>
      </c>
      <c r="BG25">
        <v>0.51058508550380044</v>
      </c>
      <c r="BH25">
        <v>0.51060526390881777</v>
      </c>
      <c r="BI25">
        <v>0.51062484546878362</v>
      </c>
      <c r="BJ25">
        <v>0.51064384924201223</v>
      </c>
      <c r="BK25">
        <v>0.5106622936348697</v>
      </c>
      <c r="BL25">
        <v>0.51068019642531282</v>
      </c>
      <c r="BM25">
        <v>0.51069757478554556</v>
      </c>
      <c r="BN25">
        <v>0.51071444530382415</v>
      </c>
      <c r="BO25">
        <v>0.51073082400544834</v>
      </c>
      <c r="BP25">
        <v>0.51074672637296625</v>
      </c>
      <c r="BQ25">
        <v>0.51075741090691562</v>
      </c>
      <c r="BR25">
        <v>0.51076075761019335</v>
      </c>
      <c r="BS25">
        <v>0.51076394541784043</v>
      </c>
      <c r="BT25">
        <v>0.51076698136773657</v>
      </c>
      <c r="BU25">
        <v>0.5107698721981947</v>
      </c>
      <c r="BV25">
        <v>0.51077262436040272</v>
      </c>
      <c r="BW25">
        <v>0.51077524403035657</v>
      </c>
      <c r="BX25">
        <v>0.5107777371203045</v>
      </c>
      <c r="BY25">
        <v>0.51078010928972439</v>
      </c>
      <c r="BZ25">
        <v>0.51078236595585014</v>
      </c>
      <c r="CA25">
        <v>0.51078451230376742</v>
      </c>
      <c r="CB25">
        <v>0.51078655329609612</v>
      </c>
    </row>
    <row r="26" spans="1:80" x14ac:dyDescent="0.3">
      <c r="A26" s="3">
        <v>20</v>
      </c>
      <c r="B26">
        <v>0.50907010485194537</v>
      </c>
      <c r="C26">
        <v>0.50908135999874204</v>
      </c>
      <c r="D26">
        <v>0.50910269784657791</v>
      </c>
      <c r="E26">
        <v>0.50913211613264531</v>
      </c>
      <c r="F26">
        <v>0.50916703490370241</v>
      </c>
      <c r="G26">
        <v>0.50920496747710264</v>
      </c>
      <c r="H26">
        <v>0.50924411875740927</v>
      </c>
      <c r="I26">
        <v>0.50928329473444711</v>
      </c>
      <c r="J26">
        <v>0.50932175757540166</v>
      </c>
      <c r="K26">
        <v>0.50935907368021971</v>
      </c>
      <c r="L26">
        <v>0.50939504755751974</v>
      </c>
      <c r="M26">
        <v>0.50942968766543273</v>
      </c>
      <c r="N26">
        <v>0.50946309548806301</v>
      </c>
      <c r="O26">
        <v>0.50949543804647102</v>
      </c>
      <c r="P26">
        <v>0.50952689998961553</v>
      </c>
      <c r="Q26">
        <v>0.50955770260212951</v>
      </c>
      <c r="R26">
        <v>0.50958800645391322</v>
      </c>
      <c r="S26">
        <v>0.5096179059568392</v>
      </c>
      <c r="T26">
        <v>0.50964741803646685</v>
      </c>
      <c r="U26">
        <v>0.509676586089158</v>
      </c>
      <c r="V26">
        <v>0.50970644451723413</v>
      </c>
      <c r="W26">
        <v>0.50974133224524987</v>
      </c>
      <c r="X26">
        <v>0.50978277158946261</v>
      </c>
      <c r="Y26">
        <v>0.50982257773930539</v>
      </c>
      <c r="Z26">
        <v>0.50986081579317455</v>
      </c>
      <c r="AA26">
        <v>0.50989754824213784</v>
      </c>
      <c r="AB26">
        <v>0.50993283507464471</v>
      </c>
      <c r="AC26">
        <v>0.50996673387701275</v>
      </c>
      <c r="AD26">
        <v>0.50999929992986848</v>
      </c>
      <c r="AE26">
        <v>0.51003058630070275</v>
      </c>
      <c r="AF26">
        <v>0.51006064393269634</v>
      </c>
      <c r="AG26">
        <v>0.51008952172997546</v>
      </c>
      <c r="AH26">
        <v>0.51011726663942958</v>
      </c>
      <c r="AI26">
        <v>0.51014392372924144</v>
      </c>
      <c r="AJ26">
        <v>0.51016953626425576</v>
      </c>
      <c r="AK26">
        <v>0.51019414577831923</v>
      </c>
      <c r="AL26">
        <v>0.51021779214370733</v>
      </c>
      <c r="AM26">
        <v>0.51024051363776601</v>
      </c>
      <c r="AN26">
        <v>0.51026234700686801</v>
      </c>
      <c r="AO26">
        <v>0.51028332752780614</v>
      </c>
      <c r="AP26">
        <v>0.51030348906671352</v>
      </c>
      <c r="AQ26">
        <v>0.510322864135621</v>
      </c>
      <c r="AR26">
        <v>0.51034148394674095</v>
      </c>
      <c r="AS26">
        <v>0.51035937846457224</v>
      </c>
      <c r="AT26">
        <v>0.5103765764559115</v>
      </c>
      <c r="AU26">
        <v>0.51039310553785799</v>
      </c>
      <c r="AV26">
        <v>0.51040899222389069</v>
      </c>
      <c r="AW26">
        <v>0.51042426196809565</v>
      </c>
      <c r="AX26">
        <v>0.5104389392076194</v>
      </c>
      <c r="AY26">
        <v>0.51045304740341724</v>
      </c>
      <c r="AZ26">
        <v>0.51046660907936814</v>
      </c>
      <c r="BA26">
        <v>0.51047964585981864</v>
      </c>
      <c r="BB26">
        <v>0.51049217850562256</v>
      </c>
      <c r="BC26">
        <v>0.51050422694873265</v>
      </c>
      <c r="BD26">
        <v>0.5105158103254066</v>
      </c>
      <c r="BE26">
        <v>0.51052694700808132</v>
      </c>
      <c r="BF26">
        <v>0.51053765463596623</v>
      </c>
      <c r="BG26">
        <v>0.51054795014441356</v>
      </c>
      <c r="BH26">
        <v>0.5105695104271496</v>
      </c>
      <c r="BI26">
        <v>0.51059049988041305</v>
      </c>
      <c r="BJ26">
        <v>0.51061085453913002</v>
      </c>
      <c r="BK26">
        <v>0.51063059514045939</v>
      </c>
      <c r="BL26">
        <v>0.51064974169776778</v>
      </c>
      <c r="BM26">
        <v>0.51066831352717956</v>
      </c>
      <c r="BN26">
        <v>0.51068632927311886</v>
      </c>
      <c r="BO26">
        <v>0.5107038069328822</v>
      </c>
      <c r="BP26">
        <v>0.51072076388028276</v>
      </c>
      <c r="BQ26">
        <v>0.51073721688839657</v>
      </c>
      <c r="BR26">
        <v>0.51074842568906398</v>
      </c>
      <c r="BS26">
        <v>0.51075227146599511</v>
      </c>
      <c r="BT26">
        <v>0.51075593429078492</v>
      </c>
      <c r="BU26">
        <v>0.51075942228318605</v>
      </c>
      <c r="BV26">
        <v>0.51076274321662474</v>
      </c>
      <c r="BW26">
        <v>0.51076590453261494</v>
      </c>
      <c r="BX26">
        <v>0.51076891335458108</v>
      </c>
      <c r="BY26">
        <v>0.51077177650111394</v>
      </c>
      <c r="BZ26">
        <v>0.51077450049868378</v>
      </c>
      <c r="CA26">
        <v>0.51077709159383156</v>
      </c>
      <c r="CB26">
        <v>0.51077955576485856</v>
      </c>
    </row>
    <row r="27" spans="1:80" x14ac:dyDescent="0.3">
      <c r="A27" s="3">
        <v>21</v>
      </c>
      <c r="B27">
        <v>0.50881131162121951</v>
      </c>
      <c r="C27">
        <v>0.50882251702304959</v>
      </c>
      <c r="D27">
        <v>0.50884450890989941</v>
      </c>
      <c r="E27">
        <v>0.50887613400936127</v>
      </c>
      <c r="F27">
        <v>0.50891540844627636</v>
      </c>
      <c r="G27">
        <v>0.50895976990633507</v>
      </c>
      <c r="H27">
        <v>0.50900674863773299</v>
      </c>
      <c r="I27">
        <v>0.50905456580387931</v>
      </c>
      <c r="J27">
        <v>0.50910204300543982</v>
      </c>
      <c r="K27">
        <v>0.50914845739521375</v>
      </c>
      <c r="L27">
        <v>0.50919338975580852</v>
      </c>
      <c r="M27">
        <v>0.50923665839839694</v>
      </c>
      <c r="N27">
        <v>0.50927828502605499</v>
      </c>
      <c r="O27">
        <v>0.5093183838310914</v>
      </c>
      <c r="P27">
        <v>0.5093571340272065</v>
      </c>
      <c r="Q27">
        <v>0.50939473196062546</v>
      </c>
      <c r="R27">
        <v>0.50943141013800275</v>
      </c>
      <c r="S27">
        <v>0.50946733989422899</v>
      </c>
      <c r="T27">
        <v>0.50950262596761842</v>
      </c>
      <c r="U27">
        <v>0.50953729518931323</v>
      </c>
      <c r="V27">
        <v>0.50957140045832405</v>
      </c>
      <c r="W27">
        <v>0.5096059853003827</v>
      </c>
      <c r="X27">
        <v>0.50964539741542803</v>
      </c>
      <c r="Y27">
        <v>0.50969116751345112</v>
      </c>
      <c r="Z27">
        <v>0.50973511876789124</v>
      </c>
      <c r="AA27">
        <v>0.50977732399685127</v>
      </c>
      <c r="AB27">
        <v>0.50981785309601935</v>
      </c>
      <c r="AC27">
        <v>0.50985677315610034</v>
      </c>
      <c r="AD27">
        <v>0.50989414857551352</v>
      </c>
      <c r="AE27">
        <v>0.50993004116855278</v>
      </c>
      <c r="AF27">
        <v>0.50996451026919087</v>
      </c>
      <c r="AG27">
        <v>0.50999761283070277</v>
      </c>
      <c r="AH27">
        <v>0.51002940352128268</v>
      </c>
      <c r="AI27">
        <v>0.51005993481581036</v>
      </c>
      <c r="AJ27">
        <v>0.51008925708392716</v>
      </c>
      <c r="AK27">
        <v>0.51011741867456861</v>
      </c>
      <c r="AL27">
        <v>0.51014446599709962</v>
      </c>
      <c r="AM27">
        <v>0.51017044359918273</v>
      </c>
      <c r="AN27">
        <v>0.51019539424152272</v>
      </c>
      <c r="AO27">
        <v>0.51021935896960047</v>
      </c>
      <c r="AP27">
        <v>0.51024237718252929</v>
      </c>
      <c r="AQ27">
        <v>0.51026448669914093</v>
      </c>
      <c r="AR27">
        <v>0.51028572382141812</v>
      </c>
      <c r="AS27">
        <v>0.51030612339537962</v>
      </c>
      <c r="AT27">
        <v>0.51032571886951894</v>
      </c>
      <c r="AU27">
        <v>0.51034454235089499</v>
      </c>
      <c r="AV27">
        <v>0.51036262465897375</v>
      </c>
      <c r="AW27">
        <v>0.51037999537730461</v>
      </c>
      <c r="AX27">
        <v>0.51039668290312401</v>
      </c>
      <c r="AY27">
        <v>0.51041271449496717</v>
      </c>
      <c r="AZ27">
        <v>0.51042811631836782</v>
      </c>
      <c r="BA27">
        <v>0.51044291348972604</v>
      </c>
      <c r="BB27">
        <v>0.51045713011841265</v>
      </c>
      <c r="BC27">
        <v>0.51047078934718471</v>
      </c>
      <c r="BD27">
        <v>0.51048391339098043</v>
      </c>
      <c r="BE27">
        <v>0.51049652357415509</v>
      </c>
      <c r="BF27">
        <v>0.5105086403662249</v>
      </c>
      <c r="BG27">
        <v>0.51052028341617384</v>
      </c>
      <c r="BH27">
        <v>0.51053147158538781</v>
      </c>
      <c r="BI27">
        <v>0.51055388362869925</v>
      </c>
      <c r="BJ27">
        <v>0.51057568569382816</v>
      </c>
      <c r="BK27">
        <v>0.51059681551052694</v>
      </c>
      <c r="BL27">
        <v>0.51061729544002099</v>
      </c>
      <c r="BM27">
        <v>0.51063714705176477</v>
      </c>
      <c r="BN27">
        <v>0.51065639115277661</v>
      </c>
      <c r="BO27">
        <v>0.5106750478158516</v>
      </c>
      <c r="BP27">
        <v>0.51069313640669822</v>
      </c>
      <c r="BQ27">
        <v>0.5107106756100418</v>
      </c>
      <c r="BR27">
        <v>0.51072768345473241</v>
      </c>
      <c r="BS27">
        <v>0.51073942087182567</v>
      </c>
      <c r="BT27">
        <v>0.51074377019627726</v>
      </c>
      <c r="BU27">
        <v>0.51074791260903063</v>
      </c>
      <c r="BV27">
        <v>0.51075185728670558</v>
      </c>
      <c r="BW27">
        <v>0.51075561301490879</v>
      </c>
      <c r="BX27">
        <v>0.51075918820448818</v>
      </c>
      <c r="BY27">
        <v>0.51076259090712373</v>
      </c>
      <c r="BZ27">
        <v>0.51076582883027744</v>
      </c>
      <c r="CA27">
        <v>0.51076890935153341</v>
      </c>
      <c r="CB27">
        <v>0.51077183953234895</v>
      </c>
    </row>
    <row r="28" spans="1:80" x14ac:dyDescent="0.3">
      <c r="A28" s="3">
        <v>22</v>
      </c>
      <c r="B28">
        <v>0.50855396415604326</v>
      </c>
      <c r="C28">
        <v>0.50856478146359352</v>
      </c>
      <c r="D28">
        <v>0.50858636550844949</v>
      </c>
      <c r="E28">
        <v>0.50861831477362973</v>
      </c>
      <c r="F28">
        <v>0.50865949269498512</v>
      </c>
      <c r="G28">
        <v>0.50870793144101401</v>
      </c>
      <c r="H28">
        <v>0.50876108410731047</v>
      </c>
      <c r="I28">
        <v>0.50881649575275945</v>
      </c>
      <c r="J28">
        <v>0.50887240178283433</v>
      </c>
      <c r="K28">
        <v>0.50892763749107495</v>
      </c>
      <c r="L28">
        <v>0.50898149319235919</v>
      </c>
      <c r="M28">
        <v>0.50903356231860686</v>
      </c>
      <c r="N28">
        <v>0.50908367533622134</v>
      </c>
      <c r="O28">
        <v>0.50913186562790713</v>
      </c>
      <c r="P28">
        <v>0.50917825860706034</v>
      </c>
      <c r="Q28">
        <v>0.50922304426739973</v>
      </c>
      <c r="R28">
        <v>0.50926642931076316</v>
      </c>
      <c r="S28">
        <v>0.50930865619173604</v>
      </c>
      <c r="T28">
        <v>0.50934990580047146</v>
      </c>
      <c r="U28">
        <v>0.50939029205326258</v>
      </c>
      <c r="V28">
        <v>0.50942985059668455</v>
      </c>
      <c r="W28">
        <v>0.50946864279771398</v>
      </c>
      <c r="X28">
        <v>0.50950772032336755</v>
      </c>
      <c r="Y28">
        <v>0.50955143871644371</v>
      </c>
      <c r="Z28">
        <v>0.50960133619689385</v>
      </c>
      <c r="AA28">
        <v>0.50964924308574344</v>
      </c>
      <c r="AB28">
        <v>0.50969523912565096</v>
      </c>
      <c r="AC28">
        <v>0.50973940086297842</v>
      </c>
      <c r="AD28">
        <v>0.50978180177593513</v>
      </c>
      <c r="AE28">
        <v>0.50982251239757037</v>
      </c>
      <c r="AF28">
        <v>0.50986160043382878</v>
      </c>
      <c r="AG28">
        <v>0.50989913087686456</v>
      </c>
      <c r="AH28">
        <v>0.50993516611380363</v>
      </c>
      <c r="AI28">
        <v>0.50996976603114552</v>
      </c>
      <c r="AJ28">
        <v>0.51000298811497125</v>
      </c>
      <c r="AK28">
        <v>0.51003488754713322</v>
      </c>
      <c r="AL28">
        <v>0.51006551729758498</v>
      </c>
      <c r="AM28">
        <v>0.51009492821301183</v>
      </c>
      <c r="AN28">
        <v>0.51012316910190092</v>
      </c>
      <c r="AO28">
        <v>0.51015028681620811</v>
      </c>
      <c r="AP28">
        <v>0.51017632632974508</v>
      </c>
      <c r="AQ28">
        <v>0.510201330813429</v>
      </c>
      <c r="AR28">
        <v>0.51022534170751344</v>
      </c>
      <c r="AS28">
        <v>0.5102483987909272</v>
      </c>
      <c r="AT28">
        <v>0.51027054024783403</v>
      </c>
      <c r="AU28">
        <v>0.51029180273152641</v>
      </c>
      <c r="AV28">
        <v>0.51031222142575872</v>
      </c>
      <c r="AW28">
        <v>0.51033183010362593</v>
      </c>
      <c r="AX28">
        <v>0.51035066118408268</v>
      </c>
      <c r="AY28">
        <v>0.51036874578619884</v>
      </c>
      <c r="AZ28">
        <v>0.51038611378124332</v>
      </c>
      <c r="BA28">
        <v>0.51040279384268239</v>
      </c>
      <c r="BB28">
        <v>0.51041881349417473</v>
      </c>
      <c r="BC28">
        <v>0.51043419915564681</v>
      </c>
      <c r="BD28">
        <v>0.51044897618752183</v>
      </c>
      <c r="BE28">
        <v>0.51046316893317922</v>
      </c>
      <c r="BF28">
        <v>0.51047680075971358</v>
      </c>
      <c r="BG28">
        <v>0.51048989409706269</v>
      </c>
      <c r="BH28">
        <v>0.51050247047556763</v>
      </c>
      <c r="BI28">
        <v>0.51051455056203143</v>
      </c>
      <c r="BJ28">
        <v>0.51053781485957539</v>
      </c>
      <c r="BK28">
        <v>0.51056043116074501</v>
      </c>
      <c r="BL28">
        <v>0.51058233879048753</v>
      </c>
      <c r="BM28">
        <v>0.5106035616407224</v>
      </c>
      <c r="BN28">
        <v>0.51062412274953839</v>
      </c>
      <c r="BO28">
        <v>0.5106440443329886</v>
      </c>
      <c r="BP28">
        <v>0.51066334781566902</v>
      </c>
      <c r="BQ28">
        <v>0.51068205386012777</v>
      </c>
      <c r="BR28">
        <v>0.5107001823951518</v>
      </c>
      <c r="BS28">
        <v>0.51071775264297248</v>
      </c>
      <c r="BT28">
        <v>0.51073002667552359</v>
      </c>
      <c r="BU28">
        <v>0.51073488792473698</v>
      </c>
      <c r="BV28">
        <v>0.5107395186306859</v>
      </c>
      <c r="BW28">
        <v>0.51074392897993437</v>
      </c>
      <c r="BX28">
        <v>0.51074812872668063</v>
      </c>
      <c r="BY28">
        <v>0.5107521272106611</v>
      </c>
      <c r="BZ28">
        <v>0.51075593337432545</v>
      </c>
      <c r="CA28">
        <v>0.51075955577931087</v>
      </c>
      <c r="CB28">
        <v>0.51076300262224417</v>
      </c>
    </row>
    <row r="29" spans="1:80" x14ac:dyDescent="0.3">
      <c r="A29" s="3">
        <v>23</v>
      </c>
      <c r="B29">
        <v>0.50830477091509352</v>
      </c>
      <c r="C29">
        <v>0.50831480663838879</v>
      </c>
      <c r="D29">
        <v>0.50833526953688468</v>
      </c>
      <c r="E29">
        <v>0.50836612388176172</v>
      </c>
      <c r="F29">
        <v>0.50840698243554683</v>
      </c>
      <c r="G29">
        <v>0.50845672236793749</v>
      </c>
      <c r="H29">
        <v>0.50851338905591026</v>
      </c>
      <c r="I29">
        <v>0.5085744483022423</v>
      </c>
      <c r="J29">
        <v>0.50863745739946242</v>
      </c>
      <c r="K29">
        <v>0.50870066353760568</v>
      </c>
      <c r="L29">
        <v>0.50876291336009771</v>
      </c>
      <c r="M29">
        <v>0.50882350811059063</v>
      </c>
      <c r="N29">
        <v>0.5088820517420044</v>
      </c>
      <c r="O29">
        <v>0.50893838484803811</v>
      </c>
      <c r="P29">
        <v>0.5089925505590015</v>
      </c>
      <c r="Q29">
        <v>0.50904468366902922</v>
      </c>
      <c r="R29">
        <v>0.50909498319905055</v>
      </c>
      <c r="S29">
        <v>0.50914366453729654</v>
      </c>
      <c r="T29">
        <v>0.50919097849683415</v>
      </c>
      <c r="U29">
        <v>0.5092371140098042</v>
      </c>
      <c r="V29">
        <v>0.5092821927298844</v>
      </c>
      <c r="W29">
        <v>0.50932625774783447</v>
      </c>
      <c r="X29">
        <v>0.50936937759346634</v>
      </c>
      <c r="Y29">
        <v>0.50941261083273404</v>
      </c>
      <c r="Z29">
        <v>0.50946031966831529</v>
      </c>
      <c r="AA29">
        <v>0.50951404870575256</v>
      </c>
      <c r="AB29">
        <v>0.50956563434641799</v>
      </c>
      <c r="AC29">
        <v>0.50961516223995618</v>
      </c>
      <c r="AD29">
        <v>0.50966271461568324</v>
      </c>
      <c r="AE29">
        <v>0.50970837041913208</v>
      </c>
      <c r="AF29">
        <v>0.5097522054431336</v>
      </c>
      <c r="AG29">
        <v>0.50979429245365915</v>
      </c>
      <c r="AH29">
        <v>0.50983470131062991</v>
      </c>
      <c r="AI29">
        <v>0.50987349908389679</v>
      </c>
      <c r="AJ29">
        <v>0.50991075016458887</v>
      </c>
      <c r="AK29">
        <v>0.50994651637200972</v>
      </c>
      <c r="AL29">
        <v>0.50998085705626572</v>
      </c>
      <c r="AM29">
        <v>0.51001382919679461</v>
      </c>
      <c r="AN29">
        <v>0.51004548749696232</v>
      </c>
      <c r="AO29">
        <v>0.5100758844748785</v>
      </c>
      <c r="AP29">
        <v>0.51010507055059284</v>
      </c>
      <c r="AQ29">
        <v>0.51013309412980545</v>
      </c>
      <c r="AR29">
        <v>0.51016000168424214</v>
      </c>
      <c r="AS29">
        <v>0.51018583782881866</v>
      </c>
      <c r="AT29">
        <v>0.51021064539572891</v>
      </c>
      <c r="AU29">
        <v>0.5102344655055765</v>
      </c>
      <c r="AV29">
        <v>0.51025733763567027</v>
      </c>
      <c r="AW29">
        <v>0.5102792996855946</v>
      </c>
      <c r="AX29">
        <v>0.5103003880401662</v>
      </c>
      <c r="AY29">
        <v>0.51032063762988</v>
      </c>
      <c r="AZ29">
        <v>0.51034008198894432</v>
      </c>
      <c r="BA29">
        <v>0.51035875331100389</v>
      </c>
      <c r="BB29">
        <v>0.51037668250263835</v>
      </c>
      <c r="BC29">
        <v>0.510393899234732</v>
      </c>
      <c r="BD29">
        <v>0.51041043199179215</v>
      </c>
      <c r="BE29">
        <v>0.5104263081193039</v>
      </c>
      <c r="BF29">
        <v>0.51044155386919587</v>
      </c>
      <c r="BG29">
        <v>0.51045619444349444</v>
      </c>
      <c r="BH29">
        <v>0.51047025403623847</v>
      </c>
      <c r="BI29">
        <v>0.51048375587372152</v>
      </c>
      <c r="BJ29">
        <v>0.51049672225313247</v>
      </c>
      <c r="BK29">
        <v>0.5105208352615721</v>
      </c>
      <c r="BL29">
        <v>0.51054426417972143</v>
      </c>
      <c r="BM29">
        <v>0.51056694978078077</v>
      </c>
      <c r="BN29">
        <v>0.51058891734887057</v>
      </c>
      <c r="BO29">
        <v>0.51061019126023355</v>
      </c>
      <c r="BP29">
        <v>0.51063079501708331</v>
      </c>
      <c r="BQ29">
        <v>0.51065075128016035</v>
      </c>
      <c r="BR29">
        <v>0.51067008190004348</v>
      </c>
      <c r="BS29">
        <v>0.51068880794726768</v>
      </c>
      <c r="BT29">
        <v>0.51070694974129305</v>
      </c>
      <c r="BU29">
        <v>0.5107197704042693</v>
      </c>
      <c r="BV29">
        <v>0.51072515438018518</v>
      </c>
      <c r="BW29">
        <v>0.51073028488924521</v>
      </c>
      <c r="BX29">
        <v>0.51073517305340088</v>
      </c>
      <c r="BY29">
        <v>0.51073982952559194</v>
      </c>
      <c r="BZ29">
        <v>0.51074426450905264</v>
      </c>
      <c r="CA29">
        <v>0.51074848777583315</v>
      </c>
      <c r="CB29">
        <v>0.51075250868457089</v>
      </c>
    </row>
    <row r="30" spans="1:80" x14ac:dyDescent="0.3">
      <c r="A30" s="3">
        <v>24</v>
      </c>
      <c r="B30">
        <v>0.5080624088179394</v>
      </c>
      <c r="C30">
        <v>0.5080716157388584</v>
      </c>
      <c r="D30">
        <v>0.50809051969844776</v>
      </c>
      <c r="E30">
        <v>0.50811952436472763</v>
      </c>
      <c r="F30">
        <v>0.50815860578389915</v>
      </c>
      <c r="G30">
        <v>0.50820738806983035</v>
      </c>
      <c r="H30">
        <v>0.50826475933045756</v>
      </c>
      <c r="I30">
        <v>0.50832877548232358</v>
      </c>
      <c r="J30">
        <v>0.50839691248724561</v>
      </c>
      <c r="K30">
        <v>0.5084667374381312</v>
      </c>
      <c r="L30">
        <v>0.50853650698585728</v>
      </c>
      <c r="M30">
        <v>0.50860507690512047</v>
      </c>
      <c r="N30">
        <v>0.5086717572505548</v>
      </c>
      <c r="O30">
        <v>0.50873616047494086</v>
      </c>
      <c r="P30">
        <v>0.50879813537068941</v>
      </c>
      <c r="Q30">
        <v>0.50885773297571768</v>
      </c>
      <c r="R30">
        <v>0.50891509570970228</v>
      </c>
      <c r="S30">
        <v>0.5089704299466985</v>
      </c>
      <c r="T30">
        <v>0.50902395816482482</v>
      </c>
      <c r="U30">
        <v>0.50907593801328477</v>
      </c>
      <c r="V30">
        <v>0.5091265650147887</v>
      </c>
      <c r="W30">
        <v>0.50917596717676616</v>
      </c>
      <c r="X30">
        <v>0.50922419371531313</v>
      </c>
      <c r="Y30">
        <v>0.50927131906611767</v>
      </c>
      <c r="Z30">
        <v>0.50931840749612878</v>
      </c>
      <c r="AA30">
        <v>0.50936982672622388</v>
      </c>
      <c r="AB30">
        <v>0.5094271266605418</v>
      </c>
      <c r="AC30">
        <v>0.50948214874614239</v>
      </c>
      <c r="AD30">
        <v>0.50953498355317739</v>
      </c>
      <c r="AE30">
        <v>0.50958571805456798</v>
      </c>
      <c r="AF30">
        <v>0.50963443576884293</v>
      </c>
      <c r="AG30">
        <v>0.50968121689728907</v>
      </c>
      <c r="AH30">
        <v>0.50972613845564885</v>
      </c>
      <c r="AI30">
        <v>0.50976927440057795</v>
      </c>
      <c r="AJ30">
        <v>0.50981069575107241</v>
      </c>
      <c r="AK30">
        <v>0.50985047070507294</v>
      </c>
      <c r="AL30">
        <v>0.50988866475143035</v>
      </c>
      <c r="AM30">
        <v>0.50992534077742346</v>
      </c>
      <c r="AN30">
        <v>0.50996055917200489</v>
      </c>
      <c r="AO30">
        <v>0.50999437792494728</v>
      </c>
      <c r="AP30">
        <v>0.51002685272204751</v>
      </c>
      <c r="AQ30">
        <v>0.51005803703655683</v>
      </c>
      <c r="AR30">
        <v>0.51008798221697416</v>
      </c>
      <c r="AS30">
        <v>0.51011673757136067</v>
      </c>
      <c r="AT30">
        <v>0.51014435044830331</v>
      </c>
      <c r="AU30">
        <v>0.51017086631466757</v>
      </c>
      <c r="AV30">
        <v>0.51019632883026433</v>
      </c>
      <c r="AW30">
        <v>0.51022077991955561</v>
      </c>
      <c r="AX30">
        <v>0.51024425984051236</v>
      </c>
      <c r="AY30">
        <v>0.51026680725074558</v>
      </c>
      <c r="AZ30">
        <v>0.51028845927101107</v>
      </c>
      <c r="BA30">
        <v>0.51030925154619677</v>
      </c>
      <c r="BB30">
        <v>0.51032921830389211</v>
      </c>
      <c r="BC30">
        <v>0.51034839241063368</v>
      </c>
      <c r="BD30">
        <v>0.51036680542592228</v>
      </c>
      <c r="BE30">
        <v>0.51038448765409739</v>
      </c>
      <c r="BF30">
        <v>0.51040146819415477</v>
      </c>
      <c r="BG30">
        <v>0.51041777498759078</v>
      </c>
      <c r="BH30">
        <v>0.51043343486434711</v>
      </c>
      <c r="BI30">
        <v>0.51044847358693779</v>
      </c>
      <c r="BJ30">
        <v>0.51046291589282389</v>
      </c>
      <c r="BK30">
        <v>0.51047678553511089</v>
      </c>
      <c r="BL30">
        <v>0.51050176602224562</v>
      </c>
      <c r="BM30">
        <v>0.5105260279656445</v>
      </c>
      <c r="BN30">
        <v>0.51054951344030342</v>
      </c>
      <c r="BO30">
        <v>0.51057224898454445</v>
      </c>
      <c r="BP30">
        <v>0.51059426018279108</v>
      </c>
      <c r="BQ30">
        <v>0.5106155717010743</v>
      </c>
      <c r="BR30">
        <v>0.51063620732118475</v>
      </c>
      <c r="BS30">
        <v>0.51065618997352547</v>
      </c>
      <c r="BT30">
        <v>0.5106755417687151</v>
      </c>
      <c r="BU30">
        <v>0.51069428402799</v>
      </c>
      <c r="BV30">
        <v>0.51070768083341789</v>
      </c>
      <c r="BW30">
        <v>0.51071361755679157</v>
      </c>
      <c r="BX30">
        <v>0.51071927832093855</v>
      </c>
      <c r="BY30">
        <v>0.51072467510958919</v>
      </c>
      <c r="BZ30">
        <v>0.51072981940559647</v>
      </c>
      <c r="CA30">
        <v>0.51073472221139282</v>
      </c>
      <c r="CB30">
        <v>0.51073939406862412</v>
      </c>
    </row>
    <row r="31" spans="1:80" x14ac:dyDescent="0.3">
      <c r="A31" s="3">
        <v>25</v>
      </c>
      <c r="B31">
        <v>0.50783022293203328</v>
      </c>
      <c r="C31">
        <v>0.50783846742425165</v>
      </c>
      <c r="D31">
        <v>0.50785563430648772</v>
      </c>
      <c r="E31">
        <v>0.50788222334422761</v>
      </c>
      <c r="F31">
        <v>0.50791864752863192</v>
      </c>
      <c r="G31">
        <v>0.50796489191119343</v>
      </c>
      <c r="H31">
        <v>0.50802058930536986</v>
      </c>
      <c r="I31">
        <v>0.50808463621905187</v>
      </c>
      <c r="J31">
        <v>0.50815509667877989</v>
      </c>
      <c r="K31">
        <v>0.50822945447967249</v>
      </c>
      <c r="L31">
        <v>0.50830528428817878</v>
      </c>
      <c r="M31">
        <v>0.50838085008365042</v>
      </c>
      <c r="N31">
        <v>0.5084550147305873</v>
      </c>
      <c r="O31">
        <v>0.50852709514058558</v>
      </c>
      <c r="P31">
        <v>0.50859671039634391</v>
      </c>
      <c r="Q31">
        <v>0.50866371569977364</v>
      </c>
      <c r="R31">
        <v>0.50872816828466594</v>
      </c>
      <c r="S31">
        <v>0.50879021655888057</v>
      </c>
      <c r="T31">
        <v>0.50885007268356786</v>
      </c>
      <c r="U31">
        <v>0.50890796472910393</v>
      </c>
      <c r="V31">
        <v>0.50896415574875864</v>
      </c>
      <c r="W31">
        <v>0.50901884648661</v>
      </c>
      <c r="X31">
        <v>0.50907216999488225</v>
      </c>
      <c r="Y31">
        <v>0.50912418036377438</v>
      </c>
      <c r="Z31">
        <v>0.50917495673890123</v>
      </c>
      <c r="AA31">
        <v>0.50922556794507134</v>
      </c>
      <c r="AB31">
        <v>0.50928038612863047</v>
      </c>
      <c r="AC31">
        <v>0.50934096544899821</v>
      </c>
      <c r="AD31">
        <v>0.50939915140320213</v>
      </c>
      <c r="AE31">
        <v>0.50945503852942731</v>
      </c>
      <c r="AF31">
        <v>0.50950871763450822</v>
      </c>
      <c r="AG31">
        <v>0.5095602759412553</v>
      </c>
      <c r="AH31">
        <v>0.50960979722994482</v>
      </c>
      <c r="AI31">
        <v>0.50965736197421008</v>
      </c>
      <c r="AJ31">
        <v>0.50970304747155482</v>
      </c>
      <c r="AK31">
        <v>0.50974692796869958</v>
      </c>
      <c r="AL31">
        <v>0.50978907478197644</v>
      </c>
      <c r="AM31">
        <v>0.50982955641295635</v>
      </c>
      <c r="AN31">
        <v>0.5098684386595097</v>
      </c>
      <c r="AO31">
        <v>0.5099057847224745</v>
      </c>
      <c r="AP31">
        <v>0.50994165530811231</v>
      </c>
      <c r="AQ31">
        <v>0.50997610872651122</v>
      </c>
      <c r="AR31">
        <v>0.51000920098610858</v>
      </c>
      <c r="AS31">
        <v>0.51004098588447422</v>
      </c>
      <c r="AT31">
        <v>0.51007151509551363</v>
      </c>
      <c r="AU31">
        <v>0.51010083825322616</v>
      </c>
      <c r="AV31">
        <v>0.51012900303215747</v>
      </c>
      <c r="AW31">
        <v>0.51015605522467677</v>
      </c>
      <c r="AX31">
        <v>0.51018203881520607</v>
      </c>
      <c r="AY31">
        <v>0.51020699605151731</v>
      </c>
      <c r="AZ31">
        <v>0.51023096751322083</v>
      </c>
      <c r="BA31">
        <v>0.51025399217755019</v>
      </c>
      <c r="BB31">
        <v>0.51027610748255126</v>
      </c>
      <c r="BC31">
        <v>0.51029734938778304</v>
      </c>
      <c r="BD31">
        <v>0.51031775243262045</v>
      </c>
      <c r="BE31">
        <v>0.51033734979226297</v>
      </c>
      <c r="BF31">
        <v>0.51035617333153094</v>
      </c>
      <c r="BG31">
        <v>0.51037425365654387</v>
      </c>
      <c r="BH31">
        <v>0.51039162016436135</v>
      </c>
      <c r="BI31">
        <v>0.51040830109066582</v>
      </c>
      <c r="BJ31">
        <v>0.51042432355556822</v>
      </c>
      <c r="BK31">
        <v>0.51043971360760632</v>
      </c>
      <c r="BL31">
        <v>0.51045449626601092</v>
      </c>
      <c r="BM31">
        <v>0.5104803562828707</v>
      </c>
      <c r="BN31">
        <v>0.51050546542745856</v>
      </c>
      <c r="BO31">
        <v>0.51052976691492713</v>
      </c>
      <c r="BP31">
        <v>0.51055328838472358</v>
      </c>
      <c r="BQ31">
        <v>0.51057605648453075</v>
      </c>
      <c r="BR31">
        <v>0.51059809690705282</v>
      </c>
      <c r="BS31">
        <v>0.51061943442540458</v>
      </c>
      <c r="BT31">
        <v>0.51064009292716062</v>
      </c>
      <c r="BU31">
        <v>0.51066009544711333</v>
      </c>
      <c r="BV31">
        <v>0.51067946419879329</v>
      </c>
      <c r="BW31">
        <v>0.51069346411996941</v>
      </c>
      <c r="BX31">
        <v>0.51069998141236672</v>
      </c>
      <c r="BY31">
        <v>0.51070620101078723</v>
      </c>
      <c r="BZ31">
        <v>0.51071213567407647</v>
      </c>
      <c r="CA31">
        <v>0.51071779763337766</v>
      </c>
      <c r="CB31">
        <v>0.5107231986134998</v>
      </c>
    </row>
    <row r="32" spans="1:80" x14ac:dyDescent="0.3">
      <c r="A32" s="3">
        <v>26</v>
      </c>
      <c r="B32">
        <v>0.50760652340472534</v>
      </c>
      <c r="C32">
        <v>0.5076139388751294</v>
      </c>
      <c r="D32">
        <v>0.50762935936482034</v>
      </c>
      <c r="E32">
        <v>0.50765347038161202</v>
      </c>
      <c r="F32">
        <v>0.50768677905941395</v>
      </c>
      <c r="G32">
        <v>0.50772970552518282</v>
      </c>
      <c r="H32">
        <v>0.50778224173707964</v>
      </c>
      <c r="I32">
        <v>0.50784402719462529</v>
      </c>
      <c r="J32">
        <v>0.5079139648741875</v>
      </c>
      <c r="K32">
        <v>0.50799012505960095</v>
      </c>
      <c r="L32">
        <v>0.50806999760194183</v>
      </c>
      <c r="M32">
        <v>0.50815116303573771</v>
      </c>
      <c r="N32">
        <v>0.50823189103212985</v>
      </c>
      <c r="O32">
        <v>0.50831104997508414</v>
      </c>
      <c r="P32">
        <v>0.50838796212681636</v>
      </c>
      <c r="Q32">
        <v>0.50846225175528137</v>
      </c>
      <c r="R32">
        <v>0.50853377908659747</v>
      </c>
      <c r="S32">
        <v>0.50860260622224573</v>
      </c>
      <c r="T32">
        <v>0.50866888628503559</v>
      </c>
      <c r="U32">
        <v>0.50873283600279828</v>
      </c>
      <c r="V32">
        <v>0.50879468786852033</v>
      </c>
      <c r="W32">
        <v>0.5088547092186575</v>
      </c>
      <c r="X32">
        <v>0.50891310494464503</v>
      </c>
      <c r="Y32">
        <v>0.50897001211450243</v>
      </c>
      <c r="Z32">
        <v>0.50902548870675735</v>
      </c>
      <c r="AA32">
        <v>0.50907961763266629</v>
      </c>
      <c r="AB32">
        <v>0.50913347137034104</v>
      </c>
      <c r="AC32">
        <v>0.50919142562507613</v>
      </c>
      <c r="AD32">
        <v>0.50925503798239702</v>
      </c>
      <c r="AE32">
        <v>0.50931615719603551</v>
      </c>
      <c r="AF32">
        <v>0.50937488101182316</v>
      </c>
      <c r="AG32">
        <v>0.50943130334266273</v>
      </c>
      <c r="AH32">
        <v>0.50948551441904</v>
      </c>
      <c r="AI32">
        <v>0.50953760093360134</v>
      </c>
      <c r="AJ32">
        <v>0.50958764618003483</v>
      </c>
      <c r="AK32">
        <v>0.50963573018648123</v>
      </c>
      <c r="AL32">
        <v>0.50968192984368743</v>
      </c>
      <c r="AM32">
        <v>0.50972631902812071</v>
      </c>
      <c r="AN32">
        <v>0.50976896872023059</v>
      </c>
      <c r="AO32">
        <v>0.50980994711806127</v>
      </c>
      <c r="AP32">
        <v>0.50984931974639347</v>
      </c>
      <c r="AQ32">
        <v>0.5098871495615952</v>
      </c>
      <c r="AR32">
        <v>0.50992349705234508</v>
      </c>
      <c r="AS32">
        <v>0.50995842033640426</v>
      </c>
      <c r="AT32">
        <v>0.50999197525357665</v>
      </c>
      <c r="AU32">
        <v>0.5100242154550223</v>
      </c>
      <c r="AV32">
        <v>0.51005519248905973</v>
      </c>
      <c r="AW32">
        <v>0.51008495588359815</v>
      </c>
      <c r="AX32">
        <v>0.51011355322533358</v>
      </c>
      <c r="AY32">
        <v>0.51014103023583512</v>
      </c>
      <c r="AZ32">
        <v>0.51016743084464367</v>
      </c>
      <c r="BA32">
        <v>0.51019279725950328</v>
      </c>
      <c r="BB32">
        <v>0.51021717003383549</v>
      </c>
      <c r="BC32">
        <v>0.51024058813156559</v>
      </c>
      <c r="BD32">
        <v>0.51026308898940764</v>
      </c>
      <c r="BE32">
        <v>0.51028470857670438</v>
      </c>
      <c r="BF32">
        <v>0.51030548145292209</v>
      </c>
      <c r="BG32">
        <v>0.51032544082288933</v>
      </c>
      <c r="BH32">
        <v>0.51034461858987101</v>
      </c>
      <c r="BI32">
        <v>0.51036304540656074</v>
      </c>
      <c r="BJ32">
        <v>0.51038075072407563</v>
      </c>
      <c r="BK32">
        <v>0.51039776283902905</v>
      </c>
      <c r="BL32">
        <v>0.51041410893875949</v>
      </c>
      <c r="BM32">
        <v>0.51042981514478714</v>
      </c>
      <c r="BN32">
        <v>0.5104565672993614</v>
      </c>
      <c r="BO32">
        <v>0.51048253817925382</v>
      </c>
      <c r="BP32">
        <v>0.51050767199911518</v>
      </c>
      <c r="BQ32">
        <v>0.51053199736595034</v>
      </c>
      <c r="BR32">
        <v>0.51055554186389973</v>
      </c>
      <c r="BS32">
        <v>0.51057833209200787</v>
      </c>
      <c r="BT32">
        <v>0.51060039370056776</v>
      </c>
      <c r="BU32">
        <v>0.51062175142609201</v>
      </c>
      <c r="BV32">
        <v>0.51064242912496671</v>
      </c>
      <c r="BW32">
        <v>0.5106624498058373</v>
      </c>
      <c r="BX32">
        <v>0.5106770791692824</v>
      </c>
      <c r="BY32">
        <v>0.51068420415951177</v>
      </c>
      <c r="BZ32">
        <v>0.51069101044225595</v>
      </c>
      <c r="CA32">
        <v>0.51069751147359443</v>
      </c>
      <c r="CB32">
        <v>0.51070372015937393</v>
      </c>
    </row>
    <row r="33" spans="1:80" x14ac:dyDescent="0.3">
      <c r="A33" s="3">
        <v>27</v>
      </c>
      <c r="B33">
        <v>0.50739318013810863</v>
      </c>
      <c r="C33">
        <v>0.50739982395280636</v>
      </c>
      <c r="D33">
        <v>0.50741368175641777</v>
      </c>
      <c r="E33">
        <v>0.50743534910835819</v>
      </c>
      <c r="F33">
        <v>0.50746551735061263</v>
      </c>
      <c r="G33">
        <v>0.50750469927699171</v>
      </c>
      <c r="H33">
        <v>0.5075533205064513</v>
      </c>
      <c r="I33">
        <v>0.50761137832271108</v>
      </c>
      <c r="J33">
        <v>0.50767851739048309</v>
      </c>
      <c r="K33">
        <v>0.50775364569205272</v>
      </c>
      <c r="L33">
        <v>0.50783483836211962</v>
      </c>
      <c r="M33">
        <v>0.50791958995503084</v>
      </c>
      <c r="N33">
        <v>0.50800548557192104</v>
      </c>
      <c r="O33">
        <v>0.50809079932324075</v>
      </c>
      <c r="P33">
        <v>0.50817440390735713</v>
      </c>
      <c r="Q33">
        <v>0.50825562577793804</v>
      </c>
      <c r="R33">
        <v>0.50833409327341716</v>
      </c>
      <c r="S33">
        <v>0.50840967057219777</v>
      </c>
      <c r="T33">
        <v>0.50848242361286788</v>
      </c>
      <c r="U33">
        <v>0.50855250924250683</v>
      </c>
      <c r="V33">
        <v>0.50862014780340548</v>
      </c>
      <c r="W33">
        <v>0.50868557529600911</v>
      </c>
      <c r="X33">
        <v>0.50874906246050033</v>
      </c>
      <c r="Y33">
        <v>0.50881081749062351</v>
      </c>
      <c r="Z33">
        <v>0.50887098065827563</v>
      </c>
      <c r="AA33">
        <v>0.50892961305028983</v>
      </c>
      <c r="AB33">
        <v>0.50898680059421797</v>
      </c>
      <c r="AC33">
        <v>0.50904361870144665</v>
      </c>
      <c r="AD33">
        <v>0.50910444594404081</v>
      </c>
      <c r="AE33">
        <v>0.50917084266972856</v>
      </c>
      <c r="AF33">
        <v>0.50923466025310227</v>
      </c>
      <c r="AG33">
        <v>0.50929599903529132</v>
      </c>
      <c r="AH33">
        <v>0.50935495544735998</v>
      </c>
      <c r="AI33">
        <v>0.50941162216308977</v>
      </c>
      <c r="AJ33">
        <v>0.5094660882457599</v>
      </c>
      <c r="AK33">
        <v>0.50951843928916796</v>
      </c>
      <c r="AL33">
        <v>0.5095687575531177</v>
      </c>
      <c r="AM33">
        <v>0.50961712209358867</v>
      </c>
      <c r="AN33">
        <v>0.5096636088878066</v>
      </c>
      <c r="AO33">
        <v>0.50970829095440662</v>
      </c>
      <c r="AP33">
        <v>0.50975123846888903</v>
      </c>
      <c r="AQ33">
        <v>0.50979251887455124</v>
      </c>
      <c r="AR33">
        <v>0.50983219698907722</v>
      </c>
      <c r="AS33">
        <v>0.50987033510694713</v>
      </c>
      <c r="AT33">
        <v>0.50990699309784659</v>
      </c>
      <c r="AU33">
        <v>0.50994222850121751</v>
      </c>
      <c r="AV33">
        <v>0.50997609661711374</v>
      </c>
      <c r="AW33">
        <v>0.51000865059350053</v>
      </c>
      <c r="AX33">
        <v>0.51003994151014198</v>
      </c>
      <c r="AY33">
        <v>0.51007001845920741</v>
      </c>
      <c r="AZ33">
        <v>0.51009892862272765</v>
      </c>
      <c r="BA33">
        <v>0.51012671734702364</v>
      </c>
      <c r="BB33">
        <v>0.51015342821422804</v>
      </c>
      <c r="BC33">
        <v>0.51017910311101244</v>
      </c>
      <c r="BD33">
        <v>0.51020378229463015</v>
      </c>
      <c r="BE33">
        <v>0.51022750445638065</v>
      </c>
      <c r="BF33">
        <v>0.51025030678259586</v>
      </c>
      <c r="BG33">
        <v>0.5102722250132472</v>
      </c>
      <c r="BH33">
        <v>0.51029329349826291</v>
      </c>
      <c r="BI33">
        <v>0.51031354525165074</v>
      </c>
      <c r="BJ33">
        <v>0.51033301200350689</v>
      </c>
      <c r="BK33">
        <v>0.51035172424999753</v>
      </c>
      <c r="BL33">
        <v>0.51036971130139042</v>
      </c>
      <c r="BM33">
        <v>0.51038700132821357</v>
      </c>
      <c r="BN33">
        <v>0.51040362140561413</v>
      </c>
      <c r="BO33">
        <v>0.51043125832543668</v>
      </c>
      <c r="BP33">
        <v>0.51045808573493889</v>
      </c>
      <c r="BQ33">
        <v>0.51048404871881248</v>
      </c>
      <c r="BR33">
        <v>0.51050917672807461</v>
      </c>
      <c r="BS33">
        <v>0.51053349816543891</v>
      </c>
      <c r="BT33">
        <v>0.51055704042384109</v>
      </c>
      <c r="BU33">
        <v>0.51057982992351425</v>
      </c>
      <c r="BV33">
        <v>0.51060189214767238</v>
      </c>
      <c r="BW33">
        <v>0.51062325167685474</v>
      </c>
      <c r="BX33">
        <v>0.51064393222198068</v>
      </c>
      <c r="BY33">
        <v>0.51065920015741229</v>
      </c>
      <c r="BZ33">
        <v>0.51066694308538529</v>
      </c>
      <c r="CA33">
        <v>0.51067434732331674</v>
      </c>
      <c r="CB33">
        <v>0.51068142694826146</v>
      </c>
    </row>
    <row r="34" spans="1:80" x14ac:dyDescent="0.3">
      <c r="A34" s="3">
        <v>28</v>
      </c>
      <c r="B34">
        <v>0.50718589441815365</v>
      </c>
      <c r="C34">
        <v>0.50719199349020305</v>
      </c>
      <c r="D34">
        <v>0.50720456182997686</v>
      </c>
      <c r="E34">
        <v>0.50722417452234125</v>
      </c>
      <c r="F34">
        <v>0.50725143190095001</v>
      </c>
      <c r="G34">
        <v>0.50728702995016028</v>
      </c>
      <c r="H34">
        <v>0.50733148597507716</v>
      </c>
      <c r="I34">
        <v>0.50738522997964264</v>
      </c>
      <c r="J34">
        <v>0.50744826350650252</v>
      </c>
      <c r="K34">
        <v>0.50752023535778434</v>
      </c>
      <c r="L34">
        <v>0.50760005753161552</v>
      </c>
      <c r="M34">
        <v>0.50768580905982696</v>
      </c>
      <c r="N34">
        <v>0.50777498828114132</v>
      </c>
      <c r="O34">
        <v>0.50786518397763136</v>
      </c>
      <c r="P34">
        <v>0.50795467384521764</v>
      </c>
      <c r="Q34">
        <v>0.50804233407371291</v>
      </c>
      <c r="R34">
        <v>0.50812749451524308</v>
      </c>
      <c r="S34">
        <v>0.50820978681477336</v>
      </c>
      <c r="T34">
        <v>0.50828907836714388</v>
      </c>
      <c r="U34">
        <v>0.50836543823936287</v>
      </c>
      <c r="V34">
        <v>0.50843902632036209</v>
      </c>
      <c r="W34">
        <v>0.50851006590984249</v>
      </c>
      <c r="X34">
        <v>0.50857879588315469</v>
      </c>
      <c r="Y34">
        <v>0.50864548977528667</v>
      </c>
      <c r="Z34">
        <v>0.50871035849619606</v>
      </c>
      <c r="AA34">
        <v>0.50877354495757354</v>
      </c>
      <c r="AB34">
        <v>0.50883511281170857</v>
      </c>
      <c r="AC34">
        <v>0.50889515048005873</v>
      </c>
      <c r="AD34">
        <v>0.50895473580450468</v>
      </c>
      <c r="AE34">
        <v>0.50901824973982546</v>
      </c>
      <c r="AF34">
        <v>0.50908725493081985</v>
      </c>
      <c r="AG34">
        <v>0.50915360492642103</v>
      </c>
      <c r="AH34">
        <v>0.50921740223252376</v>
      </c>
      <c r="AI34">
        <v>0.50927874538430751</v>
      </c>
      <c r="AJ34">
        <v>0.50933772910069941</v>
      </c>
      <c r="AK34">
        <v>0.50939444443279014</v>
      </c>
      <c r="AL34">
        <v>0.50944897890644458</v>
      </c>
      <c r="AM34">
        <v>0.50950141665933635</v>
      </c>
      <c r="AN34">
        <v>0.50955183857262165</v>
      </c>
      <c r="AO34">
        <v>0.50960032239747199</v>
      </c>
      <c r="AP34">
        <v>0.50964694287666001</v>
      </c>
      <c r="AQ34">
        <v>0.5096917718613988</v>
      </c>
      <c r="AR34">
        <v>0.50973487842361875</v>
      </c>
      <c r="AS34">
        <v>0.50977632896386449</v>
      </c>
      <c r="AT34">
        <v>0.50981618731497813</v>
      </c>
      <c r="AU34">
        <v>0.50985451484174416</v>
      </c>
      <c r="AV34">
        <v>0.50989137053664302</v>
      </c>
      <c r="AW34">
        <v>0.5099268111118771</v>
      </c>
      <c r="AX34">
        <v>0.50996089108780762</v>
      </c>
      <c r="AY34">
        <v>0.50999366287794679</v>
      </c>
      <c r="AZ34">
        <v>0.51002517687064097</v>
      </c>
      <c r="BA34">
        <v>0.51005548150757141</v>
      </c>
      <c r="BB34">
        <v>0.51008462335920068</v>
      </c>
      <c r="BC34">
        <v>0.51011264719728222</v>
      </c>
      <c r="BD34">
        <v>0.51013959606454884</v>
      </c>
      <c r="BE34">
        <v>0.51016551134169097</v>
      </c>
      <c r="BF34">
        <v>0.51019043281172927</v>
      </c>
      <c r="BG34">
        <v>0.51021439872188501</v>
      </c>
      <c r="BH34">
        <v>0.5102374458430462</v>
      </c>
      <c r="BI34">
        <v>0.51025960952692118</v>
      </c>
      <c r="BJ34">
        <v>0.51028092376097289</v>
      </c>
      <c r="BK34">
        <v>0.51030142122121791</v>
      </c>
      <c r="BL34">
        <v>0.51032113332297702</v>
      </c>
      <c r="BM34">
        <v>0.51034009026965255</v>
      </c>
      <c r="BN34">
        <v>0.51035832109961343</v>
      </c>
      <c r="BO34">
        <v>0.51037585373126093</v>
      </c>
      <c r="BP34">
        <v>0.510404375801915</v>
      </c>
      <c r="BQ34">
        <v>0.51043206172685285</v>
      </c>
      <c r="BR34">
        <v>0.51045885736423302</v>
      </c>
      <c r="BS34">
        <v>0.5104847929167774</v>
      </c>
      <c r="BT34">
        <v>0.51050989751755926</v>
      </c>
      <c r="BU34">
        <v>0.51053419926912458</v>
      </c>
      <c r="BV34">
        <v>0.5105577252811494</v>
      </c>
      <c r="BW34">
        <v>0.51058050170668612</v>
      </c>
      <c r="BX34">
        <v>0.51060255377705677</v>
      </c>
      <c r="BY34">
        <v>0.51062390583544193</v>
      </c>
      <c r="BZ34">
        <v>0.51063982486260451</v>
      </c>
      <c r="CA34">
        <v>0.51064819905486158</v>
      </c>
      <c r="CB34">
        <v>0.5106562153215034</v>
      </c>
    </row>
    <row r="35" spans="1:80" x14ac:dyDescent="0.3">
      <c r="A35" s="3">
        <v>29</v>
      </c>
      <c r="B35">
        <v>0.50698306400343884</v>
      </c>
      <c r="C35">
        <v>0.50698875257228659</v>
      </c>
      <c r="D35">
        <v>0.50700038524955215</v>
      </c>
      <c r="E35">
        <v>0.50701833637573046</v>
      </c>
      <c r="F35">
        <v>0.50704318507307644</v>
      </c>
      <c r="G35">
        <v>0.50707553560604024</v>
      </c>
      <c r="H35">
        <v>0.50711608778670669</v>
      </c>
      <c r="I35">
        <v>0.50716536264487766</v>
      </c>
      <c r="J35">
        <v>0.50722379380992821</v>
      </c>
      <c r="K35">
        <v>0.50729138635021631</v>
      </c>
      <c r="L35">
        <v>0.50736779249745034</v>
      </c>
      <c r="M35">
        <v>0.50745192758246804</v>
      </c>
      <c r="N35">
        <v>0.50754187387495497</v>
      </c>
      <c r="O35">
        <v>0.50763513286160256</v>
      </c>
      <c r="P35">
        <v>0.50772929639079623</v>
      </c>
      <c r="Q35">
        <v>0.50782264515015263</v>
      </c>
      <c r="R35">
        <v>0.50791405824744829</v>
      </c>
      <c r="S35">
        <v>0.50800286837953534</v>
      </c>
      <c r="T35">
        <v>0.50808870996337963</v>
      </c>
      <c r="U35">
        <v>0.50817145309434864</v>
      </c>
      <c r="V35">
        <v>0.50825116947000115</v>
      </c>
      <c r="W35">
        <v>0.50832802154074408</v>
      </c>
      <c r="X35">
        <v>0.5084022351002373</v>
      </c>
      <c r="Y35">
        <v>0.5084740514516658</v>
      </c>
      <c r="Z35">
        <v>0.50854374649358469</v>
      </c>
      <c r="AA35">
        <v>0.50861153343625054</v>
      </c>
      <c r="AB35">
        <v>0.50867755743004395</v>
      </c>
      <c r="AC35">
        <v>0.50874188430591727</v>
      </c>
      <c r="AD35">
        <v>0.50880460460625099</v>
      </c>
      <c r="AE35">
        <v>0.50886679824366288</v>
      </c>
      <c r="AF35">
        <v>0.50893284820846585</v>
      </c>
      <c r="AG35">
        <v>0.50900431910833777</v>
      </c>
      <c r="AH35">
        <v>0.5090730663453451</v>
      </c>
      <c r="AI35">
        <v>0.50913919427952037</v>
      </c>
      <c r="AJ35">
        <v>0.5092028032507907</v>
      </c>
      <c r="AK35">
        <v>0.5092639897347423</v>
      </c>
      <c r="AL35">
        <v>0.50932284649230286</v>
      </c>
      <c r="AM35">
        <v>0.50937946271358581</v>
      </c>
      <c r="AN35">
        <v>0.50943392415612687</v>
      </c>
      <c r="AO35">
        <v>0.50948631327772786</v>
      </c>
      <c r="AP35">
        <v>0.50953670936412998</v>
      </c>
      <c r="AQ35">
        <v>0.50958518865170943</v>
      </c>
      <c r="AR35">
        <v>0.50963182444539745</v>
      </c>
      <c r="AS35">
        <v>0.50967668723201076</v>
      </c>
      <c r="AT35">
        <v>0.50971984478917398</v>
      </c>
      <c r="AU35">
        <v>0.50976136229000046</v>
      </c>
      <c r="AV35">
        <v>0.50980130240371035</v>
      </c>
      <c r="AW35">
        <v>0.50983972539233058</v>
      </c>
      <c r="AX35">
        <v>0.50987668920364371</v>
      </c>
      <c r="AY35">
        <v>0.50991224956052128</v>
      </c>
      <c r="AZ35">
        <v>0.50994646004679189</v>
      </c>
      <c r="BA35">
        <v>0.50997937218977463</v>
      </c>
      <c r="BB35">
        <v>0.51001103553961014</v>
      </c>
      <c r="BC35">
        <v>0.51004149774551211</v>
      </c>
      <c r="BD35">
        <v>0.51007080462906551</v>
      </c>
      <c r="BE35">
        <v>0.51009900025467925</v>
      </c>
      <c r="BF35">
        <v>0.51012612699730908</v>
      </c>
      <c r="BG35">
        <v>0.51015222560755769</v>
      </c>
      <c r="BH35">
        <v>0.51017733527425013</v>
      </c>
      <c r="BI35">
        <v>0.51020149368458967</v>
      </c>
      <c r="BJ35">
        <v>0.51022473708197968</v>
      </c>
      <c r="BK35">
        <v>0.51024710032161169</v>
      </c>
      <c r="BL35">
        <v>0.51026861692389913</v>
      </c>
      <c r="BM35">
        <v>0.51028931912584641</v>
      </c>
      <c r="BN35">
        <v>0.51030923793042859</v>
      </c>
      <c r="BO35">
        <v>0.51032840315406336</v>
      </c>
      <c r="BP35">
        <v>0.51034684347224701</v>
      </c>
      <c r="BQ35">
        <v>0.5103762472862583</v>
      </c>
      <c r="BR35">
        <v>0.51040478969897618</v>
      </c>
      <c r="BS35">
        <v>0.51043241726599087</v>
      </c>
      <c r="BT35">
        <v>0.51045916086883947</v>
      </c>
      <c r="BU35">
        <v>0.5104850503010897</v>
      </c>
      <c r="BV35">
        <v>0.51051011430794757</v>
      </c>
      <c r="BW35">
        <v>0.5105343806243885</v>
      </c>
      <c r="BX35">
        <v>0.5105578760118652</v>
      </c>
      <c r="BY35">
        <v>0.51058062629365086</v>
      </c>
      <c r="BZ35">
        <v>0.51060265638886482</v>
      </c>
      <c r="CA35">
        <v>0.5106192338302884</v>
      </c>
      <c r="CB35">
        <v>0.51062824735653478</v>
      </c>
    </row>
    <row r="36" spans="1:80" x14ac:dyDescent="0.3">
      <c r="A36" s="3">
        <v>30</v>
      </c>
      <c r="B36">
        <v>0.50678250439446271</v>
      </c>
      <c r="C36">
        <v>0.50678789067806462</v>
      </c>
      <c r="D36">
        <v>0.50679882488009109</v>
      </c>
      <c r="E36">
        <v>0.50681556614726408</v>
      </c>
      <c r="F36">
        <v>0.5068384923370205</v>
      </c>
      <c r="G36">
        <v>0.50686818600136352</v>
      </c>
      <c r="H36">
        <v>0.50690525474763903</v>
      </c>
      <c r="I36">
        <v>0.50695040164685035</v>
      </c>
      <c r="J36">
        <v>0.50700415090333462</v>
      </c>
      <c r="K36">
        <v>0.50706693923973378</v>
      </c>
      <c r="L36">
        <v>0.50713877473553215</v>
      </c>
      <c r="M36">
        <v>0.50721931255438291</v>
      </c>
      <c r="N36">
        <v>0.5073074708787384</v>
      </c>
      <c r="O36">
        <v>0.507401334751033</v>
      </c>
      <c r="P36">
        <v>0.50749840835615234</v>
      </c>
      <c r="Q36">
        <v>0.5075962861736143</v>
      </c>
      <c r="R36">
        <v>0.50769325146153277</v>
      </c>
      <c r="S36">
        <v>0.50778818583809437</v>
      </c>
      <c r="T36">
        <v>0.50788042445064019</v>
      </c>
      <c r="U36">
        <v>0.50796960410687975</v>
      </c>
      <c r="V36">
        <v>0.50805559723406635</v>
      </c>
      <c r="W36">
        <v>0.50813847780391519</v>
      </c>
      <c r="X36">
        <v>0.50821841048381311</v>
      </c>
      <c r="Y36">
        <v>0.50829562322842015</v>
      </c>
      <c r="Z36">
        <v>0.50837035944698084</v>
      </c>
      <c r="AA36">
        <v>0.50844289709067048</v>
      </c>
      <c r="AB36">
        <v>0.50851345136959836</v>
      </c>
      <c r="AC36">
        <v>0.5085821693825523</v>
      </c>
      <c r="AD36">
        <v>0.5086491188587019</v>
      </c>
      <c r="AE36">
        <v>0.50871439219041625</v>
      </c>
      <c r="AF36">
        <v>0.5087790710992518</v>
      </c>
      <c r="AG36">
        <v>0.5088475403580075</v>
      </c>
      <c r="AH36">
        <v>0.50892136629316787</v>
      </c>
      <c r="AI36">
        <v>0.50899240592468509</v>
      </c>
      <c r="AJ36">
        <v>0.50906076523894728</v>
      </c>
      <c r="AK36">
        <v>0.50912654616068576</v>
      </c>
      <c r="AL36">
        <v>0.50918984670978917</v>
      </c>
      <c r="AM36">
        <v>0.50925076115200874</v>
      </c>
      <c r="AN36">
        <v>0.50930938014380012</v>
      </c>
      <c r="AO36">
        <v>0.50936579087153266</v>
      </c>
      <c r="AP36">
        <v>0.50942007718528237</v>
      </c>
      <c r="AQ36">
        <v>0.50947231972742923</v>
      </c>
      <c r="AR36">
        <v>0.50952259605625527</v>
      </c>
      <c r="AS36">
        <v>0.50957098076474339</v>
      </c>
      <c r="AT36">
        <v>0.50961754559476569</v>
      </c>
      <c r="AU36">
        <v>0.50966235954684058</v>
      </c>
      <c r="AV36">
        <v>0.50970548898562951</v>
      </c>
      <c r="AW36">
        <v>0.50974699774134824</v>
      </c>
      <c r="AX36">
        <v>0.50978694720724238</v>
      </c>
      <c r="AY36">
        <v>0.50982539643329017</v>
      </c>
      <c r="AZ36">
        <v>0.50986240221627221</v>
      </c>
      <c r="BA36">
        <v>0.50989801918635724</v>
      </c>
      <c r="BB36">
        <v>0.5099322998903344</v>
      </c>
      <c r="BC36">
        <v>0.50996529487162612</v>
      </c>
      <c r="BD36">
        <v>0.50999705274720497</v>
      </c>
      <c r="BE36">
        <v>0.51002762028153881</v>
      </c>
      <c r="BF36">
        <v>0.51005704245767514</v>
      </c>
      <c r="BG36">
        <v>0.51008536254558079</v>
      </c>
      <c r="BH36">
        <v>0.51011262216784048</v>
      </c>
      <c r="BI36">
        <v>0.5101388613628185</v>
      </c>
      <c r="BJ36">
        <v>0.51016411864538358</v>
      </c>
      <c r="BK36">
        <v>0.51018843106528844</v>
      </c>
      <c r="BL36">
        <v>0.51021183426329753</v>
      </c>
      <c r="BM36">
        <v>0.51023436252515075</v>
      </c>
      <c r="BN36">
        <v>0.51025604883344633</v>
      </c>
      <c r="BO36">
        <v>0.51027692491752286</v>
      </c>
      <c r="BP36">
        <v>0.51029702130141996</v>
      </c>
      <c r="BQ36">
        <v>0.51031636734999142</v>
      </c>
      <c r="BR36">
        <v>0.51034665216467645</v>
      </c>
      <c r="BS36">
        <v>0.51037605147197662</v>
      </c>
      <c r="BT36">
        <v>0.51040451246469243</v>
      </c>
      <c r="BU36">
        <v>0.51043206664530782</v>
      </c>
      <c r="BV36">
        <v>0.51045874441227668</v>
      </c>
      <c r="BW36">
        <v>0.51048457510004108</v>
      </c>
      <c r="BX36">
        <v>0.51050958701756011</v>
      </c>
      <c r="BY36">
        <v>0.51053380748540778</v>
      </c>
      <c r="BZ36">
        <v>0.51055726287149339</v>
      </c>
      <c r="CA36">
        <v>0.51057997862545834</v>
      </c>
      <c r="CB36">
        <v>0.51059722278796016</v>
      </c>
    </row>
    <row r="37" spans="1:80" x14ac:dyDescent="0.3">
      <c r="A37" s="3">
        <v>31</v>
      </c>
      <c r="B37">
        <v>0.506583553878449</v>
      </c>
      <c r="C37">
        <v>0.5065886850516309</v>
      </c>
      <c r="D37">
        <v>0.50659907330867648</v>
      </c>
      <c r="E37">
        <v>0.50661488348619721</v>
      </c>
      <c r="F37">
        <v>0.50663637785518056</v>
      </c>
      <c r="G37">
        <v>0.50666393732182058</v>
      </c>
      <c r="H37">
        <v>0.50669814741392583</v>
      </c>
      <c r="I37">
        <v>0.50673961864173211</v>
      </c>
      <c r="J37">
        <v>0.50678905690865139</v>
      </c>
      <c r="K37">
        <v>0.50684698918027071</v>
      </c>
      <c r="L37">
        <v>0.50691385487199236</v>
      </c>
      <c r="M37">
        <v>0.50698966468644113</v>
      </c>
      <c r="N37">
        <v>0.50707407634331347</v>
      </c>
      <c r="O37">
        <v>0.50716601051260257</v>
      </c>
      <c r="P37">
        <v>0.5072635546568649</v>
      </c>
      <c r="Q37">
        <v>0.5073642153175244</v>
      </c>
      <c r="R37">
        <v>0.50746558927399443</v>
      </c>
      <c r="S37">
        <v>0.50756596203362381</v>
      </c>
      <c r="T37">
        <v>0.50766421741351286</v>
      </c>
      <c r="U37">
        <v>0.50775969270955956</v>
      </c>
      <c r="V37">
        <v>0.50785202682763497</v>
      </c>
      <c r="W37">
        <v>0.50794109424340728</v>
      </c>
      <c r="X37">
        <v>0.50802697092814142</v>
      </c>
      <c r="Y37">
        <v>0.50810982350023126</v>
      </c>
      <c r="Z37">
        <v>0.50818988181775049</v>
      </c>
      <c r="AA37">
        <v>0.5082673911465635</v>
      </c>
      <c r="AB37">
        <v>0.5083426312489282</v>
      </c>
      <c r="AC37">
        <v>0.50841581910094669</v>
      </c>
      <c r="AD37">
        <v>0.50848710352339754</v>
      </c>
      <c r="AE37">
        <v>0.50855655392446963</v>
      </c>
      <c r="AF37">
        <v>0.50862426433431174</v>
      </c>
      <c r="AG37">
        <v>0.50869131807793311</v>
      </c>
      <c r="AH37">
        <v>0.50876210151159196</v>
      </c>
      <c r="AI37">
        <v>0.50883818248821622</v>
      </c>
      <c r="AJ37">
        <v>0.50891141945979534</v>
      </c>
      <c r="AK37">
        <v>0.50898191985873709</v>
      </c>
      <c r="AL37">
        <v>0.5090497870200662</v>
      </c>
      <c r="AM37">
        <v>0.50911512033911199</v>
      </c>
      <c r="AN37">
        <v>0.50917801542306451</v>
      </c>
      <c r="AO37">
        <v>0.50923856423664871</v>
      </c>
      <c r="AP37">
        <v>0.50929685524214507</v>
      </c>
      <c r="AQ37">
        <v>0.50935297353397357</v>
      </c>
      <c r="AR37">
        <v>0.50940700096806557</v>
      </c>
      <c r="AS37">
        <v>0.50945901628621415</v>
      </c>
      <c r="AT37">
        <v>0.50950909523561094</v>
      </c>
      <c r="AU37">
        <v>0.50955731068375054</v>
      </c>
      <c r="AV37">
        <v>0.50960373272889026</v>
      </c>
      <c r="AW37">
        <v>0.50964842880622896</v>
      </c>
      <c r="AX37">
        <v>0.50969146378998675</v>
      </c>
      <c r="AY37">
        <v>0.50973290009153072</v>
      </c>
      <c r="AZ37">
        <v>0.50977279775371298</v>
      </c>
      <c r="BA37">
        <v>0.5098112145415602</v>
      </c>
      <c r="BB37">
        <v>0.50984820602946401</v>
      </c>
      <c r="BC37">
        <v>0.50988382568500268</v>
      </c>
      <c r="BD37">
        <v>0.50991812494952959</v>
      </c>
      <c r="BE37">
        <v>0.50995115331565233</v>
      </c>
      <c r="BF37">
        <v>0.50998295840172436</v>
      </c>
      <c r="BG37">
        <v>0.5100135860234648</v>
      </c>
      <c r="BH37">
        <v>0.51004308026281819</v>
      </c>
      <c r="BI37">
        <v>0.51007148353416332</v>
      </c>
      <c r="BJ37">
        <v>0.51009883664796973</v>
      </c>
      <c r="BK37">
        <v>0.51012517887200737</v>
      </c>
      <c r="BL37">
        <v>0.51015054799019788</v>
      </c>
      <c r="BM37">
        <v>0.51017498035920383</v>
      </c>
      <c r="BN37">
        <v>0.5101985109628413</v>
      </c>
      <c r="BO37">
        <v>0.51022117346440088</v>
      </c>
      <c r="BP37">
        <v>0.51024300025695846</v>
      </c>
      <c r="BQ37">
        <v>0.51026402251175251</v>
      </c>
      <c r="BR37">
        <v>0.51028427022470446</v>
      </c>
      <c r="BS37">
        <v>0.51031543314267025</v>
      </c>
      <c r="BT37">
        <v>0.51034568756006471</v>
      </c>
      <c r="BU37">
        <v>0.51037498125459635</v>
      </c>
      <c r="BV37">
        <v>0.51040334629927797</v>
      </c>
      <c r="BW37">
        <v>0.51043081364884824</v>
      </c>
      <c r="BX37">
        <v>0.51045741318013982</v>
      </c>
      <c r="BY37">
        <v>0.51048317373095109</v>
      </c>
      <c r="BZ37">
        <v>0.51050812313747773</v>
      </c>
      <c r="CA37">
        <v>0.51053228827036001</v>
      </c>
      <c r="CB37">
        <v>0.51055569506939635</v>
      </c>
    </row>
    <row r="38" spans="1:80" x14ac:dyDescent="0.3">
      <c r="A38" s="3">
        <v>32</v>
      </c>
      <c r="B38">
        <v>0.5063889438020901</v>
      </c>
      <c r="C38">
        <v>0.50639377096979843</v>
      </c>
      <c r="D38">
        <v>0.50640361161719438</v>
      </c>
      <c r="E38">
        <v>0.50641859449103888</v>
      </c>
      <c r="F38">
        <v>0.50643888719662178</v>
      </c>
      <c r="G38">
        <v>0.50646475470831276</v>
      </c>
      <c r="H38">
        <v>0.5064965805720717</v>
      </c>
      <c r="I38">
        <v>0.50653495289405115</v>
      </c>
      <c r="J38">
        <v>0.50658048470125394</v>
      </c>
      <c r="K38">
        <v>0.50663388435436441</v>
      </c>
      <c r="L38">
        <v>0.50669568121591746</v>
      </c>
      <c r="M38">
        <v>0.50676631704024278</v>
      </c>
      <c r="N38">
        <v>0.50684580480960151</v>
      </c>
      <c r="O38">
        <v>0.50693380446620129</v>
      </c>
      <c r="P38">
        <v>0.50702923884387507</v>
      </c>
      <c r="Q38">
        <v>0.5071301975111413</v>
      </c>
      <c r="R38">
        <v>0.50723418906092121</v>
      </c>
      <c r="S38">
        <v>0.50733881227606803</v>
      </c>
      <c r="T38">
        <v>0.50744235462486409</v>
      </c>
      <c r="U38">
        <v>0.50754370184304387</v>
      </c>
      <c r="V38">
        <v>0.50764219310267444</v>
      </c>
      <c r="W38">
        <v>0.50773746914315887</v>
      </c>
      <c r="X38">
        <v>0.50782940623153405</v>
      </c>
      <c r="Y38">
        <v>0.50791808208896871</v>
      </c>
      <c r="Z38">
        <v>0.50800366504245542</v>
      </c>
      <c r="AA38">
        <v>0.50808638661812211</v>
      </c>
      <c r="AB38">
        <v>0.50816649370996103</v>
      </c>
      <c r="AC38">
        <v>0.5082442676694936</v>
      </c>
      <c r="AD38">
        <v>0.50831992702350304</v>
      </c>
      <c r="AE38">
        <v>0.50839362210577055</v>
      </c>
      <c r="AF38">
        <v>0.50846542380065884</v>
      </c>
      <c r="AG38">
        <v>0.508535427579203</v>
      </c>
      <c r="AH38">
        <v>0.50860471817862196</v>
      </c>
      <c r="AI38">
        <v>0.50867768335263752</v>
      </c>
      <c r="AJ38">
        <v>0.50875589230062113</v>
      </c>
      <c r="AK38">
        <v>0.50883120473300725</v>
      </c>
      <c r="AL38">
        <v>0.50890372935864037</v>
      </c>
      <c r="AM38">
        <v>0.50897357075828331</v>
      </c>
      <c r="AN38">
        <v>0.50904082954303531</v>
      </c>
      <c r="AO38">
        <v>0.50910560250660331</v>
      </c>
      <c r="AP38">
        <v>0.50916798277167352</v>
      </c>
      <c r="AQ38">
        <v>0.50922805993061271</v>
      </c>
      <c r="AR38">
        <v>0.50928592018071883</v>
      </c>
      <c r="AS38">
        <v>0.50934164645424096</v>
      </c>
      <c r="AT38">
        <v>0.50939531854336573</v>
      </c>
      <c r="AU38">
        <v>0.50944701322037211</v>
      </c>
      <c r="AV38">
        <v>0.50949680435314193</v>
      </c>
      <c r="AW38">
        <v>0.50954476301620932</v>
      </c>
      <c r="AX38">
        <v>0.50959095759751605</v>
      </c>
      <c r="AY38">
        <v>0.50963545390105536</v>
      </c>
      <c r="AZ38">
        <v>0.50967831524554552</v>
      </c>
      <c r="BA38">
        <v>0.50971960255930582</v>
      </c>
      <c r="BB38">
        <v>0.50975937447146935</v>
      </c>
      <c r="BC38">
        <v>0.50979768739968445</v>
      </c>
      <c r="BD38">
        <v>0.50983459563443623</v>
      </c>
      <c r="BE38">
        <v>0.50987015142012182</v>
      </c>
      <c r="BF38">
        <v>0.50990440503300538</v>
      </c>
      <c r="BG38">
        <v>0.509937404856174</v>
      </c>
      <c r="BH38">
        <v>0.50996919745161107</v>
      </c>
      <c r="BI38">
        <v>0.50999982762949847</v>
      </c>
      <c r="BJ38">
        <v>0.5100293385148571</v>
      </c>
      <c r="BK38">
        <v>0.51005777161162535</v>
      </c>
      <c r="BL38">
        <v>0.51008516686428074</v>
      </c>
      <c r="BM38">
        <v>0.51011156271709157</v>
      </c>
      <c r="BN38">
        <v>0.51013699617109998</v>
      </c>
      <c r="BO38">
        <v>0.51016150283891648</v>
      </c>
      <c r="BP38">
        <v>0.51018511699741531</v>
      </c>
      <c r="BQ38">
        <v>0.51020787163840886</v>
      </c>
      <c r="BR38">
        <v>0.51022979851738248</v>
      </c>
      <c r="BS38">
        <v>0.51025092820036144</v>
      </c>
      <c r="BT38">
        <v>0.51028295102170573</v>
      </c>
      <c r="BU38">
        <v>0.51031404378549294</v>
      </c>
      <c r="BV38">
        <v>0.51034415479898665</v>
      </c>
      <c r="BW38">
        <v>0.51037331665215069</v>
      </c>
      <c r="BX38">
        <v>0.51040156080414523</v>
      </c>
      <c r="BY38">
        <v>0.51042891762399545</v>
      </c>
      <c r="BZ38">
        <v>0.51045541642975722</v>
      </c>
      <c r="CA38">
        <v>0.51048108552623472</v>
      </c>
      <c r="CB38">
        <v>0.5105059522413079</v>
      </c>
    </row>
    <row r="39" spans="1:80" x14ac:dyDescent="0.3">
      <c r="A39" s="3">
        <v>33</v>
      </c>
      <c r="B39">
        <v>0.50619887269342945</v>
      </c>
      <c r="C39">
        <v>0.50620342457694401</v>
      </c>
      <c r="D39">
        <v>0.50621269571826066</v>
      </c>
      <c r="E39">
        <v>0.50622687497076047</v>
      </c>
      <c r="F39">
        <v>0.50624609356252237</v>
      </c>
      <c r="G39">
        <v>0.50627052152235308</v>
      </c>
      <c r="H39">
        <v>0.50630042619216031</v>
      </c>
      <c r="I39">
        <v>0.50633619343089664</v>
      </c>
      <c r="J39">
        <v>0.50637841360508418</v>
      </c>
      <c r="K39">
        <v>0.50642770194919839</v>
      </c>
      <c r="L39">
        <v>0.50648476898031947</v>
      </c>
      <c r="M39">
        <v>0.50655014616538685</v>
      </c>
      <c r="N39">
        <v>0.50662427731316684</v>
      </c>
      <c r="O39">
        <v>0.50670717740905125</v>
      </c>
      <c r="P39">
        <v>0.50679850834895956</v>
      </c>
      <c r="Q39">
        <v>0.50689719486940144</v>
      </c>
      <c r="R39">
        <v>0.507001328391119</v>
      </c>
      <c r="S39">
        <v>0.50710841931187156</v>
      </c>
      <c r="T39">
        <v>0.50721606817791232</v>
      </c>
      <c r="U39">
        <v>0.50732256418466748</v>
      </c>
      <c r="V39">
        <v>0.50742679475888075</v>
      </c>
      <c r="W39">
        <v>0.50752810072725496</v>
      </c>
      <c r="X39">
        <v>0.50762612444719635</v>
      </c>
      <c r="Y39">
        <v>0.50772074376746745</v>
      </c>
      <c r="Z39">
        <v>0.50781203795525165</v>
      </c>
      <c r="AA39">
        <v>0.5079001768478929</v>
      </c>
      <c r="AB39">
        <v>0.5079853934468308</v>
      </c>
      <c r="AC39">
        <v>0.50806793608681489</v>
      </c>
      <c r="AD39">
        <v>0.50814808752648644</v>
      </c>
      <c r="AE39">
        <v>0.50822606766627376</v>
      </c>
      <c r="AF39">
        <v>0.50830202818089387</v>
      </c>
      <c r="AG39">
        <v>0.5083760412636511</v>
      </c>
      <c r="AH39">
        <v>0.50844820366391841</v>
      </c>
      <c r="AI39">
        <v>0.50851960137297902</v>
      </c>
      <c r="AJ39">
        <v>0.50859462338786032</v>
      </c>
      <c r="AK39">
        <v>0.50867484010511121</v>
      </c>
      <c r="AL39">
        <v>0.50875211234986339</v>
      </c>
      <c r="AM39">
        <v>0.50882654996641796</v>
      </c>
      <c r="AN39">
        <v>0.50889825864428262</v>
      </c>
      <c r="AO39">
        <v>0.50896734007721289</v>
      </c>
      <c r="AP39">
        <v>0.50903389211609384</v>
      </c>
      <c r="AQ39">
        <v>0.50909800891590695</v>
      </c>
      <c r="AR39">
        <v>0.5091597810770141</v>
      </c>
      <c r="AS39">
        <v>0.50921929578097613</v>
      </c>
      <c r="AT39">
        <v>0.50927663692112979</v>
      </c>
      <c r="AU39">
        <v>0.50933188522811557</v>
      </c>
      <c r="AV39">
        <v>0.50938511839056355</v>
      </c>
      <c r="AW39">
        <v>0.50943641117112226</v>
      </c>
      <c r="AX39">
        <v>0.50948583551801352</v>
      </c>
      <c r="AY39">
        <v>0.50953346067228245</v>
      </c>
      <c r="AZ39">
        <v>0.50957935327092352</v>
      </c>
      <c r="BA39">
        <v>0.50962357744602682</v>
      </c>
      <c r="BB39">
        <v>0.50966619492011345</v>
      </c>
      <c r="BC39">
        <v>0.5097072650977984</v>
      </c>
      <c r="BD39">
        <v>0.50974684515393187</v>
      </c>
      <c r="BE39">
        <v>0.50978499011834921</v>
      </c>
      <c r="BF39">
        <v>0.50982175295736576</v>
      </c>
      <c r="BG39">
        <v>0.50985718465214058</v>
      </c>
      <c r="BH39">
        <v>0.50989133427403244</v>
      </c>
      <c r="BI39">
        <v>0.50992424905706357</v>
      </c>
      <c r="BJ39">
        <v>0.50995597446760232</v>
      </c>
      <c r="BK39">
        <v>0.50998655427137729</v>
      </c>
      <c r="BL39">
        <v>0.51001603059791745</v>
      </c>
      <c r="BM39">
        <v>0.51004444400253057</v>
      </c>
      <c r="BN39">
        <v>0.51007183352590135</v>
      </c>
      <c r="BO39">
        <v>0.51009823675141142</v>
      </c>
      <c r="BP39">
        <v>0.51012368986026668</v>
      </c>
      <c r="BQ39">
        <v>0.51014822768451407</v>
      </c>
      <c r="BR39">
        <v>0.51017188375803224</v>
      </c>
      <c r="BS39">
        <v>0.5101946903655733</v>
      </c>
      <c r="BT39">
        <v>0.51021667858993158</v>
      </c>
      <c r="BU39">
        <v>0.51024953930202543</v>
      </c>
      <c r="BV39">
        <v>0.51028144976466439</v>
      </c>
      <c r="BW39">
        <v>0.51031235876598469</v>
      </c>
      <c r="BX39">
        <v>0.51034229936569486</v>
      </c>
      <c r="BY39">
        <v>0.51037130348159876</v>
      </c>
      <c r="BZ39">
        <v>0.51039940193052469</v>
      </c>
      <c r="CA39">
        <v>0.51042662446774678</v>
      </c>
      <c r="CB39">
        <v>0.51045299982495074</v>
      </c>
    </row>
    <row r="40" spans="1:80" x14ac:dyDescent="0.3">
      <c r="A40" s="3">
        <v>34</v>
      </c>
      <c r="B40">
        <v>0.50600877998277938</v>
      </c>
      <c r="C40">
        <v>0.50601320184573495</v>
      </c>
      <c r="D40">
        <v>0.50602207321486437</v>
      </c>
      <c r="E40">
        <v>0.50603556382911352</v>
      </c>
      <c r="F40">
        <v>0.50605386485214898</v>
      </c>
      <c r="G40">
        <v>0.5060771097685538</v>
      </c>
      <c r="H40">
        <v>0.50610547081193213</v>
      </c>
      <c r="I40">
        <v>0.50613921747892954</v>
      </c>
      <c r="J40">
        <v>0.50617873773445587</v>
      </c>
      <c r="K40">
        <v>0.50622462400396395</v>
      </c>
      <c r="L40">
        <v>0.50627749353348261</v>
      </c>
      <c r="M40">
        <v>0.50633805880592408</v>
      </c>
      <c r="N40">
        <v>0.506406853207367</v>
      </c>
      <c r="O40">
        <v>0.50648432242086971</v>
      </c>
      <c r="P40">
        <v>0.50657048325987775</v>
      </c>
      <c r="Q40">
        <v>0.50666499940383614</v>
      </c>
      <c r="R40">
        <v>0.50676679732657504</v>
      </c>
      <c r="S40">
        <v>0.50687397014038904</v>
      </c>
      <c r="T40">
        <v>0.50698402989167446</v>
      </c>
      <c r="U40">
        <v>0.50709457873807862</v>
      </c>
      <c r="V40">
        <v>0.50720390745415711</v>
      </c>
      <c r="W40">
        <v>0.50731090501358722</v>
      </c>
      <c r="X40">
        <v>0.50741491375752534</v>
      </c>
      <c r="Y40">
        <v>0.5075155775250344</v>
      </c>
      <c r="Z40">
        <v>0.5076127756140163</v>
      </c>
      <c r="AA40">
        <v>0.50770658870875895</v>
      </c>
      <c r="AB40">
        <v>0.50779718803164986</v>
      </c>
      <c r="AC40">
        <v>0.50788480793764434</v>
      </c>
      <c r="AD40">
        <v>0.50796969808388126</v>
      </c>
      <c r="AE40">
        <v>0.5080521425210871</v>
      </c>
      <c r="AF40">
        <v>0.50813236241155624</v>
      </c>
      <c r="AG40">
        <v>0.50821051066232725</v>
      </c>
      <c r="AH40">
        <v>0.50828666067011175</v>
      </c>
      <c r="AI40">
        <v>0.50836091036007258</v>
      </c>
      <c r="AJ40">
        <v>0.5084343468778727</v>
      </c>
      <c r="AK40">
        <v>0.5085113603668836</v>
      </c>
      <c r="AL40">
        <v>0.50859352232684396</v>
      </c>
      <c r="AM40">
        <v>0.50867269460657683</v>
      </c>
      <c r="AN40">
        <v>0.50874898809704616</v>
      </c>
      <c r="AO40">
        <v>0.50882250951025287</v>
      </c>
      <c r="AP40">
        <v>0.50889336153883291</v>
      </c>
      <c r="AQ40">
        <v>0.50896164300948099</v>
      </c>
      <c r="AR40">
        <v>0.50902744903044861</v>
      </c>
      <c r="AS40">
        <v>0.50909087113334683</v>
      </c>
      <c r="AT40">
        <v>0.50915199740947248</v>
      </c>
      <c r="AU40">
        <v>0.50921091264087959</v>
      </c>
      <c r="AV40">
        <v>0.50926769842639319</v>
      </c>
      <c r="AW40">
        <v>0.50932243330276716</v>
      </c>
      <c r="AX40">
        <v>0.50937519286117627</v>
      </c>
      <c r="AY40">
        <v>0.50942604985922313</v>
      </c>
      <c r="AZ40">
        <v>0.50947507432862982</v>
      </c>
      <c r="BA40">
        <v>0.50952233367879562</v>
      </c>
      <c r="BB40">
        <v>0.5095678927963645</v>
      </c>
      <c r="BC40">
        <v>0.50961181414097301</v>
      </c>
      <c r="BD40">
        <v>0.50965415783731594</v>
      </c>
      <c r="BE40">
        <v>0.50969498176367989</v>
      </c>
      <c r="BF40">
        <v>0.50973434163707876</v>
      </c>
      <c r="BG40">
        <v>0.50977229109512301</v>
      </c>
      <c r="BH40">
        <v>0.50980888177475037</v>
      </c>
      <c r="BI40">
        <v>0.50984416338794059</v>
      </c>
      <c r="BJ40">
        <v>0.50987818379452876</v>
      </c>
      <c r="BK40">
        <v>0.50991098907222976</v>
      </c>
      <c r="BL40">
        <v>0.5099426235839869</v>
      </c>
      <c r="BM40">
        <v>0.50997313004273848</v>
      </c>
      <c r="BN40">
        <v>0.51000254957371427</v>
      </c>
      <c r="BO40">
        <v>0.51003092177434584</v>
      </c>
      <c r="BP40">
        <v>0.51005828477189052</v>
      </c>
      <c r="BQ40">
        <v>0.51008467527885593</v>
      </c>
      <c r="BR40">
        <v>0.51011012864630734</v>
      </c>
      <c r="BS40">
        <v>0.51013467891514142</v>
      </c>
      <c r="BT40">
        <v>0.51015835886540595</v>
      </c>
      <c r="BU40">
        <v>0.51018120006373846</v>
      </c>
      <c r="BV40">
        <v>0.51021489388677832</v>
      </c>
      <c r="BW40">
        <v>0.51024761802408158</v>
      </c>
      <c r="BX40">
        <v>0.51027932171468671</v>
      </c>
      <c r="BY40">
        <v>0.51031003845901812</v>
      </c>
      <c r="BZ40">
        <v>0.51033980060540196</v>
      </c>
      <c r="CA40">
        <v>0.51036863939123145</v>
      </c>
      <c r="CB40">
        <v>0.51039658498261709</v>
      </c>
    </row>
    <row r="41" spans="1:80" x14ac:dyDescent="0.3">
      <c r="A41" s="3">
        <v>35</v>
      </c>
      <c r="B41">
        <v>0.50581115603209925</v>
      </c>
      <c r="C41">
        <v>0.50581567754799606</v>
      </c>
      <c r="D41">
        <v>0.50582451767555148</v>
      </c>
      <c r="E41">
        <v>0.50583770641468795</v>
      </c>
      <c r="F41">
        <v>0.50585541580846349</v>
      </c>
      <c r="G41">
        <v>0.50587783927216412</v>
      </c>
      <c r="H41">
        <v>0.50590511249004655</v>
      </c>
      <c r="I41">
        <v>0.50593740984545887</v>
      </c>
      <c r="J41">
        <v>0.50597500293645437</v>
      </c>
      <c r="K41">
        <v>0.50601828178225228</v>
      </c>
      <c r="L41">
        <v>0.50606784081722256</v>
      </c>
      <c r="M41">
        <v>0.50612429925054114</v>
      </c>
      <c r="N41">
        <v>0.50618837148410545</v>
      </c>
      <c r="O41">
        <v>0.5062605927778101</v>
      </c>
      <c r="P41">
        <v>0.50634141064515636</v>
      </c>
      <c r="Q41">
        <v>0.50643084368522073</v>
      </c>
      <c r="R41">
        <v>0.50652855731991975</v>
      </c>
      <c r="S41">
        <v>0.50663347972066097</v>
      </c>
      <c r="T41">
        <v>0.50674370565278715</v>
      </c>
      <c r="U41">
        <v>0.50685674877400899</v>
      </c>
      <c r="V41">
        <v>0.50697021281720489</v>
      </c>
      <c r="W41">
        <v>0.50708239010105771</v>
      </c>
      <c r="X41">
        <v>0.50719217111233228</v>
      </c>
      <c r="Y41">
        <v>0.50729889967392827</v>
      </c>
      <c r="Z41">
        <v>0.50740222107496824</v>
      </c>
      <c r="AA41">
        <v>0.50750201603198042</v>
      </c>
      <c r="AB41">
        <v>0.50759836661690338</v>
      </c>
      <c r="AC41">
        <v>0.50769144540873767</v>
      </c>
      <c r="AD41">
        <v>0.50778148808851875</v>
      </c>
      <c r="AE41">
        <v>0.50786874560929973</v>
      </c>
      <c r="AF41">
        <v>0.50795350328835243</v>
      </c>
      <c r="AG41">
        <v>0.50803598352519452</v>
      </c>
      <c r="AH41">
        <v>0.50811634043541243</v>
      </c>
      <c r="AI41">
        <v>0.50819464859619046</v>
      </c>
      <c r="AJ41">
        <v>0.5082710070863723</v>
      </c>
      <c r="AK41">
        <v>0.50834650418480176</v>
      </c>
      <c r="AL41">
        <v>0.50842553116116929</v>
      </c>
      <c r="AM41">
        <v>0.50850966059883451</v>
      </c>
      <c r="AN41">
        <v>0.50859075535028797</v>
      </c>
      <c r="AO41">
        <v>0.50866892733478652</v>
      </c>
      <c r="AP41">
        <v>0.50874428426914131</v>
      </c>
      <c r="AQ41">
        <v>0.50881692982785032</v>
      </c>
      <c r="AR41">
        <v>0.50888696379704468</v>
      </c>
      <c r="AS41">
        <v>0.50895448222249751</v>
      </c>
      <c r="AT41">
        <v>0.50901957755192706</v>
      </c>
      <c r="AU41">
        <v>0.50908233877180997</v>
      </c>
      <c r="AV41">
        <v>0.50914285153893202</v>
      </c>
      <c r="AW41">
        <v>0.50920119830686716</v>
      </c>
      <c r="AX41">
        <v>0.50925745844759263</v>
      </c>
      <c r="AY41">
        <v>0.5093117083684261</v>
      </c>
      <c r="AZ41">
        <v>0.50936402162446903</v>
      </c>
      <c r="BA41">
        <v>0.50941446902672438</v>
      </c>
      <c r="BB41">
        <v>0.50946311874607053</v>
      </c>
      <c r="BC41">
        <v>0.50951003641323511</v>
      </c>
      <c r="BD41">
        <v>0.50955528521494131</v>
      </c>
      <c r="BE41">
        <v>0.50959892598636169</v>
      </c>
      <c r="BF41">
        <v>0.50964101730003153</v>
      </c>
      <c r="BG41">
        <v>0.50968161555135538</v>
      </c>
      <c r="BH41">
        <v>0.50972077504083857</v>
      </c>
      <c r="BI41">
        <v>0.50975854805317311</v>
      </c>
      <c r="BJ41">
        <v>0.50979498493329722</v>
      </c>
      <c r="BK41">
        <v>0.50983013415954836</v>
      </c>
      <c r="BL41">
        <v>0.50986404241401739</v>
      </c>
      <c r="BM41">
        <v>0.50989675465022</v>
      </c>
      <c r="BN41">
        <v>0.50992831415817996</v>
      </c>
      <c r="BO41">
        <v>0.50995876262703255</v>
      </c>
      <c r="BP41">
        <v>0.50998814020523697</v>
      </c>
      <c r="BQ41">
        <v>0.51001648555849521</v>
      </c>
      <c r="BR41">
        <v>0.51004383592546254</v>
      </c>
      <c r="BS41">
        <v>0.51007022717133776</v>
      </c>
      <c r="BT41">
        <v>0.51009569383941034</v>
      </c>
      <c r="BU41">
        <v>0.51012026920064901</v>
      </c>
      <c r="BV41">
        <v>0.51014398530140237</v>
      </c>
      <c r="BW41">
        <v>0.51017853402164859</v>
      </c>
      <c r="BX41">
        <v>0.51021209347245577</v>
      </c>
      <c r="BY41">
        <v>0.51024461334030025</v>
      </c>
      <c r="BZ41">
        <v>0.51027612756307983</v>
      </c>
      <c r="CA41">
        <v>0.51030666891660414</v>
      </c>
      <c r="CB41">
        <v>0.51033626905598817</v>
      </c>
    </row>
    <row r="42" spans="1:80" x14ac:dyDescent="0.3">
      <c r="A42" s="3">
        <v>36</v>
      </c>
      <c r="B42">
        <v>0.50560023145040167</v>
      </c>
      <c r="C42">
        <v>0.50560505929501665</v>
      </c>
      <c r="D42">
        <v>0.50561429826363669</v>
      </c>
      <c r="E42">
        <v>0.5056277479752137</v>
      </c>
      <c r="F42">
        <v>0.50564544089724539</v>
      </c>
      <c r="G42">
        <v>0.50566755148506815</v>
      </c>
      <c r="H42">
        <v>0.50569427551110957</v>
      </c>
      <c r="I42">
        <v>0.50572575096223893</v>
      </c>
      <c r="J42">
        <v>0.50576215447197448</v>
      </c>
      <c r="K42">
        <v>0.50580375983776416</v>
      </c>
      <c r="L42">
        <v>0.50585095922874879</v>
      </c>
      <c r="M42">
        <v>0.50590434918152594</v>
      </c>
      <c r="N42">
        <v>0.50596455095946891</v>
      </c>
      <c r="O42">
        <v>0.50603228097231512</v>
      </c>
      <c r="P42">
        <v>0.50610807644045785</v>
      </c>
      <c r="Q42">
        <v>0.50619238679241063</v>
      </c>
      <c r="R42">
        <v>0.50628523249534174</v>
      </c>
      <c r="S42">
        <v>0.50638628079404147</v>
      </c>
      <c r="T42">
        <v>0.50649446163582057</v>
      </c>
      <c r="U42">
        <v>0.50660787151533593</v>
      </c>
      <c r="V42">
        <v>0.50672402577588915</v>
      </c>
      <c r="W42">
        <v>0.5068405297980253</v>
      </c>
      <c r="X42">
        <v>0.50695567751530646</v>
      </c>
      <c r="Y42">
        <v>0.50706836099670127</v>
      </c>
      <c r="Z42">
        <v>0.50717792561436437</v>
      </c>
      <c r="AA42">
        <v>0.50728401817340729</v>
      </c>
      <c r="AB42">
        <v>0.50738652087336744</v>
      </c>
      <c r="AC42">
        <v>0.50748551723670465</v>
      </c>
      <c r="AD42">
        <v>0.50758118126040985</v>
      </c>
      <c r="AE42">
        <v>0.50767375001151449</v>
      </c>
      <c r="AF42">
        <v>0.50776347579746717</v>
      </c>
      <c r="AG42">
        <v>0.50785064525916945</v>
      </c>
      <c r="AH42">
        <v>0.50793548208906436</v>
      </c>
      <c r="AI42">
        <v>0.50801814166563897</v>
      </c>
      <c r="AJ42">
        <v>0.50809869979958244</v>
      </c>
      <c r="AK42">
        <v>0.50817725677518311</v>
      </c>
      <c r="AL42">
        <v>0.5082549020551711</v>
      </c>
      <c r="AM42">
        <v>0.50833602808566125</v>
      </c>
      <c r="AN42">
        <v>0.5084222085820217</v>
      </c>
      <c r="AO42">
        <v>0.5085053074458411</v>
      </c>
      <c r="AP42">
        <v>0.50858543767051367</v>
      </c>
      <c r="AQ42">
        <v>0.50866270802240665</v>
      </c>
      <c r="AR42">
        <v>0.50873722320155401</v>
      </c>
      <c r="AS42">
        <v>0.5088090839961511</v>
      </c>
      <c r="AT42">
        <v>0.50887838743110003</v>
      </c>
      <c r="AU42">
        <v>0.50894522691083643</v>
      </c>
      <c r="AV42">
        <v>0.50900969235665594</v>
      </c>
      <c r="AW42">
        <v>0.50907187033876544</v>
      </c>
      <c r="AX42">
        <v>0.50913184420325186</v>
      </c>
      <c r="AY42">
        <v>0.50918969419417592</v>
      </c>
      <c r="AZ42">
        <v>0.50924549757097748</v>
      </c>
      <c r="BA42">
        <v>0.50929932872137562</v>
      </c>
      <c r="BB42">
        <v>0.50935125926993274</v>
      </c>
      <c r="BC42">
        <v>0.50940135818246601</v>
      </c>
      <c r="BD42">
        <v>0.50944969186644751</v>
      </c>
      <c r="BE42">
        <v>0.50949632426756741</v>
      </c>
      <c r="BF42">
        <v>0.50954131696259508</v>
      </c>
      <c r="BG42">
        <v>0.50958472924869092</v>
      </c>
      <c r="BH42">
        <v>0.50962661822930122</v>
      </c>
      <c r="BI42">
        <v>0.50966703889677101</v>
      </c>
      <c r="BJ42">
        <v>0.50970604421179999</v>
      </c>
      <c r="BK42">
        <v>0.50974368517986568</v>
      </c>
      <c r="BL42">
        <v>0.50978001092473091</v>
      </c>
      <c r="BM42">
        <v>0.5098150687591444</v>
      </c>
      <c r="BN42">
        <v>0.50984890425285057</v>
      </c>
      <c r="BO42">
        <v>0.50988156129800333</v>
      </c>
      <c r="BP42">
        <v>0.50991308217209319</v>
      </c>
      <c r="BQ42">
        <v>0.5099435075984744</v>
      </c>
      <c r="BR42">
        <v>0.50997287680459313</v>
      </c>
      <c r="BS42">
        <v>0.51000122757799915</v>
      </c>
      <c r="BT42">
        <v>0.51002859632023001</v>
      </c>
      <c r="BU42">
        <v>0.5100550180986464</v>
      </c>
      <c r="BV42">
        <v>0.51008052669630122</v>
      </c>
      <c r="BW42">
        <v>0.51010515465991535</v>
      </c>
      <c r="BX42">
        <v>0.51014059439434722</v>
      </c>
      <c r="BY42">
        <v>0.51017502445042928</v>
      </c>
      <c r="BZ42">
        <v>0.51020839498129389</v>
      </c>
      <c r="CA42">
        <v>0.51024074038108458</v>
      </c>
      <c r="CB42">
        <v>0.51027209387142258</v>
      </c>
    </row>
    <row r="43" spans="1:80" x14ac:dyDescent="0.3">
      <c r="A43" s="3">
        <v>37</v>
      </c>
      <c r="B43">
        <v>0.50538070853131878</v>
      </c>
      <c r="C43">
        <v>0.50538579851561416</v>
      </c>
      <c r="D43">
        <v>0.50539559844504334</v>
      </c>
      <c r="E43">
        <v>0.50540969432735239</v>
      </c>
      <c r="F43">
        <v>0.5054278884486727</v>
      </c>
      <c r="G43">
        <v>0.50545021588389183</v>
      </c>
      <c r="H43">
        <v>0.50547685363640604</v>
      </c>
      <c r="I43">
        <v>0.50550799996766915</v>
      </c>
      <c r="J43">
        <v>0.5055437952952716</v>
      </c>
      <c r="K43">
        <v>0.50558441862732428</v>
      </c>
      <c r="L43">
        <v>0.50563014608150381</v>
      </c>
      <c r="M43">
        <v>0.50568137209421771</v>
      </c>
      <c r="N43">
        <v>0.5057386954182399</v>
      </c>
      <c r="O43">
        <v>0.50580273948181032</v>
      </c>
      <c r="P43">
        <v>0.50587422280998373</v>
      </c>
      <c r="Q43">
        <v>0.50595368468805157</v>
      </c>
      <c r="R43">
        <v>0.50604157656093673</v>
      </c>
      <c r="S43">
        <v>0.5061379208624015</v>
      </c>
      <c r="T43">
        <v>0.5062423867557857</v>
      </c>
      <c r="U43">
        <v>0.50635390605725039</v>
      </c>
      <c r="V43">
        <v>0.50647057708105636</v>
      </c>
      <c r="W43">
        <v>0.50658991694377264</v>
      </c>
      <c r="X43">
        <v>0.50670953275869746</v>
      </c>
      <c r="Y43">
        <v>0.50682772015681465</v>
      </c>
      <c r="Z43">
        <v>0.50694337286938473</v>
      </c>
      <c r="AA43">
        <v>0.50705583789554154</v>
      </c>
      <c r="AB43">
        <v>0.50716476363182772</v>
      </c>
      <c r="AC43">
        <v>0.50727003383402025</v>
      </c>
      <c r="AD43">
        <v>0.50737173354618614</v>
      </c>
      <c r="AE43">
        <v>0.50747003825231474</v>
      </c>
      <c r="AF43">
        <v>0.50756518647242321</v>
      </c>
      <c r="AG43">
        <v>0.50765743193338519</v>
      </c>
      <c r="AH43">
        <v>0.50774706266285541</v>
      </c>
      <c r="AI43">
        <v>0.50783430370747751</v>
      </c>
      <c r="AJ43">
        <v>0.50791931176811556</v>
      </c>
      <c r="AK43">
        <v>0.50800216394669362</v>
      </c>
      <c r="AL43">
        <v>0.50808296178897061</v>
      </c>
      <c r="AM43">
        <v>0.50816279599590297</v>
      </c>
      <c r="AN43">
        <v>0.50824606024265373</v>
      </c>
      <c r="AO43">
        <v>0.50833432942776657</v>
      </c>
      <c r="AP43">
        <v>0.50841946855188913</v>
      </c>
      <c r="AQ43">
        <v>0.50850159173075693</v>
      </c>
      <c r="AR43">
        <v>0.50858080882706547</v>
      </c>
      <c r="AS43">
        <v>0.50865722561176407</v>
      </c>
      <c r="AT43">
        <v>0.50873094391913931</v>
      </c>
      <c r="AU43">
        <v>0.50880206179593346</v>
      </c>
      <c r="AV43">
        <v>0.50887067364473437</v>
      </c>
      <c r="AW43">
        <v>0.5089368703618492</v>
      </c>
      <c r="AX43">
        <v>0.50900073946989255</v>
      </c>
      <c r="AY43">
        <v>0.5090623652452787</v>
      </c>
      <c r="AZ43">
        <v>0.50912182884082791</v>
      </c>
      <c r="BA43">
        <v>0.50917920840367092</v>
      </c>
      <c r="BB43">
        <v>0.50923457918863924</v>
      </c>
      <c r="BC43">
        <v>0.50928801366730492</v>
      </c>
      <c r="BD43">
        <v>0.50933958163285975</v>
      </c>
      <c r="BE43">
        <v>0.50938935030097066</v>
      </c>
      <c r="BF43">
        <v>0.50943738440678765</v>
      </c>
      <c r="BG43">
        <v>0.50948374629824023</v>
      </c>
      <c r="BH43">
        <v>0.50952849602577377</v>
      </c>
      <c r="BI43">
        <v>0.50957169142865943</v>
      </c>
      <c r="BJ43">
        <v>0.5096133882180125</v>
      </c>
      <c r="BK43">
        <v>0.50965364005664338</v>
      </c>
      <c r="BL43">
        <v>0.50969249863586874</v>
      </c>
      <c r="BM43">
        <v>0.50973001374939542</v>
      </c>
      <c r="BN43">
        <v>0.50976623336439097</v>
      </c>
      <c r="BO43">
        <v>0.50980120368985327</v>
      </c>
      <c r="BP43">
        <v>0.50983496924237681</v>
      </c>
      <c r="BQ43">
        <v>0.50986757290942286</v>
      </c>
      <c r="BR43">
        <v>0.50989905601018326</v>
      </c>
      <c r="BS43">
        <v>0.50992945835413594</v>
      </c>
      <c r="BT43">
        <v>0.50995881829737744</v>
      </c>
      <c r="BU43">
        <v>0.5099871727968196</v>
      </c>
      <c r="BV43">
        <v>0.51001455746233093</v>
      </c>
      <c r="BW43">
        <v>0.51004100660690388</v>
      </c>
      <c r="BX43">
        <v>0.51006655329492245</v>
      </c>
      <c r="BY43">
        <v>0.51010289047251223</v>
      </c>
      <c r="BZ43">
        <v>0.51013819714684261</v>
      </c>
      <c r="CA43">
        <v>0.5101724239533999</v>
      </c>
      <c r="CB43">
        <v>0.51020560575776808</v>
      </c>
    </row>
    <row r="44" spans="1:80" x14ac:dyDescent="0.3">
      <c r="A44" s="3">
        <v>38</v>
      </c>
      <c r="B44">
        <v>0.50515490476059643</v>
      </c>
      <c r="C44">
        <v>0.50516022260992477</v>
      </c>
      <c r="D44">
        <v>0.50517050533719809</v>
      </c>
      <c r="E44">
        <v>0.50518537584462797</v>
      </c>
      <c r="F44">
        <v>0.50520442301189483</v>
      </c>
      <c r="G44">
        <v>0.5052274519313924</v>
      </c>
      <c r="H44">
        <v>0.50525450042012587</v>
      </c>
      <c r="I44">
        <v>0.5052857481600892</v>
      </c>
      <c r="J44">
        <v>0.50532139602827175</v>
      </c>
      <c r="K44">
        <v>0.50536158699560385</v>
      </c>
      <c r="L44">
        <v>0.50540650256360797</v>
      </c>
      <c r="M44">
        <v>0.50545642128530555</v>
      </c>
      <c r="N44">
        <v>0.50551173997589349</v>
      </c>
      <c r="O44">
        <v>0.50557305971234001</v>
      </c>
      <c r="P44">
        <v>0.50564100619241392</v>
      </c>
      <c r="Q44">
        <v>0.50571630015787494</v>
      </c>
      <c r="R44">
        <v>0.50579948305718037</v>
      </c>
      <c r="S44">
        <v>0.50589100844687729</v>
      </c>
      <c r="T44">
        <v>0.50599090081963627</v>
      </c>
      <c r="U44">
        <v>0.50609883134682043</v>
      </c>
      <c r="V44">
        <v>0.50621373380022217</v>
      </c>
      <c r="W44">
        <v>0.5063337083978775</v>
      </c>
      <c r="X44">
        <v>0.50645627411120764</v>
      </c>
      <c r="Y44">
        <v>0.50657903986522801</v>
      </c>
      <c r="Z44">
        <v>0.50670030306467329</v>
      </c>
      <c r="AA44">
        <v>0.50681895917689934</v>
      </c>
      <c r="AB44">
        <v>0.50693435689940369</v>
      </c>
      <c r="AC44">
        <v>0.50704614628922651</v>
      </c>
      <c r="AD44">
        <v>0.50715421272521666</v>
      </c>
      <c r="AE44">
        <v>0.50725864283771827</v>
      </c>
      <c r="AF44">
        <v>0.50735961366031046</v>
      </c>
      <c r="AG44">
        <v>0.50745736522657381</v>
      </c>
      <c r="AH44">
        <v>0.50755215274143817</v>
      </c>
      <c r="AI44">
        <v>0.50764426567605125</v>
      </c>
      <c r="AJ44">
        <v>0.50773393048617466</v>
      </c>
      <c r="AK44">
        <v>0.50782130524819902</v>
      </c>
      <c r="AL44">
        <v>0.50790646840671849</v>
      </c>
      <c r="AM44">
        <v>0.50798952281872234</v>
      </c>
      <c r="AN44">
        <v>0.50807156047140623</v>
      </c>
      <c r="AO44">
        <v>0.5081569763150231</v>
      </c>
      <c r="AP44">
        <v>0.50824734647617309</v>
      </c>
      <c r="AQ44">
        <v>0.50833453709912924</v>
      </c>
      <c r="AR44">
        <v>0.50841866346407572</v>
      </c>
      <c r="AS44">
        <v>0.50849983657075171</v>
      </c>
      <c r="AT44">
        <v>0.50857816330038774</v>
      </c>
      <c r="AU44">
        <v>0.50865374657141782</v>
      </c>
      <c r="AV44">
        <v>0.50872668548921307</v>
      </c>
      <c r="AW44">
        <v>0.50879707549006914</v>
      </c>
      <c r="AX44">
        <v>0.50886500847966831</v>
      </c>
      <c r="AY44">
        <v>0.50893057296623867</v>
      </c>
      <c r="AZ44">
        <v>0.50899385418860632</v>
      </c>
      <c r="BA44">
        <v>0.50905493423934756</v>
      </c>
      <c r="BB44">
        <v>0.50911389218322667</v>
      </c>
      <c r="BC44">
        <v>0.50917080417110727</v>
      </c>
      <c r="BD44">
        <v>0.50922574354950145</v>
      </c>
      <c r="BE44">
        <v>0.50927878096594492</v>
      </c>
      <c r="BF44">
        <v>0.50932998447033873</v>
      </c>
      <c r="BG44">
        <v>0.50937941961242983</v>
      </c>
      <c r="BH44">
        <v>0.50942714953557144</v>
      </c>
      <c r="BI44">
        <v>0.50947323506691089</v>
      </c>
      <c r="BJ44">
        <v>0.50951773480414009</v>
      </c>
      <c r="BK44">
        <v>0.5095607051989457</v>
      </c>
      <c r="BL44">
        <v>0.50960220063728001</v>
      </c>
      <c r="BM44">
        <v>0.50964227351658375</v>
      </c>
      <c r="BN44">
        <v>0.5096809743200702</v>
      </c>
      <c r="BO44">
        <v>0.50971835168818747</v>
      </c>
      <c r="BP44">
        <v>0.50975445248737161</v>
      </c>
      <c r="BQ44">
        <v>0.50978932187618431</v>
      </c>
      <c r="BR44">
        <v>0.50982300336894948</v>
      </c>
      <c r="BS44">
        <v>0.50985553889697177</v>
      </c>
      <c r="BT44">
        <v>0.50988696886744045</v>
      </c>
      <c r="BU44">
        <v>0.50991733222010016</v>
      </c>
      <c r="BV44">
        <v>0.50994666648178033</v>
      </c>
      <c r="BW44">
        <v>0.50997500781885885</v>
      </c>
      <c r="BX44">
        <v>0.51000239108774559</v>
      </c>
      <c r="BY44">
        <v>0.51002884988345842</v>
      </c>
      <c r="BZ44">
        <v>0.51006607770490076</v>
      </c>
      <c r="CA44">
        <v>0.51010225402858989</v>
      </c>
      <c r="CB44">
        <v>0.51013732998391725</v>
      </c>
    </row>
    <row r="45" spans="1:80" x14ac:dyDescent="0.3">
      <c r="A45" s="3">
        <v>39</v>
      </c>
      <c r="B45">
        <v>0.5049235455020632</v>
      </c>
      <c r="C45">
        <v>0.50492904767565849</v>
      </c>
      <c r="D45">
        <v>0.50493973692774596</v>
      </c>
      <c r="E45">
        <v>0.50495526339520402</v>
      </c>
      <c r="F45">
        <v>0.5049752530143613</v>
      </c>
      <c r="G45">
        <v>0.50499929762654361</v>
      </c>
      <c r="H45">
        <v>0.50502720521709965</v>
      </c>
      <c r="I45">
        <v>0.50505901642892947</v>
      </c>
      <c r="J45">
        <v>0.5050949137036177</v>
      </c>
      <c r="K45">
        <v>0.50513510061202715</v>
      </c>
      <c r="L45">
        <v>0.50517972275421741</v>
      </c>
      <c r="M45">
        <v>0.50522896419841157</v>
      </c>
      <c r="N45">
        <v>0.50528310600383108</v>
      </c>
      <c r="O45">
        <v>0.50534254743295548</v>
      </c>
      <c r="P45">
        <v>0.50540789195313729</v>
      </c>
      <c r="Q45">
        <v>0.5054797675956787</v>
      </c>
      <c r="R45">
        <v>0.5055588973809173</v>
      </c>
      <c r="S45">
        <v>0.50564582498034272</v>
      </c>
      <c r="T45">
        <v>0.50574100612002304</v>
      </c>
      <c r="U45">
        <v>0.50584446740759048</v>
      </c>
      <c r="V45">
        <v>0.50595588207667175</v>
      </c>
      <c r="W45">
        <v>0.50607418590723852</v>
      </c>
      <c r="X45">
        <v>0.50619748107201201</v>
      </c>
      <c r="Y45">
        <v>0.50632328844653041</v>
      </c>
      <c r="Z45">
        <v>0.50644921881507399</v>
      </c>
      <c r="AA45">
        <v>0.50657357140192383</v>
      </c>
      <c r="AB45">
        <v>0.50669524345465911</v>
      </c>
      <c r="AC45">
        <v>0.50681358541169041</v>
      </c>
      <c r="AD45">
        <v>0.50692824903160882</v>
      </c>
      <c r="AE45">
        <v>0.5070391213559533</v>
      </c>
      <c r="AF45">
        <v>0.50714629063958305</v>
      </c>
      <c r="AG45">
        <v>0.50724993550258524</v>
      </c>
      <c r="AH45">
        <v>0.50735029752774907</v>
      </c>
      <c r="AI45">
        <v>0.50744763343247923</v>
      </c>
      <c r="AJ45">
        <v>0.50754223416464506</v>
      </c>
      <c r="AK45">
        <v>0.50763432762121374</v>
      </c>
      <c r="AL45">
        <v>0.50772407328508595</v>
      </c>
      <c r="AM45">
        <v>0.50781155097343977</v>
      </c>
      <c r="AN45">
        <v>0.50789686488335939</v>
      </c>
      <c r="AO45">
        <v>0.50798110831601639</v>
      </c>
      <c r="AP45">
        <v>0.50806867752314233</v>
      </c>
      <c r="AQ45">
        <v>0.5081611498851879</v>
      </c>
      <c r="AR45">
        <v>0.50825039271600048</v>
      </c>
      <c r="AS45">
        <v>0.50833652248431149</v>
      </c>
      <c r="AT45">
        <v>0.50841965135014167</v>
      </c>
      <c r="AU45">
        <v>0.50849988732740847</v>
      </c>
      <c r="AV45">
        <v>0.50857733444029307</v>
      </c>
      <c r="AW45">
        <v>0.50865209287361324</v>
      </c>
      <c r="AX45">
        <v>0.50872425911743691</v>
      </c>
      <c r="AY45">
        <v>0.5087939261061537</v>
      </c>
      <c r="AZ45">
        <v>0.5088611833522303</v>
      </c>
      <c r="BA45">
        <v>0.50892611707484481</v>
      </c>
      <c r="BB45">
        <v>0.50898881032360721</v>
      </c>
      <c r="BC45">
        <v>0.50904934309755234</v>
      </c>
      <c r="BD45">
        <v>0.50910779245959226</v>
      </c>
      <c r="BE45">
        <v>0.5091642326465956</v>
      </c>
      <c r="BF45">
        <v>0.50921873517527849</v>
      </c>
      <c r="BG45">
        <v>0.5092713689440499</v>
      </c>
      <c r="BH45">
        <v>0.50932220033098652</v>
      </c>
      <c r="BI45">
        <v>0.50937129328807174</v>
      </c>
      <c r="BJ45">
        <v>0.50941870943185297</v>
      </c>
      <c r="BK45">
        <v>0.50946450813065169</v>
      </c>
      <c r="BL45">
        <v>0.50950874658845846</v>
      </c>
      <c r="BM45">
        <v>0.50955147992564209</v>
      </c>
      <c r="BN45">
        <v>0.50959276125659758</v>
      </c>
      <c r="BO45">
        <v>0.50963264176444611</v>
      </c>
      <c r="BP45">
        <v>0.50967117077290447</v>
      </c>
      <c r="BQ45">
        <v>0.50970839581543215</v>
      </c>
      <c r="BR45">
        <v>0.5097443627017586</v>
      </c>
      <c r="BS45">
        <v>0.50977911558189559</v>
      </c>
      <c r="BT45">
        <v>0.50981269700772502</v>
      </c>
      <c r="BU45">
        <v>0.5098451479922621</v>
      </c>
      <c r="BV45">
        <v>0.50987650806667839</v>
      </c>
      <c r="BW45">
        <v>0.50990681533517246</v>
      </c>
      <c r="BX45">
        <v>0.50993610652776966</v>
      </c>
      <c r="BY45">
        <v>0.50996441705113138</v>
      </c>
      <c r="BZ45">
        <v>0.50999178103745058</v>
      </c>
      <c r="CA45">
        <v>0.51002989254395237</v>
      </c>
      <c r="CB45">
        <v>0.5100669315232329</v>
      </c>
    </row>
    <row r="46" spans="1:80" x14ac:dyDescent="0.3">
      <c r="A46" s="3">
        <v>40</v>
      </c>
      <c r="B46">
        <v>0.50467717849996829</v>
      </c>
      <c r="C46">
        <v>0.50468305566561145</v>
      </c>
      <c r="D46">
        <v>0.50469429478411321</v>
      </c>
      <c r="E46">
        <v>0.50471058410946057</v>
      </c>
      <c r="F46">
        <v>0.50473157704716209</v>
      </c>
      <c r="G46">
        <v>0.50475690272373552</v>
      </c>
      <c r="H46">
        <v>0.50478615609404742</v>
      </c>
      <c r="I46">
        <v>0.50481914818422735</v>
      </c>
      <c r="J46">
        <v>0.50485592260694945</v>
      </c>
      <c r="K46">
        <v>0.50489666470344208</v>
      </c>
      <c r="L46">
        <v>0.5049415808747757</v>
      </c>
      <c r="M46">
        <v>0.50499081948285585</v>
      </c>
      <c r="N46">
        <v>0.50504456729180403</v>
      </c>
      <c r="O46">
        <v>0.50510310799281743</v>
      </c>
      <c r="P46">
        <v>0.50516684341811102</v>
      </c>
      <c r="Q46">
        <v>0.50523637954464828</v>
      </c>
      <c r="R46">
        <v>0.50531234685335047</v>
      </c>
      <c r="S46">
        <v>0.50539547075616686</v>
      </c>
      <c r="T46">
        <v>0.5054862972576678</v>
      </c>
      <c r="U46">
        <v>0.50558528436058636</v>
      </c>
      <c r="V46">
        <v>0.50569246089180275</v>
      </c>
      <c r="W46">
        <v>0.50580750224870386</v>
      </c>
      <c r="X46">
        <v>0.50592934631817443</v>
      </c>
      <c r="Y46">
        <v>0.50605609732363099</v>
      </c>
      <c r="Z46">
        <v>0.50618527813809111</v>
      </c>
      <c r="AA46">
        <v>0.50631450149594803</v>
      </c>
      <c r="AB46">
        <v>0.50644206852950924</v>
      </c>
      <c r="AC46">
        <v>0.50656687835277026</v>
      </c>
      <c r="AD46">
        <v>0.50668828322902204</v>
      </c>
      <c r="AE46">
        <v>0.50680593670020191</v>
      </c>
      <c r="AF46">
        <v>0.50691972755021864</v>
      </c>
      <c r="AG46">
        <v>0.50702974573606785</v>
      </c>
      <c r="AH46">
        <v>0.5071361715399485</v>
      </c>
      <c r="AI46">
        <v>0.50723924816749599</v>
      </c>
      <c r="AJ46">
        <v>0.50733923392030644</v>
      </c>
      <c r="AK46">
        <v>0.5074364212928173</v>
      </c>
      <c r="AL46">
        <v>0.50753103969121516</v>
      </c>
      <c r="AM46">
        <v>0.50762325007113596</v>
      </c>
      <c r="AN46">
        <v>0.50771313368682391</v>
      </c>
      <c r="AO46">
        <v>0.50780079613825813</v>
      </c>
      <c r="AP46">
        <v>0.50788733210188586</v>
      </c>
      <c r="AQ46">
        <v>0.50797713919109533</v>
      </c>
      <c r="AR46">
        <v>0.5080717960983997</v>
      </c>
      <c r="AS46">
        <v>0.50816317136251044</v>
      </c>
      <c r="AT46">
        <v>0.50825138269571202</v>
      </c>
      <c r="AU46">
        <v>0.50833654347187607</v>
      </c>
      <c r="AV46">
        <v>0.50841876288977761</v>
      </c>
      <c r="AW46">
        <v>0.50849814613015309</v>
      </c>
      <c r="AX46">
        <v>0.50857479450674903</v>
      </c>
      <c r="AY46">
        <v>0.50864880561159498</v>
      </c>
      <c r="AZ46">
        <v>0.50872027345471926</v>
      </c>
      <c r="BA46">
        <v>0.50878928859853378</v>
      </c>
      <c r="BB46">
        <v>0.50885593828708153</v>
      </c>
      <c r="BC46">
        <v>0.50892030657035781</v>
      </c>
      <c r="BD46">
        <v>0.50898247442388711</v>
      </c>
      <c r="BE46">
        <v>0.50904251986374882</v>
      </c>
      <c r="BF46">
        <v>0.50910051805721268</v>
      </c>
      <c r="BG46">
        <v>0.50915654142917577</v>
      </c>
      <c r="BH46">
        <v>0.50921065976453839</v>
      </c>
      <c r="BI46">
        <v>0.50926294030669861</v>
      </c>
      <c r="BJ46">
        <v>0.5093134478522976</v>
      </c>
      <c r="BK46">
        <v>0.50936224484237158</v>
      </c>
      <c r="BL46">
        <v>0.50940939145004394</v>
      </c>
      <c r="BM46">
        <v>0.50945494566489236</v>
      </c>
      <c r="BN46">
        <v>0.50949896337411682</v>
      </c>
      <c r="BO46">
        <v>0.50954149844063679</v>
      </c>
      <c r="BP46">
        <v>0.50958260277822953</v>
      </c>
      <c r="BQ46">
        <v>0.50962232642382654</v>
      </c>
      <c r="BR46">
        <v>0.50966071760707821</v>
      </c>
      <c r="BS46">
        <v>0.50969782281728848</v>
      </c>
      <c r="BT46">
        <v>0.50973368686782439</v>
      </c>
      <c r="BU46">
        <v>0.50976835295809231</v>
      </c>
      <c r="BV46">
        <v>0.50980186273317929</v>
      </c>
      <c r="BW46">
        <v>0.50983425634124624</v>
      </c>
      <c r="BX46">
        <v>0.50986557248875886</v>
      </c>
      <c r="BY46">
        <v>0.50989584849363978</v>
      </c>
      <c r="BZ46">
        <v>0.50992512033642079</v>
      </c>
      <c r="CA46">
        <v>0.50995342270947475</v>
      </c>
      <c r="CB46">
        <v>0.50999245025180517</v>
      </c>
    </row>
    <row r="47" spans="1:80" x14ac:dyDescent="0.3">
      <c r="A47" s="3">
        <v>41</v>
      </c>
      <c r="B47">
        <v>0.50439930989196802</v>
      </c>
      <c r="C47">
        <v>0.50440594492348656</v>
      </c>
      <c r="D47">
        <v>0.50441829859334142</v>
      </c>
      <c r="E47">
        <v>0.50443585948109404</v>
      </c>
      <c r="F47">
        <v>0.50445831954403308</v>
      </c>
      <c r="G47">
        <v>0.50448533580172272</v>
      </c>
      <c r="H47">
        <v>0.50451654090773645</v>
      </c>
      <c r="I47">
        <v>0.50455153325899771</v>
      </c>
      <c r="J47">
        <v>0.50459012724290064</v>
      </c>
      <c r="K47">
        <v>0.50463236975456238</v>
      </c>
      <c r="L47">
        <v>0.50467844933987205</v>
      </c>
      <c r="M47">
        <v>0.50472857552762118</v>
      </c>
      <c r="N47">
        <v>0.50478289973172308</v>
      </c>
      <c r="O47">
        <v>0.50484161169523489</v>
      </c>
      <c r="P47">
        <v>0.50490499801744937</v>
      </c>
      <c r="Q47">
        <v>0.50497346336970561</v>
      </c>
      <c r="R47">
        <v>0.50504761650144914</v>
      </c>
      <c r="S47">
        <v>0.5051280905996608</v>
      </c>
      <c r="T47">
        <v>0.50521561371810775</v>
      </c>
      <c r="U47">
        <v>0.50531073443844354</v>
      </c>
      <c r="V47">
        <v>0.50541391327805762</v>
      </c>
      <c r="W47">
        <v>0.50552518151503945</v>
      </c>
      <c r="X47">
        <v>0.50564421693663641</v>
      </c>
      <c r="Y47">
        <v>0.50576995975682071</v>
      </c>
      <c r="Z47">
        <v>0.50590051646401646</v>
      </c>
      <c r="AA47">
        <v>0.50603341213740805</v>
      </c>
      <c r="AB47">
        <v>0.5061662616650362</v>
      </c>
      <c r="AC47">
        <v>0.50629736828607552</v>
      </c>
      <c r="AD47">
        <v>0.50642563317518985</v>
      </c>
      <c r="AE47">
        <v>0.50655041061028105</v>
      </c>
      <c r="AF47">
        <v>0.50667135610188951</v>
      </c>
      <c r="AG47">
        <v>0.50678836035716324</v>
      </c>
      <c r="AH47">
        <v>0.50690151521181048</v>
      </c>
      <c r="AI47">
        <v>0.50701100278247457</v>
      </c>
      <c r="AJ47">
        <v>0.50711706806581447</v>
      </c>
      <c r="AK47">
        <v>0.50721997111171513</v>
      </c>
      <c r="AL47">
        <v>0.50732000612130879</v>
      </c>
      <c r="AM47">
        <v>0.50741740416620018</v>
      </c>
      <c r="AN47">
        <v>0.5075123278271253</v>
      </c>
      <c r="AO47">
        <v>0.50760485994401128</v>
      </c>
      <c r="AP47">
        <v>0.50769510766474713</v>
      </c>
      <c r="AQ47">
        <v>0.50778416718305353</v>
      </c>
      <c r="AR47">
        <v>0.50787643761420143</v>
      </c>
      <c r="AS47">
        <v>0.50797349909813627</v>
      </c>
      <c r="AT47">
        <v>0.50806722152561901</v>
      </c>
      <c r="AU47">
        <v>0.50815772398072512</v>
      </c>
      <c r="AV47">
        <v>0.50824512117630016</v>
      </c>
      <c r="AW47">
        <v>0.50832952361805928</v>
      </c>
      <c r="AX47">
        <v>0.50841103776241126</v>
      </c>
      <c r="AY47">
        <v>0.50848976616825448</v>
      </c>
      <c r="AZ47">
        <v>0.50856580764298032</v>
      </c>
      <c r="BA47">
        <v>0.50863925738290139</v>
      </c>
      <c r="BB47">
        <v>0.50871020710833248</v>
      </c>
      <c r="BC47">
        <v>0.50877874519351829</v>
      </c>
      <c r="BD47">
        <v>0.50884495679161701</v>
      </c>
      <c r="BE47">
        <v>0.50890892395492615</v>
      </c>
      <c r="BF47">
        <v>0.50897072575053992</v>
      </c>
      <c r="BG47">
        <v>0.50903043837160211</v>
      </c>
      <c r="BH47">
        <v>0.5090881352443456</v>
      </c>
      <c r="BI47">
        <v>0.50914388713105696</v>
      </c>
      <c r="BJ47">
        <v>0.50919776222914437</v>
      </c>
      <c r="BK47">
        <v>0.50924982626644344</v>
      </c>
      <c r="BL47">
        <v>0.50930014259291689</v>
      </c>
      <c r="BM47">
        <v>0.50934877226887976</v>
      </c>
      <c r="BN47">
        <v>0.50939577414988779</v>
      </c>
      <c r="BO47">
        <v>0.50944120496841405</v>
      </c>
      <c r="BP47">
        <v>0.50948511941244279</v>
      </c>
      <c r="BQ47">
        <v>0.50952757020109141</v>
      </c>
      <c r="BR47">
        <v>0.5095686081573807</v>
      </c>
      <c r="BS47">
        <v>0.50960828227826016</v>
      </c>
      <c r="BT47">
        <v>0.50964663980199298</v>
      </c>
      <c r="BU47">
        <v>0.50968372627300607</v>
      </c>
      <c r="BV47">
        <v>0.50971958560429409</v>
      </c>
      <c r="BW47">
        <v>0.50975426013748026</v>
      </c>
      <c r="BX47">
        <v>0.50978779070061742</v>
      </c>
      <c r="BY47">
        <v>0.50982021666381827</v>
      </c>
      <c r="BZ47">
        <v>0.50985157599279629</v>
      </c>
      <c r="CA47">
        <v>0.50988190530039823</v>
      </c>
      <c r="CB47">
        <v>0.50991123989620646</v>
      </c>
    </row>
    <row r="48" spans="1:80" x14ac:dyDescent="0.3">
      <c r="A48" s="3">
        <v>42</v>
      </c>
      <c r="B48">
        <v>0.5040798000613369</v>
      </c>
      <c r="C48">
        <v>0.50408753341022206</v>
      </c>
      <c r="D48">
        <v>0.50410171467787634</v>
      </c>
      <c r="E48">
        <v>0.50412143199756598</v>
      </c>
      <c r="F48">
        <v>0.50414617836974984</v>
      </c>
      <c r="G48">
        <v>0.50417565006727771</v>
      </c>
      <c r="H48">
        <v>0.50420950832005063</v>
      </c>
      <c r="I48">
        <v>0.50424738988942031</v>
      </c>
      <c r="J48">
        <v>0.50428889717993408</v>
      </c>
      <c r="K48">
        <v>0.50433384849118967</v>
      </c>
      <c r="L48">
        <v>0.50438229453745642</v>
      </c>
      <c r="M48">
        <v>0.50443442759209878</v>
      </c>
      <c r="N48">
        <v>0.50449046082084947</v>
      </c>
      <c r="O48">
        <v>0.50455054918557007</v>
      </c>
      <c r="P48">
        <v>0.5046148858913122</v>
      </c>
      <c r="Q48">
        <v>0.50468376091601153</v>
      </c>
      <c r="R48">
        <v>0.50475758222850942</v>
      </c>
      <c r="S48">
        <v>0.50483696179731308</v>
      </c>
      <c r="T48">
        <v>0.50492253595045833</v>
      </c>
      <c r="U48">
        <v>0.50501503580728602</v>
      </c>
      <c r="V48">
        <v>0.50511501293918792</v>
      </c>
      <c r="W48">
        <v>0.50522293078010283</v>
      </c>
      <c r="X48">
        <v>0.5053388234505326</v>
      </c>
      <c r="Y48">
        <v>0.50546237150840545</v>
      </c>
      <c r="Z48">
        <v>0.50559251786523463</v>
      </c>
      <c r="AA48">
        <v>0.50572737163471282</v>
      </c>
      <c r="AB48">
        <v>0.50586446045264177</v>
      </c>
      <c r="AC48">
        <v>0.50600140170200403</v>
      </c>
      <c r="AD48">
        <v>0.50613650106161334</v>
      </c>
      <c r="AE48">
        <v>0.50626866209125732</v>
      </c>
      <c r="AF48">
        <v>0.50639724139974374</v>
      </c>
      <c r="AG48">
        <v>0.50652189677448523</v>
      </c>
      <c r="AH48">
        <v>0.50664252114628761</v>
      </c>
      <c r="AI48">
        <v>0.50675920852232714</v>
      </c>
      <c r="AJ48">
        <v>0.50687214313891227</v>
      </c>
      <c r="AK48">
        <v>0.50698157206158745</v>
      </c>
      <c r="AL48">
        <v>0.50708775735918721</v>
      </c>
      <c r="AM48">
        <v>0.50719099520319477</v>
      </c>
      <c r="AN48">
        <v>0.50729151858740229</v>
      </c>
      <c r="AO48">
        <v>0.50738949196770189</v>
      </c>
      <c r="AP48">
        <v>0.50748500001321295</v>
      </c>
      <c r="AQ48">
        <v>0.5075781516569271</v>
      </c>
      <c r="AR48">
        <v>0.50767004484144518</v>
      </c>
      <c r="AS48">
        <v>0.507765080411412</v>
      </c>
      <c r="AT48">
        <v>0.50786484017410638</v>
      </c>
      <c r="AU48">
        <v>0.50796119558097463</v>
      </c>
      <c r="AV48">
        <v>0.50805426729581338</v>
      </c>
      <c r="AW48">
        <v>0.5081441715729601</v>
      </c>
      <c r="AX48">
        <v>0.5082310204223156</v>
      </c>
      <c r="AY48">
        <v>0.50831492176806947</v>
      </c>
      <c r="AZ48">
        <v>0.50839597960137572</v>
      </c>
      <c r="BA48">
        <v>0.50847429412721512</v>
      </c>
      <c r="BB48">
        <v>0.50854996190566226</v>
      </c>
      <c r="BC48">
        <v>0.50862307598778556</v>
      </c>
      <c r="BD48">
        <v>0.50869372604637275</v>
      </c>
      <c r="BE48">
        <v>0.50876199850169579</v>
      </c>
      <c r="BF48">
        <v>0.50882797664249735</v>
      </c>
      <c r="BG48">
        <v>0.5088917407423903</v>
      </c>
      <c r="BH48">
        <v>0.50895336817183723</v>
      </c>
      <c r="BI48">
        <v>0.50901293350589594</v>
      </c>
      <c r="BJ48">
        <v>0.50907050862787551</v>
      </c>
      <c r="BK48">
        <v>0.50912616282907763</v>
      </c>
      <c r="BL48">
        <v>0.5091799629047602</v>
      </c>
      <c r="BM48">
        <v>0.50923197324647806</v>
      </c>
      <c r="BN48">
        <v>0.50928225593093523</v>
      </c>
      <c r="BO48">
        <v>0.50933087080548323</v>
      </c>
      <c r="BP48">
        <v>0.50937787557039471</v>
      </c>
      <c r="BQ48">
        <v>0.50942332585803762</v>
      </c>
      <c r="BR48">
        <v>0.50946727530906666</v>
      </c>
      <c r="BS48">
        <v>0.50950977564574529</v>
      </c>
      <c r="BT48">
        <v>0.50955087674251287</v>
      </c>
      <c r="BU48">
        <v>0.50959062669389588</v>
      </c>
      <c r="BV48">
        <v>0.50962907187987272</v>
      </c>
      <c r="BW48">
        <v>0.50966625702877988</v>
      </c>
      <c r="BX48">
        <v>0.50970222527786191</v>
      </c>
      <c r="BY48">
        <v>0.50973701823155038</v>
      </c>
      <c r="BZ48">
        <v>0.50977067601756088</v>
      </c>
      <c r="CA48">
        <v>0.50980323734088795</v>
      </c>
      <c r="CB48">
        <v>0.50983473953578196</v>
      </c>
    </row>
    <row r="49" spans="1:80" x14ac:dyDescent="0.3">
      <c r="A49" s="3">
        <v>43</v>
      </c>
      <c r="B49">
        <v>0.50372101065421004</v>
      </c>
      <c r="C49">
        <v>0.50372999914308392</v>
      </c>
      <c r="D49">
        <v>0.50374649696588691</v>
      </c>
      <c r="E49">
        <v>0.50376922425070014</v>
      </c>
      <c r="F49">
        <v>0.50379727455533441</v>
      </c>
      <c r="G49">
        <v>0.50383014617432675</v>
      </c>
      <c r="H49">
        <v>0.5038675405450328</v>
      </c>
      <c r="I49">
        <v>0.50390912393303633</v>
      </c>
      <c r="J49">
        <v>0.50395453800986023</v>
      </c>
      <c r="K49">
        <v>0.50400338996774363</v>
      </c>
      <c r="L49">
        <v>0.5040555027768876</v>
      </c>
      <c r="M49">
        <v>0.5041109317080571</v>
      </c>
      <c r="N49">
        <v>0.50416987347894615</v>
      </c>
      <c r="O49">
        <v>0.50423254558913588</v>
      </c>
      <c r="P49">
        <v>0.50429910722592453</v>
      </c>
      <c r="Q49">
        <v>0.50436975571497777</v>
      </c>
      <c r="R49">
        <v>0.50444478505315749</v>
      </c>
      <c r="S49">
        <v>0.50452460712926395</v>
      </c>
      <c r="T49">
        <v>0.50460983773600954</v>
      </c>
      <c r="U49">
        <v>0.50470111693074948</v>
      </c>
      <c r="V49">
        <v>0.50479917947026343</v>
      </c>
      <c r="W49">
        <v>0.50490458047152553</v>
      </c>
      <c r="X49">
        <v>0.50501778682530118</v>
      </c>
      <c r="Y49">
        <v>0.50513883601954324</v>
      </c>
      <c r="Z49">
        <v>0.505267411893081</v>
      </c>
      <c r="AA49">
        <v>0.50540246055065197</v>
      </c>
      <c r="AB49">
        <v>0.50554209421271001</v>
      </c>
      <c r="AC49">
        <v>0.50568384353941875</v>
      </c>
      <c r="AD49">
        <v>0.5058253288632798</v>
      </c>
      <c r="AE49">
        <v>0.50596485874472019</v>
      </c>
      <c r="AF49">
        <v>0.50610133955837044</v>
      </c>
      <c r="AG49">
        <v>0.50623413066171874</v>
      </c>
      <c r="AH49">
        <v>0.50636289252517108</v>
      </c>
      <c r="AI49">
        <v>0.50648752069796199</v>
      </c>
      <c r="AJ49">
        <v>0.5066081117424559</v>
      </c>
      <c r="AK49">
        <v>0.50672485238756282</v>
      </c>
      <c r="AL49">
        <v>0.50683799213014946</v>
      </c>
      <c r="AM49">
        <v>0.50694779541020829</v>
      </c>
      <c r="AN49">
        <v>0.50705456071183419</v>
      </c>
      <c r="AO49">
        <v>0.50715852328356459</v>
      </c>
      <c r="AP49">
        <v>0.50725984977956495</v>
      </c>
      <c r="AQ49">
        <v>0.50735862701208068</v>
      </c>
      <c r="AR49">
        <v>0.50745496600423656</v>
      </c>
      <c r="AS49">
        <v>0.50754996674412978</v>
      </c>
      <c r="AT49">
        <v>0.50764803209476228</v>
      </c>
      <c r="AU49">
        <v>0.50775074581073398</v>
      </c>
      <c r="AV49">
        <v>0.50784998117385749</v>
      </c>
      <c r="AW49">
        <v>0.5079458606916889</v>
      </c>
      <c r="AX49">
        <v>0.50803850241655668</v>
      </c>
      <c r="AY49">
        <v>0.50812802011171454</v>
      </c>
      <c r="AZ49">
        <v>0.50821452341116846</v>
      </c>
      <c r="BA49">
        <v>0.50829811797343027</v>
      </c>
      <c r="BB49">
        <v>0.50837890562942833</v>
      </c>
      <c r="BC49">
        <v>0.50845698452480048</v>
      </c>
      <c r="BD49">
        <v>0.50853244925679253</v>
      </c>
      <c r="BE49">
        <v>0.50860539100595981</v>
      </c>
      <c r="BF49">
        <v>0.50867589766288257</v>
      </c>
      <c r="BG49">
        <v>0.50874405395008127</v>
      </c>
      <c r="BH49">
        <v>0.50880994153932069</v>
      </c>
      <c r="BI49">
        <v>0.50887363916447304</v>
      </c>
      <c r="BJ49">
        <v>0.50893522273012404</v>
      </c>
      <c r="BK49">
        <v>0.50899476541606936</v>
      </c>
      <c r="BL49">
        <v>0.50905233777787617</v>
      </c>
      <c r="BM49">
        <v>0.50910800784364418</v>
      </c>
      <c r="BN49">
        <v>0.50916184120712704</v>
      </c>
      <c r="BO49">
        <v>0.50921390111734444</v>
      </c>
      <c r="BP49">
        <v>0.50926424856482144</v>
      </c>
      <c r="BQ49">
        <v>0.50931294236458569</v>
      </c>
      <c r="BR49">
        <v>0.50936003923604656</v>
      </c>
      <c r="BS49">
        <v>0.50940559387987339</v>
      </c>
      <c r="BT49">
        <v>0.50944965905198958</v>
      </c>
      <c r="BU49">
        <v>0.50949228563479243</v>
      </c>
      <c r="BV49">
        <v>0.50953352270570307</v>
      </c>
      <c r="BW49">
        <v>0.50957341760315256</v>
      </c>
      <c r="BX49">
        <v>0.50961201599009442</v>
      </c>
      <c r="BY49">
        <v>0.50964936191514754</v>
      </c>
      <c r="BZ49">
        <v>0.50968549787145045</v>
      </c>
      <c r="CA49">
        <v>0.50972046485332112</v>
      </c>
      <c r="CB49">
        <v>0.50975430241080066</v>
      </c>
    </row>
    <row r="50" spans="1:80" x14ac:dyDescent="0.3">
      <c r="A50" s="3">
        <v>44</v>
      </c>
      <c r="B50">
        <v>0.50332767451728766</v>
      </c>
      <c r="C50">
        <v>0.5033381097923334</v>
      </c>
      <c r="D50">
        <v>0.50335726181011153</v>
      </c>
      <c r="E50">
        <v>0.50338365839622534</v>
      </c>
      <c r="F50">
        <v>0.50341602648376549</v>
      </c>
      <c r="G50">
        <v>0.50345346626579435</v>
      </c>
      <c r="H50">
        <v>0.50349548250657261</v>
      </c>
      <c r="I50">
        <v>0.50354178294962104</v>
      </c>
      <c r="J50">
        <v>0.50359204000490743</v>
      </c>
      <c r="K50">
        <v>0.50364590133079157</v>
      </c>
      <c r="L50">
        <v>0.50370297995273361</v>
      </c>
      <c r="M50">
        <v>0.50376310452675754</v>
      </c>
      <c r="N50">
        <v>0.50382633586589309</v>
      </c>
      <c r="O50">
        <v>0.5038928760893403</v>
      </c>
      <c r="P50">
        <v>0.50396294795993801</v>
      </c>
      <c r="Q50">
        <v>0.50403671579285281</v>
      </c>
      <c r="R50">
        <v>0.50411438191055757</v>
      </c>
      <c r="S50">
        <v>0.50419624517952255</v>
      </c>
      <c r="T50">
        <v>0.50428272223439274</v>
      </c>
      <c r="U50">
        <v>0.50437443349386069</v>
      </c>
      <c r="V50">
        <v>0.50447202352296572</v>
      </c>
      <c r="W50">
        <v>0.50457623147152575</v>
      </c>
      <c r="X50">
        <v>0.50468761673559759</v>
      </c>
      <c r="Y50">
        <v>0.50480665037477945</v>
      </c>
      <c r="Z50">
        <v>0.50493337393562165</v>
      </c>
      <c r="AA50">
        <v>0.50506747520871509</v>
      </c>
      <c r="AB50">
        <v>0.5052079041432056</v>
      </c>
      <c r="AC50">
        <v>0.50535277669838286</v>
      </c>
      <c r="AD50">
        <v>0.50549962717226715</v>
      </c>
      <c r="AE50">
        <v>0.50564607944227002</v>
      </c>
      <c r="AF50">
        <v>0.50579044552818486</v>
      </c>
      <c r="AG50">
        <v>0.50593163518011419</v>
      </c>
      <c r="AH50">
        <v>0.50606901104822755</v>
      </c>
      <c r="AI50">
        <v>0.50620223681377818</v>
      </c>
      <c r="AJ50">
        <v>0.50633121115659241</v>
      </c>
      <c r="AK50">
        <v>0.50645603369113457</v>
      </c>
      <c r="AL50">
        <v>0.50657689412101392</v>
      </c>
      <c r="AM50">
        <v>0.50669404484211999</v>
      </c>
      <c r="AN50">
        <v>0.50680775311931547</v>
      </c>
      <c r="AO50">
        <v>0.50691832018942173</v>
      </c>
      <c r="AP50">
        <v>0.50702598398263665</v>
      </c>
      <c r="AQ50">
        <v>0.50713091376549102</v>
      </c>
      <c r="AR50">
        <v>0.50723319889499219</v>
      </c>
      <c r="AS50">
        <v>0.50733295287391433</v>
      </c>
      <c r="AT50">
        <v>0.50743127811340116</v>
      </c>
      <c r="AU50">
        <v>0.50753257986021272</v>
      </c>
      <c r="AV50">
        <v>0.50763844417102777</v>
      </c>
      <c r="AW50">
        <v>0.50774074650409207</v>
      </c>
      <c r="AX50">
        <v>0.50783961154466872</v>
      </c>
      <c r="AY50">
        <v>0.50793515946683609</v>
      </c>
      <c r="AZ50">
        <v>0.50802750610106251</v>
      </c>
      <c r="BA50">
        <v>0.50811676309541898</v>
      </c>
      <c r="BB50">
        <v>0.50820303807068368</v>
      </c>
      <c r="BC50">
        <v>0.50828643476957036</v>
      </c>
      <c r="BD50">
        <v>0.50836705320030673</v>
      </c>
      <c r="BE50">
        <v>0.50844498977478414</v>
      </c>
      <c r="BF50">
        <v>0.5085203374414824</v>
      </c>
      <c r="BG50">
        <v>0.50859318581337487</v>
      </c>
      <c r="BH50">
        <v>0.50866362129100406</v>
      </c>
      <c r="BI50">
        <v>0.50873172718091908</v>
      </c>
      <c r="BJ50">
        <v>0.50879758380963958</v>
      </c>
      <c r="BK50">
        <v>0.50886126863333947</v>
      </c>
      <c r="BL50">
        <v>0.50892285634339007</v>
      </c>
      <c r="BM50">
        <v>0.50898241896794361</v>
      </c>
      <c r="BN50">
        <v>0.50904002596969034</v>
      </c>
      <c r="BO50">
        <v>0.50909574433995086</v>
      </c>
      <c r="BP50">
        <v>0.50914963868923357</v>
      </c>
      <c r="BQ50">
        <v>0.50920177133439715</v>
      </c>
      <c r="BR50">
        <v>0.50925220238254532</v>
      </c>
      <c r="BS50">
        <v>0.50930098981178284</v>
      </c>
      <c r="BT50">
        <v>0.50934818954894745</v>
      </c>
      <c r="BU50">
        <v>0.50939385554443473</v>
      </c>
      <c r="BV50">
        <v>0.50943803984423086</v>
      </c>
      <c r="BW50">
        <v>0.50948079265925128</v>
      </c>
      <c r="BX50">
        <v>0.50952216243209714</v>
      </c>
      <c r="BY50">
        <v>0.50956219590132001</v>
      </c>
      <c r="BZ50">
        <v>0.50960093816329377</v>
      </c>
      <c r="CA50">
        <v>0.50963843273178366</v>
      </c>
      <c r="CB50">
        <v>0.50967472159530081</v>
      </c>
    </row>
    <row r="51" spans="1:80" x14ac:dyDescent="0.3">
      <c r="A51" s="3">
        <v>45</v>
      </c>
      <c r="B51">
        <v>0.50290656167315162</v>
      </c>
      <c r="C51">
        <v>0.50291853279862375</v>
      </c>
      <c r="D51">
        <v>0.50294061294781944</v>
      </c>
      <c r="E51">
        <v>0.5029710922413988</v>
      </c>
      <c r="F51">
        <v>0.50300850693496135</v>
      </c>
      <c r="G51">
        <v>0.50305159217338635</v>
      </c>
      <c r="H51">
        <v>0.50309945615023421</v>
      </c>
      <c r="I51">
        <v>0.50315161142442233</v>
      </c>
      <c r="J51">
        <v>0.50320777333158517</v>
      </c>
      <c r="K51">
        <v>0.50326762167431605</v>
      </c>
      <c r="L51">
        <v>0.50333081130940638</v>
      </c>
      <c r="M51">
        <v>0.50339696227152897</v>
      </c>
      <c r="N51">
        <v>0.50346591004379004</v>
      </c>
      <c r="O51">
        <v>0.50353772208900593</v>
      </c>
      <c r="P51">
        <v>0.50361260700268207</v>
      </c>
      <c r="Q51">
        <v>0.50369079385398485</v>
      </c>
      <c r="R51">
        <v>0.50377245309822383</v>
      </c>
      <c r="S51">
        <v>0.50385779303697642</v>
      </c>
      <c r="T51">
        <v>0.50394711835946071</v>
      </c>
      <c r="U51">
        <v>0.50404085137096266</v>
      </c>
      <c r="V51">
        <v>0.50413961801336915</v>
      </c>
      <c r="W51">
        <v>0.50424406822989498</v>
      </c>
      <c r="X51">
        <v>0.50435494640788303</v>
      </c>
      <c r="Y51">
        <v>0.50447281704180735</v>
      </c>
      <c r="Z51">
        <v>0.50459815615494696</v>
      </c>
      <c r="AA51">
        <v>0.50473101012365562</v>
      </c>
      <c r="AB51">
        <v>0.50487107143849108</v>
      </c>
      <c r="AC51">
        <v>0.50501729461905498</v>
      </c>
      <c r="AD51">
        <v>0.50516780006806927</v>
      </c>
      <c r="AE51">
        <v>0.50532012640509838</v>
      </c>
      <c r="AF51">
        <v>0.50547190171556522</v>
      </c>
      <c r="AG51">
        <v>0.50562144212145888</v>
      </c>
      <c r="AH51">
        <v>0.50576766137151408</v>
      </c>
      <c r="AI51">
        <v>0.50590992601268014</v>
      </c>
      <c r="AJ51">
        <v>0.50604790352269258</v>
      </c>
      <c r="AK51">
        <v>0.50618149627968367</v>
      </c>
      <c r="AL51">
        <v>0.50631080750052282</v>
      </c>
      <c r="AM51">
        <v>0.50643603039695839</v>
      </c>
      <c r="AN51">
        <v>0.50655742078096511</v>
      </c>
      <c r="AO51">
        <v>0.50667524924344964</v>
      </c>
      <c r="AP51">
        <v>0.50678982025968733</v>
      </c>
      <c r="AQ51">
        <v>0.5069013749123108</v>
      </c>
      <c r="AR51">
        <v>0.50701008553647431</v>
      </c>
      <c r="AS51">
        <v>0.50711604447611425</v>
      </c>
      <c r="AT51">
        <v>0.50721936814207824</v>
      </c>
      <c r="AU51">
        <v>0.50732116178303599</v>
      </c>
      <c r="AV51">
        <v>0.50742583342894043</v>
      </c>
      <c r="AW51">
        <v>0.50753497182703444</v>
      </c>
      <c r="AX51">
        <v>0.50764045499445054</v>
      </c>
      <c r="AY51">
        <v>0.50774241015967747</v>
      </c>
      <c r="AZ51">
        <v>0.50784095997254475</v>
      </c>
      <c r="BA51">
        <v>0.5079362226735501</v>
      </c>
      <c r="BB51">
        <v>0.50802831225678347</v>
      </c>
      <c r="BC51">
        <v>0.50811733862669695</v>
      </c>
      <c r="BD51">
        <v>0.50820340774895911</v>
      </c>
      <c r="BE51">
        <v>0.5082866217956149</v>
      </c>
      <c r="BF51">
        <v>0.50836707928478009</v>
      </c>
      <c r="BG51">
        <v>0.50844487521506687</v>
      </c>
      <c r="BH51">
        <v>0.50852010119495616</v>
      </c>
      <c r="BI51">
        <v>0.50859284556729922</v>
      </c>
      <c r="BJ51">
        <v>0.50866319352914613</v>
      </c>
      <c r="BK51">
        <v>0.5087312272470651</v>
      </c>
      <c r="BL51">
        <v>0.50879702596814602</v>
      </c>
      <c r="BM51">
        <v>0.5088606661268299</v>
      </c>
      <c r="BN51">
        <v>0.50892222144774546</v>
      </c>
      <c r="BO51">
        <v>0.50898176304468734</v>
      </c>
      <c r="BP51">
        <v>0.50903935951589674</v>
      </c>
      <c r="BQ51">
        <v>0.50909507703577861</v>
      </c>
      <c r="BR51">
        <v>0.50914897944319193</v>
      </c>
      <c r="BS51">
        <v>0.50920112832644404</v>
      </c>
      <c r="BT51">
        <v>0.50925158310511764</v>
      </c>
      <c r="BU51">
        <v>0.50930040110884622</v>
      </c>
      <c r="BV51">
        <v>0.50934763765315494</v>
      </c>
      <c r="BW51">
        <v>0.50939334611248321</v>
      </c>
      <c r="BX51">
        <v>0.5094375779904875</v>
      </c>
      <c r="BY51">
        <v>0.50948038298773768</v>
      </c>
      <c r="BZ51">
        <v>0.50952180906689548</v>
      </c>
      <c r="CA51">
        <v>0.50956190251547839</v>
      </c>
      <c r="CB51">
        <v>0.50960070800629675</v>
      </c>
    </row>
    <row r="52" spans="1:80" x14ac:dyDescent="0.3">
      <c r="A52" s="3">
        <v>46</v>
      </c>
      <c r="B52">
        <v>0.5024455484621958</v>
      </c>
      <c r="C52">
        <v>0.50245949597926476</v>
      </c>
      <c r="D52">
        <v>0.50248502113091764</v>
      </c>
      <c r="E52">
        <v>0.50252027248049613</v>
      </c>
      <c r="F52">
        <v>0.50256355053315904</v>
      </c>
      <c r="G52">
        <v>0.50261340165595725</v>
      </c>
      <c r="H52">
        <v>0.50266857083845951</v>
      </c>
      <c r="I52">
        <v>0.50272817586038554</v>
      </c>
      <c r="J52">
        <v>0.50279173861512638</v>
      </c>
      <c r="K52">
        <v>0.50285898352587866</v>
      </c>
      <c r="L52">
        <v>0.50292959924034386</v>
      </c>
      <c r="M52">
        <v>0.50300324922445872</v>
      </c>
      <c r="N52">
        <v>0.50307956189222747</v>
      </c>
      <c r="O52">
        <v>0.50315838088438813</v>
      </c>
      <c r="P52">
        <v>0.50323978160564808</v>
      </c>
      <c r="Q52">
        <v>0.5033239803826085</v>
      </c>
      <c r="R52">
        <v>0.50341121380933573</v>
      </c>
      <c r="S52">
        <v>0.50350165966467297</v>
      </c>
      <c r="T52">
        <v>0.50359553337845064</v>
      </c>
      <c r="U52">
        <v>0.50369314657847308</v>
      </c>
      <c r="V52">
        <v>0.50379492832411832</v>
      </c>
      <c r="W52">
        <v>0.50390151113240267</v>
      </c>
      <c r="X52">
        <v>0.50401355134607162</v>
      </c>
      <c r="Y52">
        <v>0.5041317995815896</v>
      </c>
      <c r="Z52">
        <v>0.50425682639459712</v>
      </c>
      <c r="AA52">
        <v>0.50438911370672213</v>
      </c>
      <c r="AB52">
        <v>0.50452871363159824</v>
      </c>
      <c r="AC52">
        <v>0.50467532424077521</v>
      </c>
      <c r="AD52">
        <v>0.50482790547976297</v>
      </c>
      <c r="AE52">
        <v>0.50498458302538096</v>
      </c>
      <c r="AF52">
        <v>0.505142900625275</v>
      </c>
      <c r="AG52">
        <v>0.5053004913557807</v>
      </c>
      <c r="AH52">
        <v>0.50545567620081677</v>
      </c>
      <c r="AI52">
        <v>0.50560737364497776</v>
      </c>
      <c r="AJ52">
        <v>0.50575495484737776</v>
      </c>
      <c r="AK52">
        <v>0.50589809177642087</v>
      </c>
      <c r="AL52">
        <v>0.50603669118213257</v>
      </c>
      <c r="AM52">
        <v>0.50617086053734905</v>
      </c>
      <c r="AN52">
        <v>0.50630079719608312</v>
      </c>
      <c r="AO52">
        <v>0.5064267610016312</v>
      </c>
      <c r="AP52">
        <v>0.50654902646783606</v>
      </c>
      <c r="AQ52">
        <v>0.50666790188747524</v>
      </c>
      <c r="AR52">
        <v>0.50678363205736576</v>
      </c>
      <c r="AS52">
        <v>0.50689639292622723</v>
      </c>
      <c r="AT52">
        <v>0.50700628035354389</v>
      </c>
      <c r="AU52">
        <v>0.50711341417094047</v>
      </c>
      <c r="AV52">
        <v>0.50721890296131555</v>
      </c>
      <c r="AW52">
        <v>0.50732715801758266</v>
      </c>
      <c r="AX52">
        <v>0.50743977124411854</v>
      </c>
      <c r="AY52">
        <v>0.50754862367499032</v>
      </c>
      <c r="AZ52">
        <v>0.50765384552163539</v>
      </c>
      <c r="BA52">
        <v>0.50775556233596209</v>
      </c>
      <c r="BB52">
        <v>0.50785389518181123</v>
      </c>
      <c r="BC52">
        <v>0.50794896079995855</v>
      </c>
      <c r="BD52">
        <v>0.50804087176691126</v>
      </c>
      <c r="BE52">
        <v>0.50812973664773475</v>
      </c>
      <c r="BF52">
        <v>0.50821566014313624</v>
      </c>
      <c r="BG52">
        <v>0.50829874323103164</v>
      </c>
      <c r="BH52">
        <v>0.50837908330279669</v>
      </c>
      <c r="BI52">
        <v>0.50845677429441605</v>
      </c>
      <c r="BJ52">
        <v>0.5085319068127172</v>
      </c>
      <c r="BK52">
        <v>0.5086045682568846</v>
      </c>
      <c r="BL52">
        <v>0.50867484293542264</v>
      </c>
      <c r="BM52">
        <v>0.50874281217875816</v>
      </c>
      <c r="BN52">
        <v>0.50880855444762896</v>
      </c>
      <c r="BO52">
        <v>0.50887214543743808</v>
      </c>
      <c r="BP52">
        <v>0.50893365817870939</v>
      </c>
      <c r="BQ52">
        <v>0.50899316313380938</v>
      </c>
      <c r="BR52">
        <v>0.50905072829006393</v>
      </c>
      <c r="BS52">
        <v>0.5091064192494158</v>
      </c>
      <c r="BT52">
        <v>0.50916029931474793</v>
      </c>
      <c r="BU52">
        <v>0.50921242957300483</v>
      </c>
      <c r="BV52">
        <v>0.50926286897522888</v>
      </c>
      <c r="BW52">
        <v>0.50931167441362946</v>
      </c>
      <c r="BX52">
        <v>0.50935890079580082</v>
      </c>
      <c r="BY52">
        <v>0.50940460111618913</v>
      </c>
      <c r="BZ52">
        <v>0.50944882652492229</v>
      </c>
      <c r="CA52">
        <v>0.50949162639409251</v>
      </c>
      <c r="CB52">
        <v>0.50953304838159563</v>
      </c>
    </row>
    <row r="53" spans="1:80" x14ac:dyDescent="0.3">
      <c r="A53" s="3">
        <v>47</v>
      </c>
      <c r="B53">
        <v>0.50194219653034156</v>
      </c>
      <c r="C53">
        <v>0.50195817265890541</v>
      </c>
      <c r="D53">
        <v>0.50198763591002704</v>
      </c>
      <c r="E53">
        <v>0.50202822901294264</v>
      </c>
      <c r="F53">
        <v>0.50207811281145831</v>
      </c>
      <c r="G53">
        <v>0.5021355997647089</v>
      </c>
      <c r="H53">
        <v>0.50219924787606374</v>
      </c>
      <c r="I53">
        <v>0.50226781346143401</v>
      </c>
      <c r="J53">
        <v>0.50234042532629508</v>
      </c>
      <c r="K53">
        <v>0.50241661609731847</v>
      </c>
      <c r="L53">
        <v>0.50249612064466309</v>
      </c>
      <c r="M53">
        <v>0.50257863778242429</v>
      </c>
      <c r="N53">
        <v>0.50266384086989568</v>
      </c>
      <c r="O53">
        <v>0.50275136794857822</v>
      </c>
      <c r="P53">
        <v>0.50284107202981732</v>
      </c>
      <c r="Q53">
        <v>0.50293303763899289</v>
      </c>
      <c r="R53">
        <v>0.50302748997940006</v>
      </c>
      <c r="S53">
        <v>0.5031246742833948</v>
      </c>
      <c r="T53">
        <v>0.50322477673544475</v>
      </c>
      <c r="U53">
        <v>0.50332802094523021</v>
      </c>
      <c r="V53">
        <v>0.50343472650105436</v>
      </c>
      <c r="W53">
        <v>0.50354533020941794</v>
      </c>
      <c r="X53">
        <v>0.50366047212737353</v>
      </c>
      <c r="Y53">
        <v>0.50378081593481161</v>
      </c>
      <c r="Z53">
        <v>0.50390711938834964</v>
      </c>
      <c r="AA53">
        <v>0.50403995999005347</v>
      </c>
      <c r="AB53">
        <v>0.50417982642004411</v>
      </c>
      <c r="AC53">
        <v>0.50432677736505827</v>
      </c>
      <c r="AD53">
        <v>0.50448051728977383</v>
      </c>
      <c r="AE53">
        <v>0.50464001235484679</v>
      </c>
      <c r="AF53">
        <v>0.50480339427821941</v>
      </c>
      <c r="AG53">
        <v>0.50496821268100267</v>
      </c>
      <c r="AH53">
        <v>0.50513210635459649</v>
      </c>
      <c r="AI53">
        <v>0.5052934018481593</v>
      </c>
      <c r="AJ53">
        <v>0.50545102306521095</v>
      </c>
      <c r="AK53">
        <v>0.50560434644043606</v>
      </c>
      <c r="AL53">
        <v>0.50575304907722973</v>
      </c>
      <c r="AM53">
        <v>0.50589704272327651</v>
      </c>
      <c r="AN53">
        <v>0.50603643971509038</v>
      </c>
      <c r="AO53">
        <v>0.50617144213912868</v>
      </c>
      <c r="AP53">
        <v>0.50630231444313734</v>
      </c>
      <c r="AQ53">
        <v>0.50642933562045078</v>
      </c>
      <c r="AR53">
        <v>0.5065528183217699</v>
      </c>
      <c r="AS53">
        <v>0.50667301158286804</v>
      </c>
      <c r="AT53">
        <v>0.50679009547558551</v>
      </c>
      <c r="AU53">
        <v>0.50690416986971965</v>
      </c>
      <c r="AV53">
        <v>0.50701535849800305</v>
      </c>
      <c r="AW53">
        <v>0.50712477374332499</v>
      </c>
      <c r="AX53">
        <v>0.50723683061176816</v>
      </c>
      <c r="AY53">
        <v>0.50735312460316151</v>
      </c>
      <c r="AZ53">
        <v>0.50746554019956203</v>
      </c>
      <c r="BA53">
        <v>0.50757421100934863</v>
      </c>
      <c r="BB53">
        <v>0.50767926588829582</v>
      </c>
      <c r="BC53">
        <v>0.50778082911350575</v>
      </c>
      <c r="BD53">
        <v>0.50787902055081569</v>
      </c>
      <c r="BE53">
        <v>0.50797395581593818</v>
      </c>
      <c r="BF53">
        <v>0.50806574642957192</v>
      </c>
      <c r="BG53">
        <v>0.50815449996671003</v>
      </c>
      <c r="BH53">
        <v>0.50824032020037291</v>
      </c>
      <c r="BI53">
        <v>0.5083233072399711</v>
      </c>
      <c r="BJ53">
        <v>0.50840355766450951</v>
      </c>
      <c r="BK53">
        <v>0.50848116465082405</v>
      </c>
      <c r="BL53">
        <v>0.50855621809704576</v>
      </c>
      <c r="BM53">
        <v>0.50862880474146355</v>
      </c>
      <c r="BN53">
        <v>0.50869900827697612</v>
      </c>
      <c r="BO53">
        <v>0.50876690946128189</v>
      </c>
      <c r="BP53">
        <v>0.5088325862229881</v>
      </c>
      <c r="BQ53">
        <v>0.50889611376377419</v>
      </c>
      <c r="BR53">
        <v>0.508957564656777</v>
      </c>
      <c r="BS53">
        <v>0.5090170089413284</v>
      </c>
      <c r="BT53">
        <v>0.5090745142141897</v>
      </c>
      <c r="BU53">
        <v>0.50913014571741033</v>
      </c>
      <c r="BV53">
        <v>0.5091839664229465</v>
      </c>
      <c r="BW53">
        <v>0.50923603711415211</v>
      </c>
      <c r="BX53">
        <v>0.50928641646426709</v>
      </c>
      <c r="BY53">
        <v>0.50933516111201527</v>
      </c>
      <c r="BZ53">
        <v>0.50938232573441589</v>
      </c>
      <c r="CA53">
        <v>0.50942796311692295</v>
      </c>
      <c r="CB53">
        <v>0.50947212422098109</v>
      </c>
    </row>
    <row r="54" spans="1:80" x14ac:dyDescent="0.3">
      <c r="A54" s="3">
        <v>48</v>
      </c>
      <c r="B54">
        <v>0.5013830997666251</v>
      </c>
      <c r="C54">
        <v>0.50140125106291822</v>
      </c>
      <c r="D54">
        <v>0.5014348534435763</v>
      </c>
      <c r="E54">
        <v>0.50148143225446007</v>
      </c>
      <c r="F54">
        <v>0.50153864419729743</v>
      </c>
      <c r="G54">
        <v>0.50160466372046297</v>
      </c>
      <c r="H54">
        <v>0.50167781652617038</v>
      </c>
      <c r="I54">
        <v>0.50175667350916409</v>
      </c>
      <c r="J54">
        <v>0.50184000353380154</v>
      </c>
      <c r="K54">
        <v>0.50192694762130974</v>
      </c>
      <c r="L54">
        <v>0.50201705029051802</v>
      </c>
      <c r="M54">
        <v>0.50211005798740149</v>
      </c>
      <c r="N54">
        <v>0.50220568079226924</v>
      </c>
      <c r="O54">
        <v>0.50230360302928834</v>
      </c>
      <c r="P54">
        <v>0.50240347341139757</v>
      </c>
      <c r="Q54">
        <v>0.5025051553375095</v>
      </c>
      <c r="R54">
        <v>0.50260874344439133</v>
      </c>
      <c r="S54">
        <v>0.50271447277724557</v>
      </c>
      <c r="T54">
        <v>0.50282259814713315</v>
      </c>
      <c r="U54">
        <v>0.50293331506040517</v>
      </c>
      <c r="V54">
        <v>0.50304685619926548</v>
      </c>
      <c r="W54">
        <v>0.50316354998218349</v>
      </c>
      <c r="X54">
        <v>0.50328384181002761</v>
      </c>
      <c r="Y54">
        <v>0.50340838010526279</v>
      </c>
      <c r="Z54">
        <v>0.50353783668901853</v>
      </c>
      <c r="AA54">
        <v>0.50367297724139048</v>
      </c>
      <c r="AB54">
        <v>0.50381438697397452</v>
      </c>
      <c r="AC54">
        <v>0.50396256206874102</v>
      </c>
      <c r="AD54">
        <v>0.5041175685096505</v>
      </c>
      <c r="AE54">
        <v>0.5042791178598458</v>
      </c>
      <c r="AF54">
        <v>0.50444618318217038</v>
      </c>
      <c r="AG54">
        <v>0.50461690290489436</v>
      </c>
      <c r="AH54">
        <v>0.50478883317440781</v>
      </c>
      <c r="AI54">
        <v>0.50495961913202791</v>
      </c>
      <c r="AJ54">
        <v>0.50512759351047976</v>
      </c>
      <c r="AK54">
        <v>0.50529168623445653</v>
      </c>
      <c r="AL54">
        <v>0.50545127960080816</v>
      </c>
      <c r="AM54">
        <v>0.50560605641926037</v>
      </c>
      <c r="AN54">
        <v>0.50575593399162277</v>
      </c>
      <c r="AO54">
        <v>0.50590103006004106</v>
      </c>
      <c r="AP54">
        <v>0.50604155197121914</v>
      </c>
      <c r="AQ54">
        <v>0.50617776929135005</v>
      </c>
      <c r="AR54">
        <v>0.50630996599379385</v>
      </c>
      <c r="AS54">
        <v>0.50643845957457367</v>
      </c>
      <c r="AT54">
        <v>0.50656350378301918</v>
      </c>
      <c r="AU54">
        <v>0.50668528327621409</v>
      </c>
      <c r="AV54">
        <v>0.50680390238423156</v>
      </c>
      <c r="AW54">
        <v>0.50691948917900065</v>
      </c>
      <c r="AX54">
        <v>0.50703316026970668</v>
      </c>
      <c r="AY54">
        <v>0.50714933478981428</v>
      </c>
      <c r="AZ54">
        <v>0.50726961223823819</v>
      </c>
      <c r="BA54">
        <v>0.50738588094033688</v>
      </c>
      <c r="BB54">
        <v>0.50749827828453453</v>
      </c>
      <c r="BC54">
        <v>0.50760693680338187</v>
      </c>
      <c r="BD54">
        <v>0.50771198435021259</v>
      </c>
      <c r="BE54">
        <v>0.50781354426920622</v>
      </c>
      <c r="BF54">
        <v>0.5079117355591154</v>
      </c>
      <c r="BG54">
        <v>0.50800667303089775</v>
      </c>
      <c r="BH54">
        <v>0.50809846745948017</v>
      </c>
      <c r="BI54">
        <v>0.50818722572988528</v>
      </c>
      <c r="BJ54">
        <v>0.50827305097792519</v>
      </c>
      <c r="BK54">
        <v>0.5083560427256778</v>
      </c>
      <c r="BL54">
        <v>0.50843629701193505</v>
      </c>
      <c r="BM54">
        <v>0.50851390651782347</v>
      </c>
      <c r="BN54">
        <v>0.50858896068776582</v>
      </c>
      <c r="BO54">
        <v>0.50866154584597778</v>
      </c>
      <c r="BP54">
        <v>0.50873174530865117</v>
      </c>
      <c r="BQ54">
        <v>0.50879963949200113</v>
      </c>
      <c r="BR54">
        <v>0.50886530601632141</v>
      </c>
      <c r="BS54">
        <v>0.50892881980620819</v>
      </c>
      <c r="BT54">
        <v>0.50899025318709135</v>
      </c>
      <c r="BU54">
        <v>0.50904967597821404</v>
      </c>
      <c r="BV54">
        <v>0.50910715558219222</v>
      </c>
      <c r="BW54">
        <v>0.50916275707128755</v>
      </c>
      <c r="BX54">
        <v>0.50921654327051291</v>
      </c>
      <c r="BY54">
        <v>0.5092685748376895</v>
      </c>
      <c r="BZ54">
        <v>0.50931891034057464</v>
      </c>
      <c r="CA54">
        <v>0.50936760633116229</v>
      </c>
      <c r="CB54">
        <v>0.50941471741727251</v>
      </c>
    </row>
    <row r="55" spans="1:80" x14ac:dyDescent="0.3">
      <c r="A55" s="3">
        <v>49</v>
      </c>
      <c r="B55">
        <v>0.50076397302451425</v>
      </c>
      <c r="C55">
        <v>0.5007840953523538</v>
      </c>
      <c r="D55">
        <v>0.50082179328197118</v>
      </c>
      <c r="E55">
        <v>0.50087438212039392</v>
      </c>
      <c r="F55">
        <v>0.50093940232819134</v>
      </c>
      <c r="G55">
        <v>0.50101452532598301</v>
      </c>
      <c r="H55">
        <v>0.50109793989661178</v>
      </c>
      <c r="I55">
        <v>0.50118798570002765</v>
      </c>
      <c r="J55">
        <v>0.50128324722211759</v>
      </c>
      <c r="K55">
        <v>0.50138250656111572</v>
      </c>
      <c r="L55">
        <v>0.50148491762535474</v>
      </c>
      <c r="M55">
        <v>0.50159003748356457</v>
      </c>
      <c r="N55">
        <v>0.50169762480230173</v>
      </c>
      <c r="O55">
        <v>0.50180740156038184</v>
      </c>
      <c r="P55">
        <v>0.50191906366686856</v>
      </c>
      <c r="Q55">
        <v>0.5020322711141092</v>
      </c>
      <c r="R55">
        <v>0.50214689828457826</v>
      </c>
      <c r="S55">
        <v>0.50226305051072628</v>
      </c>
      <c r="T55">
        <v>0.50238097325256781</v>
      </c>
      <c r="U55">
        <v>0.50250093146164609</v>
      </c>
      <c r="V55">
        <v>0.50262313051705354</v>
      </c>
      <c r="W55">
        <v>0.50274781271359303</v>
      </c>
      <c r="X55">
        <v>0.50287531582936962</v>
      </c>
      <c r="Y55">
        <v>0.5030060943786705</v>
      </c>
      <c r="Z55">
        <v>0.50314080565818708</v>
      </c>
      <c r="AA55">
        <v>0.50328013012907746</v>
      </c>
      <c r="AB55">
        <v>0.50342484188383863</v>
      </c>
      <c r="AC55">
        <v>0.50357553432282776</v>
      </c>
      <c r="AD55">
        <v>0.50373271159953537</v>
      </c>
      <c r="AE55">
        <v>0.50389644745539375</v>
      </c>
      <c r="AF55">
        <v>0.50406646100295271</v>
      </c>
      <c r="AG55">
        <v>0.50424173264898875</v>
      </c>
      <c r="AH55">
        <v>0.5044204079647534</v>
      </c>
      <c r="AI55">
        <v>0.5046000500456298</v>
      </c>
      <c r="AJ55">
        <v>0.50477831079786417</v>
      </c>
      <c r="AK55">
        <v>0.50495352954433581</v>
      </c>
      <c r="AL55">
        <v>0.50512464262928858</v>
      </c>
      <c r="AM55">
        <v>0.50529103860207503</v>
      </c>
      <c r="AN55">
        <v>0.50545240636119826</v>
      </c>
      <c r="AO55">
        <v>0.50560866913728408</v>
      </c>
      <c r="AP55">
        <v>0.50575995044518052</v>
      </c>
      <c r="AQ55">
        <v>0.50590646325140176</v>
      </c>
      <c r="AR55">
        <v>0.50604848259276936</v>
      </c>
      <c r="AS55">
        <v>0.50618629776758517</v>
      </c>
      <c r="AT55">
        <v>0.50632023145497218</v>
      </c>
      <c r="AU55">
        <v>0.50645054244856713</v>
      </c>
      <c r="AV55">
        <v>0.50657742031454789</v>
      </c>
      <c r="AW55">
        <v>0.50670097416033533</v>
      </c>
      <c r="AX55">
        <v>0.50682133670748142</v>
      </c>
      <c r="AY55">
        <v>0.50693962909540335</v>
      </c>
      <c r="AZ55">
        <v>0.50706027488251182</v>
      </c>
      <c r="BA55">
        <v>0.50718487785781619</v>
      </c>
      <c r="BB55">
        <v>0.50730533047470394</v>
      </c>
      <c r="BC55">
        <v>0.50742177418063561</v>
      </c>
      <c r="BD55">
        <v>0.50753434545798159</v>
      </c>
      <c r="BE55">
        <v>0.50764317600351205</v>
      </c>
      <c r="BF55">
        <v>0.50774839290122331</v>
      </c>
      <c r="BG55">
        <v>0.50785011878875863</v>
      </c>
      <c r="BH55">
        <v>0.50794847201766691</v>
      </c>
      <c r="BI55">
        <v>0.50804356680772678</v>
      </c>
      <c r="BJ55">
        <v>0.50813551339556895</v>
      </c>
      <c r="BK55">
        <v>0.50822441817780162</v>
      </c>
      <c r="BL55">
        <v>0.50831038384885785</v>
      </c>
      <c r="BM55">
        <v>0.50839350953375484</v>
      </c>
      <c r="BN55">
        <v>0.50847389091596551</v>
      </c>
      <c r="BO55">
        <v>0.50855162036057411</v>
      </c>
      <c r="BP55">
        <v>0.50862678703291286</v>
      </c>
      <c r="BQ55">
        <v>0.50869947701282747</v>
      </c>
      <c r="BR55">
        <v>0.50876977340475582</v>
      </c>
      <c r="BS55">
        <v>0.5088377564437615</v>
      </c>
      <c r="BT55">
        <v>0.50890350359768555</v>
      </c>
      <c r="BU55">
        <v>0.50896708966555637</v>
      </c>
      <c r="BV55">
        <v>0.50902858687239971</v>
      </c>
      <c r="BW55">
        <v>0.50908806496058079</v>
      </c>
      <c r="BX55">
        <v>0.50914559127781633</v>
      </c>
      <c r="BY55">
        <v>0.50920123086197111</v>
      </c>
      <c r="BZ55">
        <v>0.50925504652276521</v>
      </c>
      <c r="CA55">
        <v>0.50930709892050863</v>
      </c>
      <c r="CB55">
        <v>0.50935744664196736</v>
      </c>
    </row>
    <row r="56" spans="1:80" x14ac:dyDescent="0.3">
      <c r="A56" s="3">
        <v>50</v>
      </c>
      <c r="B56">
        <v>0.50007731963869639</v>
      </c>
      <c r="C56">
        <v>0.50009926982446906</v>
      </c>
      <c r="D56">
        <v>0.50014072901372497</v>
      </c>
      <c r="E56">
        <v>0.50019916661622332</v>
      </c>
      <c r="F56">
        <v>0.50027191366300294</v>
      </c>
      <c r="G56">
        <v>0.50035652593607305</v>
      </c>
      <c r="H56">
        <v>0.50045068978363094</v>
      </c>
      <c r="I56">
        <v>0.50055260853289996</v>
      </c>
      <c r="J56">
        <v>0.5006606360136342</v>
      </c>
      <c r="K56">
        <v>0.50077337051690529</v>
      </c>
      <c r="L56">
        <v>0.50088960759092482</v>
      </c>
      <c r="M56">
        <v>0.50100851424902915</v>
      </c>
      <c r="N56">
        <v>0.50112966032956241</v>
      </c>
      <c r="O56">
        <v>0.50125281694143398</v>
      </c>
      <c r="P56">
        <v>0.50137771818589627</v>
      </c>
      <c r="Q56">
        <v>0.50150407178273337</v>
      </c>
      <c r="R56">
        <v>0.50163154923118647</v>
      </c>
      <c r="S56">
        <v>0.50176003612605224</v>
      </c>
      <c r="T56">
        <v>0.50188964872538022</v>
      </c>
      <c r="U56">
        <v>0.50202064313499373</v>
      </c>
      <c r="V56">
        <v>0.50215329467888381</v>
      </c>
      <c r="W56">
        <v>0.50228781884164053</v>
      </c>
      <c r="X56">
        <v>0.50242446776397187</v>
      </c>
      <c r="Y56">
        <v>0.50256358881728858</v>
      </c>
      <c r="Z56">
        <v>0.5027056458631769</v>
      </c>
      <c r="AA56">
        <v>0.50285130530649913</v>
      </c>
      <c r="AB56">
        <v>0.50300125648233451</v>
      </c>
      <c r="AC56">
        <v>0.50315628212926611</v>
      </c>
      <c r="AD56">
        <v>0.50331698406973413</v>
      </c>
      <c r="AE56">
        <v>0.50348387466153177</v>
      </c>
      <c r="AF56">
        <v>0.50365703563560527</v>
      </c>
      <c r="AG56">
        <v>0.50383619388502643</v>
      </c>
      <c r="AH56">
        <v>0.50402033739044572</v>
      </c>
      <c r="AI56">
        <v>0.50420761909464207</v>
      </c>
      <c r="AJ56">
        <v>0.50439560926903093</v>
      </c>
      <c r="AK56">
        <v>0.50458196681041079</v>
      </c>
      <c r="AL56">
        <v>0.50476503785619897</v>
      </c>
      <c r="AM56">
        <v>0.50494376539334618</v>
      </c>
      <c r="AN56">
        <v>0.50511754444559209</v>
      </c>
      <c r="AO56">
        <v>0.50528607022074612</v>
      </c>
      <c r="AP56">
        <v>0.50544927209735369</v>
      </c>
      <c r="AQ56">
        <v>0.50560727958056573</v>
      </c>
      <c r="AR56">
        <v>0.50576031147270328</v>
      </c>
      <c r="AS56">
        <v>0.50590864849552808</v>
      </c>
      <c r="AT56">
        <v>0.50605258548483001</v>
      </c>
      <c r="AU56">
        <v>0.5061924505135581</v>
      </c>
      <c r="AV56">
        <v>0.50632850762847115</v>
      </c>
      <c r="AW56">
        <v>0.50646095151169157</v>
      </c>
      <c r="AX56">
        <v>0.50658989625282835</v>
      </c>
      <c r="AY56">
        <v>0.50671547942588113</v>
      </c>
      <c r="AZ56">
        <v>0.50683882690158666</v>
      </c>
      <c r="BA56">
        <v>0.50696436686330781</v>
      </c>
      <c r="BB56">
        <v>0.50709370758697481</v>
      </c>
      <c r="BC56">
        <v>0.50721874584570736</v>
      </c>
      <c r="BD56">
        <v>0.50733962733824567</v>
      </c>
      <c r="BE56">
        <v>0.50745649268683235</v>
      </c>
      <c r="BF56">
        <v>0.50756947761951565</v>
      </c>
      <c r="BG56">
        <v>0.50767871314572222</v>
      </c>
      <c r="BH56">
        <v>0.50778432572535626</v>
      </c>
      <c r="BI56">
        <v>0.50788643743167161</v>
      </c>
      <c r="BJ56">
        <v>0.50798516610814626</v>
      </c>
      <c r="BK56">
        <v>0.50808062551959077</v>
      </c>
      <c r="BL56">
        <v>0.5081729254977011</v>
      </c>
      <c r="BM56">
        <v>0.50826217208127111</v>
      </c>
      <c r="BN56">
        <v>0.50834846765126041</v>
      </c>
      <c r="BO56">
        <v>0.50843191106091656</v>
      </c>
      <c r="BP56">
        <v>0.50851259776112645</v>
      </c>
      <c r="BQ56">
        <v>0.50859061992119237</v>
      </c>
      <c r="BR56">
        <v>0.50866606654518609</v>
      </c>
      <c r="BS56">
        <v>0.5087390235840632</v>
      </c>
      <c r="BT56">
        <v>0.50880957404368043</v>
      </c>
      <c r="BU56">
        <v>0.50887779808888367</v>
      </c>
      <c r="BV56">
        <v>0.50894377314380568</v>
      </c>
      <c r="BW56">
        <v>0.50900757398851382</v>
      </c>
      <c r="BX56">
        <v>0.50906927285214887</v>
      </c>
      <c r="BY56">
        <v>0.50912893950268401</v>
      </c>
      <c r="BZ56">
        <v>0.50918664133342739</v>
      </c>
      <c r="CA56">
        <v>0.50924244344639269</v>
      </c>
      <c r="CB56">
        <v>0.50929640873265358</v>
      </c>
    </row>
    <row r="57" spans="1:80" x14ac:dyDescent="0.3">
      <c r="A57" s="3">
        <v>51</v>
      </c>
      <c r="B57">
        <v>0.49932003496411914</v>
      </c>
      <c r="C57">
        <v>0.49934366167289684</v>
      </c>
      <c r="D57">
        <v>0.49938859876125308</v>
      </c>
      <c r="E57">
        <v>0.49945242135363233</v>
      </c>
      <c r="F57">
        <v>0.49953261476386285</v>
      </c>
      <c r="G57">
        <v>0.4996265255315307</v>
      </c>
      <c r="H57">
        <v>0.49973172455923476</v>
      </c>
      <c r="I57">
        <v>0.49984591293653496</v>
      </c>
      <c r="J57">
        <v>0.49996730836220132</v>
      </c>
      <c r="K57">
        <v>0.50009427867718459</v>
      </c>
      <c r="L57">
        <v>0.50022543583281409</v>
      </c>
      <c r="M57">
        <v>0.50035958869583863</v>
      </c>
      <c r="N57">
        <v>0.50049591726601217</v>
      </c>
      <c r="O57">
        <v>0.50063400404529501</v>
      </c>
      <c r="P57">
        <v>0.5007736324915798</v>
      </c>
      <c r="Q57">
        <v>0.50091454874770058</v>
      </c>
      <c r="R57">
        <v>0.50105647227523931</v>
      </c>
      <c r="S57">
        <v>0.50119908602281038</v>
      </c>
      <c r="T57">
        <v>0.50134228675067349</v>
      </c>
      <c r="U57">
        <v>0.50148620160589663</v>
      </c>
      <c r="V57">
        <v>0.50163109731350297</v>
      </c>
      <c r="W57">
        <v>0.50177725955294616</v>
      </c>
      <c r="X57">
        <v>0.50192491390652805</v>
      </c>
      <c r="Y57">
        <v>0.50207432236175875</v>
      </c>
      <c r="Z57">
        <v>0.50222584189249886</v>
      </c>
      <c r="AA57">
        <v>0.50237994572463684</v>
      </c>
      <c r="AB57">
        <v>0.50253730939568519</v>
      </c>
      <c r="AC57">
        <v>0.50269863114629254</v>
      </c>
      <c r="AD57">
        <v>0.50286470239955805</v>
      </c>
      <c r="AE57">
        <v>0.50303613344487175</v>
      </c>
      <c r="AF57">
        <v>0.50321344489523245</v>
      </c>
      <c r="AG57">
        <v>0.50339672652764145</v>
      </c>
      <c r="AH57">
        <v>0.50358571307746236</v>
      </c>
      <c r="AI57">
        <v>0.5037794001657715</v>
      </c>
      <c r="AJ57">
        <v>0.5039759481777627</v>
      </c>
      <c r="AK57">
        <v>0.50417293463578783</v>
      </c>
      <c r="AL57">
        <v>0.50436802550602922</v>
      </c>
      <c r="AM57">
        <v>0.5045595738232459</v>
      </c>
      <c r="AN57">
        <v>0.50474652930375652</v>
      </c>
      <c r="AO57">
        <v>0.50492829353603053</v>
      </c>
      <c r="AP57">
        <v>0.50510456813098792</v>
      </c>
      <c r="AQ57">
        <v>0.50527528871214222</v>
      </c>
      <c r="AR57">
        <v>0.50544059087503179</v>
      </c>
      <c r="AS57">
        <v>0.50560069936065377</v>
      </c>
      <c r="AT57">
        <v>0.5057559006811494</v>
      </c>
      <c r="AU57">
        <v>0.50590649531758758</v>
      </c>
      <c r="AV57">
        <v>0.506052816846701</v>
      </c>
      <c r="AW57">
        <v>0.506195134680271</v>
      </c>
      <c r="AX57">
        <v>0.50633364873002906</v>
      </c>
      <c r="AY57">
        <v>0.50646847818303198</v>
      </c>
      <c r="AZ57">
        <v>0.50659976558247233</v>
      </c>
      <c r="BA57">
        <v>0.50672864164889608</v>
      </c>
      <c r="BB57">
        <v>0.50685953931163197</v>
      </c>
      <c r="BC57">
        <v>0.50699407145428121</v>
      </c>
      <c r="BD57">
        <v>0.50712413928741196</v>
      </c>
      <c r="BE57">
        <v>0.50724989288306532</v>
      </c>
      <c r="BF57">
        <v>0.50737147712606279</v>
      </c>
      <c r="BG57">
        <v>0.50748903189900918</v>
      </c>
      <c r="BH57">
        <v>0.50760269226050203</v>
      </c>
      <c r="BI57">
        <v>0.50771258861680602</v>
      </c>
      <c r="BJ57">
        <v>0.50781884688724011</v>
      </c>
      <c r="BK57">
        <v>0.50792158866350801</v>
      </c>
      <c r="BL57">
        <v>0.5080209313632047</v>
      </c>
      <c r="BM57">
        <v>0.5081169883777108</v>
      </c>
      <c r="BN57">
        <v>0.50820986921469136</v>
      </c>
      <c r="BO57">
        <v>0.50829967963539469</v>
      </c>
      <c r="BP57">
        <v>0.50838652178695343</v>
      </c>
      <c r="BQ57">
        <v>0.50847049432986247</v>
      </c>
      <c r="BR57">
        <v>0.50855169256083066</v>
      </c>
      <c r="BS57">
        <v>0.50863020853116092</v>
      </c>
      <c r="BT57">
        <v>0.50870613116084118</v>
      </c>
      <c r="BU57">
        <v>0.50877954634849254</v>
      </c>
      <c r="BV57">
        <v>0.50885053707734018</v>
      </c>
      <c r="BW57">
        <v>0.50891918351734866</v>
      </c>
      <c r="BX57">
        <v>0.50898556312366372</v>
      </c>
      <c r="BY57">
        <v>0.5090497507315016</v>
      </c>
      <c r="BZ57">
        <v>0.50911181864761534</v>
      </c>
      <c r="CA57">
        <v>0.50917183673846522</v>
      </c>
      <c r="CB57">
        <v>0.50922987251521401</v>
      </c>
    </row>
    <row r="58" spans="1:80" x14ac:dyDescent="0.3">
      <c r="A58" s="3">
        <v>52</v>
      </c>
      <c r="B58">
        <v>0.49848495425804612</v>
      </c>
      <c r="C58">
        <v>0.49851021851198657</v>
      </c>
      <c r="D58">
        <v>0.49855845061682613</v>
      </c>
      <c r="E58">
        <v>0.49862735041678358</v>
      </c>
      <c r="F58">
        <v>0.49871450882580687</v>
      </c>
      <c r="G58">
        <v>0.49881742656891448</v>
      </c>
      <c r="H58">
        <v>0.49893346522506532</v>
      </c>
      <c r="I58">
        <v>0.49906021036986437</v>
      </c>
      <c r="J58">
        <v>0.49919537740819842</v>
      </c>
      <c r="K58">
        <v>0.49933719800427712</v>
      </c>
      <c r="L58">
        <v>0.49948405362504944</v>
      </c>
      <c r="M58">
        <v>0.49963456951708313</v>
      </c>
      <c r="N58">
        <v>0.49978756752053149</v>
      </c>
      <c r="O58">
        <v>0.49994224029548368</v>
      </c>
      <c r="P58">
        <v>0.50009818270010276</v>
      </c>
      <c r="Q58">
        <v>0.50025519025254417</v>
      </c>
      <c r="R58">
        <v>0.50041302086703354</v>
      </c>
      <c r="S58">
        <v>0.5005714054945426</v>
      </c>
      <c r="T58">
        <v>0.50073003829774787</v>
      </c>
      <c r="U58">
        <v>0.50088882698319348</v>
      </c>
      <c r="V58">
        <v>0.50104790938341515</v>
      </c>
      <c r="W58">
        <v>0.50120756265430677</v>
      </c>
      <c r="X58">
        <v>0.50136808265722987</v>
      </c>
      <c r="Y58">
        <v>0.5015297049128663</v>
      </c>
      <c r="Z58">
        <v>0.50169270110974651</v>
      </c>
      <c r="AA58">
        <v>0.50185743769137359</v>
      </c>
      <c r="AB58">
        <v>0.50202439712759439</v>
      </c>
      <c r="AC58">
        <v>0.50219426398018574</v>
      </c>
      <c r="AD58">
        <v>0.50236774529853268</v>
      </c>
      <c r="AE58">
        <v>0.50254564110446454</v>
      </c>
      <c r="AF58">
        <v>0.50272857007913607</v>
      </c>
      <c r="AG58">
        <v>0.50291706102563261</v>
      </c>
      <c r="AH58">
        <v>0.50311121171144924</v>
      </c>
      <c r="AI58">
        <v>0.50331076466768798</v>
      </c>
      <c r="AJ58">
        <v>0.50351472311772627</v>
      </c>
      <c r="AK58">
        <v>0.50372125485888275</v>
      </c>
      <c r="AL58">
        <v>0.50392794464153257</v>
      </c>
      <c r="AM58">
        <v>0.50413246548552637</v>
      </c>
      <c r="AN58">
        <v>0.50433317731445171</v>
      </c>
      <c r="AO58">
        <v>0.50452903657252623</v>
      </c>
      <c r="AP58">
        <v>0.50471945141828611</v>
      </c>
      <c r="AQ58">
        <v>0.50490412987761113</v>
      </c>
      <c r="AR58">
        <v>0.50508301383705578</v>
      </c>
      <c r="AS58">
        <v>0.50525624500655064</v>
      </c>
      <c r="AT58">
        <v>0.50542405409537239</v>
      </c>
      <c r="AU58">
        <v>0.50558673344094607</v>
      </c>
      <c r="AV58">
        <v>0.50574458920952214</v>
      </c>
      <c r="AW58">
        <v>0.50589796052626113</v>
      </c>
      <c r="AX58">
        <v>0.50604712221703696</v>
      </c>
      <c r="AY58">
        <v>0.50619227947643575</v>
      </c>
      <c r="AZ58">
        <v>0.50633355664613811</v>
      </c>
      <c r="BA58">
        <v>0.50647110129946982</v>
      </c>
      <c r="BB58">
        <v>0.50660604907181417</v>
      </c>
      <c r="BC58">
        <v>0.50674283770862083</v>
      </c>
      <c r="BD58">
        <v>0.506883084772767</v>
      </c>
      <c r="BE58">
        <v>0.50701869598149729</v>
      </c>
      <c r="BF58">
        <v>0.50714982585676194</v>
      </c>
      <c r="BG58">
        <v>0.50727662362515791</v>
      </c>
      <c r="BH58">
        <v>0.50739923340545945</v>
      </c>
      <c r="BI58">
        <v>0.50751779438929867</v>
      </c>
      <c r="BJ58">
        <v>0.50763244101525717</v>
      </c>
      <c r="BK58">
        <v>0.50774330313661775</v>
      </c>
      <c r="BL58">
        <v>0.50785050618300387</v>
      </c>
      <c r="BM58">
        <v>0.50795417131614651</v>
      </c>
      <c r="BN58">
        <v>0.50805441557998543</v>
      </c>
      <c r="BO58">
        <v>0.50815135204532635</v>
      </c>
      <c r="BP58">
        <v>0.50824508994924877</v>
      </c>
      <c r="BQ58">
        <v>0.50833573482946848</v>
      </c>
      <c r="BR58">
        <v>0.50842338865382886</v>
      </c>
      <c r="BS58">
        <v>0.50850814994512139</v>
      </c>
      <c r="BT58">
        <v>0.50859011390138742</v>
      </c>
      <c r="BU58">
        <v>0.50866937251188904</v>
      </c>
      <c r="BV58">
        <v>0.50874601466889191</v>
      </c>
      <c r="BW58">
        <v>0.50882012627542983</v>
      </c>
      <c r="BX58">
        <v>0.5088917903491903</v>
      </c>
      <c r="BY58">
        <v>0.50896108712266952</v>
      </c>
      <c r="BZ58">
        <v>0.50902809413973127</v>
      </c>
      <c r="CA58">
        <v>0.5090928863487072</v>
      </c>
      <c r="CB58">
        <v>0.50915553619216136</v>
      </c>
    </row>
    <row r="59" spans="1:80" x14ac:dyDescent="0.3">
      <c r="A59" s="3">
        <v>53</v>
      </c>
      <c r="B59">
        <v>0.49756023397096799</v>
      </c>
      <c r="C59">
        <v>0.49758718014639319</v>
      </c>
      <c r="D59">
        <v>0.4976387170793628</v>
      </c>
      <c r="E59">
        <v>0.49771256423441612</v>
      </c>
      <c r="F59">
        <v>0.49780643696141885</v>
      </c>
      <c r="G59">
        <v>0.49791794132370221</v>
      </c>
      <c r="H59">
        <v>0.49804459284396713</v>
      </c>
      <c r="I59">
        <v>0.4981837675530062</v>
      </c>
      <c r="J59">
        <v>0.49833306513538228</v>
      </c>
      <c r="K59">
        <v>0.49849021477083277</v>
      </c>
      <c r="L59">
        <v>0.4986534615702109</v>
      </c>
      <c r="M59">
        <v>0.49882120013070635</v>
      </c>
      <c r="N59">
        <v>0.49899206852063488</v>
      </c>
      <c r="O59">
        <v>0.49916490110210904</v>
      </c>
      <c r="P59">
        <v>0.49933890276523674</v>
      </c>
      <c r="Q59">
        <v>0.4995136803148571</v>
      </c>
      <c r="R59">
        <v>0.49968904094082867</v>
      </c>
      <c r="S59">
        <v>0.49986475396113494</v>
      </c>
      <c r="T59">
        <v>0.50004056146863374</v>
      </c>
      <c r="U59">
        <v>0.50021616851197048</v>
      </c>
      <c r="V59">
        <v>0.50039149343419531</v>
      </c>
      <c r="W59">
        <v>0.50056668446133767</v>
      </c>
      <c r="X59">
        <v>0.50074202890561836</v>
      </c>
      <c r="Y59">
        <v>0.5009178325527559</v>
      </c>
      <c r="Z59">
        <v>0.50109434062068803</v>
      </c>
      <c r="AA59">
        <v>0.5012718342735244</v>
      </c>
      <c r="AB59">
        <v>0.50145068921403391</v>
      </c>
      <c r="AC59">
        <v>0.50163139696016878</v>
      </c>
      <c r="AD59">
        <v>0.50181465091609823</v>
      </c>
      <c r="AE59">
        <v>0.50200116677165563</v>
      </c>
      <c r="AF59">
        <v>0.50219175299214358</v>
      </c>
      <c r="AG59">
        <v>0.50238703650779792</v>
      </c>
      <c r="AH59">
        <v>0.50258755418108303</v>
      </c>
      <c r="AI59">
        <v>0.50279341165070357</v>
      </c>
      <c r="AJ59">
        <v>0.50300435913501085</v>
      </c>
      <c r="AK59">
        <v>0.50321940736132753</v>
      </c>
      <c r="AL59">
        <v>0.50343673145017542</v>
      </c>
      <c r="AM59">
        <v>0.50365392329991832</v>
      </c>
      <c r="AN59">
        <v>0.50386866291273802</v>
      </c>
      <c r="AO59">
        <v>0.50407931703846987</v>
      </c>
      <c r="AP59">
        <v>0.50428484879528268</v>
      </c>
      <c r="AQ59">
        <v>0.5044846728662371</v>
      </c>
      <c r="AR59">
        <v>0.50467850365472744</v>
      </c>
      <c r="AS59">
        <v>0.50486628928069255</v>
      </c>
      <c r="AT59">
        <v>0.50504817754627862</v>
      </c>
      <c r="AU59">
        <v>0.50522440511396693</v>
      </c>
      <c r="AV59">
        <v>0.5053952701381651</v>
      </c>
      <c r="AW59">
        <v>0.50556108446843395</v>
      </c>
      <c r="AX59">
        <v>0.50572219278263519</v>
      </c>
      <c r="AY59">
        <v>0.50587887533078724</v>
      </c>
      <c r="AZ59">
        <v>0.50603134260587479</v>
      </c>
      <c r="BA59">
        <v>0.50617972412495904</v>
      </c>
      <c r="BB59">
        <v>0.506324172517293</v>
      </c>
      <c r="BC59">
        <v>0.50646582836444964</v>
      </c>
      <c r="BD59">
        <v>0.50660913426649268</v>
      </c>
      <c r="BE59">
        <v>0.5067557125060832</v>
      </c>
      <c r="BF59">
        <v>0.50689747334405089</v>
      </c>
      <c r="BG59">
        <v>0.50703457579960753</v>
      </c>
      <c r="BH59">
        <v>0.50716717349217288</v>
      </c>
      <c r="BI59">
        <v>0.50729541483123508</v>
      </c>
      <c r="BJ59">
        <v>0.50741944319931143</v>
      </c>
      <c r="BK59">
        <v>0.507539397128275</v>
      </c>
      <c r="BL59">
        <v>0.50765541046929086</v>
      </c>
      <c r="BM59">
        <v>0.50776761255659864</v>
      </c>
      <c r="BN59">
        <v>0.50787612836537332</v>
      </c>
      <c r="BO59">
        <v>0.50798107866387832</v>
      </c>
      <c r="BP59">
        <v>0.50808258016012886</v>
      </c>
      <c r="BQ59">
        <v>0.50818074564326465</v>
      </c>
      <c r="BR59">
        <v>0.5082756841198327</v>
      </c>
      <c r="BS59">
        <v>0.50836750094515903</v>
      </c>
      <c r="BT59">
        <v>0.50845629795000802</v>
      </c>
      <c r="BU59">
        <v>0.50854217356268305</v>
      </c>
      <c r="BV59">
        <v>0.50862522292675683</v>
      </c>
      <c r="BW59">
        <v>0.50870553801457485</v>
      </c>
      <c r="BX59">
        <v>0.50878320773670294</v>
      </c>
      <c r="BY59">
        <v>0.50885831804745929</v>
      </c>
      <c r="BZ59">
        <v>0.50893095204667904</v>
      </c>
      <c r="CA59">
        <v>0.50900119007784617</v>
      </c>
      <c r="CB59">
        <v>0.50906910982273423</v>
      </c>
    </row>
    <row r="60" spans="1:80" x14ac:dyDescent="0.3">
      <c r="A60" s="3">
        <v>54</v>
      </c>
      <c r="B60">
        <v>0.49652826982663262</v>
      </c>
      <c r="C60">
        <v>0.49655715414096985</v>
      </c>
      <c r="D60">
        <v>0.4966122939623111</v>
      </c>
      <c r="E60">
        <v>0.49669134948152099</v>
      </c>
      <c r="F60">
        <v>0.49679205542869254</v>
      </c>
      <c r="G60">
        <v>0.49691214208097151</v>
      </c>
      <c r="H60">
        <v>0.49704923009642177</v>
      </c>
      <c r="I60">
        <v>0.49720084926353048</v>
      </c>
      <c r="J60">
        <v>0.49736438955531809</v>
      </c>
      <c r="K60">
        <v>0.49753746427517087</v>
      </c>
      <c r="L60">
        <v>0.49771781590744013</v>
      </c>
      <c r="M60">
        <v>0.49790370255716537</v>
      </c>
      <c r="N60">
        <v>0.4980935315191567</v>
      </c>
      <c r="O60">
        <v>0.49828595327001668</v>
      </c>
      <c r="P60">
        <v>0.49847981429954424</v>
      </c>
      <c r="Q60">
        <v>0.49867433135190325</v>
      </c>
      <c r="R60">
        <v>0.49886912282081097</v>
      </c>
      <c r="S60">
        <v>0.49906400722873956</v>
      </c>
      <c r="T60">
        <v>0.49925876497731203</v>
      </c>
      <c r="U60">
        <v>0.49945314899940163</v>
      </c>
      <c r="V60">
        <v>0.49964687494536114</v>
      </c>
      <c r="W60">
        <v>0.49983987152693771</v>
      </c>
      <c r="X60">
        <v>0.50003229711190611</v>
      </c>
      <c r="Y60">
        <v>0.50022444893291007</v>
      </c>
      <c r="Z60">
        <v>0.50041664247967332</v>
      </c>
      <c r="AA60">
        <v>0.5006091324621148</v>
      </c>
      <c r="AB60">
        <v>0.50080220932899688</v>
      </c>
      <c r="AC60">
        <v>0.50099625786520319</v>
      </c>
      <c r="AD60">
        <v>0.50119177847293817</v>
      </c>
      <c r="AE60">
        <v>0.50138947324771621</v>
      </c>
      <c r="AF60">
        <v>0.50159006638129644</v>
      </c>
      <c r="AG60">
        <v>0.50179437465593624</v>
      </c>
      <c r="AH60">
        <v>0.50200303313607764</v>
      </c>
      <c r="AI60">
        <v>0.50221658663973789</v>
      </c>
      <c r="AJ60">
        <v>0.50243514858356053</v>
      </c>
      <c r="AK60">
        <v>0.50265847678977804</v>
      </c>
      <c r="AL60">
        <v>0.50288558941554673</v>
      </c>
      <c r="AM60">
        <v>0.50311466883898925</v>
      </c>
      <c r="AN60">
        <v>0.50334331404877986</v>
      </c>
      <c r="AO60">
        <v>0.50356921197949955</v>
      </c>
      <c r="AP60">
        <v>0.50379073616521641</v>
      </c>
      <c r="AQ60">
        <v>0.50400685636394804</v>
      </c>
      <c r="AR60">
        <v>0.50421699375695184</v>
      </c>
      <c r="AS60">
        <v>0.50442086910634121</v>
      </c>
      <c r="AT60">
        <v>0.50461843675391616</v>
      </c>
      <c r="AU60">
        <v>0.50480985058951799</v>
      </c>
      <c r="AV60">
        <v>0.50499535323096112</v>
      </c>
      <c r="AW60">
        <v>0.50517524865810493</v>
      </c>
      <c r="AX60">
        <v>0.50534985441830516</v>
      </c>
      <c r="AY60">
        <v>0.50551952076235884</v>
      </c>
      <c r="AZ60">
        <v>0.50568453339005259</v>
      </c>
      <c r="BA60">
        <v>0.50584510812350525</v>
      </c>
      <c r="BB60">
        <v>0.50600137969074233</v>
      </c>
      <c r="BC60">
        <v>0.50615350581723673</v>
      </c>
      <c r="BD60">
        <v>0.50630263207649262</v>
      </c>
      <c r="BE60">
        <v>0.50645320597649901</v>
      </c>
      <c r="BF60">
        <v>0.50660685457418964</v>
      </c>
      <c r="BG60">
        <v>0.5067554927224367</v>
      </c>
      <c r="BH60">
        <v>0.50689928399809914</v>
      </c>
      <c r="BI60">
        <v>0.50703838647726429</v>
      </c>
      <c r="BJ60">
        <v>0.50717295292725162</v>
      </c>
      <c r="BK60">
        <v>0.50730313099167457</v>
      </c>
      <c r="BL60">
        <v>0.50742906336882876</v>
      </c>
      <c r="BM60">
        <v>0.50755088798364889</v>
      </c>
      <c r="BN60">
        <v>0.50766873815347358</v>
      </c>
      <c r="BO60">
        <v>0.50778274274784707</v>
      </c>
      <c r="BP60">
        <v>0.50789302634257605</v>
      </c>
      <c r="BQ60">
        <v>0.50799970936825822</v>
      </c>
      <c r="BR60">
        <v>0.50810290825348159</v>
      </c>
      <c r="BS60">
        <v>0.50820273556289763</v>
      </c>
      <c r="BT60">
        <v>0.50829930013034685</v>
      </c>
      <c r="BU60">
        <v>0.50839270718723428</v>
      </c>
      <c r="BV60">
        <v>0.50848305848631326</v>
      </c>
      <c r="BW60">
        <v>0.50857045242106147</v>
      </c>
      <c r="BX60">
        <v>0.50865498414079802</v>
      </c>
      <c r="BY60">
        <v>0.50873674566170979</v>
      </c>
      <c r="BZ60">
        <v>0.50881582597392949</v>
      </c>
      <c r="CA60">
        <v>0.50889231114481293</v>
      </c>
      <c r="CB60">
        <v>0.50896628441855418</v>
      </c>
    </row>
    <row r="61" spans="1:80" x14ac:dyDescent="0.3">
      <c r="A61" s="3">
        <v>55</v>
      </c>
      <c r="B61">
        <v>0.49538160961081079</v>
      </c>
      <c r="C61">
        <v>0.49541258627064289</v>
      </c>
      <c r="D61">
        <v>0.49547173689592505</v>
      </c>
      <c r="E61">
        <v>0.49555644812855693</v>
      </c>
      <c r="F61">
        <v>0.49566439527308082</v>
      </c>
      <c r="G61">
        <v>0.49579332784760716</v>
      </c>
      <c r="H61">
        <v>0.49594099059701863</v>
      </c>
      <c r="I61">
        <v>0.49610501833301579</v>
      </c>
      <c r="J61">
        <v>0.49628295468641737</v>
      </c>
      <c r="K61">
        <v>0.49647220316645624</v>
      </c>
      <c r="L61">
        <v>0.49667039030361437</v>
      </c>
      <c r="M61">
        <v>0.49687527151026012</v>
      </c>
      <c r="N61">
        <v>0.4970851175218034</v>
      </c>
      <c r="O61">
        <v>0.49729834798248818</v>
      </c>
      <c r="P61">
        <v>0.49751362544408756</v>
      </c>
      <c r="Q61">
        <v>0.49772980820635671</v>
      </c>
      <c r="R61">
        <v>0.49794612456432424</v>
      </c>
      <c r="S61">
        <v>0.49816220421200375</v>
      </c>
      <c r="T61">
        <v>0.49837787673146472</v>
      </c>
      <c r="U61">
        <v>0.4985929333511559</v>
      </c>
      <c r="V61">
        <v>0.49880713760271955</v>
      </c>
      <c r="W61">
        <v>0.49902021551200676</v>
      </c>
      <c r="X61">
        <v>0.49923210594704359</v>
      </c>
      <c r="Y61">
        <v>0.49944297721846304</v>
      </c>
      <c r="Z61">
        <v>0.49965313629395347</v>
      </c>
      <c r="AA61">
        <v>0.49986290819526741</v>
      </c>
      <c r="AB61">
        <v>0.50007255696538344</v>
      </c>
      <c r="AC61">
        <v>0.50028238219113397</v>
      </c>
      <c r="AD61">
        <v>0.50049277760475164</v>
      </c>
      <c r="AE61">
        <v>0.50070425236934413</v>
      </c>
      <c r="AF61">
        <v>0.50091751715939148</v>
      </c>
      <c r="AG61">
        <v>0.50113330456705452</v>
      </c>
      <c r="AH61">
        <v>0.50135243960039444</v>
      </c>
      <c r="AI61">
        <v>0.50157556537709125</v>
      </c>
      <c r="AJ61">
        <v>0.50180323459933551</v>
      </c>
      <c r="AK61">
        <v>0.50203556839958763</v>
      </c>
      <c r="AL61">
        <v>0.50227233215042966</v>
      </c>
      <c r="AM61">
        <v>0.50251255139340012</v>
      </c>
      <c r="AN61">
        <v>0.50275441572612622</v>
      </c>
      <c r="AO61">
        <v>0.50299553119619034</v>
      </c>
      <c r="AP61">
        <v>0.5032335916455577</v>
      </c>
      <c r="AQ61">
        <v>0.50346697737401169</v>
      </c>
      <c r="AR61">
        <v>0.50369466476753399</v>
      </c>
      <c r="AS61">
        <v>0.5039160815003213</v>
      </c>
      <c r="AT61">
        <v>0.50413095469443725</v>
      </c>
      <c r="AU61">
        <v>0.50433924492107951</v>
      </c>
      <c r="AV61">
        <v>0.50454111217141528</v>
      </c>
      <c r="AW61">
        <v>0.50473680503802865</v>
      </c>
      <c r="AX61">
        <v>0.50492663335120813</v>
      </c>
      <c r="AY61">
        <v>0.50511092038633798</v>
      </c>
      <c r="AZ61">
        <v>0.50529002200240813</v>
      </c>
      <c r="BA61">
        <v>0.50546422938893287</v>
      </c>
      <c r="BB61">
        <v>0.50563376374158453</v>
      </c>
      <c r="BC61">
        <v>0.50579876504799004</v>
      </c>
      <c r="BD61">
        <v>0.50595939618257624</v>
      </c>
      <c r="BE61">
        <v>0.50611680776827372</v>
      </c>
      <c r="BF61">
        <v>0.50627545228517912</v>
      </c>
      <c r="BG61">
        <v>0.50643696162966556</v>
      </c>
      <c r="BH61">
        <v>0.50659325530622235</v>
      </c>
      <c r="BI61">
        <v>0.50674450151949957</v>
      </c>
      <c r="BJ61">
        <v>0.50689086287540297</v>
      </c>
      <c r="BK61">
        <v>0.50703249657507454</v>
      </c>
      <c r="BL61">
        <v>0.5071695546018985</v>
      </c>
      <c r="BM61">
        <v>0.50730218390179782</v>
      </c>
      <c r="BN61">
        <v>0.50743052655706677</v>
      </c>
      <c r="BO61">
        <v>0.50755471995397494</v>
      </c>
      <c r="BP61">
        <v>0.50767489694437651</v>
      </c>
      <c r="BQ61">
        <v>0.50779118600153961</v>
      </c>
      <c r="BR61">
        <v>0.50790371137041457</v>
      </c>
      <c r="BS61">
        <v>0.50801259321253978</v>
      </c>
      <c r="BT61">
        <v>0.508117947745789</v>
      </c>
      <c r="BU61">
        <v>0.50821988737913804</v>
      </c>
      <c r="BV61">
        <v>0.50831852084265094</v>
      </c>
      <c r="BW61">
        <v>0.508413953312842</v>
      </c>
      <c r="BX61">
        <v>0.50850628653359908</v>
      </c>
      <c r="BY61">
        <v>0.50859561893281835</v>
      </c>
      <c r="BZ61">
        <v>0.5086820457349166</v>
      </c>
      <c r="CA61">
        <v>0.50876565906936844</v>
      </c>
      <c r="CB61">
        <v>0.5088465480754103</v>
      </c>
    </row>
    <row r="62" spans="1:80" x14ac:dyDescent="0.3">
      <c r="A62" s="3">
        <v>56</v>
      </c>
      <c r="B62">
        <v>0.494112077143187</v>
      </c>
      <c r="C62">
        <v>0.49414543082758616</v>
      </c>
      <c r="D62">
        <v>0.49420902429954833</v>
      </c>
      <c r="E62">
        <v>0.49430007036658069</v>
      </c>
      <c r="F62">
        <v>0.49441597084597205</v>
      </c>
      <c r="G62">
        <v>0.49455441588804666</v>
      </c>
      <c r="H62">
        <v>0.49471316954021854</v>
      </c>
      <c r="I62">
        <v>0.49488999076651807</v>
      </c>
      <c r="J62">
        <v>0.49508252829474803</v>
      </c>
      <c r="K62">
        <v>0.49528833937097355</v>
      </c>
      <c r="L62">
        <v>0.49550484082412477</v>
      </c>
      <c r="M62">
        <v>0.49572967220233283</v>
      </c>
      <c r="N62">
        <v>0.49596060164495326</v>
      </c>
      <c r="O62">
        <v>0.49619591232256532</v>
      </c>
      <c r="P62">
        <v>0.49643403604324504</v>
      </c>
      <c r="Q62">
        <v>0.49667364725752772</v>
      </c>
      <c r="R62">
        <v>0.49691361590857047</v>
      </c>
      <c r="S62">
        <v>0.49715318168477635</v>
      </c>
      <c r="T62">
        <v>0.49739198543235424</v>
      </c>
      <c r="U62">
        <v>0.49762986765570105</v>
      </c>
      <c r="V62">
        <v>0.49786663028471739</v>
      </c>
      <c r="W62">
        <v>0.49810204733582053</v>
      </c>
      <c r="X62">
        <v>0.4983358551073489</v>
      </c>
      <c r="Y62">
        <v>0.49856800253025091</v>
      </c>
      <c r="Z62">
        <v>0.49879866777421361</v>
      </c>
      <c r="AA62">
        <v>0.49902816746793138</v>
      </c>
      <c r="AB62">
        <v>0.49925683610102228</v>
      </c>
      <c r="AC62">
        <v>0.49948494699505114</v>
      </c>
      <c r="AD62">
        <v>0.49971280882945035</v>
      </c>
      <c r="AE62">
        <v>0.49994082424688141</v>
      </c>
      <c r="AF62">
        <v>0.50016951114268293</v>
      </c>
      <c r="AG62">
        <v>0.5003995887494932</v>
      </c>
      <c r="AH62">
        <v>0.50063179804702129</v>
      </c>
      <c r="AI62">
        <v>0.50086697226380139</v>
      </c>
      <c r="AJ62">
        <v>0.50110576257296635</v>
      </c>
      <c r="AK62">
        <v>0.5013487295700656</v>
      </c>
      <c r="AL62">
        <v>0.50159600211940503</v>
      </c>
      <c r="AM62">
        <v>0.50184735316612983</v>
      </c>
      <c r="AN62">
        <v>0.50210181566424061</v>
      </c>
      <c r="AO62">
        <v>0.50235758646414852</v>
      </c>
      <c r="AP62">
        <v>0.50261227871010705</v>
      </c>
      <c r="AQ62">
        <v>0.50286359319323592</v>
      </c>
      <c r="AR62">
        <v>0.50310991702483854</v>
      </c>
      <c r="AS62">
        <v>0.50335023326899742</v>
      </c>
      <c r="AT62">
        <v>0.50358397614746175</v>
      </c>
      <c r="AU62">
        <v>0.5038108792013376</v>
      </c>
      <c r="AV62">
        <v>0.50403090929470273</v>
      </c>
      <c r="AW62">
        <v>0.50424423258778983</v>
      </c>
      <c r="AX62">
        <v>0.50445110371975244</v>
      </c>
      <c r="AY62">
        <v>0.50465183844696726</v>
      </c>
      <c r="AZ62">
        <v>0.50484676585214583</v>
      </c>
      <c r="BA62">
        <v>0.5050362474852198</v>
      </c>
      <c r="BB62">
        <v>0.50522058011138338</v>
      </c>
      <c r="BC62">
        <v>0.50539999038881878</v>
      </c>
      <c r="BD62">
        <v>0.50557462365652528</v>
      </c>
      <c r="BE62">
        <v>0.50574464803236197</v>
      </c>
      <c r="BF62">
        <v>0.50591121928635541</v>
      </c>
      <c r="BG62">
        <v>0.50607879497300057</v>
      </c>
      <c r="BH62">
        <v>0.50624901193080141</v>
      </c>
      <c r="BI62">
        <v>0.50641379441401246</v>
      </c>
      <c r="BJ62">
        <v>0.50657331536067685</v>
      </c>
      <c r="BK62">
        <v>0.50672774201399506</v>
      </c>
      <c r="BL62">
        <v>0.50687723611815572</v>
      </c>
      <c r="BM62">
        <v>0.50702195410716167</v>
      </c>
      <c r="BN62">
        <v>0.50716204728691805</v>
      </c>
      <c r="BO62">
        <v>0.50729766201082593</v>
      </c>
      <c r="BP62">
        <v>0.50742893984911919</v>
      </c>
      <c r="BQ62">
        <v>0.50755601775217563</v>
      </c>
      <c r="BR62">
        <v>0.50767902820802036</v>
      </c>
      <c r="BS62">
        <v>0.50779809939423737</v>
      </c>
      <c r="BT62">
        <v>0.50791335532449045</v>
      </c>
      <c r="BU62">
        <v>0.50802491598985655</v>
      </c>
      <c r="BV62">
        <v>0.50813289749514956</v>
      </c>
      <c r="BW62">
        <v>0.50823741219043528</v>
      </c>
      <c r="BX62">
        <v>0.50833856879789441</v>
      </c>
      <c r="BY62">
        <v>0.50843647253421864</v>
      </c>
      <c r="BZ62">
        <v>0.50853122522869076</v>
      </c>
      <c r="CA62">
        <v>0.50862292543711585</v>
      </c>
      <c r="CB62">
        <v>0.5087116685517491</v>
      </c>
    </row>
    <row r="63" spans="1:80" x14ac:dyDescent="0.3">
      <c r="A63" s="3">
        <v>57</v>
      </c>
      <c r="B63">
        <v>0.49270696837154965</v>
      </c>
      <c r="C63">
        <v>0.49274306216320884</v>
      </c>
      <c r="D63">
        <v>0.4928117375073266</v>
      </c>
      <c r="E63">
        <v>0.49290989633765447</v>
      </c>
      <c r="F63">
        <v>0.49303476695253745</v>
      </c>
      <c r="G63">
        <v>0.49318376633027233</v>
      </c>
      <c r="H63">
        <v>0.49335459944873122</v>
      </c>
      <c r="I63">
        <v>0.49354504486679551</v>
      </c>
      <c r="J63">
        <v>0.49375287575167776</v>
      </c>
      <c r="K63">
        <v>0.49397575473463884</v>
      </c>
      <c r="L63">
        <v>0.49421125266725047</v>
      </c>
      <c r="M63">
        <v>0.49445679969175932</v>
      </c>
      <c r="N63">
        <v>0.4947100483669512</v>
      </c>
      <c r="O63">
        <v>0.49496877955347196</v>
      </c>
      <c r="P63">
        <v>0.49523128884975859</v>
      </c>
      <c r="Q63">
        <v>0.49549602022364009</v>
      </c>
      <c r="R63">
        <v>0.49576166002330813</v>
      </c>
      <c r="S63">
        <v>0.49602708983823041</v>
      </c>
      <c r="T63">
        <v>0.4962915607563545</v>
      </c>
      <c r="U63">
        <v>0.49655472478612434</v>
      </c>
      <c r="V63">
        <v>0.49681643337015891</v>
      </c>
      <c r="W63">
        <v>0.49707649916311014</v>
      </c>
      <c r="X63">
        <v>0.4973347066964619</v>
      </c>
      <c r="Y63">
        <v>0.49759080257805827</v>
      </c>
      <c r="Z63">
        <v>0.49784474584406235</v>
      </c>
      <c r="AA63">
        <v>0.49809672457084953</v>
      </c>
      <c r="AB63">
        <v>0.49834706510155746</v>
      </c>
      <c r="AC63">
        <v>0.49859611145325738</v>
      </c>
      <c r="AD63">
        <v>0.49884414629180945</v>
      </c>
      <c r="AE63">
        <v>0.49909148746040632</v>
      </c>
      <c r="AF63">
        <v>0.49933854658836185</v>
      </c>
      <c r="AG63">
        <v>0.49958585038432779</v>
      </c>
      <c r="AH63">
        <v>0.49983412672471578</v>
      </c>
      <c r="AI63">
        <v>0.50008412506724087</v>
      </c>
      <c r="AJ63">
        <v>0.50033668695582167</v>
      </c>
      <c r="AK63">
        <v>0.50059247171865429</v>
      </c>
      <c r="AL63">
        <v>0.50085204794838323</v>
      </c>
      <c r="AM63">
        <v>0.50111555234910066</v>
      </c>
      <c r="AN63">
        <v>0.50138276554998829</v>
      </c>
      <c r="AO63">
        <v>0.5016527280323746</v>
      </c>
      <c r="AP63">
        <v>0.50192364401707623</v>
      </c>
      <c r="AQ63">
        <v>0.50219313386460473</v>
      </c>
      <c r="AR63">
        <v>0.50245890543615612</v>
      </c>
      <c r="AS63">
        <v>0.50271935277678592</v>
      </c>
      <c r="AT63">
        <v>0.50297346575269775</v>
      </c>
      <c r="AU63">
        <v>0.50322068525931851</v>
      </c>
      <c r="AV63">
        <v>0.50346075138517277</v>
      </c>
      <c r="AW63">
        <v>0.50369363741785467</v>
      </c>
      <c r="AX63">
        <v>0.50391951581951144</v>
      </c>
      <c r="AY63">
        <v>0.50413864741082026</v>
      </c>
      <c r="AZ63">
        <v>0.50435135401116604</v>
      </c>
      <c r="BA63">
        <v>0.5045579706493174</v>
      </c>
      <c r="BB63">
        <v>0.5047588647065453</v>
      </c>
      <c r="BC63">
        <v>0.50495433866560968</v>
      </c>
      <c r="BD63">
        <v>0.5051446247904201</v>
      </c>
      <c r="BE63">
        <v>0.50532987391575745</v>
      </c>
      <c r="BF63">
        <v>0.5055102595484362</v>
      </c>
      <c r="BG63">
        <v>0.5056869427526024</v>
      </c>
      <c r="BH63">
        <v>0.50586438630683361</v>
      </c>
      <c r="BI63">
        <v>0.50604423214082983</v>
      </c>
      <c r="BJ63">
        <v>0.50621840940305984</v>
      </c>
      <c r="BK63">
        <v>0.50638709591428632</v>
      </c>
      <c r="BL63">
        <v>0.5065504637048811</v>
      </c>
      <c r="BM63">
        <v>0.50670867921241503</v>
      </c>
      <c r="BN63">
        <v>0.50686190347222049</v>
      </c>
      <c r="BO63">
        <v>0.50701029230118833</v>
      </c>
      <c r="BP63">
        <v>0.50715399647504644</v>
      </c>
      <c r="BQ63">
        <v>0.50729316189935558</v>
      </c>
      <c r="BR63">
        <v>0.50742792977445317</v>
      </c>
      <c r="BS63">
        <v>0.50755843675456269</v>
      </c>
      <c r="BT63">
        <v>0.50768481510128749</v>
      </c>
      <c r="BU63">
        <v>0.5078071928316843</v>
      </c>
      <c r="BV63">
        <v>0.50792569386112685</v>
      </c>
      <c r="BW63">
        <v>0.50804043814113153</v>
      </c>
      <c r="BX63">
        <v>0.50815154179234967</v>
      </c>
      <c r="BY63">
        <v>0.50825911723288075</v>
      </c>
      <c r="BZ63">
        <v>0.50836327330209552</v>
      </c>
      <c r="CA63">
        <v>0.50846411538011638</v>
      </c>
      <c r="CB63">
        <v>0.50856174550312427</v>
      </c>
    </row>
    <row r="64" spans="1:80" x14ac:dyDescent="0.3">
      <c r="A64" s="3">
        <v>58</v>
      </c>
      <c r="B64">
        <v>0.49114195924044174</v>
      </c>
      <c r="C64">
        <v>0.49118149989378657</v>
      </c>
      <c r="D64">
        <v>0.49125631000014625</v>
      </c>
      <c r="E64">
        <v>0.49136289395109828</v>
      </c>
      <c r="F64">
        <v>0.49149816994068735</v>
      </c>
      <c r="G64">
        <v>0.49165938216606092</v>
      </c>
      <c r="H64">
        <v>0.49184396315757539</v>
      </c>
      <c r="I64">
        <v>0.49204963309446975</v>
      </c>
      <c r="J64">
        <v>0.49227418540929885</v>
      </c>
      <c r="K64">
        <v>0.49251540782520603</v>
      </c>
      <c r="L64">
        <v>0.49277097722233387</v>
      </c>
      <c r="M64">
        <v>0.49303847839565745</v>
      </c>
      <c r="N64">
        <v>0.49331535513199098</v>
      </c>
      <c r="O64">
        <v>0.49359927332074177</v>
      </c>
      <c r="P64">
        <v>0.49388802685519678</v>
      </c>
      <c r="Q64">
        <v>0.4941799240610365</v>
      </c>
      <c r="R64">
        <v>0.49447342135956934</v>
      </c>
      <c r="S64">
        <v>0.49476721728464867</v>
      </c>
      <c r="T64">
        <v>0.49506020535588946</v>
      </c>
      <c r="U64">
        <v>0.49535164833975215</v>
      </c>
      <c r="V64">
        <v>0.49564120968200426</v>
      </c>
      <c r="W64">
        <v>0.49592875203741149</v>
      </c>
      <c r="X64">
        <v>0.49621409906030645</v>
      </c>
      <c r="Y64">
        <v>0.49649704607289158</v>
      </c>
      <c r="Z64">
        <v>0.496777350268785</v>
      </c>
      <c r="AA64">
        <v>0.49705498106463586</v>
      </c>
      <c r="AB64">
        <v>0.49733013671806908</v>
      </c>
      <c r="AC64">
        <v>0.49760315356129997</v>
      </c>
      <c r="AD64">
        <v>0.49787438541419954</v>
      </c>
      <c r="AE64">
        <v>0.49814412456315466</v>
      </c>
      <c r="AF64">
        <v>0.49841269829157736</v>
      </c>
      <c r="AG64">
        <v>0.49868052749181518</v>
      </c>
      <c r="AH64">
        <v>0.49894814796205694</v>
      </c>
      <c r="AI64">
        <v>0.49921629649831251</v>
      </c>
      <c r="AJ64">
        <v>0.49948573131230084</v>
      </c>
      <c r="AK64">
        <v>0.49975730253916917</v>
      </c>
      <c r="AL64">
        <v>0.50003167793837455</v>
      </c>
      <c r="AM64">
        <v>0.50030943437564313</v>
      </c>
      <c r="AN64">
        <v>0.50059071667093957</v>
      </c>
      <c r="AO64">
        <v>0.50087531341298208</v>
      </c>
      <c r="AP64">
        <v>0.50116227288539306</v>
      </c>
      <c r="AQ64">
        <v>0.50144980695322205</v>
      </c>
      <c r="AR64">
        <v>0.50173554346505822</v>
      </c>
      <c r="AS64">
        <v>0.50201719762121821</v>
      </c>
      <c r="AT64">
        <v>0.50229317066674872</v>
      </c>
      <c r="AU64">
        <v>0.50256245953412482</v>
      </c>
      <c r="AV64">
        <v>0.50282451205504275</v>
      </c>
      <c r="AW64">
        <v>0.50307907512679539</v>
      </c>
      <c r="AX64">
        <v>0.503326128720744</v>
      </c>
      <c r="AY64">
        <v>0.50356585186015634</v>
      </c>
      <c r="AZ64">
        <v>0.50379851180539492</v>
      </c>
      <c r="BA64">
        <v>0.50402443669591401</v>
      </c>
      <c r="BB64">
        <v>0.50424396776242175</v>
      </c>
      <c r="BC64">
        <v>0.50445747847215505</v>
      </c>
      <c r="BD64">
        <v>0.50466527727870891</v>
      </c>
      <c r="BE64">
        <v>0.50486760230354688</v>
      </c>
      <c r="BF64">
        <v>0.50506461012752912</v>
      </c>
      <c r="BG64">
        <v>0.50525647989517308</v>
      </c>
      <c r="BH64">
        <v>0.50544437821227683</v>
      </c>
      <c r="BI64">
        <v>0.50563277332878065</v>
      </c>
      <c r="BJ64">
        <v>0.50582331251010348</v>
      </c>
      <c r="BK64">
        <v>0.50600793003750799</v>
      </c>
      <c r="BL64">
        <v>0.5061868088546112</v>
      </c>
      <c r="BM64">
        <v>0.50636012601734859</v>
      </c>
      <c r="BN64">
        <v>0.50652805289328862</v>
      </c>
      <c r="BO64">
        <v>0.50669075535389918</v>
      </c>
      <c r="BP64">
        <v>0.5068483939600269</v>
      </c>
      <c r="BQ64">
        <v>0.50700112414083442</v>
      </c>
      <c r="BR64">
        <v>0.50714909636643213</v>
      </c>
      <c r="BS64">
        <v>0.50729245631443498</v>
      </c>
      <c r="BT64">
        <v>0.50743134503066123</v>
      </c>
      <c r="BU64">
        <v>0.50756589908418992</v>
      </c>
      <c r="BV64">
        <v>0.5076962507169771</v>
      </c>
      <c r="BW64">
        <v>0.50782252798823524</v>
      </c>
      <c r="BX64">
        <v>0.50794485491375185</v>
      </c>
      <c r="BY64">
        <v>0.50806335160034988</v>
      </c>
      <c r="BZ64">
        <v>0.50817813437564652</v>
      </c>
      <c r="CA64">
        <v>0.50828931591329607</v>
      </c>
      <c r="CB64">
        <v>0.50839700535386634</v>
      </c>
    </row>
    <row r="65" spans="1:80" x14ac:dyDescent="0.3">
      <c r="A65" s="3">
        <v>59</v>
      </c>
      <c r="B65">
        <v>0.48938562145860132</v>
      </c>
      <c r="C65">
        <v>0.48942972916102706</v>
      </c>
      <c r="D65">
        <v>0.48951247298856687</v>
      </c>
      <c r="E65">
        <v>0.48962959995641231</v>
      </c>
      <c r="F65">
        <v>0.48977763220291004</v>
      </c>
      <c r="G65">
        <v>0.48995350524999381</v>
      </c>
      <c r="H65">
        <v>0.49015448021888069</v>
      </c>
      <c r="I65">
        <v>0.49037800618145944</v>
      </c>
      <c r="J65">
        <v>0.49062181947205891</v>
      </c>
      <c r="K65">
        <v>0.49088372932236568</v>
      </c>
      <c r="L65">
        <v>0.49116153891175407</v>
      </c>
      <c r="M65">
        <v>0.49145294024744512</v>
      </c>
      <c r="N65">
        <v>0.49175553292403562</v>
      </c>
      <c r="O65">
        <v>0.4920667752086183</v>
      </c>
      <c r="P65">
        <v>0.49238434713099039</v>
      </c>
      <c r="Q65">
        <v>0.49270605640460691</v>
      </c>
      <c r="R65">
        <v>0.49303022484384157</v>
      </c>
      <c r="S65">
        <v>0.49335532206705618</v>
      </c>
      <c r="T65">
        <v>0.49368005951969379</v>
      </c>
      <c r="U65">
        <v>0.49400334336202339</v>
      </c>
      <c r="V65">
        <v>0.494324448733511</v>
      </c>
      <c r="W65">
        <v>0.49464305119722041</v>
      </c>
      <c r="X65">
        <v>0.49495902528915064</v>
      </c>
      <c r="Y65">
        <v>0.49527220632445662</v>
      </c>
      <c r="Z65">
        <v>0.49558240106913876</v>
      </c>
      <c r="AA65">
        <v>0.49588937794769672</v>
      </c>
      <c r="AB65">
        <v>0.49619311739261307</v>
      </c>
      <c r="AC65">
        <v>0.49649382846891271</v>
      </c>
      <c r="AD65">
        <v>0.49679185811602355</v>
      </c>
      <c r="AE65">
        <v>0.49708757056773534</v>
      </c>
      <c r="AF65">
        <v>0.49738126833547669</v>
      </c>
      <c r="AG65">
        <v>0.49767328874016464</v>
      </c>
      <c r="AH65">
        <v>0.49796406252703729</v>
      </c>
      <c r="AI65">
        <v>0.49825413516632677</v>
      </c>
      <c r="AJ65">
        <v>0.49854425294865962</v>
      </c>
      <c r="AK65">
        <v>0.49883518340818556</v>
      </c>
      <c r="AL65">
        <v>0.49912778583286721</v>
      </c>
      <c r="AM65">
        <v>0.49942273696899392</v>
      </c>
      <c r="AN65">
        <v>0.49972062250438776</v>
      </c>
      <c r="AO65">
        <v>0.5000215959179477</v>
      </c>
      <c r="AP65">
        <v>0.50032545429436037</v>
      </c>
      <c r="AQ65">
        <v>0.50063125424966559</v>
      </c>
      <c r="AR65">
        <v>0.50093721581644146</v>
      </c>
      <c r="AS65">
        <v>0.50124097484690644</v>
      </c>
      <c r="AT65">
        <v>0.50154025438738448</v>
      </c>
      <c r="AU65">
        <v>0.50183346338107504</v>
      </c>
      <c r="AV65">
        <v>0.50211960631715269</v>
      </c>
      <c r="AW65">
        <v>0.50239813844705816</v>
      </c>
      <c r="AX65">
        <v>0.50266881395390994</v>
      </c>
      <c r="AY65">
        <v>0.50293161996377034</v>
      </c>
      <c r="AZ65">
        <v>0.50318674252602291</v>
      </c>
      <c r="BA65">
        <v>0.50343445579991797</v>
      </c>
      <c r="BB65">
        <v>0.50367509469843896</v>
      </c>
      <c r="BC65">
        <v>0.50390900710198205</v>
      </c>
      <c r="BD65">
        <v>0.50413657300579728</v>
      </c>
      <c r="BE65">
        <v>0.5043581072706822</v>
      </c>
      <c r="BF65">
        <v>0.50457385430634116</v>
      </c>
      <c r="BG65">
        <v>0.50478397686473842</v>
      </c>
      <c r="BH65">
        <v>0.50498866014748089</v>
      </c>
      <c r="BI65">
        <v>0.50518907671586999</v>
      </c>
      <c r="BJ65">
        <v>0.50538970069974787</v>
      </c>
      <c r="BK65">
        <v>0.50559218510307236</v>
      </c>
      <c r="BL65">
        <v>0.50578846973645208</v>
      </c>
      <c r="BM65">
        <v>0.50597874305804624</v>
      </c>
      <c r="BN65">
        <v>0.50616318753573686</v>
      </c>
      <c r="BO65">
        <v>0.50634197984821139</v>
      </c>
      <c r="BP65">
        <v>0.50651529107897797</v>
      </c>
      <c r="BQ65">
        <v>0.506683286903574</v>
      </c>
      <c r="BR65">
        <v>0.50684612777020999</v>
      </c>
      <c r="BS65">
        <v>0.50700396907408818</v>
      </c>
      <c r="BT65">
        <v>0.50715696132562216</v>
      </c>
      <c r="BU65">
        <v>0.50730525031277718</v>
      </c>
      <c r="BV65">
        <v>0.50744897725774474</v>
      </c>
      <c r="BW65">
        <v>0.50758827896815428</v>
      </c>
      <c r="BX65">
        <v>0.50772328798302235</v>
      </c>
      <c r="BY65">
        <v>0.50785413271361934</v>
      </c>
      <c r="BZ65">
        <v>0.50798093757945306</v>
      </c>
      <c r="CA65">
        <v>0.50810382313952696</v>
      </c>
      <c r="CB65">
        <v>0.50822290621905863</v>
      </c>
    </row>
    <row r="66" spans="1:80" x14ac:dyDescent="0.3">
      <c r="A66" s="3">
        <v>60</v>
      </c>
      <c r="B66">
        <v>0.48744125585797654</v>
      </c>
      <c r="C66">
        <v>0.48749061682804357</v>
      </c>
      <c r="D66">
        <v>0.48758307706150927</v>
      </c>
      <c r="E66">
        <v>0.48771318561884752</v>
      </c>
      <c r="F66">
        <v>0.48787670950670392</v>
      </c>
      <c r="G66">
        <v>0.48807019029685367</v>
      </c>
      <c r="H66">
        <v>0.48829058245601376</v>
      </c>
      <c r="I66">
        <v>0.48853516558454041</v>
      </c>
      <c r="J66">
        <v>0.48880140679738804</v>
      </c>
      <c r="K66">
        <v>0.48908706003278923</v>
      </c>
      <c r="L66">
        <v>0.4893899517267768</v>
      </c>
      <c r="M66">
        <v>0.48970790188063218</v>
      </c>
      <c r="N66">
        <v>0.49003861895872508</v>
      </c>
      <c r="O66">
        <v>0.49037971865034707</v>
      </c>
      <c r="P66">
        <v>0.49072867496503458</v>
      </c>
      <c r="Q66">
        <v>0.49108318329663425</v>
      </c>
      <c r="R66">
        <v>0.49144106636847978</v>
      </c>
      <c r="S66">
        <v>0.49180066063555955</v>
      </c>
      <c r="T66">
        <v>0.49216045003687486</v>
      </c>
      <c r="U66">
        <v>0.49251916002526908</v>
      </c>
      <c r="V66">
        <v>0.49287571047243794</v>
      </c>
      <c r="W66">
        <v>0.49322938993618848</v>
      </c>
      <c r="X66">
        <v>0.49357988711866063</v>
      </c>
      <c r="Y66">
        <v>0.49392708943951036</v>
      </c>
      <c r="Z66">
        <v>0.49427084486119677</v>
      </c>
      <c r="AA66">
        <v>0.49461097256409225</v>
      </c>
      <c r="AB66">
        <v>0.49494725315851607</v>
      </c>
      <c r="AC66">
        <v>0.49527967903027503</v>
      </c>
      <c r="AD66">
        <v>0.49560847097261235</v>
      </c>
      <c r="AE66">
        <v>0.49593398743774963</v>
      </c>
      <c r="AF66">
        <v>0.49625660396497706</v>
      </c>
      <c r="AG66">
        <v>0.49657663416894127</v>
      </c>
      <c r="AH66">
        <v>0.49689442627228125</v>
      </c>
      <c r="AI66">
        <v>0.49721042172328966</v>
      </c>
      <c r="AJ66">
        <v>0.49752517650056072</v>
      </c>
      <c r="AK66">
        <v>0.49783944721176138</v>
      </c>
      <c r="AL66">
        <v>0.49815401152311328</v>
      </c>
      <c r="AM66">
        <v>0.49846973867208239</v>
      </c>
      <c r="AN66">
        <v>0.4987873151765948</v>
      </c>
      <c r="AO66">
        <v>0.49910733631901</v>
      </c>
      <c r="AP66">
        <v>0.49942996499813341</v>
      </c>
      <c r="AQ66">
        <v>0.49975500754354241</v>
      </c>
      <c r="AR66">
        <v>0.50008152964124419</v>
      </c>
      <c r="AS66">
        <v>0.50040776021725564</v>
      </c>
      <c r="AT66">
        <v>0.50073134384086659</v>
      </c>
      <c r="AU66">
        <v>0.50105001210428823</v>
      </c>
      <c r="AV66">
        <v>0.50136218233490837</v>
      </c>
      <c r="AW66">
        <v>0.50166686725190057</v>
      </c>
      <c r="AX66">
        <v>0.50196353018793527</v>
      </c>
      <c r="AY66">
        <v>0.50225193326231787</v>
      </c>
      <c r="AZ66">
        <v>0.50253207139545597</v>
      </c>
      <c r="BA66">
        <v>0.50280413829205395</v>
      </c>
      <c r="BB66">
        <v>0.50306841562931603</v>
      </c>
      <c r="BC66">
        <v>0.50332524570283244</v>
      </c>
      <c r="BD66">
        <v>0.50357498364193465</v>
      </c>
      <c r="BE66">
        <v>0.50381801655938219</v>
      </c>
      <c r="BF66">
        <v>0.50405466630310936</v>
      </c>
      <c r="BG66">
        <v>0.504285184141537</v>
      </c>
      <c r="BH66">
        <v>0.50450973955886624</v>
      </c>
      <c r="BI66">
        <v>0.50472852436561533</v>
      </c>
      <c r="BJ66">
        <v>0.50494271762037624</v>
      </c>
      <c r="BK66">
        <v>0.50515679986262407</v>
      </c>
      <c r="BL66">
        <v>0.50537243035781332</v>
      </c>
      <c r="BM66">
        <v>0.50558155496888391</v>
      </c>
      <c r="BN66">
        <v>0.5057843681757066</v>
      </c>
      <c r="BO66">
        <v>0.50598105835679841</v>
      </c>
      <c r="BP66">
        <v>0.50617180799229233</v>
      </c>
      <c r="BQ66">
        <v>0.50635679385981913</v>
      </c>
      <c r="BR66">
        <v>0.50653618722356375</v>
      </c>
      <c r="BS66">
        <v>0.50671015401673669</v>
      </c>
      <c r="BT66">
        <v>0.50687885501769647</v>
      </c>
      <c r="BU66">
        <v>0.50704244601995252</v>
      </c>
      <c r="BV66">
        <v>0.50720107799626402</v>
      </c>
      <c r="BW66">
        <v>0.50735489725705152</v>
      </c>
      <c r="BX66">
        <v>0.50750404560331897</v>
      </c>
      <c r="BY66">
        <v>0.50764866047429158</v>
      </c>
      <c r="BZ66">
        <v>0.5077888750899443</v>
      </c>
      <c r="CA66">
        <v>0.50792481858862426</v>
      </c>
      <c r="CB66">
        <v>0.50805661615992159</v>
      </c>
    </row>
    <row r="67" spans="1:80" x14ac:dyDescent="0.3">
      <c r="A67" s="3">
        <v>61</v>
      </c>
      <c r="B67">
        <v>0.48529638447192242</v>
      </c>
      <c r="C67">
        <v>0.48535194682185384</v>
      </c>
      <c r="D67">
        <v>0.48545572605284137</v>
      </c>
      <c r="E67">
        <v>0.48560148450155832</v>
      </c>
      <c r="F67">
        <v>0.48578379454512371</v>
      </c>
      <c r="G67">
        <v>0.48599844570777601</v>
      </c>
      <c r="H67">
        <v>0.48624200140093876</v>
      </c>
      <c r="I67">
        <v>0.48651143734630753</v>
      </c>
      <c r="J67">
        <v>0.48680405384774522</v>
      </c>
      <c r="K67">
        <v>0.48711733821221298</v>
      </c>
      <c r="L67">
        <v>0.48744906405707839</v>
      </c>
      <c r="M67">
        <v>0.48779707703536257</v>
      </c>
      <c r="N67">
        <v>0.48815921592551442</v>
      </c>
      <c r="O67">
        <v>0.48853320755191271</v>
      </c>
      <c r="P67">
        <v>0.48891668555016476</v>
      </c>
      <c r="Q67">
        <v>0.48930714147545185</v>
      </c>
      <c r="R67">
        <v>0.48970228783461134</v>
      </c>
      <c r="S67">
        <v>0.4900999640611523</v>
      </c>
      <c r="T67">
        <v>0.4904985228984981</v>
      </c>
      <c r="U67">
        <v>0.49089646421264538</v>
      </c>
      <c r="V67">
        <v>0.49129252902971143</v>
      </c>
      <c r="W67">
        <v>0.49168565246159107</v>
      </c>
      <c r="X67">
        <v>0.49207513797597752</v>
      </c>
      <c r="Y67">
        <v>0.49246068887079686</v>
      </c>
      <c r="Z67">
        <v>0.49284220687613506</v>
      </c>
      <c r="AA67">
        <v>0.49321955400255474</v>
      </c>
      <c r="AB67">
        <v>0.49359256321984885</v>
      </c>
      <c r="AC67">
        <v>0.49396102867392849</v>
      </c>
      <c r="AD67">
        <v>0.49432495602664378</v>
      </c>
      <c r="AE67">
        <v>0.49468457909616265</v>
      </c>
      <c r="AF67">
        <v>0.49504026911993942</v>
      </c>
      <c r="AG67">
        <v>0.49539241419244084</v>
      </c>
      <c r="AH67">
        <v>0.49574134025924077</v>
      </c>
      <c r="AI67">
        <v>0.49608740764999693</v>
      </c>
      <c r="AJ67">
        <v>0.49643106969899975</v>
      </c>
      <c r="AK67">
        <v>0.4967728940541683</v>
      </c>
      <c r="AL67">
        <v>0.49711364877929309</v>
      </c>
      <c r="AM67">
        <v>0.49745412279120166</v>
      </c>
      <c r="AN67">
        <v>0.4977951963748013</v>
      </c>
      <c r="AO67">
        <v>0.49813756689827288</v>
      </c>
      <c r="AP67">
        <v>0.49848184029743808</v>
      </c>
      <c r="AQ67">
        <v>0.49882818993133704</v>
      </c>
      <c r="AR67">
        <v>0.49917643239571247</v>
      </c>
      <c r="AS67">
        <v>0.4995256434496696</v>
      </c>
      <c r="AT67">
        <v>0.49987406189757705</v>
      </c>
      <c r="AU67">
        <v>0.5002193419918165</v>
      </c>
      <c r="AV67">
        <v>0.50055922481659276</v>
      </c>
      <c r="AW67">
        <v>0.50089213700944835</v>
      </c>
      <c r="AX67">
        <v>0.50121710042665135</v>
      </c>
      <c r="AY67">
        <v>0.5015335873714013</v>
      </c>
      <c r="AZ67">
        <v>0.50184136877153285</v>
      </c>
      <c r="BA67">
        <v>0.50214044819771531</v>
      </c>
      <c r="BB67">
        <v>0.50243102784985938</v>
      </c>
      <c r="BC67">
        <v>0.50271339774741042</v>
      </c>
      <c r="BD67">
        <v>0.50298790837752605</v>
      </c>
      <c r="BE67">
        <v>0.50325492291238483</v>
      </c>
      <c r="BF67">
        <v>0.5035148363613049</v>
      </c>
      <c r="BG67">
        <v>0.50376797832387543</v>
      </c>
      <c r="BH67">
        <v>0.50401460767743689</v>
      </c>
      <c r="BI67">
        <v>0.50425490137455464</v>
      </c>
      <c r="BJ67">
        <v>0.5044890585568067</v>
      </c>
      <c r="BK67">
        <v>0.50471826548720833</v>
      </c>
      <c r="BL67">
        <v>0.50494700980391971</v>
      </c>
      <c r="BM67">
        <v>0.50517695771282989</v>
      </c>
      <c r="BN67">
        <v>0.50540006180859809</v>
      </c>
      <c r="BO67">
        <v>0.50561652324863438</v>
      </c>
      <c r="BP67">
        <v>0.50582653696538427</v>
      </c>
      <c r="BQ67">
        <v>0.50603029187139659</v>
      </c>
      <c r="BR67">
        <v>0.50622797105728401</v>
      </c>
      <c r="BS67">
        <v>0.50641975198283562</v>
      </c>
      <c r="BT67">
        <v>0.50660580666152333</v>
      </c>
      <c r="BU67">
        <v>0.50678630183863538</v>
      </c>
      <c r="BV67">
        <v>0.50696139916326577</v>
      </c>
      <c r="BW67">
        <v>0.50713125535437431</v>
      </c>
      <c r="BX67">
        <v>0.50729602236113458</v>
      </c>
      <c r="BY67">
        <v>0.50745584751776485</v>
      </c>
      <c r="BZ67">
        <v>0.50761087369304825</v>
      </c>
      <c r="CA67">
        <v>0.50776123943471774</v>
      </c>
      <c r="CB67">
        <v>0.50790707910890553</v>
      </c>
    </row>
    <row r="68" spans="1:80" x14ac:dyDescent="0.3">
      <c r="A68" s="3">
        <v>62</v>
      </c>
      <c r="B68">
        <v>0.48293947038268853</v>
      </c>
      <c r="C68">
        <v>0.48300193089750504</v>
      </c>
      <c r="D68">
        <v>0.48311864364071921</v>
      </c>
      <c r="E68">
        <v>0.48328229183451199</v>
      </c>
      <c r="F68">
        <v>0.48348666549349167</v>
      </c>
      <c r="G68">
        <v>0.48372636375568645</v>
      </c>
      <c r="H68">
        <v>0.48399720191583973</v>
      </c>
      <c r="I68">
        <v>0.48429576832601251</v>
      </c>
      <c r="J68">
        <v>0.4846190629405821</v>
      </c>
      <c r="K68">
        <v>0.4849644096340095</v>
      </c>
      <c r="L68">
        <v>0.4853293186744444</v>
      </c>
      <c r="M68">
        <v>0.48571158603238945</v>
      </c>
      <c r="N68">
        <v>0.48610907916991336</v>
      </c>
      <c r="O68">
        <v>0.48651965815917797</v>
      </c>
      <c r="P68">
        <v>0.48694107063169334</v>
      </c>
      <c r="Q68">
        <v>0.48737097054883782</v>
      </c>
      <c r="R68">
        <v>0.48780686932679945</v>
      </c>
      <c r="S68">
        <v>0.4882464988306105</v>
      </c>
      <c r="T68">
        <v>0.48868771738568978</v>
      </c>
      <c r="U68">
        <v>0.48912889613834515</v>
      </c>
      <c r="V68">
        <v>0.48956855294131868</v>
      </c>
      <c r="W68">
        <v>0.49000544640046134</v>
      </c>
      <c r="X68">
        <v>0.49043852882506289</v>
      </c>
      <c r="Y68">
        <v>0.49086712050078429</v>
      </c>
      <c r="Z68">
        <v>0.49129094118320976</v>
      </c>
      <c r="AA68">
        <v>0.49170990873412251</v>
      </c>
      <c r="AB68">
        <v>0.4921239009973673</v>
      </c>
      <c r="AC68">
        <v>0.49253276648165772</v>
      </c>
      <c r="AD68">
        <v>0.49293631458300019</v>
      </c>
      <c r="AE68">
        <v>0.4933345659170511</v>
      </c>
      <c r="AF68">
        <v>0.49372776896924547</v>
      </c>
      <c r="AG68">
        <v>0.494116309371253</v>
      </c>
      <c r="AH68">
        <v>0.49450058935011731</v>
      </c>
      <c r="AI68">
        <v>0.49488094872915678</v>
      </c>
      <c r="AJ68">
        <v>0.49525776146095668</v>
      </c>
      <c r="AK68">
        <v>0.49563149425102399</v>
      </c>
      <c r="AL68">
        <v>0.49600272787168981</v>
      </c>
      <c r="AM68">
        <v>0.49637224326808849</v>
      </c>
      <c r="AN68">
        <v>0.49674084200456137</v>
      </c>
      <c r="AO68">
        <v>0.49710941678215037</v>
      </c>
      <c r="AP68">
        <v>0.49747867716123967</v>
      </c>
      <c r="AQ68">
        <v>0.49784924104605999</v>
      </c>
      <c r="AR68">
        <v>0.49822129354510214</v>
      </c>
      <c r="AS68">
        <v>0.49859466278341175</v>
      </c>
      <c r="AT68">
        <v>0.49896843583131628</v>
      </c>
      <c r="AU68">
        <v>0.49934086258470128</v>
      </c>
      <c r="AV68">
        <v>0.49970960816670185</v>
      </c>
      <c r="AW68">
        <v>0.50007242431480881</v>
      </c>
      <c r="AX68">
        <v>0.50042774811160717</v>
      </c>
      <c r="AY68">
        <v>0.50077461166040615</v>
      </c>
      <c r="AZ68">
        <v>0.5011124973211879</v>
      </c>
      <c r="BA68">
        <v>0.50144118589386366</v>
      </c>
      <c r="BB68">
        <v>0.50176069064087847</v>
      </c>
      <c r="BC68">
        <v>0.50207122327735365</v>
      </c>
      <c r="BD68">
        <v>0.50237308316403151</v>
      </c>
      <c r="BE68">
        <v>0.50266662995813471</v>
      </c>
      <c r="BF68">
        <v>0.50295223583302828</v>
      </c>
      <c r="BG68">
        <v>0.50323030463307328</v>
      </c>
      <c r="BH68">
        <v>0.50350117462858757</v>
      </c>
      <c r="BI68">
        <v>0.50376511320583039</v>
      </c>
      <c r="BJ68">
        <v>0.50402230566700246</v>
      </c>
      <c r="BK68">
        <v>0.50427295934750072</v>
      </c>
      <c r="BL68">
        <v>0.50451826855810544</v>
      </c>
      <c r="BM68">
        <v>0.50476272885668771</v>
      </c>
      <c r="BN68">
        <v>0.50500801419618568</v>
      </c>
      <c r="BO68">
        <v>0.50524608470570642</v>
      </c>
      <c r="BP68">
        <v>0.50547714899557972</v>
      </c>
      <c r="BQ68">
        <v>0.50570140931112317</v>
      </c>
      <c r="BR68">
        <v>0.5059190617401178</v>
      </c>
      <c r="BS68">
        <v>0.50613029641315332</v>
      </c>
      <c r="BT68">
        <v>0.50633529769710139</v>
      </c>
      <c r="BU68">
        <v>0.50653424438195715</v>
      </c>
      <c r="BV68">
        <v>0.50672730986127923</v>
      </c>
      <c r="BW68">
        <v>0.50691466230645932</v>
      </c>
      <c r="BX68">
        <v>0.50709646483503268</v>
      </c>
      <c r="BY68">
        <v>0.50727287567324586</v>
      </c>
      <c r="BZ68">
        <v>0.5074440483130781</v>
      </c>
      <c r="CA68">
        <v>0.50761013166392044</v>
      </c>
      <c r="CB68">
        <v>0.50777127019908819</v>
      </c>
    </row>
    <row r="69" spans="1:80" x14ac:dyDescent="0.3">
      <c r="A69" s="3">
        <v>63</v>
      </c>
      <c r="B69">
        <v>0.48029426152404264</v>
      </c>
      <c r="C69">
        <v>0.48036535104235106</v>
      </c>
      <c r="D69">
        <v>0.48049737114341112</v>
      </c>
      <c r="E69">
        <v>0.4806821487412769</v>
      </c>
      <c r="F69">
        <v>0.48091240100564742</v>
      </c>
      <c r="G69">
        <v>0.48118195058400703</v>
      </c>
      <c r="H69">
        <v>0.48148542807481887</v>
      </c>
      <c r="I69">
        <v>0.48181867898605413</v>
      </c>
      <c r="J69">
        <v>0.48217832084802292</v>
      </c>
      <c r="K69">
        <v>0.48256138191791337</v>
      </c>
      <c r="L69">
        <v>0.48296521356013405</v>
      </c>
      <c r="M69">
        <v>0.4833873527893513</v>
      </c>
      <c r="N69">
        <v>0.48382562158414527</v>
      </c>
      <c r="O69">
        <v>0.48427791275767773</v>
      </c>
      <c r="P69">
        <v>0.48474211111350979</v>
      </c>
      <c r="Q69">
        <v>0.48521598843171188</v>
      </c>
      <c r="R69">
        <v>0.48569722224697909</v>
      </c>
      <c r="S69">
        <v>0.48618334699493859</v>
      </c>
      <c r="T69">
        <v>0.48667211696011897</v>
      </c>
      <c r="U69">
        <v>0.4871614123328773</v>
      </c>
      <c r="V69">
        <v>0.48764962554208413</v>
      </c>
      <c r="W69">
        <v>0.48813529523025828</v>
      </c>
      <c r="X69">
        <v>0.48861720031126626</v>
      </c>
      <c r="Y69">
        <v>0.48909431295071143</v>
      </c>
      <c r="Z69">
        <v>0.48956597284202086</v>
      </c>
      <c r="AA69">
        <v>0.4900319187230292</v>
      </c>
      <c r="AB69">
        <v>0.49049208705413505</v>
      </c>
      <c r="AC69">
        <v>0.49094637392781654</v>
      </c>
      <c r="AD69">
        <v>0.49139464575612818</v>
      </c>
      <c r="AE69">
        <v>0.49183672949966473</v>
      </c>
      <c r="AF69">
        <v>0.49227266299021755</v>
      </c>
      <c r="AG69">
        <v>0.49270271159250889</v>
      </c>
      <c r="AH69">
        <v>0.49312727749698498</v>
      </c>
      <c r="AI69">
        <v>0.4935467791828419</v>
      </c>
      <c r="AJ69">
        <v>0.49396157242715988</v>
      </c>
      <c r="AK69">
        <v>0.49437204683757779</v>
      </c>
      <c r="AL69">
        <v>0.4947786844794495</v>
      </c>
      <c r="AM69">
        <v>0.49518208119550405</v>
      </c>
      <c r="AN69">
        <v>0.49558303271603826</v>
      </c>
      <c r="AO69">
        <v>0.49598235511672811</v>
      </c>
      <c r="AP69">
        <v>0.49638095533882126</v>
      </c>
      <c r="AQ69">
        <v>0.49677955692123915</v>
      </c>
      <c r="AR69">
        <v>0.49717879148496835</v>
      </c>
      <c r="AS69">
        <v>0.49757885759996473</v>
      </c>
      <c r="AT69">
        <v>0.49797959659581531</v>
      </c>
      <c r="AU69">
        <v>0.49838010849377401</v>
      </c>
      <c r="AV69">
        <v>0.49877865588530124</v>
      </c>
      <c r="AW69">
        <v>0.49917291633191657</v>
      </c>
      <c r="AX69">
        <v>0.49956065375470393</v>
      </c>
      <c r="AY69">
        <v>0.49994031717466902</v>
      </c>
      <c r="AZ69">
        <v>0.50031095040074036</v>
      </c>
      <c r="BA69">
        <v>0.50067204727524195</v>
      </c>
      <c r="BB69">
        <v>0.50102339986409017</v>
      </c>
      <c r="BC69">
        <v>0.50136503248479081</v>
      </c>
      <c r="BD69">
        <v>0.50169716770111694</v>
      </c>
      <c r="BE69">
        <v>0.50202011551946002</v>
      </c>
      <c r="BF69">
        <v>0.50233424604295207</v>
      </c>
      <c r="BG69">
        <v>0.50263994169403192</v>
      </c>
      <c r="BH69">
        <v>0.5029376163725231</v>
      </c>
      <c r="BI69">
        <v>0.50322761821296191</v>
      </c>
      <c r="BJ69">
        <v>0.50351022427755687</v>
      </c>
      <c r="BK69">
        <v>0.50378562935919768</v>
      </c>
      <c r="BL69">
        <v>0.50405405010263327</v>
      </c>
      <c r="BM69">
        <v>0.50431668995666734</v>
      </c>
      <c r="BN69">
        <v>0.5045780534638008</v>
      </c>
      <c r="BO69">
        <v>0.50483982336558064</v>
      </c>
      <c r="BP69">
        <v>0.50509396834585729</v>
      </c>
      <c r="BQ69">
        <v>0.50534070546300658</v>
      </c>
      <c r="BR69">
        <v>0.50558024524782297</v>
      </c>
      <c r="BS69">
        <v>0.50581279191385198</v>
      </c>
      <c r="BT69">
        <v>0.50603854356056743</v>
      </c>
      <c r="BU69">
        <v>0.50625769236964402</v>
      </c>
      <c r="BV69">
        <v>0.50647042479456805</v>
      </c>
      <c r="BW69">
        <v>0.50667692174381296</v>
      </c>
      <c r="BX69">
        <v>0.50687735875781081</v>
      </c>
      <c r="BY69">
        <v>0.50707190617992826</v>
      </c>
      <c r="BZ69">
        <v>0.50726072932166399</v>
      </c>
      <c r="CA69">
        <v>0.50744398862226314</v>
      </c>
      <c r="CB69">
        <v>0.5076218398029515</v>
      </c>
    </row>
    <row r="70" spans="1:80" x14ac:dyDescent="0.3">
      <c r="A70" s="3">
        <v>64</v>
      </c>
      <c r="B70">
        <v>0.47730955526857705</v>
      </c>
      <c r="C70">
        <v>0.47739063376783614</v>
      </c>
      <c r="D70">
        <v>0.47754099899216368</v>
      </c>
      <c r="E70">
        <v>0.47775053646610277</v>
      </c>
      <c r="F70">
        <v>0.47801111534599067</v>
      </c>
      <c r="G70">
        <v>0.47831549338783819</v>
      </c>
      <c r="H70">
        <v>0.47865753212387374</v>
      </c>
      <c r="I70">
        <v>0.47903189953738828</v>
      </c>
      <c r="J70">
        <v>0.47943447694637992</v>
      </c>
      <c r="K70">
        <v>0.47986191639404896</v>
      </c>
      <c r="L70">
        <v>0.48031127956045583</v>
      </c>
      <c r="M70">
        <v>0.48077995022682274</v>
      </c>
      <c r="N70">
        <v>0.48126549690930803</v>
      </c>
      <c r="O70">
        <v>0.48176577218257821</v>
      </c>
      <c r="P70">
        <v>0.48227869865396344</v>
      </c>
      <c r="Q70">
        <v>0.48280219016743903</v>
      </c>
      <c r="R70">
        <v>0.48333404683688491</v>
      </c>
      <c r="S70">
        <v>0.4838719738349509</v>
      </c>
      <c r="T70">
        <v>0.48441353256683289</v>
      </c>
      <c r="U70">
        <v>0.48495650356235181</v>
      </c>
      <c r="V70">
        <v>0.48549879258936296</v>
      </c>
      <c r="W70">
        <v>0.48603881695236351</v>
      </c>
      <c r="X70">
        <v>0.48657513957803139</v>
      </c>
      <c r="Y70">
        <v>0.4871065630863502</v>
      </c>
      <c r="Z70">
        <v>0.48763208280780368</v>
      </c>
      <c r="AA70">
        <v>0.48815106106293615</v>
      </c>
      <c r="AB70">
        <v>0.488663258706867</v>
      </c>
      <c r="AC70">
        <v>0.48916863385876563</v>
      </c>
      <c r="AD70">
        <v>0.48966710385271872</v>
      </c>
      <c r="AE70">
        <v>0.49015855593079094</v>
      </c>
      <c r="AF70">
        <v>0.49064283747985726</v>
      </c>
      <c r="AG70">
        <v>0.49112000634180708</v>
      </c>
      <c r="AH70">
        <v>0.49159034748926372</v>
      </c>
      <c r="AI70">
        <v>0.49205428233835785</v>
      </c>
      <c r="AJ70">
        <v>0.49251224822882783</v>
      </c>
      <c r="AK70">
        <v>0.49296461944327447</v>
      </c>
      <c r="AL70">
        <v>0.49341180373917071</v>
      </c>
      <c r="AM70">
        <v>0.4938543009800917</v>
      </c>
      <c r="AN70">
        <v>0.4942927244622809</v>
      </c>
      <c r="AO70">
        <v>0.49472788702972992</v>
      </c>
      <c r="AP70">
        <v>0.49516062154623142</v>
      </c>
      <c r="AQ70">
        <v>0.49559185141866802</v>
      </c>
      <c r="AR70">
        <v>0.49602231634121929</v>
      </c>
      <c r="AS70">
        <v>0.49645266377940023</v>
      </c>
      <c r="AT70">
        <v>0.49688310784563333</v>
      </c>
      <c r="AU70">
        <v>0.49731350510775757</v>
      </c>
      <c r="AV70">
        <v>0.49774297052596733</v>
      </c>
      <c r="AW70">
        <v>0.4981697813294389</v>
      </c>
      <c r="AX70">
        <v>0.49859162941329205</v>
      </c>
      <c r="AY70">
        <v>0.49900629272933783</v>
      </c>
      <c r="AZ70">
        <v>0.49941223403662571</v>
      </c>
      <c r="BA70">
        <v>0.4998085106046074</v>
      </c>
      <c r="BB70">
        <v>0.50019462947048277</v>
      </c>
      <c r="BC70">
        <v>0.50057039563817718</v>
      </c>
      <c r="BD70">
        <v>0.50093584611306252</v>
      </c>
      <c r="BE70">
        <v>0.50129121590226644</v>
      </c>
      <c r="BF70">
        <v>0.50163682721544001</v>
      </c>
      <c r="BG70">
        <v>0.50197306212293613</v>
      </c>
      <c r="BH70">
        <v>0.50230031478202442</v>
      </c>
      <c r="BI70">
        <v>0.5026190105988726</v>
      </c>
      <c r="BJ70">
        <v>0.50292950898893041</v>
      </c>
      <c r="BK70">
        <v>0.50323209807348945</v>
      </c>
      <c r="BL70">
        <v>0.50352698348633451</v>
      </c>
      <c r="BM70">
        <v>0.50381439249950821</v>
      </c>
      <c r="BN70">
        <v>0.50409553898650084</v>
      </c>
      <c r="BO70">
        <v>0.50437493773162934</v>
      </c>
      <c r="BP70">
        <v>0.50465428149150671</v>
      </c>
      <c r="BQ70">
        <v>0.50492554869703354</v>
      </c>
      <c r="BR70">
        <v>0.50518896602067376</v>
      </c>
      <c r="BS70">
        <v>0.50544475341646555</v>
      </c>
      <c r="BT70">
        <v>0.50569312433381286</v>
      </c>
      <c r="BU70">
        <v>0.50593428592408496</v>
      </c>
      <c r="BV70">
        <v>0.50616843924027466</v>
      </c>
      <c r="BW70">
        <v>0.50639577942995218</v>
      </c>
      <c r="BX70">
        <v>0.50661649592174429</v>
      </c>
      <c r="BY70">
        <v>0.50683077260556419</v>
      </c>
      <c r="BZ70">
        <v>0.50703878800680213</v>
      </c>
      <c r="CA70">
        <v>0.5072407154546924</v>
      </c>
      <c r="CB70">
        <v>0.50743672324504951</v>
      </c>
    </row>
    <row r="71" spans="1:80" x14ac:dyDescent="0.3">
      <c r="A71" s="3">
        <v>65</v>
      </c>
      <c r="B71">
        <v>0.47393973333495715</v>
      </c>
      <c r="C71">
        <v>0.47403215845324514</v>
      </c>
      <c r="D71">
        <v>0.47420352903018415</v>
      </c>
      <c r="E71">
        <v>0.47444210984288854</v>
      </c>
      <c r="F71">
        <v>0.47473784014413745</v>
      </c>
      <c r="G71">
        <v>0.47508263990371485</v>
      </c>
      <c r="H71">
        <v>0.47546931552825233</v>
      </c>
      <c r="I71">
        <v>0.47589177501551261</v>
      </c>
      <c r="J71">
        <v>0.47634473090626434</v>
      </c>
      <c r="K71">
        <v>0.47682410709504125</v>
      </c>
      <c r="L71">
        <v>0.47732659657963838</v>
      </c>
      <c r="M71">
        <v>0.47784930063891251</v>
      </c>
      <c r="N71">
        <v>0.47838964140784446</v>
      </c>
      <c r="O71">
        <v>0.47894522462856143</v>
      </c>
      <c r="P71">
        <v>0.47951393899027461</v>
      </c>
      <c r="Q71">
        <v>0.48009374223406687</v>
      </c>
      <c r="R71">
        <v>0.48068258241853351</v>
      </c>
      <c r="S71">
        <v>0.48127829301293423</v>
      </c>
      <c r="T71">
        <v>0.48187861170083601</v>
      </c>
      <c r="U71">
        <v>0.4824811315889358</v>
      </c>
      <c r="V71">
        <v>0.48308366403141983</v>
      </c>
      <c r="W71">
        <v>0.48368414481341537</v>
      </c>
      <c r="X71">
        <v>0.48428102040792137</v>
      </c>
      <c r="Y71">
        <v>0.48487288219707747</v>
      </c>
      <c r="Z71">
        <v>0.48545856055963432</v>
      </c>
      <c r="AA71">
        <v>0.48603707793315137</v>
      </c>
      <c r="AB71">
        <v>0.48660782309738965</v>
      </c>
      <c r="AC71">
        <v>0.48717058275268549</v>
      </c>
      <c r="AD71">
        <v>0.48772534031225151</v>
      </c>
      <c r="AE71">
        <v>0.48827203790382806</v>
      </c>
      <c r="AF71">
        <v>0.48881058706940855</v>
      </c>
      <c r="AG71">
        <v>0.48934085901160351</v>
      </c>
      <c r="AH71">
        <v>0.4898629348880234</v>
      </c>
      <c r="AI71">
        <v>0.49037712250390281</v>
      </c>
      <c r="AJ71">
        <v>0.4908838656493546</v>
      </c>
      <c r="AK71">
        <v>0.49138362360051052</v>
      </c>
      <c r="AL71">
        <v>0.49187679215127655</v>
      </c>
      <c r="AM71">
        <v>0.49236380014429293</v>
      </c>
      <c r="AN71">
        <v>0.49284516810697687</v>
      </c>
      <c r="AO71">
        <v>0.49332152958644815</v>
      </c>
      <c r="AP71">
        <v>0.49379371727035765</v>
      </c>
      <c r="AQ71">
        <v>0.49426258347675883</v>
      </c>
      <c r="AR71">
        <v>0.49472907068102789</v>
      </c>
      <c r="AS71">
        <v>0.49519393727555888</v>
      </c>
      <c r="AT71">
        <v>0.49565784905319626</v>
      </c>
      <c r="AU71">
        <v>0.49612103809429198</v>
      </c>
      <c r="AV71">
        <v>0.49658337857245077</v>
      </c>
      <c r="AW71">
        <v>0.49704400269844695</v>
      </c>
      <c r="AX71">
        <v>0.49750120459473585</v>
      </c>
      <c r="AY71">
        <v>0.4979526926881408</v>
      </c>
      <c r="AZ71">
        <v>0.49839626110025209</v>
      </c>
      <c r="BA71">
        <v>0.49883038840876615</v>
      </c>
      <c r="BB71">
        <v>0.49925414736931828</v>
      </c>
      <c r="BC71">
        <v>0.49966706018768564</v>
      </c>
      <c r="BD71">
        <v>0.50006894672989821</v>
      </c>
      <c r="BE71">
        <v>0.50045985856540043</v>
      </c>
      <c r="BF71">
        <v>0.50084004497440815</v>
      </c>
      <c r="BG71">
        <v>0.50120984215440723</v>
      </c>
      <c r="BH71">
        <v>0.50156964588341846</v>
      </c>
      <c r="BI71">
        <v>0.50191986375082664</v>
      </c>
      <c r="BJ71">
        <v>0.50226093432414232</v>
      </c>
      <c r="BK71">
        <v>0.50259322991332389</v>
      </c>
      <c r="BL71">
        <v>0.50291705127173325</v>
      </c>
      <c r="BM71">
        <v>0.50323261640722661</v>
      </c>
      <c r="BN71">
        <v>0.50354016471336405</v>
      </c>
      <c r="BO71">
        <v>0.50384092194508279</v>
      </c>
      <c r="BP71">
        <v>0.50413941455089983</v>
      </c>
      <c r="BQ71">
        <v>0.50443734668762885</v>
      </c>
      <c r="BR71">
        <v>0.50472670787390772</v>
      </c>
      <c r="BS71">
        <v>0.50500773570759749</v>
      </c>
      <c r="BT71">
        <v>0.50528066084339363</v>
      </c>
      <c r="BU71">
        <v>0.50554570721083802</v>
      </c>
      <c r="BV71">
        <v>0.5058030922250899</v>
      </c>
      <c r="BW71">
        <v>0.50605302699070609</v>
      </c>
      <c r="BX71">
        <v>0.50629571649866612</v>
      </c>
      <c r="BY71">
        <v>0.50653135981686692</v>
      </c>
      <c r="BZ71">
        <v>0.50676015027431265</v>
      </c>
      <c r="CA71">
        <v>0.50698227563920961</v>
      </c>
      <c r="CB71">
        <v>0.50719791829117766</v>
      </c>
    </row>
    <row r="72" spans="1:80" x14ac:dyDescent="0.3">
      <c r="A72" s="3">
        <v>66</v>
      </c>
      <c r="B72">
        <v>0.47018316335624211</v>
      </c>
      <c r="C72">
        <v>0.47028764158295816</v>
      </c>
      <c r="D72">
        <v>0.47048203277926287</v>
      </c>
      <c r="E72">
        <v>0.47075292915364586</v>
      </c>
      <c r="F72">
        <v>0.47108866350649098</v>
      </c>
      <c r="G72">
        <v>0.47147923940987352</v>
      </c>
      <c r="H72">
        <v>0.47191663741272344</v>
      </c>
      <c r="I72">
        <v>0.47239372173705996</v>
      </c>
      <c r="J72">
        <v>0.47290445544315363</v>
      </c>
      <c r="K72">
        <v>0.47344360374862199</v>
      </c>
      <c r="L72">
        <v>0.47400714077291256</v>
      </c>
      <c r="M72">
        <v>0.47459180774029253</v>
      </c>
      <c r="N72">
        <v>0.47519475249206228</v>
      </c>
      <c r="O72">
        <v>0.47581344220396271</v>
      </c>
      <c r="P72">
        <v>0.47644552628527409</v>
      </c>
      <c r="Q72">
        <v>0.47708893574338485</v>
      </c>
      <c r="R72">
        <v>0.47774166945020585</v>
      </c>
      <c r="S72">
        <v>0.47840171548510196</v>
      </c>
      <c r="T72">
        <v>0.4790669463025935</v>
      </c>
      <c r="U72">
        <v>0.47973513755572855</v>
      </c>
      <c r="V72">
        <v>0.48040391934876375</v>
      </c>
      <c r="W72">
        <v>0.48107113898123127</v>
      </c>
      <c r="X72">
        <v>0.48173476721677466</v>
      </c>
      <c r="Y72">
        <v>0.48239328449041807</v>
      </c>
      <c r="Z72">
        <v>0.48304531529368205</v>
      </c>
      <c r="AA72">
        <v>0.48368972228181839</v>
      </c>
      <c r="AB72">
        <v>0.48432555939019517</v>
      </c>
      <c r="AC72">
        <v>0.48495224612207344</v>
      </c>
      <c r="AD72">
        <v>0.48556959916747611</v>
      </c>
      <c r="AE72">
        <v>0.48617763127103319</v>
      </c>
      <c r="AF72">
        <v>0.48677631329484505</v>
      </c>
      <c r="AG72">
        <v>0.48736558492618071</v>
      </c>
      <c r="AH72">
        <v>0.48794534493530162</v>
      </c>
      <c r="AI72">
        <v>0.48851570145044265</v>
      </c>
      <c r="AJ72">
        <v>0.48907698867064248</v>
      </c>
      <c r="AK72">
        <v>0.48962967623250897</v>
      </c>
      <c r="AL72">
        <v>0.49017424873686288</v>
      </c>
      <c r="AM72">
        <v>0.49071112679572565</v>
      </c>
      <c r="AN72">
        <v>0.49124076356192869</v>
      </c>
      <c r="AO72">
        <v>0.49176370337089664</v>
      </c>
      <c r="AP72">
        <v>0.4922806030856457</v>
      </c>
      <c r="AQ72">
        <v>0.49279231822441028</v>
      </c>
      <c r="AR72">
        <v>0.49329972347239975</v>
      </c>
      <c r="AS72">
        <v>0.49380378321305451</v>
      </c>
      <c r="AT72">
        <v>0.49430527730712359</v>
      </c>
      <c r="AU72">
        <v>0.49480489257534804</v>
      </c>
      <c r="AV72">
        <v>0.49530288170032716</v>
      </c>
      <c r="AW72">
        <v>0.4957991390289907</v>
      </c>
      <c r="AX72">
        <v>0.49629281652605356</v>
      </c>
      <c r="AY72">
        <v>0.49678222764642427</v>
      </c>
      <c r="AZ72">
        <v>0.49726509972221045</v>
      </c>
      <c r="BA72">
        <v>0.49773924535093883</v>
      </c>
      <c r="BB72">
        <v>0.49820316116820351</v>
      </c>
      <c r="BC72">
        <v>0.49865593759208149</v>
      </c>
      <c r="BD72">
        <v>0.49909711411357377</v>
      </c>
      <c r="BE72">
        <v>0.49952652752056681</v>
      </c>
      <c r="BF72">
        <v>0.49994424595143289</v>
      </c>
      <c r="BG72">
        <v>0.50035053491110526</v>
      </c>
      <c r="BH72">
        <v>0.50074574648489734</v>
      </c>
      <c r="BI72">
        <v>0.50113029200810455</v>
      </c>
      <c r="BJ72">
        <v>0.50150459430263361</v>
      </c>
      <c r="BK72">
        <v>0.50186910684960861</v>
      </c>
      <c r="BL72">
        <v>0.50222421655873961</v>
      </c>
      <c r="BM72">
        <v>0.50257023847464943</v>
      </c>
      <c r="BN72">
        <v>0.50290740459338135</v>
      </c>
      <c r="BO72">
        <v>0.50323596800004244</v>
      </c>
      <c r="BP72">
        <v>0.50355716785831039</v>
      </c>
      <c r="BQ72">
        <v>0.50387554376809152</v>
      </c>
      <c r="BR72">
        <v>0.50419281273286165</v>
      </c>
      <c r="BS72">
        <v>0.50450097675930705</v>
      </c>
      <c r="BT72">
        <v>0.50480028573462099</v>
      </c>
      <c r="BU72">
        <v>0.50509098234005811</v>
      </c>
      <c r="BV72">
        <v>0.50537330227407395</v>
      </c>
      <c r="BW72">
        <v>0.50564747446816305</v>
      </c>
      <c r="BX72">
        <v>0.50591372129564105</v>
      </c>
      <c r="BY72">
        <v>0.50617225877360239</v>
      </c>
      <c r="BZ72">
        <v>0.50642329675827924</v>
      </c>
      <c r="CA72">
        <v>0.50666703913402433</v>
      </c>
      <c r="CB72">
        <v>0.50690368399612395</v>
      </c>
    </row>
    <row r="73" spans="1:80" x14ac:dyDescent="0.3">
      <c r="A73" s="3">
        <v>67</v>
      </c>
      <c r="B73">
        <v>0.46602315064075633</v>
      </c>
      <c r="C73">
        <v>0.46614081773979971</v>
      </c>
      <c r="D73">
        <v>0.46636001082879397</v>
      </c>
      <c r="E73">
        <v>0.46666625526742206</v>
      </c>
      <c r="F73">
        <v>0.46704622938261359</v>
      </c>
      <c r="G73">
        <v>0.4674883470690866</v>
      </c>
      <c r="H73">
        <v>0.46798268824753492</v>
      </c>
      <c r="I73">
        <v>0.46852130510846512</v>
      </c>
      <c r="J73">
        <v>0.46909713004813963</v>
      </c>
      <c r="K73">
        <v>0.46970419088825471</v>
      </c>
      <c r="L73">
        <v>0.47033731466902218</v>
      </c>
      <c r="M73">
        <v>0.47099253433873445</v>
      </c>
      <c r="N73">
        <v>0.47166664751966325</v>
      </c>
      <c r="O73">
        <v>0.47235685643339859</v>
      </c>
      <c r="P73">
        <v>0.47306068079744118</v>
      </c>
      <c r="Q73">
        <v>0.47377582090796416</v>
      </c>
      <c r="R73">
        <v>0.47450025703912946</v>
      </c>
      <c r="S73">
        <v>0.47523203590639929</v>
      </c>
      <c r="T73">
        <v>0.47596919210466937</v>
      </c>
      <c r="U73">
        <v>0.47670964336722033</v>
      </c>
      <c r="V73">
        <v>0.47745120941465818</v>
      </c>
      <c r="W73">
        <v>0.47819156326154072</v>
      </c>
      <c r="X73">
        <v>0.47892859386656889</v>
      </c>
      <c r="Y73">
        <v>0.47966031250411301</v>
      </c>
      <c r="Z73">
        <v>0.4803852389133127</v>
      </c>
      <c r="AA73">
        <v>0.48110203587831507</v>
      </c>
      <c r="AB73">
        <v>0.48180960335921197</v>
      </c>
      <c r="AC73">
        <v>0.48250703167286518</v>
      </c>
      <c r="AD73">
        <v>0.48319377578580164</v>
      </c>
      <c r="AE73">
        <v>0.48386968698099281</v>
      </c>
      <c r="AF73">
        <v>0.48453481181529801</v>
      </c>
      <c r="AG73">
        <v>0.48518915425504122</v>
      </c>
      <c r="AH73">
        <v>0.4858326863931704</v>
      </c>
      <c r="AI73">
        <v>0.48646533872072228</v>
      </c>
      <c r="AJ73">
        <v>0.48708725037855666</v>
      </c>
      <c r="AK73">
        <v>0.4876987858940996</v>
      </c>
      <c r="AL73">
        <v>0.48830044458322142</v>
      </c>
      <c r="AM73">
        <v>0.48889274010735623</v>
      </c>
      <c r="AN73">
        <v>0.48947612153881209</v>
      </c>
      <c r="AO73">
        <v>0.49005106988880431</v>
      </c>
      <c r="AP73">
        <v>0.49061815675610287</v>
      </c>
      <c r="AQ73">
        <v>0.49117806568408773</v>
      </c>
      <c r="AR73">
        <v>0.49173167829642994</v>
      </c>
      <c r="AS73">
        <v>0.49227989483530615</v>
      </c>
      <c r="AT73">
        <v>0.49282370469787828</v>
      </c>
      <c r="AU73">
        <v>0.49336391223916198</v>
      </c>
      <c r="AV73">
        <v>0.49390122825393845</v>
      </c>
      <c r="AW73">
        <v>0.4944359288972523</v>
      </c>
      <c r="AX73">
        <v>0.49496793148321105</v>
      </c>
      <c r="AY73">
        <v>0.49549641045101361</v>
      </c>
      <c r="AZ73">
        <v>0.4960197012354835</v>
      </c>
      <c r="BA73">
        <v>0.49653555264700061</v>
      </c>
      <c r="BB73">
        <v>0.49704179825555556</v>
      </c>
      <c r="BC73">
        <v>0.49753695517522784</v>
      </c>
      <c r="BD73">
        <v>0.49802013383554034</v>
      </c>
      <c r="BE73">
        <v>0.49849089329393953</v>
      </c>
      <c r="BF73">
        <v>0.49894908947669914</v>
      </c>
      <c r="BG73">
        <v>0.49939480924525731</v>
      </c>
      <c r="BH73">
        <v>0.49982833642294278</v>
      </c>
      <c r="BI73">
        <v>0.50025004101799231</v>
      </c>
      <c r="BJ73">
        <v>0.50066035190097069</v>
      </c>
      <c r="BK73">
        <v>0.50105970904862152</v>
      </c>
      <c r="BL73">
        <v>0.50144858272357784</v>
      </c>
      <c r="BM73">
        <v>0.50182737625013019</v>
      </c>
      <c r="BN73">
        <v>0.50219642072709447</v>
      </c>
      <c r="BO73">
        <v>0.50255596385090739</v>
      </c>
      <c r="BP73">
        <v>0.50290627406084876</v>
      </c>
      <c r="BQ73">
        <v>0.50324860554361872</v>
      </c>
      <c r="BR73">
        <v>0.5035875126186351</v>
      </c>
      <c r="BS73">
        <v>0.50392472665949162</v>
      </c>
      <c r="BT73">
        <v>0.50425226363622433</v>
      </c>
      <c r="BU73">
        <v>0.50457038715714053</v>
      </c>
      <c r="BV73">
        <v>0.50487935331938538</v>
      </c>
      <c r="BW73">
        <v>0.50517941093828211</v>
      </c>
      <c r="BX73">
        <v>0.50547080176928816</v>
      </c>
      <c r="BY73">
        <v>0.50575376072281086</v>
      </c>
      <c r="BZ73">
        <v>0.50602851607211197</v>
      </c>
      <c r="CA73">
        <v>0.50629528965452342</v>
      </c>
      <c r="CB73">
        <v>0.50655429706619404</v>
      </c>
    </row>
    <row r="74" spans="1:80" x14ac:dyDescent="0.3">
      <c r="A74" s="3">
        <v>68</v>
      </c>
      <c r="B74">
        <v>0.46146967444342984</v>
      </c>
      <c r="C74">
        <v>0.46160117573476206</v>
      </c>
      <c r="D74">
        <v>0.46184689756388098</v>
      </c>
      <c r="E74">
        <v>0.46219081286675617</v>
      </c>
      <c r="F74">
        <v>0.46261855451008754</v>
      </c>
      <c r="G74">
        <v>0.46311690244828763</v>
      </c>
      <c r="H74">
        <v>0.46367436583808386</v>
      </c>
      <c r="I74">
        <v>0.46428111394265903</v>
      </c>
      <c r="J74">
        <v>0.46492928251016513</v>
      </c>
      <c r="K74">
        <v>0.46561188324354941</v>
      </c>
      <c r="L74">
        <v>0.46632301912957203</v>
      </c>
      <c r="M74">
        <v>0.46705758882634285</v>
      </c>
      <c r="N74">
        <v>0.46781169331535832</v>
      </c>
      <c r="O74">
        <v>0.46858219535066092</v>
      </c>
      <c r="P74">
        <v>0.46936635988335967</v>
      </c>
      <c r="Q74">
        <v>0.47016176717820996</v>
      </c>
      <c r="R74">
        <v>0.47096617611893848</v>
      </c>
      <c r="S74">
        <v>0.47177762365411502</v>
      </c>
      <c r="T74">
        <v>0.47259421149522923</v>
      </c>
      <c r="U74">
        <v>0.47341402766939206</v>
      </c>
      <c r="V74">
        <v>0.47423504188743798</v>
      </c>
      <c r="W74">
        <v>0.47505512442494863</v>
      </c>
      <c r="X74">
        <v>0.47587199749369341</v>
      </c>
      <c r="Y74">
        <v>0.47668359778439717</v>
      </c>
      <c r="Z74">
        <v>0.47748798295934081</v>
      </c>
      <c r="AA74">
        <v>0.47828371773505335</v>
      </c>
      <c r="AB74">
        <v>0.4790695086902349</v>
      </c>
      <c r="AC74">
        <v>0.47984429842471765</v>
      </c>
      <c r="AD74">
        <v>0.48060721881547275</v>
      </c>
      <c r="AE74">
        <v>0.48135776531561614</v>
      </c>
      <c r="AF74">
        <v>0.48209582867688916</v>
      </c>
      <c r="AG74">
        <v>0.48282149401116325</v>
      </c>
      <c r="AH74">
        <v>0.48353480301048796</v>
      </c>
      <c r="AI74">
        <v>0.48423576467528784</v>
      </c>
      <c r="AJ74">
        <v>0.48492434560177139</v>
      </c>
      <c r="AK74">
        <v>0.48560072020668105</v>
      </c>
      <c r="AL74">
        <v>0.48626528749185899</v>
      </c>
      <c r="AM74">
        <v>0.48691858048703268</v>
      </c>
      <c r="AN74">
        <v>0.48756114584255839</v>
      </c>
      <c r="AO74">
        <v>0.48819346491630466</v>
      </c>
      <c r="AP74">
        <v>0.48881605030005082</v>
      </c>
      <c r="AQ74">
        <v>0.48942950447631089</v>
      </c>
      <c r="AR74">
        <v>0.49003454118962525</v>
      </c>
      <c r="AS74">
        <v>0.49063207159175065</v>
      </c>
      <c r="AT74">
        <v>0.49122302481109703</v>
      </c>
      <c r="AU74">
        <v>0.49180841849551721</v>
      </c>
      <c r="AV74">
        <v>0.492389084643579</v>
      </c>
      <c r="AW74">
        <v>0.49296576108590273</v>
      </c>
      <c r="AX74">
        <v>0.49353875042836015</v>
      </c>
      <c r="AY74">
        <v>0.49410799584706533</v>
      </c>
      <c r="AZ74">
        <v>0.49467269707032552</v>
      </c>
      <c r="BA74">
        <v>0.49523121424787009</v>
      </c>
      <c r="BB74">
        <v>0.49578132032262906</v>
      </c>
      <c r="BC74">
        <v>0.496320872408828</v>
      </c>
      <c r="BD74">
        <v>0.49684841058890533</v>
      </c>
      <c r="BE74">
        <v>0.49736306771629896</v>
      </c>
      <c r="BF74">
        <v>0.49786442475392101</v>
      </c>
      <c r="BG74">
        <v>0.49835235903527553</v>
      </c>
      <c r="BH74">
        <v>0.49882697834600453</v>
      </c>
      <c r="BI74">
        <v>0.49928858696337208</v>
      </c>
      <c r="BJ74">
        <v>0.4997375748905607</v>
      </c>
      <c r="BK74">
        <v>0.5001743905435817</v>
      </c>
      <c r="BL74">
        <v>0.500599493003962</v>
      </c>
      <c r="BM74">
        <v>0.50101337120699863</v>
      </c>
      <c r="BN74">
        <v>0.50141644672548924</v>
      </c>
      <c r="BO74">
        <v>0.50180906849049844</v>
      </c>
      <c r="BP74">
        <v>0.50219150162239268</v>
      </c>
      <c r="BQ74">
        <v>0.50256403158490881</v>
      </c>
      <c r="BR74">
        <v>0.50292792920573726</v>
      </c>
      <c r="BS74">
        <v>0.50328776509059048</v>
      </c>
      <c r="BT74">
        <v>0.50364528650332796</v>
      </c>
      <c r="BU74">
        <v>0.50399252485127921</v>
      </c>
      <c r="BV74">
        <v>0.50432975888742237</v>
      </c>
      <c r="BW74">
        <v>0.50465725950313978</v>
      </c>
      <c r="BX74">
        <v>0.5049752899649651</v>
      </c>
      <c r="BY74">
        <v>0.50528410614384311</v>
      </c>
      <c r="BZ74">
        <v>0.50558395673713985</v>
      </c>
      <c r="CA74">
        <v>0.50587508348363075</v>
      </c>
      <c r="CB74">
        <v>0.50615772137168613</v>
      </c>
    </row>
    <row r="75" spans="1:80" x14ac:dyDescent="0.3">
      <c r="A75" s="3">
        <v>69</v>
      </c>
      <c r="B75">
        <v>0.45651512722687215</v>
      </c>
      <c r="C75">
        <v>0.45666107524306448</v>
      </c>
      <c r="D75">
        <v>0.45693453269521223</v>
      </c>
      <c r="E75">
        <v>0.45731836042507595</v>
      </c>
      <c r="F75">
        <v>0.45779666514606454</v>
      </c>
      <c r="G75">
        <v>0.45835520511160988</v>
      </c>
      <c r="H75">
        <v>0.45898087823800826</v>
      </c>
      <c r="I75">
        <v>0.45966230379281914</v>
      </c>
      <c r="J75">
        <v>0.4603897539408241</v>
      </c>
      <c r="K75">
        <v>0.46115546037186234</v>
      </c>
      <c r="L75">
        <v>0.46195252563128902</v>
      </c>
      <c r="M75">
        <v>0.46277513862249697</v>
      </c>
      <c r="N75">
        <v>0.46361827972282743</v>
      </c>
      <c r="O75">
        <v>0.46447812741946676</v>
      </c>
      <c r="P75">
        <v>0.46535161857357416</v>
      </c>
      <c r="Q75">
        <v>0.46623608943759004</v>
      </c>
      <c r="R75">
        <v>0.46712918903606632</v>
      </c>
      <c r="S75">
        <v>0.46802874273544243</v>
      </c>
      <c r="T75">
        <v>0.46893285174908633</v>
      </c>
      <c r="U75">
        <v>0.46983968011054333</v>
      </c>
      <c r="V75">
        <v>0.4707473763612231</v>
      </c>
      <c r="W75">
        <v>0.47165396904643686</v>
      </c>
      <c r="X75">
        <v>0.47255738563509592</v>
      </c>
      <c r="Y75">
        <v>0.47345540396721386</v>
      </c>
      <c r="Z75">
        <v>0.47434601467453474</v>
      </c>
      <c r="AA75">
        <v>0.47522732781352611</v>
      </c>
      <c r="AB75">
        <v>0.47609795887266693</v>
      </c>
      <c r="AC75">
        <v>0.47695666384239122</v>
      </c>
      <c r="AD75">
        <v>0.47780243340635603</v>
      </c>
      <c r="AE75">
        <v>0.47863444628373636</v>
      </c>
      <c r="AF75">
        <v>0.47945224353511989</v>
      </c>
      <c r="AG75">
        <v>0.48025576034869055</v>
      </c>
      <c r="AH75">
        <v>0.48104512522084319</v>
      </c>
      <c r="AI75">
        <v>0.4818204222728813</v>
      </c>
      <c r="AJ75">
        <v>0.48258170199168005</v>
      </c>
      <c r="AK75">
        <v>0.4833289715352696</v>
      </c>
      <c r="AL75">
        <v>0.48406244492648637</v>
      </c>
      <c r="AM75">
        <v>0.48478255984934454</v>
      </c>
      <c r="AN75">
        <v>0.48548988713871927</v>
      </c>
      <c r="AO75">
        <v>0.48618501041403339</v>
      </c>
      <c r="AP75">
        <v>0.48686844719104777</v>
      </c>
      <c r="AQ75">
        <v>0.48754074540649228</v>
      </c>
      <c r="AR75">
        <v>0.48820254208439229</v>
      </c>
      <c r="AS75">
        <v>0.48885458472385185</v>
      </c>
      <c r="AT75">
        <v>0.48949781745525189</v>
      </c>
      <c r="AU75">
        <v>0.49013320164591551</v>
      </c>
      <c r="AV75">
        <v>0.49076178645034008</v>
      </c>
      <c r="AW75">
        <v>0.49138443467474918</v>
      </c>
      <c r="AX75">
        <v>0.49200191425807344</v>
      </c>
      <c r="AY75">
        <v>0.49261455724217906</v>
      </c>
      <c r="AZ75">
        <v>0.49322233556294287</v>
      </c>
      <c r="BA75">
        <v>0.49382447705171756</v>
      </c>
      <c r="BB75">
        <v>0.49441936930391794</v>
      </c>
      <c r="BC75">
        <v>0.49500481204154068</v>
      </c>
      <c r="BD75">
        <v>0.49557868848339082</v>
      </c>
      <c r="BE75">
        <v>0.49613956415504901</v>
      </c>
      <c r="BF75">
        <v>0.49668659672783955</v>
      </c>
      <c r="BG75">
        <v>0.4972193913875011</v>
      </c>
      <c r="BH75">
        <v>0.49773784911900387</v>
      </c>
      <c r="BI75">
        <v>0.49824210080594966</v>
      </c>
      <c r="BJ75">
        <v>0.49873247328507425</v>
      </c>
      <c r="BK75">
        <v>0.49920937859406594</v>
      </c>
      <c r="BL75">
        <v>0.49967328666976846</v>
      </c>
      <c r="BM75">
        <v>0.50012467761145607</v>
      </c>
      <c r="BN75">
        <v>0.5005640608791796</v>
      </c>
      <c r="BO75">
        <v>0.50099187808716217</v>
      </c>
      <c r="BP75">
        <v>0.50140849773392637</v>
      </c>
      <c r="BQ75">
        <v>0.5018142040427308</v>
      </c>
      <c r="BR75">
        <v>0.50220930112584705</v>
      </c>
      <c r="BS75">
        <v>0.50259507802210224</v>
      </c>
      <c r="BT75">
        <v>0.50297612314083018</v>
      </c>
      <c r="BU75">
        <v>0.50335420110592288</v>
      </c>
      <c r="BV75">
        <v>0.50372136018496083</v>
      </c>
      <c r="BW75">
        <v>0.50407789564628613</v>
      </c>
      <c r="BX75">
        <v>0.50442409449997272</v>
      </c>
      <c r="BY75">
        <v>0.50476023574327777</v>
      </c>
      <c r="BZ75">
        <v>0.50508659059847516</v>
      </c>
      <c r="CA75">
        <v>0.50540342274330452</v>
      </c>
      <c r="CB75">
        <v>0.50571098853425978</v>
      </c>
    </row>
    <row r="76" spans="1:80" x14ac:dyDescent="0.3">
      <c r="A76" s="3">
        <v>70</v>
      </c>
      <c r="B76">
        <v>0.45112769816240528</v>
      </c>
      <c r="C76">
        <v>0.45128884136499303</v>
      </c>
      <c r="D76">
        <v>0.45159134383506228</v>
      </c>
      <c r="E76">
        <v>0.45201694139988635</v>
      </c>
      <c r="F76">
        <v>0.4525486592388967</v>
      </c>
      <c r="G76">
        <v>0.45317075839404147</v>
      </c>
      <c r="H76">
        <v>0.45386914100558312</v>
      </c>
      <c r="I76">
        <v>0.45463083975522023</v>
      </c>
      <c r="J76">
        <v>0.4554445992014286</v>
      </c>
      <c r="K76">
        <v>0.45630080819064706</v>
      </c>
      <c r="L76">
        <v>0.45719180686479183</v>
      </c>
      <c r="M76">
        <v>0.458110800218895</v>
      </c>
      <c r="N76">
        <v>0.45905207384840085</v>
      </c>
      <c r="O76">
        <v>0.46001069994231225</v>
      </c>
      <c r="P76">
        <v>0.46098294392532502</v>
      </c>
      <c r="Q76">
        <v>0.46196582568265804</v>
      </c>
      <c r="R76">
        <v>0.46295676127312102</v>
      </c>
      <c r="S76">
        <v>0.46395347662188413</v>
      </c>
      <c r="T76">
        <v>0.46495387139978639</v>
      </c>
      <c r="U76">
        <v>0.46595611859986225</v>
      </c>
      <c r="V76">
        <v>0.46695845182933943</v>
      </c>
      <c r="W76">
        <v>0.46795908715358209</v>
      </c>
      <c r="X76">
        <v>0.46895611873960941</v>
      </c>
      <c r="Y76">
        <v>0.46994753782040755</v>
      </c>
      <c r="Z76">
        <v>0.47093118422974872</v>
      </c>
      <c r="AA76">
        <v>0.47190510868272945</v>
      </c>
      <c r="AB76">
        <v>0.47286747956956243</v>
      </c>
      <c r="AC76">
        <v>0.47381696887598607</v>
      </c>
      <c r="AD76">
        <v>0.4747523875527313</v>
      </c>
      <c r="AE76">
        <v>0.47567277974281369</v>
      </c>
      <c r="AF76">
        <v>0.47657737622161223</v>
      </c>
      <c r="AG76">
        <v>0.47746576870952562</v>
      </c>
      <c r="AH76">
        <v>0.47833794172996436</v>
      </c>
      <c r="AI76">
        <v>0.47919407192529417</v>
      </c>
      <c r="AJ76">
        <v>0.48003429048329099</v>
      </c>
      <c r="AK76">
        <v>0.48085869389123054</v>
      </c>
      <c r="AL76">
        <v>0.48166733426155728</v>
      </c>
      <c r="AM76">
        <v>0.48246046948910559</v>
      </c>
      <c r="AN76">
        <v>0.48323858008320975</v>
      </c>
      <c r="AO76">
        <v>0.48400227871057772</v>
      </c>
      <c r="AP76">
        <v>0.48475218987551416</v>
      </c>
      <c r="AQ76">
        <v>0.48548887105999045</v>
      </c>
      <c r="AR76">
        <v>0.48621290924589794</v>
      </c>
      <c r="AS76">
        <v>0.4869249795919583</v>
      </c>
      <c r="AT76">
        <v>0.48762586684016834</v>
      </c>
      <c r="AU76">
        <v>0.48831655148431558</v>
      </c>
      <c r="AV76">
        <v>0.48899803041729006</v>
      </c>
      <c r="AW76">
        <v>0.48967138748970274</v>
      </c>
      <c r="AX76">
        <v>0.49033751941305126</v>
      </c>
      <c r="AY76">
        <v>0.49099722724025974</v>
      </c>
      <c r="AZ76">
        <v>0.49165087536767738</v>
      </c>
      <c r="BA76">
        <v>0.49229846732177268</v>
      </c>
      <c r="BB76">
        <v>0.49293926178399805</v>
      </c>
      <c r="BC76">
        <v>0.49357167645915168</v>
      </c>
      <c r="BD76">
        <v>0.49419354042693486</v>
      </c>
      <c r="BE76">
        <v>0.49480276550163815</v>
      </c>
      <c r="BF76">
        <v>0.49539794505546814</v>
      </c>
      <c r="BG76">
        <v>0.49597826389895411</v>
      </c>
      <c r="BH76">
        <v>0.4965433536844614</v>
      </c>
      <c r="BI76">
        <v>0.49709314121853865</v>
      </c>
      <c r="BJ76">
        <v>0.49762778258202128</v>
      </c>
      <c r="BK76">
        <v>0.49814762920196043</v>
      </c>
      <c r="BL76">
        <v>0.49865311711535548</v>
      </c>
      <c r="BM76">
        <v>0.49914473968052592</v>
      </c>
      <c r="BN76">
        <v>0.49962299985278874</v>
      </c>
      <c r="BO76">
        <v>0.50008842939448472</v>
      </c>
      <c r="BP76">
        <v>0.50054149167979167</v>
      </c>
      <c r="BQ76">
        <v>0.50098257643569677</v>
      </c>
      <c r="BR76">
        <v>0.50141198859331559</v>
      </c>
      <c r="BS76">
        <v>0.501830052463766</v>
      </c>
      <c r="BT76">
        <v>0.50223807679378707</v>
      </c>
      <c r="BU76">
        <v>0.50264066924132433</v>
      </c>
      <c r="BV76">
        <v>0.50303961318824331</v>
      </c>
      <c r="BW76">
        <v>0.50342697511167112</v>
      </c>
      <c r="BX76">
        <v>0.50380306809377084</v>
      </c>
      <c r="BY76">
        <v>0.50416819651601696</v>
      </c>
      <c r="BZ76">
        <v>0.50452265631468118</v>
      </c>
      <c r="CA76">
        <v>0.50486673522854175</v>
      </c>
      <c r="CB76">
        <v>0.50520071303904501</v>
      </c>
    </row>
    <row r="77" spans="1:80" x14ac:dyDescent="0.3">
      <c r="A77" s="3">
        <v>71</v>
      </c>
      <c r="B77">
        <v>0.44525526308674851</v>
      </c>
      <c r="C77">
        <v>0.44543221845739345</v>
      </c>
      <c r="D77">
        <v>0.44576508979670354</v>
      </c>
      <c r="E77">
        <v>0.44623430650185447</v>
      </c>
      <c r="F77">
        <v>0.44682180447026221</v>
      </c>
      <c r="G77">
        <v>0.44751079619273726</v>
      </c>
      <c r="H77">
        <v>0.44828571763057101</v>
      </c>
      <c r="I77">
        <v>0.44913263317732982</v>
      </c>
      <c r="J77">
        <v>0.4500387268254053</v>
      </c>
      <c r="K77">
        <v>0.45099288322545616</v>
      </c>
      <c r="L77">
        <v>0.45198562121233798</v>
      </c>
      <c r="M77">
        <v>0.45300940133382611</v>
      </c>
      <c r="N77">
        <v>0.45405754205153176</v>
      </c>
      <c r="O77">
        <v>0.45512443580787687</v>
      </c>
      <c r="P77">
        <v>0.45620525606204343</v>
      </c>
      <c r="Q77">
        <v>0.45729636395716855</v>
      </c>
      <c r="R77">
        <v>0.45839487066914736</v>
      </c>
      <c r="S77">
        <v>0.45949827993015047</v>
      </c>
      <c r="T77">
        <v>0.46060440208422154</v>
      </c>
      <c r="U77">
        <v>0.46171121832453355</v>
      </c>
      <c r="V77">
        <v>0.46281698035169117</v>
      </c>
      <c r="W77">
        <v>0.46391999803200168</v>
      </c>
      <c r="X77">
        <v>0.46501856141939329</v>
      </c>
      <c r="Y77">
        <v>0.46611083656644914</v>
      </c>
      <c r="Z77">
        <v>0.46719488453746871</v>
      </c>
      <c r="AA77">
        <v>0.4682686130412268</v>
      </c>
      <c r="AB77">
        <v>0.46933013854714223</v>
      </c>
      <c r="AC77">
        <v>0.47037769326147189</v>
      </c>
      <c r="AD77">
        <v>0.47141001094425888</v>
      </c>
      <c r="AE77">
        <v>0.47242596262091952</v>
      </c>
      <c r="AF77">
        <v>0.47342465084780855</v>
      </c>
      <c r="AG77">
        <v>0.47440536326191851</v>
      </c>
      <c r="AH77">
        <v>0.47536774689813127</v>
      </c>
      <c r="AI77">
        <v>0.47631184012696481</v>
      </c>
      <c r="AJ77">
        <v>0.47723787212399582</v>
      </c>
      <c r="AK77">
        <v>0.47814602542077106</v>
      </c>
      <c r="AL77">
        <v>0.47903644667226236</v>
      </c>
      <c r="AM77">
        <v>0.47990923700376925</v>
      </c>
      <c r="AN77">
        <v>0.48076470212382022</v>
      </c>
      <c r="AO77">
        <v>0.48160336919562685</v>
      </c>
      <c r="AP77">
        <v>0.4824258964398177</v>
      </c>
      <c r="AQ77">
        <v>0.4832329528671459</v>
      </c>
      <c r="AR77">
        <v>0.48402513945009346</v>
      </c>
      <c r="AS77">
        <v>0.484803085640991</v>
      </c>
      <c r="AT77">
        <v>0.48556750805987187</v>
      </c>
      <c r="AU77">
        <v>0.48631923192134041</v>
      </c>
      <c r="AV77">
        <v>0.48705927721608433</v>
      </c>
      <c r="AW77">
        <v>0.48778867940585663</v>
      </c>
      <c r="AX77">
        <v>0.48850855999079013</v>
      </c>
      <c r="AY77">
        <v>0.48921985245723509</v>
      </c>
      <c r="AZ77">
        <v>0.48992339375690064</v>
      </c>
      <c r="BA77">
        <v>0.49061958334598638</v>
      </c>
      <c r="BB77">
        <v>0.49130845896604891</v>
      </c>
      <c r="BC77">
        <v>0.49198931269652041</v>
      </c>
      <c r="BD77">
        <v>0.49266059482251645</v>
      </c>
      <c r="BE77">
        <v>0.49332016617222219</v>
      </c>
      <c r="BF77">
        <v>0.49396596946145788</v>
      </c>
      <c r="BG77">
        <v>0.49459662812975463</v>
      </c>
      <c r="BH77">
        <v>0.49521135626825702</v>
      </c>
      <c r="BI77">
        <v>0.49580981406342406</v>
      </c>
      <c r="BJ77">
        <v>0.49639195614122844</v>
      </c>
      <c r="BK77">
        <v>0.49695796571102135</v>
      </c>
      <c r="BL77">
        <v>0.49750822065738765</v>
      </c>
      <c r="BM77">
        <v>0.49804318282228227</v>
      </c>
      <c r="BN77">
        <v>0.49856337073139489</v>
      </c>
      <c r="BO77">
        <v>0.49906931188397402</v>
      </c>
      <c r="BP77">
        <v>0.49956156197599355</v>
      </c>
      <c r="BQ77">
        <v>0.50004060771806125</v>
      </c>
      <c r="BR77">
        <v>0.50050686158856617</v>
      </c>
      <c r="BS77">
        <v>0.50096065069721718</v>
      </c>
      <c r="BT77">
        <v>0.50140232097376991</v>
      </c>
      <c r="BU77">
        <v>0.50183320224289396</v>
      </c>
      <c r="BV77">
        <v>0.5022579227340499</v>
      </c>
      <c r="BW77">
        <v>0.50267828586694518</v>
      </c>
      <c r="BX77">
        <v>0.50308637755926822</v>
      </c>
      <c r="BY77">
        <v>0.50348252989170306</v>
      </c>
      <c r="BZ77">
        <v>0.50386706575934426</v>
      </c>
      <c r="CA77">
        <v>0.50424029913846891</v>
      </c>
      <c r="CB77">
        <v>0.50460253534534982</v>
      </c>
    </row>
    <row r="78" spans="1:80" x14ac:dyDescent="0.3">
      <c r="A78" s="3">
        <v>72</v>
      </c>
      <c r="B78">
        <v>0.43886132300935621</v>
      </c>
      <c r="C78">
        <v>0.43905454687135764</v>
      </c>
      <c r="D78">
        <v>0.43941882025503359</v>
      </c>
      <c r="E78">
        <v>0.4399333623165847</v>
      </c>
      <c r="F78">
        <v>0.44057884452523277</v>
      </c>
      <c r="G78">
        <v>0.44133742824943728</v>
      </c>
      <c r="H78">
        <v>0.44219253581087936</v>
      </c>
      <c r="I78">
        <v>0.44312879807403116</v>
      </c>
      <c r="J78">
        <v>0.44413245930966466</v>
      </c>
      <c r="K78">
        <v>0.44519087053454004</v>
      </c>
      <c r="L78">
        <v>0.44629307037480326</v>
      </c>
      <c r="M78">
        <v>0.44742971998035275</v>
      </c>
      <c r="N78">
        <v>0.44859341122588253</v>
      </c>
      <c r="O78">
        <v>0.44977758601794737</v>
      </c>
      <c r="P78">
        <v>0.45097675275862775</v>
      </c>
      <c r="Q78">
        <v>0.45218619460469184</v>
      </c>
      <c r="R78">
        <v>0.45340237617395746</v>
      </c>
      <c r="S78">
        <v>0.45462250719707969</v>
      </c>
      <c r="T78">
        <v>0.45584418597633752</v>
      </c>
      <c r="U78">
        <v>0.45706531385687998</v>
      </c>
      <c r="V78">
        <v>0.45828395987247983</v>
      </c>
      <c r="W78">
        <v>0.45949846049293191</v>
      </c>
      <c r="X78">
        <v>0.4607072076989665</v>
      </c>
      <c r="Y78">
        <v>0.46190857120338258</v>
      </c>
      <c r="Z78">
        <v>0.46310079444925784</v>
      </c>
      <c r="AA78">
        <v>0.46428201367336563</v>
      </c>
      <c r="AB78">
        <v>0.46545020964616168</v>
      </c>
      <c r="AC78">
        <v>0.46660356959256349</v>
      </c>
      <c r="AD78">
        <v>0.46774039437266535</v>
      </c>
      <c r="AE78">
        <v>0.46885948417317846</v>
      </c>
      <c r="AF78">
        <v>0.46995977460803068</v>
      </c>
      <c r="AG78">
        <v>0.4710404310225238</v>
      </c>
      <c r="AH78">
        <v>0.47210080216430333</v>
      </c>
      <c r="AI78">
        <v>0.4731405945006214</v>
      </c>
      <c r="AJ78">
        <v>0.47415990424317639</v>
      </c>
      <c r="AK78">
        <v>0.47515901699056795</v>
      </c>
      <c r="AL78">
        <v>0.47613817041946066</v>
      </c>
      <c r="AM78">
        <v>0.47709756506397177</v>
      </c>
      <c r="AN78">
        <v>0.47803735468385944</v>
      </c>
      <c r="AO78">
        <v>0.47895789632243729</v>
      </c>
      <c r="AP78">
        <v>0.47985976722032436</v>
      </c>
      <c r="AQ78">
        <v>0.48074367448475358</v>
      </c>
      <c r="AR78">
        <v>0.48161033488074201</v>
      </c>
      <c r="AS78">
        <v>0.48246039603709229</v>
      </c>
      <c r="AT78">
        <v>0.48329453295725772</v>
      </c>
      <c r="AU78">
        <v>0.48411350671755721</v>
      </c>
      <c r="AV78">
        <v>0.48491818591559543</v>
      </c>
      <c r="AW78">
        <v>0.48570963286461033</v>
      </c>
      <c r="AX78">
        <v>0.48648892434250102</v>
      </c>
      <c r="AY78">
        <v>0.48725722216733292</v>
      </c>
      <c r="AZ78">
        <v>0.48801549919640153</v>
      </c>
      <c r="BA78">
        <v>0.48876463080200505</v>
      </c>
      <c r="BB78">
        <v>0.489505053953527</v>
      </c>
      <c r="BC78">
        <v>0.49023684298994763</v>
      </c>
      <c r="BD78">
        <v>0.49095932570455258</v>
      </c>
      <c r="BE78">
        <v>0.49167098721108604</v>
      </c>
      <c r="BF78">
        <v>0.4923697222622152</v>
      </c>
      <c r="BG78">
        <v>0.49305350657238306</v>
      </c>
      <c r="BH78">
        <v>0.49372099566487515</v>
      </c>
      <c r="BI78">
        <v>0.49437143485386781</v>
      </c>
      <c r="BJ78">
        <v>0.49500451473418638</v>
      </c>
      <c r="BK78">
        <v>0.49562021956202829</v>
      </c>
      <c r="BL78">
        <v>0.49621876142572285</v>
      </c>
      <c r="BM78">
        <v>0.49680054635997878</v>
      </c>
      <c r="BN78">
        <v>0.49736606364893104</v>
      </c>
      <c r="BO78">
        <v>0.4979158585691687</v>
      </c>
      <c r="BP78">
        <v>0.49845048469530751</v>
      </c>
      <c r="BQ78">
        <v>0.49897052313753892</v>
      </c>
      <c r="BR78">
        <v>0.49947648537418715</v>
      </c>
      <c r="BS78">
        <v>0.49996880801814486</v>
      </c>
      <c r="BT78">
        <v>0.50044784169376555</v>
      </c>
      <c r="BU78">
        <v>0.50091395523945315</v>
      </c>
      <c r="BV78">
        <v>0.50136850080248319</v>
      </c>
      <c r="BW78">
        <v>0.50181612838541123</v>
      </c>
      <c r="BX78">
        <v>0.50225866261047392</v>
      </c>
      <c r="BY78">
        <v>0.50268820995762964</v>
      </c>
      <c r="BZ78">
        <v>0.50310512258296169</v>
      </c>
      <c r="CA78">
        <v>0.50350974293369277</v>
      </c>
      <c r="CB78">
        <v>0.50390240402736708</v>
      </c>
    </row>
    <row r="79" spans="1:80" x14ac:dyDescent="0.3">
      <c r="A79" s="3">
        <v>73</v>
      </c>
      <c r="B79">
        <v>0.4319653083664543</v>
      </c>
      <c r="C79">
        <v>0.43217334716975914</v>
      </c>
      <c r="D79">
        <v>0.43256804763419238</v>
      </c>
      <c r="E79">
        <v>0.43312754313871515</v>
      </c>
      <c r="F79">
        <v>0.43383134059544443</v>
      </c>
      <c r="G79">
        <v>0.43466037896742959</v>
      </c>
      <c r="H79">
        <v>0.43559706717403979</v>
      </c>
      <c r="I79">
        <v>0.4366250565990103</v>
      </c>
      <c r="J79">
        <v>0.4377291897606479</v>
      </c>
      <c r="K79">
        <v>0.438895905259999</v>
      </c>
      <c r="L79">
        <v>0.44011273376381482</v>
      </c>
      <c r="M79">
        <v>0.44136887874753233</v>
      </c>
      <c r="N79">
        <v>0.44265515307789349</v>
      </c>
      <c r="O79">
        <v>0.44396428803521781</v>
      </c>
      <c r="P79">
        <v>0.44528985620791078</v>
      </c>
      <c r="Q79">
        <v>0.44662648842443314</v>
      </c>
      <c r="R79">
        <v>0.44796958341811788</v>
      </c>
      <c r="S79">
        <v>0.4493157145781535</v>
      </c>
      <c r="T79">
        <v>0.4506621950868252</v>
      </c>
      <c r="U79">
        <v>0.45200672243944867</v>
      </c>
      <c r="V79">
        <v>0.45334729338095348</v>
      </c>
      <c r="W79">
        <v>0.45468206900807967</v>
      </c>
      <c r="X79">
        <v>0.45600947460781244</v>
      </c>
      <c r="Y79">
        <v>0.45732798819777848</v>
      </c>
      <c r="Z79">
        <v>0.45863606296461074</v>
      </c>
      <c r="AA79">
        <v>0.45993202346608575</v>
      </c>
      <c r="AB79">
        <v>0.46121408474242254</v>
      </c>
      <c r="AC79">
        <v>0.46248030416960589</v>
      </c>
      <c r="AD79">
        <v>0.46372894314704599</v>
      </c>
      <c r="AE79">
        <v>0.46495837450308641</v>
      </c>
      <c r="AF79">
        <v>0.46616746803305564</v>
      </c>
      <c r="AG79">
        <v>0.46735522703679677</v>
      </c>
      <c r="AH79">
        <v>0.46852088265867231</v>
      </c>
      <c r="AI79">
        <v>0.46966384768973013</v>
      </c>
      <c r="AJ79">
        <v>0.47078389087715572</v>
      </c>
      <c r="AK79">
        <v>0.47188116904167554</v>
      </c>
      <c r="AL79">
        <v>0.47295602691236555</v>
      </c>
      <c r="AM79">
        <v>0.47400875997360786</v>
      </c>
      <c r="AN79">
        <v>0.47503962525297388</v>
      </c>
      <c r="AO79">
        <v>0.47604883170898749</v>
      </c>
      <c r="AP79">
        <v>0.47703679022030443</v>
      </c>
      <c r="AQ79">
        <v>0.47800413054329605</v>
      </c>
      <c r="AR79">
        <v>0.47895161105384848</v>
      </c>
      <c r="AS79">
        <v>0.47987999860225089</v>
      </c>
      <c r="AT79">
        <v>0.48078998975545689</v>
      </c>
      <c r="AU79">
        <v>0.48168230729578954</v>
      </c>
      <c r="AV79">
        <v>0.48255775892749581</v>
      </c>
      <c r="AW79">
        <v>0.48341725874668329</v>
      </c>
      <c r="AX79">
        <v>0.48426191344701175</v>
      </c>
      <c r="AY79">
        <v>0.48509284312889361</v>
      </c>
      <c r="AZ79">
        <v>0.48591125188143414</v>
      </c>
      <c r="BA79">
        <v>0.48671815383925088</v>
      </c>
      <c r="BB79">
        <v>0.48751446465153825</v>
      </c>
      <c r="BC79">
        <v>0.48830066061293398</v>
      </c>
      <c r="BD79">
        <v>0.48907685442376864</v>
      </c>
      <c r="BE79">
        <v>0.48984241131142697</v>
      </c>
      <c r="BF79">
        <v>0.49059585289270463</v>
      </c>
      <c r="BG79">
        <v>0.49133510946678477</v>
      </c>
      <c r="BH79">
        <v>0.4920581913073766</v>
      </c>
      <c r="BI79">
        <v>0.49276378751735439</v>
      </c>
      <c r="BJ79">
        <v>0.49345117607169142</v>
      </c>
      <c r="BK79">
        <v>0.49412007935923413</v>
      </c>
      <c r="BL79">
        <v>0.49477051260459914</v>
      </c>
      <c r="BM79">
        <v>0.49540271806869984</v>
      </c>
      <c r="BN79">
        <v>0.49601713118750163</v>
      </c>
      <c r="BO79">
        <v>0.49661426989821572</v>
      </c>
      <c r="BP79">
        <v>0.49719470740023647</v>
      </c>
      <c r="BQ79">
        <v>0.4977590244776558</v>
      </c>
      <c r="BR79">
        <v>0.49830782875194946</v>
      </c>
      <c r="BS79">
        <v>0.49884165753038689</v>
      </c>
      <c r="BT79">
        <v>0.4993609725864056</v>
      </c>
      <c r="BU79">
        <v>0.49986614905054749</v>
      </c>
      <c r="BV79">
        <v>0.50035757962741867</v>
      </c>
      <c r="BW79">
        <v>0.50083663971019055</v>
      </c>
      <c r="BX79">
        <v>0.50130800196447234</v>
      </c>
      <c r="BY79">
        <v>0.50177351308150719</v>
      </c>
      <c r="BZ79">
        <v>0.50222530094198836</v>
      </c>
      <c r="CA79">
        <v>0.50266373857622948</v>
      </c>
      <c r="CB79">
        <v>0.50308918875401221</v>
      </c>
    </row>
    <row r="80" spans="1:80" x14ac:dyDescent="0.3">
      <c r="A80" s="3">
        <v>74</v>
      </c>
      <c r="B80">
        <v>0.42453199051720569</v>
      </c>
      <c r="C80">
        <v>0.42475502055390935</v>
      </c>
      <c r="D80">
        <v>0.42517884931692096</v>
      </c>
      <c r="E80">
        <v>0.42578245528029485</v>
      </c>
      <c r="F80">
        <v>0.42654431142399918</v>
      </c>
      <c r="G80">
        <v>0.42744423992181585</v>
      </c>
      <c r="H80">
        <v>0.42846347085305475</v>
      </c>
      <c r="I80">
        <v>0.42958468088808011</v>
      </c>
      <c r="J80">
        <v>0.43079176777703221</v>
      </c>
      <c r="K80">
        <v>0.43206980048824678</v>
      </c>
      <c r="L80">
        <v>0.43340542442181912</v>
      </c>
      <c r="M80">
        <v>0.43478636054007824</v>
      </c>
      <c r="N80">
        <v>0.43620198605341975</v>
      </c>
      <c r="O80">
        <v>0.43764327296518146</v>
      </c>
      <c r="P80">
        <v>0.43910309806373893</v>
      </c>
      <c r="Q80">
        <v>0.44057516993104434</v>
      </c>
      <c r="R80">
        <v>0.44205424641002994</v>
      </c>
      <c r="S80">
        <v>0.44353584586917705</v>
      </c>
      <c r="T80">
        <v>0.44501665399305373</v>
      </c>
      <c r="U80">
        <v>0.44649409060213674</v>
      </c>
      <c r="V80">
        <v>0.44796595536877831</v>
      </c>
      <c r="W80">
        <v>0.44943034326861703</v>
      </c>
      <c r="X80">
        <v>0.45088551018761253</v>
      </c>
      <c r="Y80">
        <v>0.45232997284796922</v>
      </c>
      <c r="Z80">
        <v>0.45376229786472211</v>
      </c>
      <c r="AA80">
        <v>0.45518102441738184</v>
      </c>
      <c r="AB80">
        <v>0.45658456067107406</v>
      </c>
      <c r="AC80">
        <v>0.45797120292900606</v>
      </c>
      <c r="AD80">
        <v>0.45933908760255665</v>
      </c>
      <c r="AE80">
        <v>0.46068655261865332</v>
      </c>
      <c r="AF80">
        <v>0.46201204507006127</v>
      </c>
      <c r="AG80">
        <v>0.46331450656438683</v>
      </c>
      <c r="AH80">
        <v>0.46459301025110533</v>
      </c>
      <c r="AI80">
        <v>0.4658468551915293</v>
      </c>
      <c r="AJ80">
        <v>0.46707552030122196</v>
      </c>
      <c r="AK80">
        <v>0.46827883864012393</v>
      </c>
      <c r="AL80">
        <v>0.46945702962664304</v>
      </c>
      <c r="AM80">
        <v>0.47061049908542213</v>
      </c>
      <c r="AN80">
        <v>0.47173960226658662</v>
      </c>
      <c r="AO80">
        <v>0.47284465463648717</v>
      </c>
      <c r="AP80">
        <v>0.47392592228149055</v>
      </c>
      <c r="AQ80">
        <v>0.47498387181064983</v>
      </c>
      <c r="AR80">
        <v>0.47601918735740262</v>
      </c>
      <c r="AS80">
        <v>0.47703268039943331</v>
      </c>
      <c r="AT80">
        <v>0.47802516968221076</v>
      </c>
      <c r="AU80">
        <v>0.47899740249850398</v>
      </c>
      <c r="AV80">
        <v>0.47995015116789091</v>
      </c>
      <c r="AW80">
        <v>0.48088427174805404</v>
      </c>
      <c r="AX80">
        <v>0.48180072552503106</v>
      </c>
      <c r="AY80">
        <v>0.48270066522732652</v>
      </c>
      <c r="AZ80">
        <v>0.48358525590157098</v>
      </c>
      <c r="BA80">
        <v>0.48445574549776366</v>
      </c>
      <c r="BB80">
        <v>0.48531319099076781</v>
      </c>
      <c r="BC80">
        <v>0.48615854983771406</v>
      </c>
      <c r="BD80">
        <v>0.48699233916386636</v>
      </c>
      <c r="BE80">
        <v>0.48781471150503675</v>
      </c>
      <c r="BF80">
        <v>0.48862507097027164</v>
      </c>
      <c r="BG80">
        <v>0.48942197709708313</v>
      </c>
      <c r="BH80">
        <v>0.49020339711013544</v>
      </c>
      <c r="BI80">
        <v>0.49096737717070321</v>
      </c>
      <c r="BJ80">
        <v>0.49171264123361574</v>
      </c>
      <c r="BK80">
        <v>0.49243850115836951</v>
      </c>
      <c r="BL80">
        <v>0.49314471230936352</v>
      </c>
      <c r="BM80">
        <v>0.49383132202390606</v>
      </c>
      <c r="BN80">
        <v>0.49449860384529887</v>
      </c>
      <c r="BO80">
        <v>0.49514702368799685</v>
      </c>
      <c r="BP80">
        <v>0.49577712918906119</v>
      </c>
      <c r="BQ80">
        <v>0.49638952248790369</v>
      </c>
      <c r="BR80">
        <v>0.4969848125666077</v>
      </c>
      <c r="BS80">
        <v>0.49756363451807295</v>
      </c>
      <c r="BT80">
        <v>0.49812655241121911</v>
      </c>
      <c r="BU80">
        <v>0.49867405408553828</v>
      </c>
      <c r="BV80">
        <v>0.49920654005638793</v>
      </c>
      <c r="BW80">
        <v>0.49972442774635334</v>
      </c>
      <c r="BX80">
        <v>0.50022911661803904</v>
      </c>
      <c r="BY80">
        <v>0.50072530279466687</v>
      </c>
      <c r="BZ80">
        <v>0.50121485581702108</v>
      </c>
      <c r="CA80">
        <v>0.50168992573126625</v>
      </c>
      <c r="CB80">
        <v>0.50215090716588451</v>
      </c>
    </row>
    <row r="81" spans="1:80" x14ac:dyDescent="0.3">
      <c r="A81" s="3">
        <v>75</v>
      </c>
      <c r="B81">
        <v>0.4165500920506307</v>
      </c>
      <c r="C81">
        <v>0.41678750794878056</v>
      </c>
      <c r="D81">
        <v>0.41724003255118758</v>
      </c>
      <c r="E81">
        <v>0.41788584924424821</v>
      </c>
      <c r="F81">
        <v>0.41870432442277034</v>
      </c>
      <c r="G81">
        <v>0.41967429924516142</v>
      </c>
      <c r="H81">
        <v>0.42077593536545116</v>
      </c>
      <c r="I81">
        <v>0.42199077434934207</v>
      </c>
      <c r="J81">
        <v>0.42330177761371934</v>
      </c>
      <c r="K81">
        <v>0.42469310344135097</v>
      </c>
      <c r="L81">
        <v>0.4261500589823855</v>
      </c>
      <c r="M81">
        <v>0.42765950590298502</v>
      </c>
      <c r="N81">
        <v>0.42920936318882158</v>
      </c>
      <c r="O81">
        <v>0.43078918781842734</v>
      </c>
      <c r="P81">
        <v>0.43239011556958346</v>
      </c>
      <c r="Q81">
        <v>0.434005172122989</v>
      </c>
      <c r="R81">
        <v>0.43562820474625646</v>
      </c>
      <c r="S81">
        <v>0.43725410035532031</v>
      </c>
      <c r="T81">
        <v>0.43887849857933781</v>
      </c>
      <c r="U81">
        <v>0.44049819857262268</v>
      </c>
      <c r="V81">
        <v>0.44211072772435117</v>
      </c>
      <c r="W81">
        <v>0.44371398871112344</v>
      </c>
      <c r="X81">
        <v>0.4453061755103449</v>
      </c>
      <c r="Y81">
        <v>0.44688563955901484</v>
      </c>
      <c r="Z81">
        <v>0.44845098975679021</v>
      </c>
      <c r="AA81">
        <v>0.45000088208966194</v>
      </c>
      <c r="AB81">
        <v>0.45153394254774665</v>
      </c>
      <c r="AC81">
        <v>0.45304866377770964</v>
      </c>
      <c r="AD81">
        <v>0.45454342426458128</v>
      </c>
      <c r="AE81">
        <v>0.45601644041846862</v>
      </c>
      <c r="AF81">
        <v>0.4574661276445145</v>
      </c>
      <c r="AG81">
        <v>0.4588910082566981</v>
      </c>
      <c r="AH81">
        <v>0.46029009659372899</v>
      </c>
      <c r="AI81">
        <v>0.46166253659175199</v>
      </c>
      <c r="AJ81">
        <v>0.46300769617459847</v>
      </c>
      <c r="AK81">
        <v>0.46432512134394993</v>
      </c>
      <c r="AL81">
        <v>0.46561471043436597</v>
      </c>
      <c r="AM81">
        <v>0.46687674642623445</v>
      </c>
      <c r="AN81">
        <v>0.46811169722779422</v>
      </c>
      <c r="AO81">
        <v>0.46931997888363197</v>
      </c>
      <c r="AP81">
        <v>0.47050196636004915</v>
      </c>
      <c r="AQ81">
        <v>0.47165798395910435</v>
      </c>
      <c r="AR81">
        <v>0.47278855511258833</v>
      </c>
      <c r="AS81">
        <v>0.47389441942645544</v>
      </c>
      <c r="AT81">
        <v>0.47497644258360944</v>
      </c>
      <c r="AU81">
        <v>0.47603549634035364</v>
      </c>
      <c r="AV81">
        <v>0.47707237984298151</v>
      </c>
      <c r="AW81">
        <v>0.47808791607860807</v>
      </c>
      <c r="AX81">
        <v>0.47908301058571873</v>
      </c>
      <c r="AY81">
        <v>0.48005867296206944</v>
      </c>
      <c r="AZ81">
        <v>0.48101610308256071</v>
      </c>
      <c r="BA81">
        <v>0.4819565120475669</v>
      </c>
      <c r="BB81">
        <v>0.48288119276670038</v>
      </c>
      <c r="BC81">
        <v>0.48379124615211427</v>
      </c>
      <c r="BD81">
        <v>0.48468767255743439</v>
      </c>
      <c r="BE81">
        <v>0.48557103102508314</v>
      </c>
      <c r="BF81">
        <v>0.48644151500340888</v>
      </c>
      <c r="BG81">
        <v>0.48729856855547721</v>
      </c>
      <c r="BH81">
        <v>0.48814079020251094</v>
      </c>
      <c r="BI81">
        <v>0.48896618513699897</v>
      </c>
      <c r="BJ81">
        <v>0.48977283641417763</v>
      </c>
      <c r="BK81">
        <v>0.49055950380379626</v>
      </c>
      <c r="BL81">
        <v>0.49132553397708539</v>
      </c>
      <c r="BM81">
        <v>0.49207071617225467</v>
      </c>
      <c r="BN81">
        <v>0.49279513071370878</v>
      </c>
      <c r="BO81">
        <v>0.49349908328027081</v>
      </c>
      <c r="BP81">
        <v>0.49418307109829751</v>
      </c>
      <c r="BQ81">
        <v>0.49484767232027743</v>
      </c>
      <c r="BR81">
        <v>0.49549351882381371</v>
      </c>
      <c r="BS81">
        <v>0.49612124857018725</v>
      </c>
      <c r="BT81">
        <v>0.49673152488772254</v>
      </c>
      <c r="BU81">
        <v>0.49732493935438271</v>
      </c>
      <c r="BV81">
        <v>0.49790200660622852</v>
      </c>
      <c r="BW81">
        <v>0.49846315325689905</v>
      </c>
      <c r="BX81">
        <v>0.49900882214281217</v>
      </c>
      <c r="BY81">
        <v>0.49954043747137178</v>
      </c>
      <c r="BZ81">
        <v>0.50006271947516456</v>
      </c>
      <c r="CA81">
        <v>0.50057756119436403</v>
      </c>
      <c r="CB81">
        <v>0.50107713549130639</v>
      </c>
    </row>
    <row r="82" spans="1:80" x14ac:dyDescent="0.3">
      <c r="A82" s="3">
        <v>76</v>
      </c>
      <c r="B82">
        <v>0.40796173782060352</v>
      </c>
      <c r="C82">
        <v>0.40821472058890823</v>
      </c>
      <c r="D82">
        <v>0.40869644391492627</v>
      </c>
      <c r="E82">
        <v>0.40938508001714552</v>
      </c>
      <c r="F82">
        <v>0.41025926425461923</v>
      </c>
      <c r="G82">
        <v>0.41129878274963205</v>
      </c>
      <c r="H82">
        <v>0.41248287287858076</v>
      </c>
      <c r="I82">
        <v>0.41379205928314639</v>
      </c>
      <c r="J82">
        <v>0.41520821451968737</v>
      </c>
      <c r="K82">
        <v>0.41671460074528111</v>
      </c>
      <c r="L82">
        <v>0.41829564983774525</v>
      </c>
      <c r="M82">
        <v>0.41993691767387009</v>
      </c>
      <c r="N82">
        <v>0.42162549037421504</v>
      </c>
      <c r="O82">
        <v>0.42334949135104516</v>
      </c>
      <c r="P82">
        <v>0.42509866199542723</v>
      </c>
      <c r="Q82">
        <v>0.42686430506528539</v>
      </c>
      <c r="R82">
        <v>0.42863959704364946</v>
      </c>
      <c r="S82">
        <v>0.43041852512602158</v>
      </c>
      <c r="T82">
        <v>0.43219610593025404</v>
      </c>
      <c r="U82">
        <v>0.43396810058122115</v>
      </c>
      <c r="V82">
        <v>0.43573142151357835</v>
      </c>
      <c r="W82">
        <v>0.43748370330168146</v>
      </c>
      <c r="X82">
        <v>0.43922295120401517</v>
      </c>
      <c r="Y82">
        <v>0.44094745778724531</v>
      </c>
      <c r="Z82">
        <v>0.44265566968595782</v>
      </c>
      <c r="AA82">
        <v>0.44434628766640827</v>
      </c>
      <c r="AB82">
        <v>0.44601805687216445</v>
      </c>
      <c r="AC82">
        <v>0.44766968999940593</v>
      </c>
      <c r="AD82">
        <v>0.44929976419167633</v>
      </c>
      <c r="AE82">
        <v>0.45090674023439381</v>
      </c>
      <c r="AF82">
        <v>0.45248891475528125</v>
      </c>
      <c r="AG82">
        <v>0.45404478088782946</v>
      </c>
      <c r="AH82">
        <v>0.45557293646784436</v>
      </c>
      <c r="AI82">
        <v>0.4570724688625033</v>
      </c>
      <c r="AJ82">
        <v>0.45854259315196905</v>
      </c>
      <c r="AK82">
        <v>0.45998274652667354</v>
      </c>
      <c r="AL82">
        <v>0.46139254253214568</v>
      </c>
      <c r="AM82">
        <v>0.46277194526879029</v>
      </c>
      <c r="AN82">
        <v>0.4641213018045881</v>
      </c>
      <c r="AO82">
        <v>0.46544114271479925</v>
      </c>
      <c r="AP82">
        <v>0.4667319454982527</v>
      </c>
      <c r="AQ82">
        <v>0.4679941453464832</v>
      </c>
      <c r="AR82">
        <v>0.46922812556009424</v>
      </c>
      <c r="AS82">
        <v>0.47043446720685894</v>
      </c>
      <c r="AT82">
        <v>0.4716139662061305</v>
      </c>
      <c r="AU82">
        <v>0.47276754331920801</v>
      </c>
      <c r="AV82">
        <v>0.47389612422274041</v>
      </c>
      <c r="AW82">
        <v>0.47500056086127501</v>
      </c>
      <c r="AX82">
        <v>0.47608172785736425</v>
      </c>
      <c r="AY82">
        <v>0.47714058121403702</v>
      </c>
      <c r="AZ82">
        <v>0.47817817983636757</v>
      </c>
      <c r="BA82">
        <v>0.47919577174679889</v>
      </c>
      <c r="BB82">
        <v>0.48019461511272471</v>
      </c>
      <c r="BC82">
        <v>0.4811760488223954</v>
      </c>
      <c r="BD82">
        <v>0.48214121875781518</v>
      </c>
      <c r="BE82">
        <v>0.48309116920649803</v>
      </c>
      <c r="BF82">
        <v>0.48402650217736154</v>
      </c>
      <c r="BG82">
        <v>0.48494745308318604</v>
      </c>
      <c r="BH82">
        <v>0.48585350700076124</v>
      </c>
      <c r="BI82">
        <v>0.4867433024965882</v>
      </c>
      <c r="BJ82">
        <v>0.48761488378052553</v>
      </c>
      <c r="BK82">
        <v>0.48846637182043917</v>
      </c>
      <c r="BL82">
        <v>0.48929656317910958</v>
      </c>
      <c r="BM82">
        <v>0.4901048402855816</v>
      </c>
      <c r="BN82">
        <v>0.49089102717348626</v>
      </c>
      <c r="BO82">
        <v>0.49165523805707306</v>
      </c>
      <c r="BP82">
        <v>0.49239781163720048</v>
      </c>
      <c r="BQ82">
        <v>0.49311927732382044</v>
      </c>
      <c r="BR82">
        <v>0.49382024464361035</v>
      </c>
      <c r="BS82">
        <v>0.49450137605833755</v>
      </c>
      <c r="BT82">
        <v>0.49516333934184198</v>
      </c>
      <c r="BU82">
        <v>0.49580682687798328</v>
      </c>
      <c r="BV82">
        <v>0.49643245856106832</v>
      </c>
      <c r="BW82">
        <v>0.49704077661758422</v>
      </c>
      <c r="BX82">
        <v>0.49763223453937411</v>
      </c>
      <c r="BY82">
        <v>0.49820730134164132</v>
      </c>
      <c r="BZ82">
        <v>0.49876742672212909</v>
      </c>
      <c r="CA82">
        <v>0.49931735574300173</v>
      </c>
      <c r="CB82">
        <v>0.49985900566884267</v>
      </c>
    </row>
    <row r="83" spans="1:80" x14ac:dyDescent="0.3">
      <c r="A83" s="3">
        <v>77</v>
      </c>
      <c r="B83">
        <v>0.39881813613928818</v>
      </c>
      <c r="C83">
        <v>0.39908468550806386</v>
      </c>
      <c r="D83">
        <v>0.3995948043765743</v>
      </c>
      <c r="E83">
        <v>0.40032481171278478</v>
      </c>
      <c r="F83">
        <v>0.40125339531361387</v>
      </c>
      <c r="G83">
        <v>0.40235967334725603</v>
      </c>
      <c r="H83">
        <v>0.40362387732469696</v>
      </c>
      <c r="I83">
        <v>0.40502566305907939</v>
      </c>
      <c r="J83">
        <v>0.40654593616352058</v>
      </c>
      <c r="K83">
        <v>0.40816691445529418</v>
      </c>
      <c r="L83">
        <v>0.40987217186903507</v>
      </c>
      <c r="M83">
        <v>0.41164642225009879</v>
      </c>
      <c r="N83">
        <v>0.41347547630797749</v>
      </c>
      <c r="O83">
        <v>0.41534664859689319</v>
      </c>
      <c r="P83">
        <v>0.41724826936998149</v>
      </c>
      <c r="Q83">
        <v>0.41917026528368562</v>
      </c>
      <c r="R83">
        <v>0.4211041056742873</v>
      </c>
      <c r="S83">
        <v>0.42304311629710611</v>
      </c>
      <c r="T83">
        <v>0.42498142224651214</v>
      </c>
      <c r="U83">
        <v>0.42691416735512688</v>
      </c>
      <c r="V83">
        <v>0.42883723151120912</v>
      </c>
      <c r="W83">
        <v>0.4307476374080042</v>
      </c>
      <c r="X83">
        <v>0.43264312372118297</v>
      </c>
      <c r="Y83">
        <v>0.43452179529674512</v>
      </c>
      <c r="Z83">
        <v>0.43638204042810258</v>
      </c>
      <c r="AA83">
        <v>0.43822239826057757</v>
      </c>
      <c r="AB83">
        <v>0.44004165889195274</v>
      </c>
      <c r="AC83">
        <v>0.44183865429115537</v>
      </c>
      <c r="AD83">
        <v>0.44361218173743971</v>
      </c>
      <c r="AE83">
        <v>0.44536090096401681</v>
      </c>
      <c r="AF83">
        <v>0.44708335334319693</v>
      </c>
      <c r="AG83">
        <v>0.44877791419315416</v>
      </c>
      <c r="AH83">
        <v>0.45044315295813497</v>
      </c>
      <c r="AI83">
        <v>0.45207774170383508</v>
      </c>
      <c r="AJ83">
        <v>0.45368083959909794</v>
      </c>
      <c r="AK83">
        <v>0.45525173176938716</v>
      </c>
      <c r="AL83">
        <v>0.45678992368385835</v>
      </c>
      <c r="AM83">
        <v>0.45829509555910525</v>
      </c>
      <c r="AN83">
        <v>0.45976727647947657</v>
      </c>
      <c r="AO83">
        <v>0.46120687690770618</v>
      </c>
      <c r="AP83">
        <v>0.46261448950467104</v>
      </c>
      <c r="AQ83">
        <v>0.4639906527710283</v>
      </c>
      <c r="AR83">
        <v>0.46533586178662623</v>
      </c>
      <c r="AS83">
        <v>0.46665055861887789</v>
      </c>
      <c r="AT83">
        <v>0.46793538181413147</v>
      </c>
      <c r="AU83">
        <v>0.46919118351728789</v>
      </c>
      <c r="AV83">
        <v>0.47041893955303637</v>
      </c>
      <c r="AW83">
        <v>0.47161962957901238</v>
      </c>
      <c r="AX83">
        <v>0.47279415847170148</v>
      </c>
      <c r="AY83">
        <v>0.473943452681516</v>
      </c>
      <c r="AZ83">
        <v>0.47506851891795771</v>
      </c>
      <c r="BA83">
        <v>0.4761704656792739</v>
      </c>
      <c r="BB83">
        <v>0.47725058945715221</v>
      </c>
      <c r="BC83">
        <v>0.47831019584953011</v>
      </c>
      <c r="BD83">
        <v>0.47935067012063171</v>
      </c>
      <c r="BE83">
        <v>0.48037320356095636</v>
      </c>
      <c r="BF83">
        <v>0.48137888486145741</v>
      </c>
      <c r="BG83">
        <v>0.48236835950497187</v>
      </c>
      <c r="BH83">
        <v>0.48334190540299199</v>
      </c>
      <c r="BI83">
        <v>0.4842990492122986</v>
      </c>
      <c r="BJ83">
        <v>0.48523847013584953</v>
      </c>
      <c r="BK83">
        <v>0.4861582520010358</v>
      </c>
      <c r="BL83">
        <v>0.48705655427577155</v>
      </c>
      <c r="BM83">
        <v>0.48793221087866806</v>
      </c>
      <c r="BN83">
        <v>0.48878464054314041</v>
      </c>
      <c r="BO83">
        <v>0.48961370263603154</v>
      </c>
      <c r="BP83">
        <v>0.49041954579591801</v>
      </c>
      <c r="BQ83">
        <v>0.49120254227908355</v>
      </c>
      <c r="BR83">
        <v>0.49196325421229642</v>
      </c>
      <c r="BS83">
        <v>0.49270232303102024</v>
      </c>
      <c r="BT83">
        <v>0.49342044231677434</v>
      </c>
      <c r="BU83">
        <v>0.49411831019223096</v>
      </c>
      <c r="BV83">
        <v>0.49479664863250894</v>
      </c>
      <c r="BW83">
        <v>0.49545610638350623</v>
      </c>
      <c r="BX83">
        <v>0.49609725379574687</v>
      </c>
      <c r="BY83">
        <v>0.49672057177026324</v>
      </c>
      <c r="BZ83">
        <v>0.49732655602771925</v>
      </c>
      <c r="CA83">
        <v>0.4979166822722797</v>
      </c>
      <c r="CB83">
        <v>0.49849572089184524</v>
      </c>
    </row>
    <row r="84" spans="1:80" x14ac:dyDescent="0.3">
      <c r="A84" s="3">
        <v>78</v>
      </c>
      <c r="B84">
        <v>0.38915040790804417</v>
      </c>
      <c r="C84">
        <v>0.38942877565166939</v>
      </c>
      <c r="D84">
        <v>0.38996356870125715</v>
      </c>
      <c r="E84">
        <v>0.39073243272641323</v>
      </c>
      <c r="F84">
        <v>0.39171228470541747</v>
      </c>
      <c r="G84">
        <v>0.39288235748751626</v>
      </c>
      <c r="H84">
        <v>0.3942222766343445</v>
      </c>
      <c r="I84">
        <v>0.39571273885729924</v>
      </c>
      <c r="J84">
        <v>0.39733383519078019</v>
      </c>
      <c r="K84">
        <v>0.39906686511411354</v>
      </c>
      <c r="L84">
        <v>0.40089440120143044</v>
      </c>
      <c r="M84">
        <v>0.40280033571304297</v>
      </c>
      <c r="N84">
        <v>0.4047696686078025</v>
      </c>
      <c r="O84">
        <v>0.40678846754575576</v>
      </c>
      <c r="P84">
        <v>0.40884427571207321</v>
      </c>
      <c r="Q84">
        <v>0.41092562902967888</v>
      </c>
      <c r="R84">
        <v>0.41302263685372909</v>
      </c>
      <c r="S84">
        <v>0.41512693142949153</v>
      </c>
      <c r="T84">
        <v>0.41723198311959586</v>
      </c>
      <c r="U84">
        <v>0.4193320498974844</v>
      </c>
      <c r="V84">
        <v>0.42142239746224314</v>
      </c>
      <c r="W84">
        <v>0.42349901899883002</v>
      </c>
      <c r="X84">
        <v>0.42555904181431409</v>
      </c>
      <c r="Y84">
        <v>0.42760030309230629</v>
      </c>
      <c r="Z84">
        <v>0.42962100187641472</v>
      </c>
      <c r="AA84">
        <v>0.43161961703815377</v>
      </c>
      <c r="AB84">
        <v>0.43359477536659397</v>
      </c>
      <c r="AC84">
        <v>0.43554535167461944</v>
      </c>
      <c r="AD84">
        <v>0.43747026044020731</v>
      </c>
      <c r="AE84">
        <v>0.43936837951201529</v>
      </c>
      <c r="AF84">
        <v>0.44123844750508157</v>
      </c>
      <c r="AG84">
        <v>0.44307908294938692</v>
      </c>
      <c r="AH84">
        <v>0.44488873669171392</v>
      </c>
      <c r="AI84">
        <v>0.44666605150654315</v>
      </c>
      <c r="AJ84">
        <v>0.44840977090429979</v>
      </c>
      <c r="AK84">
        <v>0.45011912319703545</v>
      </c>
      <c r="AL84">
        <v>0.45179346108897034</v>
      </c>
      <c r="AM84">
        <v>0.45343235603213949</v>
      </c>
      <c r="AN84">
        <v>0.45503555279134472</v>
      </c>
      <c r="AO84">
        <v>0.45660314345643688</v>
      </c>
      <c r="AP84">
        <v>0.45813560004675674</v>
      </c>
      <c r="AQ84">
        <v>0.45963357563351126</v>
      </c>
      <c r="AR84">
        <v>0.46109766822444537</v>
      </c>
      <c r="AS84">
        <v>0.46252843145740496</v>
      </c>
      <c r="AT84">
        <v>0.4639263649881164</v>
      </c>
      <c r="AU84">
        <v>0.46529216377957078</v>
      </c>
      <c r="AV84">
        <v>0.46662673525022352</v>
      </c>
      <c r="AW84">
        <v>0.46793110944847294</v>
      </c>
      <c r="AX84">
        <v>0.4692063192875533</v>
      </c>
      <c r="AY84">
        <v>0.47045332196091794</v>
      </c>
      <c r="AZ84">
        <v>0.47167309522545336</v>
      </c>
      <c r="BA84">
        <v>0.47286669605809478</v>
      </c>
      <c r="BB84">
        <v>0.4740352821863929</v>
      </c>
      <c r="BC84">
        <v>0.47518019827262403</v>
      </c>
      <c r="BD84">
        <v>0.47630279711761764</v>
      </c>
      <c r="BE84">
        <v>0.47740451019515157</v>
      </c>
      <c r="BF84">
        <v>0.47848657410669737</v>
      </c>
      <c r="BG84">
        <v>0.47955012190567153</v>
      </c>
      <c r="BH84">
        <v>0.48059584257163457</v>
      </c>
      <c r="BI84">
        <v>0.48162405658840746</v>
      </c>
      <c r="BJ84">
        <v>0.48263433232251129</v>
      </c>
      <c r="BK84">
        <v>0.4836253897908328</v>
      </c>
      <c r="BL84">
        <v>0.48459535264493364</v>
      </c>
      <c r="BM84">
        <v>0.48554241906314116</v>
      </c>
      <c r="BN84">
        <v>0.48646546051948636</v>
      </c>
      <c r="BO84">
        <v>0.48736393224920466</v>
      </c>
      <c r="BP84">
        <v>0.48823772915542701</v>
      </c>
      <c r="BQ84">
        <v>0.48908703451535041</v>
      </c>
      <c r="BR84">
        <v>0.48991225436815306</v>
      </c>
      <c r="BS84">
        <v>0.49071398379858588</v>
      </c>
      <c r="BT84">
        <v>0.4914928964070806</v>
      </c>
      <c r="BU84">
        <v>0.49224971716521487</v>
      </c>
      <c r="BV84">
        <v>0.49298517482816401</v>
      </c>
      <c r="BW84">
        <v>0.49370002125749518</v>
      </c>
      <c r="BX84">
        <v>0.49439493435714377</v>
      </c>
      <c r="BY84">
        <v>0.49507051291766146</v>
      </c>
      <c r="BZ84">
        <v>0.49572726557330282</v>
      </c>
      <c r="CA84">
        <v>0.49636571507989669</v>
      </c>
      <c r="CB84">
        <v>0.49698736347513583</v>
      </c>
    </row>
    <row r="85" spans="1:80" x14ac:dyDescent="0.3">
      <c r="A85" s="3">
        <v>79</v>
      </c>
      <c r="B85">
        <v>0.37899494493162872</v>
      </c>
      <c r="C85">
        <v>0.37928213313677084</v>
      </c>
      <c r="D85">
        <v>0.37983693796349843</v>
      </c>
      <c r="E85">
        <v>0.38063810553099314</v>
      </c>
      <c r="F85">
        <v>0.38166393857494185</v>
      </c>
      <c r="G85">
        <v>0.38289197895255173</v>
      </c>
      <c r="H85">
        <v>0.3843020248953572</v>
      </c>
      <c r="I85">
        <v>0.38587422557773449</v>
      </c>
      <c r="J85">
        <v>0.38758975505160581</v>
      </c>
      <c r="K85">
        <v>0.38942914934861034</v>
      </c>
      <c r="L85">
        <v>0.39137410825589058</v>
      </c>
      <c r="M85">
        <v>0.39340756263374571</v>
      </c>
      <c r="N85">
        <v>0.39551372407326885</v>
      </c>
      <c r="O85">
        <v>0.39767787762386653</v>
      </c>
      <c r="P85">
        <v>0.39988634517179006</v>
      </c>
      <c r="Q85">
        <v>0.40212689416045344</v>
      </c>
      <c r="R85">
        <v>0.40438826069044592</v>
      </c>
      <c r="S85">
        <v>0.40666073012849169</v>
      </c>
      <c r="T85">
        <v>0.40893609001439796</v>
      </c>
      <c r="U85">
        <v>0.41120794685253065</v>
      </c>
      <c r="V85">
        <v>0.41347068283329597</v>
      </c>
      <c r="W85">
        <v>0.41571967666940163</v>
      </c>
      <c r="X85">
        <v>0.41795102600576417</v>
      </c>
      <c r="Y85">
        <v>0.42016195386174615</v>
      </c>
      <c r="Z85">
        <v>0.42235038719685514</v>
      </c>
      <c r="AA85">
        <v>0.42451461084507242</v>
      </c>
      <c r="AB85">
        <v>0.42665318620748749</v>
      </c>
      <c r="AC85">
        <v>0.42876482006539868</v>
      </c>
      <c r="AD85">
        <v>0.43084846465317767</v>
      </c>
      <c r="AE85">
        <v>0.43290311007234422</v>
      </c>
      <c r="AF85">
        <v>0.43492770826311206</v>
      </c>
      <c r="AG85">
        <v>0.43692107065303604</v>
      </c>
      <c r="AH85">
        <v>0.4388818872364687</v>
      </c>
      <c r="AI85">
        <v>0.44080867905679894</v>
      </c>
      <c r="AJ85">
        <v>0.44270015714948358</v>
      </c>
      <c r="AK85">
        <v>0.44455513167610267</v>
      </c>
      <c r="AL85">
        <v>0.44637289549418108</v>
      </c>
      <c r="AM85">
        <v>0.44815286455565451</v>
      </c>
      <c r="AN85">
        <v>0.44989467220533014</v>
      </c>
      <c r="AO85">
        <v>0.45159812390794385</v>
      </c>
      <c r="AP85">
        <v>0.45326337111838005</v>
      </c>
      <c r="AQ85">
        <v>0.45489094397361141</v>
      </c>
      <c r="AR85">
        <v>0.45648155274219504</v>
      </c>
      <c r="AS85">
        <v>0.45803585197151192</v>
      </c>
      <c r="AT85">
        <v>0.45955445111649529</v>
      </c>
      <c r="AU85">
        <v>0.46103790489178942</v>
      </c>
      <c r="AV85">
        <v>0.4624869623177571</v>
      </c>
      <c r="AW85">
        <v>0.46390258388870792</v>
      </c>
      <c r="AX85">
        <v>0.4652858518426059</v>
      </c>
      <c r="AY85">
        <v>0.46663785047941397</v>
      </c>
      <c r="AZ85">
        <v>0.46795958760096973</v>
      </c>
      <c r="BA85">
        <v>0.46925209070215862</v>
      </c>
      <c r="BB85">
        <v>0.47051646558521004</v>
      </c>
      <c r="BC85">
        <v>0.47175391788210336</v>
      </c>
      <c r="BD85">
        <v>0.47296583920570062</v>
      </c>
      <c r="BE85">
        <v>0.47415362845083997</v>
      </c>
      <c r="BF85">
        <v>0.47531876229097653</v>
      </c>
      <c r="BG85">
        <v>0.47646252173633652</v>
      </c>
      <c r="BH85">
        <v>0.47758608339311615</v>
      </c>
      <c r="BI85">
        <v>0.47869017902873201</v>
      </c>
      <c r="BJ85">
        <v>0.47977517107541967</v>
      </c>
      <c r="BK85">
        <v>0.48084066907656797</v>
      </c>
      <c r="BL85">
        <v>0.48188543341078632</v>
      </c>
      <c r="BM85">
        <v>0.48290762715945068</v>
      </c>
      <c r="BN85">
        <v>0.48390548684325901</v>
      </c>
      <c r="BO85">
        <v>0.48487792113128925</v>
      </c>
      <c r="BP85">
        <v>0.48582442141738053</v>
      </c>
      <c r="BQ85">
        <v>0.48674491782353108</v>
      </c>
      <c r="BR85">
        <v>0.48763962798009125</v>
      </c>
      <c r="BS85">
        <v>0.48850899145744431</v>
      </c>
      <c r="BT85">
        <v>0.48935363608053029</v>
      </c>
      <c r="BU85">
        <v>0.49017426743201958</v>
      </c>
      <c r="BV85">
        <v>0.4909716417243582</v>
      </c>
      <c r="BW85">
        <v>0.49174651822823184</v>
      </c>
      <c r="BX85">
        <v>0.49249967860417088</v>
      </c>
      <c r="BY85">
        <v>0.49323182985548075</v>
      </c>
      <c r="BZ85">
        <v>0.49394359918038822</v>
      </c>
      <c r="CA85">
        <v>0.49463552293809177</v>
      </c>
      <c r="CB85">
        <v>0.49530815093201136</v>
      </c>
    </row>
    <row r="86" spans="1:80" x14ac:dyDescent="0.3">
      <c r="A86" s="3">
        <v>80</v>
      </c>
      <c r="B86">
        <v>0.36836166175408919</v>
      </c>
      <c r="C86">
        <v>0.3686550769929911</v>
      </c>
      <c r="D86">
        <v>0.36922438580004774</v>
      </c>
      <c r="E86">
        <v>0.37005075016228667</v>
      </c>
      <c r="F86">
        <v>0.3711136316763341</v>
      </c>
      <c r="G86">
        <v>0.37239201257932436</v>
      </c>
      <c r="H86">
        <v>0.37386407841814701</v>
      </c>
      <c r="I86">
        <v>0.37551020586852391</v>
      </c>
      <c r="J86">
        <v>0.37731107743402031</v>
      </c>
      <c r="K86">
        <v>0.37924835078010283</v>
      </c>
      <c r="L86">
        <v>0.38130301147353973</v>
      </c>
      <c r="M86">
        <v>0.38345716127177992</v>
      </c>
      <c r="N86">
        <v>0.38569408845045378</v>
      </c>
      <c r="O86">
        <v>0.38799832084598335</v>
      </c>
      <c r="P86">
        <v>0.39035542374804472</v>
      </c>
      <c r="Q86">
        <v>0.3927519669342463</v>
      </c>
      <c r="R86">
        <v>0.39517593427806336</v>
      </c>
      <c r="S86">
        <v>0.39761625325719863</v>
      </c>
      <c r="T86">
        <v>0.40006337534482311</v>
      </c>
      <c r="U86">
        <v>0.40250923261604005</v>
      </c>
      <c r="V86">
        <v>0.40494755614961386</v>
      </c>
      <c r="W86">
        <v>0.40737284067524671</v>
      </c>
      <c r="X86">
        <v>0.40978056611780966</v>
      </c>
      <c r="Y86">
        <v>0.41216692287182038</v>
      </c>
      <c r="Z86">
        <v>0.4145292179453941</v>
      </c>
      <c r="AA86">
        <v>0.41686545658991875</v>
      </c>
      <c r="AB86">
        <v>0.41917399835445029</v>
      </c>
      <c r="AC86">
        <v>0.42145347653792531</v>
      </c>
      <c r="AD86">
        <v>0.42370266776705928</v>
      </c>
      <c r="AE86">
        <v>0.42592059198968268</v>
      </c>
      <c r="AF86">
        <v>0.42810630571812075</v>
      </c>
      <c r="AG86">
        <v>0.43025882626620959</v>
      </c>
      <c r="AH86">
        <v>0.4323770296523668</v>
      </c>
      <c r="AI86">
        <v>0.4344596695729781</v>
      </c>
      <c r="AJ86">
        <v>0.43650532994850577</v>
      </c>
      <c r="AK86">
        <v>0.43851278308410901</v>
      </c>
      <c r="AL86">
        <v>0.44048089914407829</v>
      </c>
      <c r="AM86">
        <v>0.44240902913178398</v>
      </c>
      <c r="AN86">
        <v>0.44429664617853243</v>
      </c>
      <c r="AO86">
        <v>0.44614343975468373</v>
      </c>
      <c r="AP86">
        <v>0.44794927056000816</v>
      </c>
      <c r="AQ86">
        <v>0.44971434421171702</v>
      </c>
      <c r="AR86">
        <v>0.45143924401637514</v>
      </c>
      <c r="AS86">
        <v>0.45312473277590537</v>
      </c>
      <c r="AT86">
        <v>0.45477151722145825</v>
      </c>
      <c r="AU86">
        <v>0.45638025855558478</v>
      </c>
      <c r="AV86">
        <v>0.45795156275160165</v>
      </c>
      <c r="AW86">
        <v>0.45948622930702832</v>
      </c>
      <c r="AX86">
        <v>0.46098526842178755</v>
      </c>
      <c r="AY86">
        <v>0.46244981136584312</v>
      </c>
      <c r="AZ86">
        <v>0.46388099088352142</v>
      </c>
      <c r="BA86">
        <v>0.46527986265235788</v>
      </c>
      <c r="BB86">
        <v>0.46664750135811289</v>
      </c>
      <c r="BC86">
        <v>0.46798505925020922</v>
      </c>
      <c r="BD86">
        <v>0.46929378764506291</v>
      </c>
      <c r="BE86">
        <v>0.47057512302913179</v>
      </c>
      <c r="BF86">
        <v>0.47183050846507635</v>
      </c>
      <c r="BG86">
        <v>0.47306146403587712</v>
      </c>
      <c r="BH86">
        <v>0.47426931351728713</v>
      </c>
      <c r="BI86">
        <v>0.47545527555347372</v>
      </c>
      <c r="BJ86">
        <v>0.47662012332384651</v>
      </c>
      <c r="BK86">
        <v>0.47776425995264965</v>
      </c>
      <c r="BL86">
        <v>0.47888733503104591</v>
      </c>
      <c r="BM86">
        <v>0.47998814828490072</v>
      </c>
      <c r="BN86">
        <v>0.48106490129703972</v>
      </c>
      <c r="BO86">
        <v>0.48211586804830403</v>
      </c>
      <c r="BP86">
        <v>0.48313999354253567</v>
      </c>
      <c r="BQ86">
        <v>0.48413680450511926</v>
      </c>
      <c r="BR86">
        <v>0.48510626549350877</v>
      </c>
      <c r="BS86">
        <v>0.48604862775890895</v>
      </c>
      <c r="BT86">
        <v>0.4869643637237821</v>
      </c>
      <c r="BU86">
        <v>0.48785413332725186</v>
      </c>
      <c r="BV86">
        <v>0.48871867356268706</v>
      </c>
      <c r="BW86">
        <v>0.48955877136424958</v>
      </c>
      <c r="BX86">
        <v>0.49037521604953899</v>
      </c>
      <c r="BY86">
        <v>0.49116881865642625</v>
      </c>
      <c r="BZ86">
        <v>0.49194031491195345</v>
      </c>
      <c r="CA86">
        <v>0.49269036008903988</v>
      </c>
      <c r="CB86">
        <v>0.49341951797847738</v>
      </c>
    </row>
    <row r="87" spans="1:80" x14ac:dyDescent="0.3">
      <c r="A87" s="3">
        <v>81</v>
      </c>
      <c r="B87">
        <v>0.35728107298310108</v>
      </c>
      <c r="C87">
        <v>0.3575767587537178</v>
      </c>
      <c r="D87">
        <v>0.35815416135231082</v>
      </c>
      <c r="E87">
        <v>0.35899652864077769</v>
      </c>
      <c r="F87">
        <v>0.36008577321334967</v>
      </c>
      <c r="G87">
        <v>0.36140208699233872</v>
      </c>
      <c r="H87">
        <v>0.36292514351902661</v>
      </c>
      <c r="I87">
        <v>0.36463378152342107</v>
      </c>
      <c r="J87">
        <v>0.36650896092104068</v>
      </c>
      <c r="K87">
        <v>0.36853189996758778</v>
      </c>
      <c r="L87">
        <v>0.3706847397345876</v>
      </c>
      <c r="M87">
        <v>0.37294891415775361</v>
      </c>
      <c r="N87">
        <v>0.37530692350689515</v>
      </c>
      <c r="O87">
        <v>0.37774240795755021</v>
      </c>
      <c r="P87">
        <v>0.38024020424320887</v>
      </c>
      <c r="Q87">
        <v>0.3827861490958625</v>
      </c>
      <c r="R87">
        <v>0.38536705015350281</v>
      </c>
      <c r="S87">
        <v>0.38797109636737398</v>
      </c>
      <c r="T87">
        <v>0.39058739442164403</v>
      </c>
      <c r="U87">
        <v>0.39320654870345889</v>
      </c>
      <c r="V87">
        <v>0.3958206218331019</v>
      </c>
      <c r="W87">
        <v>0.39842345468182044</v>
      </c>
      <c r="X87">
        <v>0.4010096396903674</v>
      </c>
      <c r="Y87">
        <v>0.40357474308424263</v>
      </c>
      <c r="Z87">
        <v>0.40611503323713449</v>
      </c>
      <c r="AA87">
        <v>0.40862788638436132</v>
      </c>
      <c r="AB87">
        <v>0.41111137159221461</v>
      </c>
      <c r="AC87">
        <v>0.41356390912028823</v>
      </c>
      <c r="AD87">
        <v>0.41598419067150966</v>
      </c>
      <c r="AE87">
        <v>0.41837104978233858</v>
      </c>
      <c r="AF87">
        <v>0.4207235616839754</v>
      </c>
      <c r="AG87">
        <v>0.42304083744179399</v>
      </c>
      <c r="AH87">
        <v>0.42532194845971844</v>
      </c>
      <c r="AI87">
        <v>0.42756582464234655</v>
      </c>
      <c r="AJ87">
        <v>0.42977127322190356</v>
      </c>
      <c r="AK87">
        <v>0.43193693135154548</v>
      </c>
      <c r="AL87">
        <v>0.43406162335014786</v>
      </c>
      <c r="AM87">
        <v>0.43614427053536481</v>
      </c>
      <c r="AN87">
        <v>0.43818427350253875</v>
      </c>
      <c r="AO87">
        <v>0.44018115440295885</v>
      </c>
      <c r="AP87">
        <v>0.44213465103308752</v>
      </c>
      <c r="AQ87">
        <v>0.44404467189112468</v>
      </c>
      <c r="AR87">
        <v>0.4459114696358451</v>
      </c>
      <c r="AS87">
        <v>0.44773567393044533</v>
      </c>
      <c r="AT87">
        <v>0.44951809364214795</v>
      </c>
      <c r="AU87">
        <v>0.45125948159414225</v>
      </c>
      <c r="AV87">
        <v>0.45296054499705146</v>
      </c>
      <c r="AW87">
        <v>0.45462193567660081</v>
      </c>
      <c r="AX87">
        <v>0.45624449847569259</v>
      </c>
      <c r="AY87">
        <v>0.45782928843136789</v>
      </c>
      <c r="AZ87">
        <v>0.45937748124495542</v>
      </c>
      <c r="BA87">
        <v>0.46089025377691706</v>
      </c>
      <c r="BB87">
        <v>0.46236870551930631</v>
      </c>
      <c r="BC87">
        <v>0.46381395452588237</v>
      </c>
      <c r="BD87">
        <v>0.46522719588905348</v>
      </c>
      <c r="BE87">
        <v>0.46660972321132532</v>
      </c>
      <c r="BF87">
        <v>0.46796301464199852</v>
      </c>
      <c r="BG87">
        <v>0.46928855439902373</v>
      </c>
      <c r="BH87">
        <v>0.47058790314268661</v>
      </c>
      <c r="BI87">
        <v>0.47186242477705259</v>
      </c>
      <c r="BJ87">
        <v>0.47311337751933913</v>
      </c>
      <c r="BK87">
        <v>0.47434157368266988</v>
      </c>
      <c r="BL87">
        <v>0.47554745496756279</v>
      </c>
      <c r="BM87">
        <v>0.47673070907074572</v>
      </c>
      <c r="BN87">
        <v>0.47789017328122385</v>
      </c>
      <c r="BO87">
        <v>0.47902408602094282</v>
      </c>
      <c r="BP87">
        <v>0.48013075713844505</v>
      </c>
      <c r="BQ87">
        <v>0.48120916641765127</v>
      </c>
      <c r="BR87">
        <v>0.48225887441259535</v>
      </c>
      <c r="BS87">
        <v>0.48327987867829969</v>
      </c>
      <c r="BT87">
        <v>0.48427246272356028</v>
      </c>
      <c r="BU87">
        <v>0.48523713053694578</v>
      </c>
      <c r="BV87">
        <v>0.48617457296303007</v>
      </c>
      <c r="BW87">
        <v>0.48708555727626385</v>
      </c>
      <c r="BX87">
        <v>0.48797090007939403</v>
      </c>
      <c r="BY87">
        <v>0.48883141975798927</v>
      </c>
      <c r="BZ87">
        <v>0.48966795581783279</v>
      </c>
      <c r="CA87">
        <v>0.49048127186861945</v>
      </c>
      <c r="CB87">
        <v>0.49127205048085859</v>
      </c>
    </row>
    <row r="88" spans="1:80" x14ac:dyDescent="0.3">
      <c r="A88" s="3">
        <v>82</v>
      </c>
      <c r="B88">
        <v>0.34587845012635354</v>
      </c>
      <c r="C88">
        <v>0.34617041175093821</v>
      </c>
      <c r="D88">
        <v>0.3467461980378535</v>
      </c>
      <c r="E88">
        <v>0.34759260375598988</v>
      </c>
      <c r="F88">
        <v>0.34869364760792587</v>
      </c>
      <c r="G88">
        <v>0.35003199286419184</v>
      </c>
      <c r="H88">
        <v>0.3515885613637747</v>
      </c>
      <c r="I88">
        <v>0.35334371619200478</v>
      </c>
      <c r="J88">
        <v>0.35527694673956239</v>
      </c>
      <c r="K88">
        <v>0.35736979048504203</v>
      </c>
      <c r="L88">
        <v>0.35960399465093368</v>
      </c>
      <c r="M88">
        <v>0.36196217544107351</v>
      </c>
      <c r="N88">
        <v>0.36442620688679822</v>
      </c>
      <c r="O88">
        <v>0.3669789780977416</v>
      </c>
      <c r="P88">
        <v>0.36960447017769571</v>
      </c>
      <c r="Q88">
        <v>0.37228781658852039</v>
      </c>
      <c r="R88">
        <v>0.37501511241160634</v>
      </c>
      <c r="S88">
        <v>0.37777338925208942</v>
      </c>
      <c r="T88">
        <v>0.38055102627342602</v>
      </c>
      <c r="U88">
        <v>0.38333729395965171</v>
      </c>
      <c r="V88">
        <v>0.38612293339515386</v>
      </c>
      <c r="W88">
        <v>0.38890012088674264</v>
      </c>
      <c r="X88">
        <v>0.39166278955188238</v>
      </c>
      <c r="Y88">
        <v>0.39440561203539715</v>
      </c>
      <c r="Z88">
        <v>0.39712422333275826</v>
      </c>
      <c r="AA88">
        <v>0.39981495245508797</v>
      </c>
      <c r="AB88">
        <v>0.40247522755771581</v>
      </c>
      <c r="AC88">
        <v>0.40510316452481221</v>
      </c>
      <c r="AD88">
        <v>0.40769722783170331</v>
      </c>
      <c r="AE88">
        <v>0.41025615163149065</v>
      </c>
      <c r="AF88">
        <v>0.41277881100828301</v>
      </c>
      <c r="AG88">
        <v>0.41526432165111016</v>
      </c>
      <c r="AH88">
        <v>0.41771183496273639</v>
      </c>
      <c r="AI88">
        <v>0.42012046283658649</v>
      </c>
      <c r="AJ88">
        <v>0.42248917608664122</v>
      </c>
      <c r="AK88">
        <v>0.4248168230878383</v>
      </c>
      <c r="AL88">
        <v>0.42710208240183878</v>
      </c>
      <c r="AM88">
        <v>0.42934381896196327</v>
      </c>
      <c r="AN88">
        <v>0.431540994286159</v>
      </c>
      <c r="AO88">
        <v>0.43369304793264607</v>
      </c>
      <c r="AP88">
        <v>0.4357995408781587</v>
      </c>
      <c r="AQ88">
        <v>0.43786024944862934</v>
      </c>
      <c r="AR88">
        <v>0.43987512054696537</v>
      </c>
      <c r="AS88">
        <v>0.44184444483148438</v>
      </c>
      <c r="AT88">
        <v>0.44376888962383243</v>
      </c>
      <c r="AU88">
        <v>0.44564930154587262</v>
      </c>
      <c r="AV88">
        <v>0.44748647162805855</v>
      </c>
      <c r="AW88">
        <v>0.44928114560562354</v>
      </c>
      <c r="AX88">
        <v>0.45103401405559912</v>
      </c>
      <c r="AY88">
        <v>0.45274596038206877</v>
      </c>
      <c r="AZ88">
        <v>0.45441807798043382</v>
      </c>
      <c r="BA88">
        <v>0.45605158081692498</v>
      </c>
      <c r="BB88">
        <v>0.45764768402106459</v>
      </c>
      <c r="BC88">
        <v>0.45920752536745602</v>
      </c>
      <c r="BD88">
        <v>0.46073226102915527</v>
      </c>
      <c r="BE88">
        <v>0.46222312395448151</v>
      </c>
      <c r="BF88">
        <v>0.46368144529270422</v>
      </c>
      <c r="BG88">
        <v>0.46510874034381056</v>
      </c>
      <c r="BH88">
        <v>0.46650653020971572</v>
      </c>
      <c r="BI88">
        <v>0.46787641207731706</v>
      </c>
      <c r="BJ88">
        <v>0.46921978616770116</v>
      </c>
      <c r="BK88">
        <v>0.47053794667328935</v>
      </c>
      <c r="BL88">
        <v>0.47183174167511682</v>
      </c>
      <c r="BM88">
        <v>0.47310164828848911</v>
      </c>
      <c r="BN88">
        <v>0.47434738937326021</v>
      </c>
      <c r="BO88">
        <v>0.47556783704094718</v>
      </c>
      <c r="BP88">
        <v>0.47676126397055152</v>
      </c>
      <c r="BQ88">
        <v>0.47792601339132085</v>
      </c>
      <c r="BR88">
        <v>0.47906109743494568</v>
      </c>
      <c r="BS88">
        <v>0.48016610812285426</v>
      </c>
      <c r="BT88">
        <v>0.48124107373326541</v>
      </c>
      <c r="BU88">
        <v>0.48228630785683441</v>
      </c>
      <c r="BV88">
        <v>0.4833023439744879</v>
      </c>
      <c r="BW88">
        <v>0.48428990186454168</v>
      </c>
      <c r="BX88">
        <v>0.48524977721548035</v>
      </c>
      <c r="BY88">
        <v>0.48618281453323559</v>
      </c>
      <c r="BZ88">
        <v>0.48708985960502327</v>
      </c>
      <c r="CA88">
        <v>0.48797177883166409</v>
      </c>
      <c r="CB88">
        <v>0.48882936222495771</v>
      </c>
    </row>
    <row r="89" spans="1:80" x14ac:dyDescent="0.3">
      <c r="A89" s="3">
        <v>83</v>
      </c>
      <c r="B89">
        <v>0.33418049814762912</v>
      </c>
      <c r="C89">
        <v>0.33446485119254254</v>
      </c>
      <c r="D89">
        <v>0.33502934280243657</v>
      </c>
      <c r="E89">
        <v>0.33586653280194445</v>
      </c>
      <c r="F89">
        <v>0.33696396874809637</v>
      </c>
      <c r="G89">
        <v>0.33830643105166008</v>
      </c>
      <c r="H89">
        <v>0.33987732501258061</v>
      </c>
      <c r="I89">
        <v>0.34165829485225629</v>
      </c>
      <c r="J89">
        <v>0.34363038570713328</v>
      </c>
      <c r="K89">
        <v>0.34577373061843109</v>
      </c>
      <c r="L89">
        <v>0.34807043537890431</v>
      </c>
      <c r="M89">
        <v>0.35050276665793711</v>
      </c>
      <c r="N89">
        <v>0.35305380543693149</v>
      </c>
      <c r="O89">
        <v>0.35570585612550049</v>
      </c>
      <c r="P89">
        <v>0.35844218596415767</v>
      </c>
      <c r="Q89">
        <v>0.36124710526791332</v>
      </c>
      <c r="R89">
        <v>0.36410603150373355</v>
      </c>
      <c r="S89">
        <v>0.36700530458060016</v>
      </c>
      <c r="T89">
        <v>0.36993216581081961</v>
      </c>
      <c r="U89">
        <v>0.37287516931145964</v>
      </c>
      <c r="V89">
        <v>0.37582373353454085</v>
      </c>
      <c r="W89">
        <v>0.3787687195051071</v>
      </c>
      <c r="X89">
        <v>0.38170239968110486</v>
      </c>
      <c r="Y89">
        <v>0.38461878102238672</v>
      </c>
      <c r="Z89">
        <v>0.3875125979107879</v>
      </c>
      <c r="AA89">
        <v>0.39037953549604454</v>
      </c>
      <c r="AB89">
        <v>0.39321596489806204</v>
      </c>
      <c r="AC89">
        <v>0.39601934756516965</v>
      </c>
      <c r="AD89">
        <v>0.39878782779034799</v>
      </c>
      <c r="AE89">
        <v>0.40151989630022833</v>
      </c>
      <c r="AF89">
        <v>0.4042143122296406</v>
      </c>
      <c r="AG89">
        <v>0.40686997530488017</v>
      </c>
      <c r="AH89">
        <v>0.40948602527274075</v>
      </c>
      <c r="AI89">
        <v>0.41206163807357393</v>
      </c>
      <c r="AJ89">
        <v>0.41459595090590079</v>
      </c>
      <c r="AK89">
        <v>0.41708796094367434</v>
      </c>
      <c r="AL89">
        <v>0.41953654375095467</v>
      </c>
      <c r="AM89">
        <v>0.42194040593078841</v>
      </c>
      <c r="AN89">
        <v>0.4242984400832584</v>
      </c>
      <c r="AO89">
        <v>0.42660963542971803</v>
      </c>
      <c r="AP89">
        <v>0.42887345830131479</v>
      </c>
      <c r="AQ89">
        <v>0.43108949675665631</v>
      </c>
      <c r="AR89">
        <v>0.43325755431456942</v>
      </c>
      <c r="AS89">
        <v>0.43537760536440823</v>
      </c>
      <c r="AT89">
        <v>0.43744996800580543</v>
      </c>
      <c r="AU89">
        <v>0.43947533701517821</v>
      </c>
      <c r="AV89">
        <v>0.44145458697864737</v>
      </c>
      <c r="AW89">
        <v>0.44338853780997911</v>
      </c>
      <c r="AX89">
        <v>0.44527796488646293</v>
      </c>
      <c r="AY89">
        <v>0.44712358907678518</v>
      </c>
      <c r="AZ89">
        <v>0.44892632423175977</v>
      </c>
      <c r="BA89">
        <v>0.4506872943252031</v>
      </c>
      <c r="BB89">
        <v>0.45240774415518437</v>
      </c>
      <c r="BC89">
        <v>0.45408892004698753</v>
      </c>
      <c r="BD89">
        <v>0.45573199134277903</v>
      </c>
      <c r="BE89">
        <v>0.45733814594135969</v>
      </c>
      <c r="BF89">
        <v>0.45890864855041297</v>
      </c>
      <c r="BG89">
        <v>0.46044486205158636</v>
      </c>
      <c r="BH89">
        <v>0.46194833333952712</v>
      </c>
      <c r="BI89">
        <v>0.46342061512272348</v>
      </c>
      <c r="BJ89">
        <v>0.4648633360924514</v>
      </c>
      <c r="BK89">
        <v>0.46627792804681301</v>
      </c>
      <c r="BL89">
        <v>0.4676657166645895</v>
      </c>
      <c r="BM89">
        <v>0.4690275815840646</v>
      </c>
      <c r="BN89">
        <v>0.47036403136928118</v>
      </c>
      <c r="BO89">
        <v>0.47167482034387204</v>
      </c>
      <c r="BP89">
        <v>0.47295885198934534</v>
      </c>
      <c r="BQ89">
        <v>0.47421442998120861</v>
      </c>
      <c r="BR89">
        <v>0.47543992777785243</v>
      </c>
      <c r="BS89">
        <v>0.4766343867625506</v>
      </c>
      <c r="BT89">
        <v>0.47779742740506576</v>
      </c>
      <c r="BU89">
        <v>0.47892910578635922</v>
      </c>
      <c r="BV89">
        <v>0.48002976277352566</v>
      </c>
      <c r="BW89">
        <v>0.48109995865481719</v>
      </c>
      <c r="BX89">
        <v>0.48214043957864977</v>
      </c>
      <c r="BY89">
        <v>0.48315202720989203</v>
      </c>
      <c r="BZ89">
        <v>0.48413559164299003</v>
      </c>
      <c r="CA89">
        <v>0.48509200387270762</v>
      </c>
      <c r="CB89">
        <v>0.4860221551147057</v>
      </c>
    </row>
    <row r="90" spans="1:80" x14ac:dyDescent="0.3">
      <c r="A90" s="3">
        <v>84</v>
      </c>
      <c r="B90">
        <v>0.32216176996313217</v>
      </c>
      <c r="C90">
        <v>0.32243620827556374</v>
      </c>
      <c r="D90">
        <v>0.32298332242306127</v>
      </c>
      <c r="E90">
        <v>0.32379952981635274</v>
      </c>
      <c r="F90">
        <v>0.3248780653573704</v>
      </c>
      <c r="G90">
        <v>0.32620721393249102</v>
      </c>
      <c r="H90">
        <v>0.3277725056458366</v>
      </c>
      <c r="I90">
        <v>0.32955807766366324</v>
      </c>
      <c r="J90">
        <v>0.33154628880615777</v>
      </c>
      <c r="K90">
        <v>0.33371885949703628</v>
      </c>
      <c r="L90">
        <v>0.33605656101789239</v>
      </c>
      <c r="M90">
        <v>0.33854206016734684</v>
      </c>
      <c r="N90">
        <v>0.3411581359207389</v>
      </c>
      <c r="O90">
        <v>0.34388832629438987</v>
      </c>
      <c r="P90">
        <v>0.34671535932610359</v>
      </c>
      <c r="Q90">
        <v>0.34962287266993058</v>
      </c>
      <c r="R90">
        <v>0.35259549705900739</v>
      </c>
      <c r="S90">
        <v>0.35561892402296646</v>
      </c>
      <c r="T90">
        <v>0.35867972738770582</v>
      </c>
      <c r="U90">
        <v>0.36176534631576313</v>
      </c>
      <c r="V90">
        <v>0.36486449672438492</v>
      </c>
      <c r="W90">
        <v>0.36796673105159078</v>
      </c>
      <c r="X90">
        <v>0.37106301500635974</v>
      </c>
      <c r="Y90">
        <v>0.37414570081313564</v>
      </c>
      <c r="Z90">
        <v>0.37720885163154111</v>
      </c>
      <c r="AA90">
        <v>0.38024724563287748</v>
      </c>
      <c r="AB90">
        <v>0.38325659976184062</v>
      </c>
      <c r="AC90">
        <v>0.3862333087592566</v>
      </c>
      <c r="AD90">
        <v>0.38917484852518491</v>
      </c>
      <c r="AE90">
        <v>0.39207937295278916</v>
      </c>
      <c r="AF90">
        <v>0.39494538052740613</v>
      </c>
      <c r="AG90">
        <v>0.39777163726139853</v>
      </c>
      <c r="AH90">
        <v>0.40055704990021346</v>
      </c>
      <c r="AI90">
        <v>0.40330076504618778</v>
      </c>
      <c r="AJ90">
        <v>0.40600196652356746</v>
      </c>
      <c r="AK90">
        <v>0.40865980076097091</v>
      </c>
      <c r="AL90">
        <v>0.41127327583186563</v>
      </c>
      <c r="AM90">
        <v>0.41384127960591072</v>
      </c>
      <c r="AN90">
        <v>0.41636253241981419</v>
      </c>
      <c r="AO90">
        <v>0.41883594060830576</v>
      </c>
      <c r="AP90">
        <v>0.42126050758652595</v>
      </c>
      <c r="AQ90">
        <v>0.42363571319685839</v>
      </c>
      <c r="AR90">
        <v>0.42596115974825288</v>
      </c>
      <c r="AS90">
        <v>0.42823666550825812</v>
      </c>
      <c r="AT90">
        <v>0.43046222031688874</v>
      </c>
      <c r="AU90">
        <v>0.43263815801972344</v>
      </c>
      <c r="AV90">
        <v>0.43476518949152254</v>
      </c>
      <c r="AW90">
        <v>0.43684420634617471</v>
      </c>
      <c r="AX90">
        <v>0.43887604693907967</v>
      </c>
      <c r="AY90">
        <v>0.44086150631745191</v>
      </c>
      <c r="AZ90">
        <v>0.4428013261217093</v>
      </c>
      <c r="BA90">
        <v>0.4446964414868943</v>
      </c>
      <c r="BB90">
        <v>0.44654799815113899</v>
      </c>
      <c r="BC90">
        <v>0.44835726329955666</v>
      </c>
      <c r="BD90">
        <v>0.45012550639951809</v>
      </c>
      <c r="BE90">
        <v>0.45185392070142805</v>
      </c>
      <c r="BF90">
        <v>0.45354371852135861</v>
      </c>
      <c r="BG90">
        <v>0.45519618934093259</v>
      </c>
      <c r="BH90">
        <v>0.45681272109618337</v>
      </c>
      <c r="BI90">
        <v>0.4583948858780455</v>
      </c>
      <c r="BJ90">
        <v>0.45994426191327697</v>
      </c>
      <c r="BK90">
        <v>0.4614625035917348</v>
      </c>
      <c r="BL90">
        <v>0.46295106880499376</v>
      </c>
      <c r="BM90">
        <v>0.46441130951913767</v>
      </c>
      <c r="BN90">
        <v>0.46584413205510933</v>
      </c>
      <c r="BO90">
        <v>0.46725007183429684</v>
      </c>
      <c r="BP90">
        <v>0.46862891036954102</v>
      </c>
      <c r="BQ90">
        <v>0.46997957853178857</v>
      </c>
      <c r="BR90">
        <v>0.47130040723557975</v>
      </c>
      <c r="BS90">
        <v>0.47258979652323718</v>
      </c>
      <c r="BT90">
        <v>0.47384681342405216</v>
      </c>
      <c r="BU90">
        <v>0.47507110332012081</v>
      </c>
      <c r="BV90">
        <v>0.47626274665881008</v>
      </c>
      <c r="BW90">
        <v>0.47742210827066534</v>
      </c>
      <c r="BX90">
        <v>0.47854977207034538</v>
      </c>
      <c r="BY90">
        <v>0.47964650753035565</v>
      </c>
      <c r="BZ90">
        <v>0.48071315938883613</v>
      </c>
      <c r="CA90">
        <v>0.48175062056599421</v>
      </c>
      <c r="CB90">
        <v>0.48275978464005997</v>
      </c>
    </row>
    <row r="91" spans="1:80" x14ac:dyDescent="0.3">
      <c r="A91" s="3">
        <v>85</v>
      </c>
      <c r="B91">
        <v>0.30978071107784227</v>
      </c>
      <c r="C91">
        <v>0.31004386088827757</v>
      </c>
      <c r="D91">
        <v>0.31056995526110354</v>
      </c>
      <c r="E91">
        <v>0.31135780532426427</v>
      </c>
      <c r="F91">
        <v>0.3124044319731264</v>
      </c>
      <c r="G91">
        <v>0.31370372229941351</v>
      </c>
      <c r="H91">
        <v>0.31524468365815872</v>
      </c>
      <c r="I91">
        <v>0.31701358579820266</v>
      </c>
      <c r="J91">
        <v>0.31899529059089171</v>
      </c>
      <c r="K91">
        <v>0.32117286765943737</v>
      </c>
      <c r="L91">
        <v>0.32352871061014049</v>
      </c>
      <c r="M91">
        <v>0.32604422882419193</v>
      </c>
      <c r="N91">
        <v>0.32870264804763683</v>
      </c>
      <c r="O91">
        <v>0.33148725786621713</v>
      </c>
      <c r="P91">
        <v>0.33438205102251239</v>
      </c>
      <c r="Q91">
        <v>0.33737017806849201</v>
      </c>
      <c r="R91">
        <v>0.34043564480669791</v>
      </c>
      <c r="S91">
        <v>0.3435633987889517</v>
      </c>
      <c r="T91">
        <v>0.34673940053986896</v>
      </c>
      <c r="U91">
        <v>0.34995045144337533</v>
      </c>
      <c r="V91">
        <v>0.353184180859068</v>
      </c>
      <c r="W91">
        <v>0.35642945711238261</v>
      </c>
      <c r="X91">
        <v>0.35967595603393404</v>
      </c>
      <c r="Y91">
        <v>0.36291473566798799</v>
      </c>
      <c r="Z91">
        <v>0.3661382140590288</v>
      </c>
      <c r="AA91">
        <v>0.36934049484814657</v>
      </c>
      <c r="AB91">
        <v>0.37251638364898448</v>
      </c>
      <c r="AC91">
        <v>0.37566161209395771</v>
      </c>
      <c r="AD91">
        <v>0.37877258102161393</v>
      </c>
      <c r="AE91">
        <v>0.3818467625710002</v>
      </c>
      <c r="AF91">
        <v>0.38488230180661137</v>
      </c>
      <c r="AG91">
        <v>0.38787768668151867</v>
      </c>
      <c r="AH91">
        <v>0.39083167203073838</v>
      </c>
      <c r="AI91">
        <v>0.39374315392458303</v>
      </c>
      <c r="AJ91">
        <v>0.39661126842293659</v>
      </c>
      <c r="AK91">
        <v>0.39943519030068753</v>
      </c>
      <c r="AL91">
        <v>0.40221405879676497</v>
      </c>
      <c r="AM91">
        <v>0.40494687703391852</v>
      </c>
      <c r="AN91">
        <v>0.40763252987104337</v>
      </c>
      <c r="AO91">
        <v>0.41026973660525062</v>
      </c>
      <c r="AP91">
        <v>0.41285740283375777</v>
      </c>
      <c r="AQ91">
        <v>0.41539453206077936</v>
      </c>
      <c r="AR91">
        <v>0.41788060368905638</v>
      </c>
      <c r="AS91">
        <v>0.42031522071697275</v>
      </c>
      <c r="AT91">
        <v>0.42269820294266419</v>
      </c>
      <c r="AU91">
        <v>0.4250295428147442</v>
      </c>
      <c r="AV91">
        <v>0.42730957737838621</v>
      </c>
      <c r="AW91">
        <v>0.4295390213595438</v>
      </c>
      <c r="AX91">
        <v>0.43171877156132654</v>
      </c>
      <c r="AY91">
        <v>0.43384967345377429</v>
      </c>
      <c r="AZ91">
        <v>0.43593253091346873</v>
      </c>
      <c r="BA91">
        <v>0.43796809598303477</v>
      </c>
      <c r="BB91">
        <v>0.43995731506682184</v>
      </c>
      <c r="BC91">
        <v>0.44190134600033171</v>
      </c>
      <c r="BD91">
        <v>0.44380146906898488</v>
      </c>
      <c r="BE91">
        <v>0.44565896800953875</v>
      </c>
      <c r="BF91">
        <v>0.44747505153184758</v>
      </c>
      <c r="BG91">
        <v>0.44925094829279949</v>
      </c>
      <c r="BH91">
        <v>0.45098796481208453</v>
      </c>
      <c r="BI91">
        <v>0.45268750666865282</v>
      </c>
      <c r="BJ91">
        <v>0.45435116402994874</v>
      </c>
      <c r="BK91">
        <v>0.45598053385722348</v>
      </c>
      <c r="BL91">
        <v>0.45757728975867301</v>
      </c>
      <c r="BM91">
        <v>0.4591429095997982</v>
      </c>
      <c r="BN91">
        <v>0.46067876582914496</v>
      </c>
      <c r="BO91">
        <v>0.46218578601823129</v>
      </c>
      <c r="BP91">
        <v>0.46366452733577351</v>
      </c>
      <c r="BQ91">
        <v>0.46511479374598486</v>
      </c>
      <c r="BR91">
        <v>0.46653553911800749</v>
      </c>
      <c r="BS91">
        <v>0.46792511746907256</v>
      </c>
      <c r="BT91">
        <v>0.46928195139583823</v>
      </c>
      <c r="BU91">
        <v>0.47060512955204464</v>
      </c>
      <c r="BV91">
        <v>0.47189431825928974</v>
      </c>
      <c r="BW91">
        <v>0.4731496184489844</v>
      </c>
      <c r="BX91">
        <v>0.474371415156912</v>
      </c>
      <c r="BY91">
        <v>0.4755603123035837</v>
      </c>
      <c r="BZ91">
        <v>0.47671709920826894</v>
      </c>
      <c r="CA91">
        <v>0.47784264036128588</v>
      </c>
      <c r="CB91">
        <v>0.47893784834220632</v>
      </c>
    </row>
    <row r="92" spans="1:80" x14ac:dyDescent="0.3">
      <c r="A92" s="3">
        <v>86</v>
      </c>
      <c r="B92">
        <v>0.29720612516260414</v>
      </c>
      <c r="C92">
        <v>0.29745391044073455</v>
      </c>
      <c r="D92">
        <v>0.2979536842745828</v>
      </c>
      <c r="E92">
        <v>0.29870575488647538</v>
      </c>
      <c r="F92">
        <v>0.29970946768829487</v>
      </c>
      <c r="G92">
        <v>0.300962411457326</v>
      </c>
      <c r="H92">
        <v>0.30245909556719897</v>
      </c>
      <c r="I92">
        <v>0.30418922801703085</v>
      </c>
      <c r="J92">
        <v>0.30613980175299288</v>
      </c>
      <c r="K92">
        <v>0.30829639060719205</v>
      </c>
      <c r="L92">
        <v>0.31064276641341187</v>
      </c>
      <c r="M92">
        <v>0.31316198998417422</v>
      </c>
      <c r="N92">
        <v>0.31583610565209536</v>
      </c>
      <c r="O92">
        <v>0.31864889410057656</v>
      </c>
      <c r="P92">
        <v>0.32158415265628348</v>
      </c>
      <c r="Q92">
        <v>0.3246263260500753</v>
      </c>
      <c r="R92">
        <v>0.32775898637840917</v>
      </c>
      <c r="S92">
        <v>0.33096650608510569</v>
      </c>
      <c r="T92">
        <v>0.33423414721489669</v>
      </c>
      <c r="U92">
        <v>0.3375481359133044</v>
      </c>
      <c r="V92">
        <v>0.34089549678103442</v>
      </c>
      <c r="W92">
        <v>0.34426404398365423</v>
      </c>
      <c r="X92">
        <v>0.34764279129840103</v>
      </c>
      <c r="Y92">
        <v>0.35102152988796881</v>
      </c>
      <c r="Z92">
        <v>0.35439140035250322</v>
      </c>
      <c r="AA92">
        <v>0.35774487515175835</v>
      </c>
      <c r="AB92">
        <v>0.36107608514423695</v>
      </c>
      <c r="AC92">
        <v>0.36437984937627804</v>
      </c>
      <c r="AD92">
        <v>0.36765189925393066</v>
      </c>
      <c r="AE92">
        <v>0.37088862622580959</v>
      </c>
      <c r="AF92">
        <v>0.37408748230984001</v>
      </c>
      <c r="AG92">
        <v>0.37724658698330599</v>
      </c>
      <c r="AH92">
        <v>0.38036440087357803</v>
      </c>
      <c r="AI92">
        <v>0.38343965091470988</v>
      </c>
      <c r="AJ92">
        <v>0.38647120598346252</v>
      </c>
      <c r="AK92">
        <v>0.38945817522227966</v>
      </c>
      <c r="AL92">
        <v>0.39239970830980075</v>
      </c>
      <c r="AM92">
        <v>0.39529492163731378</v>
      </c>
      <c r="AN92">
        <v>0.39814279817770026</v>
      </c>
      <c r="AO92">
        <v>0.40094220501074079</v>
      </c>
      <c r="AP92">
        <v>0.40369184607594455</v>
      </c>
      <c r="AQ92">
        <v>0.4063906121113347</v>
      </c>
      <c r="AR92">
        <v>0.40903749286147417</v>
      </c>
      <c r="AS92">
        <v>0.41163195348462811</v>
      </c>
      <c r="AT92">
        <v>0.41417358416864219</v>
      </c>
      <c r="AU92">
        <v>0.41666219300065838</v>
      </c>
      <c r="AV92">
        <v>0.41909776209631827</v>
      </c>
      <c r="AW92">
        <v>0.42148061897446543</v>
      </c>
      <c r="AX92">
        <v>0.42381146970931177</v>
      </c>
      <c r="AY92">
        <v>0.42609120413960361</v>
      </c>
      <c r="AZ92">
        <v>0.42832066316762768</v>
      </c>
      <c r="BA92">
        <v>0.43050064826754797</v>
      </c>
      <c r="BB92">
        <v>0.43263191109280413</v>
      </c>
      <c r="BC92">
        <v>0.4347153988401386</v>
      </c>
      <c r="BD92">
        <v>0.43675227127680422</v>
      </c>
      <c r="BE92">
        <v>0.43874381197552231</v>
      </c>
      <c r="BF92">
        <v>0.44069130952605579</v>
      </c>
      <c r="BG92">
        <v>0.44259597909514792</v>
      </c>
      <c r="BH92">
        <v>0.44445905703779992</v>
      </c>
      <c r="BI92">
        <v>0.44628185859680286</v>
      </c>
      <c r="BJ92">
        <v>0.44806579899212967</v>
      </c>
      <c r="BK92">
        <v>0.44981247874441233</v>
      </c>
      <c r="BL92">
        <v>0.45152350616032216</v>
      </c>
      <c r="BM92">
        <v>0.45320056697748307</v>
      </c>
      <c r="BN92">
        <v>0.4548451523184675</v>
      </c>
      <c r="BO92">
        <v>0.45645864871977065</v>
      </c>
      <c r="BP92">
        <v>0.45804199900548098</v>
      </c>
      <c r="BQ92">
        <v>0.4595957764350741</v>
      </c>
      <c r="BR92">
        <v>0.46111980217491999</v>
      </c>
      <c r="BS92">
        <v>0.46261304822619614</v>
      </c>
      <c r="BT92">
        <v>0.46407388712013559</v>
      </c>
      <c r="BU92">
        <v>0.46550075951873704</v>
      </c>
      <c r="BV92">
        <v>0.46689277118917122</v>
      </c>
      <c r="BW92">
        <v>0.46824960490730749</v>
      </c>
      <c r="BX92">
        <v>0.4695713776795592</v>
      </c>
      <c r="BY92">
        <v>0.47085849045585848</v>
      </c>
      <c r="BZ92">
        <v>0.4721115630070416</v>
      </c>
      <c r="CA92">
        <v>0.47333140048729533</v>
      </c>
      <c r="CB92">
        <v>0.47451888328887637</v>
      </c>
    </row>
    <row r="93" spans="1:80" x14ac:dyDescent="0.3">
      <c r="A93" s="3">
        <v>87</v>
      </c>
      <c r="B93">
        <v>0.28461862383283171</v>
      </c>
      <c r="C93">
        <v>0.2848480513742559</v>
      </c>
      <c r="D93">
        <v>0.28531463291629949</v>
      </c>
      <c r="E93">
        <v>0.28602293845141391</v>
      </c>
      <c r="F93">
        <v>0.28697374351178656</v>
      </c>
      <c r="G93">
        <v>0.28816688408096652</v>
      </c>
      <c r="H93">
        <v>0.28960047672616851</v>
      </c>
      <c r="I93">
        <v>0.29126961837022125</v>
      </c>
      <c r="J93">
        <v>0.29316469045688942</v>
      </c>
      <c r="K93">
        <v>0.29527338743742693</v>
      </c>
      <c r="L93">
        <v>0.29758197761600003</v>
      </c>
      <c r="M93">
        <v>0.3000749221791974</v>
      </c>
      <c r="N93">
        <v>0.302735939630142</v>
      </c>
      <c r="O93">
        <v>0.3055477032449615</v>
      </c>
      <c r="P93">
        <v>0.30849454285743594</v>
      </c>
      <c r="Q93">
        <v>0.31156075960570773</v>
      </c>
      <c r="R93">
        <v>0.31473124715960105</v>
      </c>
      <c r="S93">
        <v>0.31798999838381559</v>
      </c>
      <c r="T93">
        <v>0.32132175171987565</v>
      </c>
      <c r="U93">
        <v>0.32471208283413477</v>
      </c>
      <c r="V93">
        <v>0.32814748208163502</v>
      </c>
      <c r="W93">
        <v>0.33161519530962691</v>
      </c>
      <c r="X93">
        <v>0.33510321880122451</v>
      </c>
      <c r="Y93">
        <v>0.33860070781474755</v>
      </c>
      <c r="Z93">
        <v>0.34209756395089957</v>
      </c>
      <c r="AA93">
        <v>0.34558500389732283</v>
      </c>
      <c r="AB93">
        <v>0.34905554650567017</v>
      </c>
      <c r="AC93">
        <v>0.3525033399840285</v>
      </c>
      <c r="AD93">
        <v>0.3559232061265763</v>
      </c>
      <c r="AE93">
        <v>0.35931086442749938</v>
      </c>
      <c r="AF93">
        <v>0.36266268455782152</v>
      </c>
      <c r="AG93">
        <v>0.36597608500927059</v>
      </c>
      <c r="AH93">
        <v>0.36924914569931488</v>
      </c>
      <c r="AI93">
        <v>0.37248028574427322</v>
      </c>
      <c r="AJ93">
        <v>0.37566818988405454</v>
      </c>
      <c r="AK93">
        <v>0.37881168554009864</v>
      </c>
      <c r="AL93">
        <v>0.38190984064916422</v>
      </c>
      <c r="AM93">
        <v>0.38496176567150214</v>
      </c>
      <c r="AN93">
        <v>0.38796654026493349</v>
      </c>
      <c r="AO93">
        <v>0.39092311368387961</v>
      </c>
      <c r="AP93">
        <v>0.39383032195855372</v>
      </c>
      <c r="AQ93">
        <v>0.3966868407279272</v>
      </c>
      <c r="AR93">
        <v>0.39949153299851176</v>
      </c>
      <c r="AS93">
        <v>0.40224336203728212</v>
      </c>
      <c r="AT93">
        <v>0.40494176595726078</v>
      </c>
      <c r="AU93">
        <v>0.40758630952844482</v>
      </c>
      <c r="AV93">
        <v>0.41017677666878694</v>
      </c>
      <c r="AW93">
        <v>0.41271312690033762</v>
      </c>
      <c r="AX93">
        <v>0.41519566606668362</v>
      </c>
      <c r="AY93">
        <v>0.41762507956368777</v>
      </c>
      <c r="AZ93">
        <v>0.42000223850096652</v>
      </c>
      <c r="BA93">
        <v>0.42232796784788557</v>
      </c>
      <c r="BB93">
        <v>0.42460305569600637</v>
      </c>
      <c r="BC93">
        <v>0.42682824271046432</v>
      </c>
      <c r="BD93">
        <v>0.42900446653082047</v>
      </c>
      <c r="BE93">
        <v>0.43113287875668643</v>
      </c>
      <c r="BF93">
        <v>0.43321475644869384</v>
      </c>
      <c r="BG93">
        <v>0.43525138360407994</v>
      </c>
      <c r="BH93">
        <v>0.43724397277982391</v>
      </c>
      <c r="BI93">
        <v>0.43919375928691828</v>
      </c>
      <c r="BJ93">
        <v>0.44110205864249263</v>
      </c>
      <c r="BK93">
        <v>0.4429702875398675</v>
      </c>
      <c r="BL93">
        <v>0.44480004893109715</v>
      </c>
      <c r="BM93">
        <v>0.44659295485913508</v>
      </c>
      <c r="BN93">
        <v>0.44835069586004611</v>
      </c>
      <c r="BO93">
        <v>0.45007476934712087</v>
      </c>
      <c r="BP93">
        <v>0.45176656929132697</v>
      </c>
      <c r="BQ93">
        <v>0.45342704751932073</v>
      </c>
      <c r="BR93">
        <v>0.45505678747731365</v>
      </c>
      <c r="BS93">
        <v>0.45665562205845384</v>
      </c>
      <c r="BT93">
        <v>0.4582225363282677</v>
      </c>
      <c r="BU93">
        <v>0.45975591655474385</v>
      </c>
      <c r="BV93">
        <v>0.46125421677247463</v>
      </c>
      <c r="BW93">
        <v>0.46271655510892418</v>
      </c>
      <c r="BX93">
        <v>0.46414262603461165</v>
      </c>
      <c r="BY93">
        <v>0.46553255792331477</v>
      </c>
      <c r="BZ93">
        <v>0.46688676303313803</v>
      </c>
      <c r="CA93">
        <v>0.46820587250270468</v>
      </c>
      <c r="CB93">
        <v>0.46949070297287271</v>
      </c>
    </row>
    <row r="94" spans="1:80" x14ac:dyDescent="0.3">
      <c r="A94" s="3">
        <v>88</v>
      </c>
      <c r="B94">
        <v>0.27221656540817191</v>
      </c>
      <c r="C94">
        <v>0.27242457098470185</v>
      </c>
      <c r="D94">
        <v>0.27285211580060215</v>
      </c>
      <c r="E94">
        <v>0.27350714186560005</v>
      </c>
      <c r="F94">
        <v>0.27439453158988597</v>
      </c>
      <c r="G94">
        <v>0.27551547740165372</v>
      </c>
      <c r="H94">
        <v>0.2768702577469046</v>
      </c>
      <c r="I94">
        <v>0.2784574721220005</v>
      </c>
      <c r="J94">
        <v>0.28027276481313046</v>
      </c>
      <c r="K94">
        <v>0.28230715706275655</v>
      </c>
      <c r="L94">
        <v>0.28454901658340692</v>
      </c>
      <c r="M94">
        <v>0.28698528250874644</v>
      </c>
      <c r="N94">
        <v>0.28960108674240603</v>
      </c>
      <c r="O94">
        <v>0.2923807909142121</v>
      </c>
      <c r="P94">
        <v>0.29530768687073955</v>
      </c>
      <c r="Q94">
        <v>0.29836664473673469</v>
      </c>
      <c r="R94">
        <v>0.30154246327210821</v>
      </c>
      <c r="S94">
        <v>0.30482048066997031</v>
      </c>
      <c r="T94">
        <v>0.30818510898058116</v>
      </c>
      <c r="U94">
        <v>0.31162145203295188</v>
      </c>
      <c r="V94">
        <v>0.31511539904059122</v>
      </c>
      <c r="W94">
        <v>0.31865370463358444</v>
      </c>
      <c r="X94">
        <v>0.322223835976442</v>
      </c>
      <c r="Y94">
        <v>0.32581397130200879</v>
      </c>
      <c r="Z94">
        <v>0.32941340634240485</v>
      </c>
      <c r="AA94">
        <v>0.33301215151269886</v>
      </c>
      <c r="AB94">
        <v>0.33660149667671801</v>
      </c>
      <c r="AC94">
        <v>0.34017400280708726</v>
      </c>
      <c r="AD94">
        <v>0.34372382948325303</v>
      </c>
      <c r="AE94">
        <v>0.3472457944448058</v>
      </c>
      <c r="AF94">
        <v>0.35073559743767174</v>
      </c>
      <c r="AG94">
        <v>0.35418957773012616</v>
      </c>
      <c r="AH94">
        <v>0.35760511054698174</v>
      </c>
      <c r="AI94">
        <v>0.36098022579041195</v>
      </c>
      <c r="AJ94">
        <v>0.36431329022330639</v>
      </c>
      <c r="AK94">
        <v>0.36760293526032922</v>
      </c>
      <c r="AL94">
        <v>0.37084793558367052</v>
      </c>
      <c r="AM94">
        <v>0.37404730643381667</v>
      </c>
      <c r="AN94">
        <v>0.37720010754801658</v>
      </c>
      <c r="AO94">
        <v>0.38030537040873336</v>
      </c>
      <c r="AP94">
        <v>0.38336199926213926</v>
      </c>
      <c r="AQ94">
        <v>0.3863687879417802</v>
      </c>
      <c r="AR94">
        <v>0.38932437282030624</v>
      </c>
      <c r="AS94">
        <v>0.39222757813542869</v>
      </c>
      <c r="AT94">
        <v>0.39507732965565856</v>
      </c>
      <c r="AU94">
        <v>0.39787302720403955</v>
      </c>
      <c r="AV94">
        <v>0.40061419894792766</v>
      </c>
      <c r="AW94">
        <v>0.4033005934698301</v>
      </c>
      <c r="AX94">
        <v>0.40593213660447997</v>
      </c>
      <c r="AY94">
        <v>0.40850910141317653</v>
      </c>
      <c r="AZ94">
        <v>0.41103214150632089</v>
      </c>
      <c r="BA94">
        <v>0.41350209830714046</v>
      </c>
      <c r="BB94">
        <v>0.41591977019658644</v>
      </c>
      <c r="BC94">
        <v>0.41828592152260563</v>
      </c>
      <c r="BD94">
        <v>0.42060127189903834</v>
      </c>
      <c r="BE94">
        <v>0.42286673950885473</v>
      </c>
      <c r="BF94">
        <v>0.42508345805302794</v>
      </c>
      <c r="BG94">
        <v>0.4272526885757566</v>
      </c>
      <c r="BH94">
        <v>0.42937570126799951</v>
      </c>
      <c r="BI94">
        <v>0.43145369718751442</v>
      </c>
      <c r="BJ94">
        <v>0.43348790198294196</v>
      </c>
      <c r="BK94">
        <v>0.43547962306938626</v>
      </c>
      <c r="BL94">
        <v>0.437430270470061</v>
      </c>
      <c r="BM94">
        <v>0.43934144162285005</v>
      </c>
      <c r="BN94">
        <v>0.44121474463744625</v>
      </c>
      <c r="BO94">
        <v>0.44305186742096014</v>
      </c>
      <c r="BP94">
        <v>0.44485430659410935</v>
      </c>
      <c r="BQ94">
        <v>0.44662345677056892</v>
      </c>
      <c r="BR94">
        <v>0.44836027238780252</v>
      </c>
      <c r="BS94">
        <v>0.4500653410285177</v>
      </c>
      <c r="BT94">
        <v>0.45173850170533125</v>
      </c>
      <c r="BU94">
        <v>0.45337874736806399</v>
      </c>
      <c r="BV94">
        <v>0.45498447314070367</v>
      </c>
      <c r="BW94">
        <v>0.45655414161394953</v>
      </c>
      <c r="BX94">
        <v>0.45808687835337109</v>
      </c>
      <c r="BY94">
        <v>0.45958238455579054</v>
      </c>
      <c r="BZ94">
        <v>0.46104079501442741</v>
      </c>
      <c r="CA94">
        <v>0.46246252842605362</v>
      </c>
      <c r="CB94">
        <v>0.46384822253226954</v>
      </c>
    </row>
    <row r="95" spans="1:80" x14ac:dyDescent="0.3">
      <c r="A95" s="3">
        <v>89</v>
      </c>
      <c r="B95">
        <v>0.26000407365732908</v>
      </c>
      <c r="C95">
        <v>0.26018974287844571</v>
      </c>
      <c r="D95">
        <v>0.26057438629560437</v>
      </c>
      <c r="E95">
        <v>0.26116957421352777</v>
      </c>
      <c r="F95">
        <v>0.2619834072576317</v>
      </c>
      <c r="G95">
        <v>0.26302102626419394</v>
      </c>
      <c r="H95">
        <v>0.26428399062526525</v>
      </c>
      <c r="I95">
        <v>0.26577297386878695</v>
      </c>
      <c r="J95">
        <v>0.26748701456329704</v>
      </c>
      <c r="K95">
        <v>0.26942226554150489</v>
      </c>
      <c r="L95">
        <v>0.2715703561007245</v>
      </c>
      <c r="M95">
        <v>0.27392030142877982</v>
      </c>
      <c r="N95">
        <v>0.27645969083003746</v>
      </c>
      <c r="O95">
        <v>0.27917431182957192</v>
      </c>
      <c r="P95">
        <v>0.28204915865067609</v>
      </c>
      <c r="Q95">
        <v>0.28506813586439933</v>
      </c>
      <c r="R95">
        <v>0.28821664980069284</v>
      </c>
      <c r="S95">
        <v>0.2914799957445588</v>
      </c>
      <c r="T95">
        <v>0.29484395731353708</v>
      </c>
      <c r="U95">
        <v>0.29829336980868065</v>
      </c>
      <c r="V95">
        <v>0.30181370762393206</v>
      </c>
      <c r="W95">
        <v>0.30539117931066889</v>
      </c>
      <c r="X95">
        <v>0.3090128097220633</v>
      </c>
      <c r="Y95">
        <v>0.3126662932802729</v>
      </c>
      <c r="Z95">
        <v>0.31633999581427857</v>
      </c>
      <c r="AA95">
        <v>0.32002335818895428</v>
      </c>
      <c r="AB95">
        <v>0.32370650353936736</v>
      </c>
      <c r="AC95">
        <v>0.32738079727788066</v>
      </c>
      <c r="AD95">
        <v>0.33103884323093674</v>
      </c>
      <c r="AE95">
        <v>0.33467481101949215</v>
      </c>
      <c r="AF95">
        <v>0.338283511925696</v>
      </c>
      <c r="AG95">
        <v>0.34186062221687025</v>
      </c>
      <c r="AH95">
        <v>0.34540244597002545</v>
      </c>
      <c r="AI95">
        <v>0.34890630890552299</v>
      </c>
      <c r="AJ95">
        <v>0.3523701836754411</v>
      </c>
      <c r="AK95">
        <v>0.35579237683213943</v>
      </c>
      <c r="AL95">
        <v>0.3591714580977502</v>
      </c>
      <c r="AM95">
        <v>0.36250614069624643</v>
      </c>
      <c r="AN95">
        <v>0.36579537803827888</v>
      </c>
      <c r="AO95">
        <v>0.36903816981775661</v>
      </c>
      <c r="AP95">
        <v>0.37223348992863831</v>
      </c>
      <c r="AQ95">
        <v>0.37538018821333113</v>
      </c>
      <c r="AR95">
        <v>0.3784770069248618</v>
      </c>
      <c r="AS95">
        <v>0.38152253384861701</v>
      </c>
      <c r="AT95">
        <v>0.38451554489699113</v>
      </c>
      <c r="AU95">
        <v>0.38745491865483062</v>
      </c>
      <c r="AV95">
        <v>0.39034000655306123</v>
      </c>
      <c r="AW95">
        <v>0.39317028997936171</v>
      </c>
      <c r="AX95">
        <v>0.39594547188116491</v>
      </c>
      <c r="AY95">
        <v>0.39866543405128196</v>
      </c>
      <c r="AZ95">
        <v>0.40133040625670346</v>
      </c>
      <c r="BA95">
        <v>0.40394099967001329</v>
      </c>
      <c r="BB95">
        <v>0.40649801542070296</v>
      </c>
      <c r="BC95">
        <v>0.40900221492973227</v>
      </c>
      <c r="BD95">
        <v>0.4114543286625289</v>
      </c>
      <c r="BE95">
        <v>0.41385504528545858</v>
      </c>
      <c r="BF95">
        <v>0.4162052537098001</v>
      </c>
      <c r="BG95">
        <v>0.41850606001301294</v>
      </c>
      <c r="BH95">
        <v>0.42075869966416524</v>
      </c>
      <c r="BI95">
        <v>0.42296441973967636</v>
      </c>
      <c r="BJ95">
        <v>0.42512440078775759</v>
      </c>
      <c r="BK95">
        <v>0.42723985002081488</v>
      </c>
      <c r="BL95">
        <v>0.42931205818220713</v>
      </c>
      <c r="BM95">
        <v>0.43134242025198144</v>
      </c>
      <c r="BN95">
        <v>0.43333251993660299</v>
      </c>
      <c r="BO95">
        <v>0.43528395345399873</v>
      </c>
      <c r="BP95">
        <v>0.43719839834362095</v>
      </c>
      <c r="BQ95">
        <v>0.4390773430495325</v>
      </c>
      <c r="BR95">
        <v>0.44092217573667769</v>
      </c>
      <c r="BS95">
        <v>0.44273384679955124</v>
      </c>
      <c r="BT95">
        <v>0.44451294167239674</v>
      </c>
      <c r="BU95">
        <v>0.44625929970901035</v>
      </c>
      <c r="BV95">
        <v>0.44797191645957624</v>
      </c>
      <c r="BW95">
        <v>0.44964919095504813</v>
      </c>
      <c r="BX95">
        <v>0.45128958942501213</v>
      </c>
      <c r="BY95">
        <v>0.45289223976447268</v>
      </c>
      <c r="BZ95">
        <v>0.45445684467209635</v>
      </c>
      <c r="CA95">
        <v>0.45598354010664738</v>
      </c>
      <c r="CB95">
        <v>0.45747274599676158</v>
      </c>
    </row>
    <row r="96" spans="1:80" x14ac:dyDescent="0.3">
      <c r="A96" s="3">
        <v>90</v>
      </c>
      <c r="B96">
        <v>0.24811129518460648</v>
      </c>
      <c r="C96">
        <v>0.24827104169701189</v>
      </c>
      <c r="D96">
        <v>0.24860845454799985</v>
      </c>
      <c r="E96">
        <v>0.24913673788499027</v>
      </c>
      <c r="F96">
        <v>0.24986743812111276</v>
      </c>
      <c r="G96">
        <v>0.25080875514865003</v>
      </c>
      <c r="H96">
        <v>0.25196603075236429</v>
      </c>
      <c r="I96">
        <v>0.25334113690265558</v>
      </c>
      <c r="J96">
        <v>0.25493509028970462</v>
      </c>
      <c r="K96">
        <v>0.25674731998008121</v>
      </c>
      <c r="L96">
        <v>0.25877444352974294</v>
      </c>
      <c r="M96">
        <v>0.26100866119115002</v>
      </c>
      <c r="N96">
        <v>0.26343960477179434</v>
      </c>
      <c r="O96">
        <v>0.26605548865015149</v>
      </c>
      <c r="P96">
        <v>0.26884273710650053</v>
      </c>
      <c r="Q96">
        <v>0.27178696353701659</v>
      </c>
      <c r="R96">
        <v>0.27487267738245197</v>
      </c>
      <c r="S96">
        <v>0.27808581621479234</v>
      </c>
      <c r="T96">
        <v>0.28141217074508895</v>
      </c>
      <c r="U96">
        <v>0.28483797178853026</v>
      </c>
      <c r="V96">
        <v>0.28834848356968085</v>
      </c>
      <c r="W96">
        <v>0.29192955862823045</v>
      </c>
      <c r="X96">
        <v>0.29556773375272244</v>
      </c>
      <c r="Y96">
        <v>0.29925031368484167</v>
      </c>
      <c r="Z96">
        <v>0.30296523027199629</v>
      </c>
      <c r="AA96">
        <v>0.30670104723452513</v>
      </c>
      <c r="AB96">
        <v>0.3104473602049585</v>
      </c>
      <c r="AC96">
        <v>0.31419441415950217</v>
      </c>
      <c r="AD96">
        <v>0.31793365778767929</v>
      </c>
      <c r="AE96">
        <v>0.32165774390539681</v>
      </c>
      <c r="AF96">
        <v>0.32536085619039845</v>
      </c>
      <c r="AG96">
        <v>0.32903780232494229</v>
      </c>
      <c r="AH96">
        <v>0.33268423648341483</v>
      </c>
      <c r="AI96">
        <v>0.33629642770808077</v>
      </c>
      <c r="AJ96">
        <v>0.33987165068576547</v>
      </c>
      <c r="AK96">
        <v>0.34340781805186432</v>
      </c>
      <c r="AL96">
        <v>0.34690317252892283</v>
      </c>
      <c r="AM96">
        <v>0.35035621778562698</v>
      </c>
      <c r="AN96">
        <v>0.35376560065234403</v>
      </c>
      <c r="AO96">
        <v>0.35713020712642429</v>
      </c>
      <c r="AP96">
        <v>0.36044897087659405</v>
      </c>
      <c r="AQ96">
        <v>0.36372080193506845</v>
      </c>
      <c r="AR96">
        <v>0.36694448930436707</v>
      </c>
      <c r="AS96">
        <v>0.37011871705736199</v>
      </c>
      <c r="AT96">
        <v>0.3732420176930612</v>
      </c>
      <c r="AU96">
        <v>0.37631311166322817</v>
      </c>
      <c r="AV96">
        <v>0.37933082291856329</v>
      </c>
      <c r="AW96">
        <v>0.38229444639806542</v>
      </c>
      <c r="AX96">
        <v>0.38520340835163358</v>
      </c>
      <c r="AY96">
        <v>0.38805735742080633</v>
      </c>
      <c r="AZ96">
        <v>0.39085612245235729</v>
      </c>
      <c r="BA96">
        <v>0.3935998806618754</v>
      </c>
      <c r="BB96">
        <v>0.39628919119275324</v>
      </c>
      <c r="BC96">
        <v>0.39892480517473916</v>
      </c>
      <c r="BD96">
        <v>0.40150743747985407</v>
      </c>
      <c r="BE96">
        <v>0.4040377752232398</v>
      </c>
      <c r="BF96">
        <v>0.40651646679675568</v>
      </c>
      <c r="BG96">
        <v>0.40894436246494431</v>
      </c>
      <c r="BH96">
        <v>0.41132253127275697</v>
      </c>
      <c r="BI96">
        <v>0.41365217376703445</v>
      </c>
      <c r="BJ96">
        <v>0.41593450473260085</v>
      </c>
      <c r="BK96">
        <v>0.41817067526626778</v>
      </c>
      <c r="BL96">
        <v>0.42036186536895453</v>
      </c>
      <c r="BM96">
        <v>0.42250934046929711</v>
      </c>
      <c r="BN96">
        <v>0.4246144719889357</v>
      </c>
      <c r="BO96">
        <v>0.42667882146868424</v>
      </c>
      <c r="BP96">
        <v>0.4287039650143763</v>
      </c>
      <c r="BQ96">
        <v>0.43069156174796797</v>
      </c>
      <c r="BR96">
        <v>0.43264308423334746</v>
      </c>
      <c r="BS96">
        <v>0.43455990675862277</v>
      </c>
      <c r="BT96">
        <v>0.43644296871466076</v>
      </c>
      <c r="BU96">
        <v>0.43829284681578279</v>
      </c>
      <c r="BV96">
        <v>0.44010937476105788</v>
      </c>
      <c r="BW96">
        <v>0.441891545276967</v>
      </c>
      <c r="BX96">
        <v>0.4436377562538571</v>
      </c>
      <c r="BY96">
        <v>0.44534647250120424</v>
      </c>
      <c r="BZ96">
        <v>0.44701681888001943</v>
      </c>
      <c r="CA96">
        <v>0.44864849401629597</v>
      </c>
      <c r="CB96">
        <v>0.45024162935851192</v>
      </c>
    </row>
    <row r="97" spans="1:80" x14ac:dyDescent="0.3">
      <c r="A97" s="3">
        <v>91</v>
      </c>
      <c r="B97">
        <v>0.2363444741507818</v>
      </c>
      <c r="C97">
        <v>0.23648020476807324</v>
      </c>
      <c r="D97">
        <v>0.2367687135829584</v>
      </c>
      <c r="E97">
        <v>0.23722758066663097</v>
      </c>
      <c r="F97">
        <v>0.23786984924276808</v>
      </c>
      <c r="G97">
        <v>0.23870698239325608</v>
      </c>
      <c r="H97">
        <v>0.23974722276864657</v>
      </c>
      <c r="I97">
        <v>0.24099605999424945</v>
      </c>
      <c r="J97">
        <v>0.24245563046942611</v>
      </c>
      <c r="K97">
        <v>0.24412724883842432</v>
      </c>
      <c r="L97">
        <v>0.24601069364870026</v>
      </c>
      <c r="M97">
        <v>0.24810301238179958</v>
      </c>
      <c r="N97">
        <v>0.2503969504472105</v>
      </c>
      <c r="O97">
        <v>0.25288273796669763</v>
      </c>
      <c r="P97">
        <v>0.25554920244336454</v>
      </c>
      <c r="Q97">
        <v>0.25838339994300291</v>
      </c>
      <c r="R97">
        <v>0.26137156371220183</v>
      </c>
      <c r="S97">
        <v>0.26449881462810382</v>
      </c>
      <c r="T97">
        <v>0.26775162996777557</v>
      </c>
      <c r="U97">
        <v>0.27111630800940428</v>
      </c>
      <c r="V97">
        <v>0.27457954128938566</v>
      </c>
      <c r="W97">
        <v>0.27812704159211343</v>
      </c>
      <c r="X97">
        <v>0.28174505956825574</v>
      </c>
      <c r="Y97">
        <v>0.28542048090535604</v>
      </c>
      <c r="Z97">
        <v>0.28914091100541012</v>
      </c>
      <c r="AA97">
        <v>0.29289453983506031</v>
      </c>
      <c r="AB97">
        <v>0.29667014925064261</v>
      </c>
      <c r="AC97">
        <v>0.30045750847515407</v>
      </c>
      <c r="AD97">
        <v>0.30424700206720029</v>
      </c>
      <c r="AE97">
        <v>0.30803017752225853</v>
      </c>
      <c r="AF97">
        <v>0.31179974978005687</v>
      </c>
      <c r="AG97">
        <v>0.31554992665807224</v>
      </c>
      <c r="AH97">
        <v>0.31927552067173287</v>
      </c>
      <c r="AI97">
        <v>0.32297217028113923</v>
      </c>
      <c r="AJ97">
        <v>0.32663611417887012</v>
      </c>
      <c r="AK97">
        <v>0.33026457839285889</v>
      </c>
      <c r="AL97">
        <v>0.33385541623511655</v>
      </c>
      <c r="AM97">
        <v>0.3374068061411834</v>
      </c>
      <c r="AN97">
        <v>0.340917184266461</v>
      </c>
      <c r="AO97">
        <v>0.34438512880825334</v>
      </c>
      <c r="AP97">
        <v>0.3478094552222929</v>
      </c>
      <c r="AQ97">
        <v>0.35118902747015224</v>
      </c>
      <c r="AR97">
        <v>0.35452268762526856</v>
      </c>
      <c r="AS97">
        <v>0.357809159506907</v>
      </c>
      <c r="AT97">
        <v>0.36104706441019696</v>
      </c>
      <c r="AU97">
        <v>0.3642348747778657</v>
      </c>
      <c r="AV97">
        <v>0.36737125019045747</v>
      </c>
      <c r="AW97">
        <v>0.37045495407404272</v>
      </c>
      <c r="AX97">
        <v>0.37348521803972096</v>
      </c>
      <c r="AY97">
        <v>0.37646140595000849</v>
      </c>
      <c r="AZ97">
        <v>0.37938310439684486</v>
      </c>
      <c r="BA97">
        <v>0.38225008114720521</v>
      </c>
      <c r="BB97">
        <v>0.38506245217097074</v>
      </c>
      <c r="BC97">
        <v>0.38782071534744444</v>
      </c>
      <c r="BD97">
        <v>0.39052556232953456</v>
      </c>
      <c r="BE97">
        <v>0.39317765203831395</v>
      </c>
      <c r="BF97">
        <v>0.3957776189156435</v>
      </c>
      <c r="BG97">
        <v>0.39832606186078218</v>
      </c>
      <c r="BH97">
        <v>0.40082378311464389</v>
      </c>
      <c r="BI97">
        <v>0.4032718051711614</v>
      </c>
      <c r="BJ97">
        <v>0.40567128412652609</v>
      </c>
      <c r="BK97">
        <v>0.40802339308592162</v>
      </c>
      <c r="BL97">
        <v>0.41032924453879149</v>
      </c>
      <c r="BM97">
        <v>0.41258998225565657</v>
      </c>
      <c r="BN97">
        <v>0.41480683742099528</v>
      </c>
      <c r="BO97">
        <v>0.41698114905211092</v>
      </c>
      <c r="BP97">
        <v>0.41911444769617173</v>
      </c>
      <c r="BQ97">
        <v>0.42120828072485667</v>
      </c>
      <c r="BR97">
        <v>0.42326428036668051</v>
      </c>
      <c r="BS97">
        <v>0.42528389522675508</v>
      </c>
      <c r="BT97">
        <v>0.42726847793810857</v>
      </c>
      <c r="BU97">
        <v>0.42921894968748098</v>
      </c>
      <c r="BV97">
        <v>0.43113587174102974</v>
      </c>
      <c r="BW97">
        <v>0.43301906616005492</v>
      </c>
      <c r="BX97">
        <v>0.43486751761331532</v>
      </c>
      <c r="BY97">
        <v>0.43667961809369243</v>
      </c>
      <c r="BZ97">
        <v>0.43845382615709116</v>
      </c>
      <c r="CA97">
        <v>0.44018925829596323</v>
      </c>
      <c r="CB97">
        <v>0.44188560335781418</v>
      </c>
    </row>
    <row r="98" spans="1:80" x14ac:dyDescent="0.3">
      <c r="A98" s="3">
        <v>92</v>
      </c>
      <c r="B98">
        <v>0.22482655895836892</v>
      </c>
      <c r="C98">
        <v>0.224939031902961</v>
      </c>
      <c r="D98">
        <v>0.22518127311387987</v>
      </c>
      <c r="E98">
        <v>0.22556992789256164</v>
      </c>
      <c r="F98">
        <v>0.22612218483526159</v>
      </c>
      <c r="G98">
        <v>0.22685087467100282</v>
      </c>
      <c r="H98">
        <v>0.2277673249879987</v>
      </c>
      <c r="I98">
        <v>0.22887977026895989</v>
      </c>
      <c r="J98">
        <v>0.23019379896930747</v>
      </c>
      <c r="K98">
        <v>0.23171176629868823</v>
      </c>
      <c r="L98">
        <v>0.23343524138509952</v>
      </c>
      <c r="M98">
        <v>0.23536431203960698</v>
      </c>
      <c r="N98">
        <v>0.23749642052086739</v>
      </c>
      <c r="O98">
        <v>0.239824829877194</v>
      </c>
      <c r="P98">
        <v>0.24234034778815766</v>
      </c>
      <c r="Q98">
        <v>0.24503240016455693</v>
      </c>
      <c r="R98">
        <v>0.24788866686552161</v>
      </c>
      <c r="S98">
        <v>0.25089599872987084</v>
      </c>
      <c r="T98">
        <v>0.25404013185002322</v>
      </c>
      <c r="U98">
        <v>0.25730808957371987</v>
      </c>
      <c r="V98">
        <v>0.26068668822134777</v>
      </c>
      <c r="W98">
        <v>0.26416309548145855</v>
      </c>
      <c r="X98">
        <v>0.26772348864788587</v>
      </c>
      <c r="Y98">
        <v>0.27135453643989393</v>
      </c>
      <c r="Z98">
        <v>0.27504349477782292</v>
      </c>
      <c r="AA98">
        <v>0.27877829183039998</v>
      </c>
      <c r="AB98">
        <v>0.28254739832425568</v>
      </c>
      <c r="AC98">
        <v>0.28633983701782717</v>
      </c>
      <c r="AD98">
        <v>0.29014557262498059</v>
      </c>
      <c r="AE98">
        <v>0.2939551505705898</v>
      </c>
      <c r="AF98">
        <v>0.29776023666320905</v>
      </c>
      <c r="AG98">
        <v>0.30155362543076408</v>
      </c>
      <c r="AH98">
        <v>0.30532956351903118</v>
      </c>
      <c r="AI98">
        <v>0.30908288148250918</v>
      </c>
      <c r="AJ98">
        <v>0.31280921333723538</v>
      </c>
      <c r="AK98">
        <v>0.31650477706542629</v>
      </c>
      <c r="AL98">
        <v>0.3201667573775675</v>
      </c>
      <c r="AM98">
        <v>0.32379295388565399</v>
      </c>
      <c r="AN98">
        <v>0.32738148514661425</v>
      </c>
      <c r="AO98">
        <v>0.33093072312460592</v>
      </c>
      <c r="AP98">
        <v>0.33443917983106281</v>
      </c>
      <c r="AQ98">
        <v>0.33790560162652916</v>
      </c>
      <c r="AR98">
        <v>0.34132878354515406</v>
      </c>
      <c r="AS98">
        <v>0.34470749995314132</v>
      </c>
      <c r="AT98">
        <v>0.34804040938413494</v>
      </c>
      <c r="AU98">
        <v>0.35132606989139337</v>
      </c>
      <c r="AV98">
        <v>0.35456289312243278</v>
      </c>
      <c r="AW98">
        <v>0.35774947627371845</v>
      </c>
      <c r="AX98">
        <v>0.36088452012179512</v>
      </c>
      <c r="AY98">
        <v>0.36396718970365055</v>
      </c>
      <c r="AZ98">
        <v>0.3669967826845591</v>
      </c>
      <c r="BA98">
        <v>0.36997281914002722</v>
      </c>
      <c r="BB98">
        <v>0.37289500073922716</v>
      </c>
      <c r="BC98">
        <v>0.37576337644408536</v>
      </c>
      <c r="BD98">
        <v>0.37857837637510039</v>
      </c>
      <c r="BE98">
        <v>0.38134062580193712</v>
      </c>
      <c r="BF98">
        <v>0.38405072072692925</v>
      </c>
      <c r="BG98">
        <v>0.38670923589825729</v>
      </c>
      <c r="BH98">
        <v>0.3893167136827691</v>
      </c>
      <c r="BI98">
        <v>0.39187390094541075</v>
      </c>
      <c r="BJ98">
        <v>0.39438176598134345</v>
      </c>
      <c r="BK98">
        <v>0.39684141264060901</v>
      </c>
      <c r="BL98">
        <v>0.39925396457799711</v>
      </c>
      <c r="BM98">
        <v>0.40162048803897366</v>
      </c>
      <c r="BN98">
        <v>0.4039420829577996</v>
      </c>
      <c r="BO98">
        <v>0.40621993864818501</v>
      </c>
      <c r="BP98">
        <v>0.40845535407099487</v>
      </c>
      <c r="BQ98">
        <v>0.4106498210274207</v>
      </c>
      <c r="BR98">
        <v>0.4128048505229176</v>
      </c>
      <c r="BS98">
        <v>0.41492204031479718</v>
      </c>
      <c r="BT98">
        <v>0.41700280782602495</v>
      </c>
      <c r="BU98">
        <v>0.41904847705948078</v>
      </c>
      <c r="BV98">
        <v>0.4210599446087625</v>
      </c>
      <c r="BW98">
        <v>0.42303775037640706</v>
      </c>
      <c r="BX98">
        <v>0.42498169968417338</v>
      </c>
      <c r="BY98">
        <v>0.42689076487869188</v>
      </c>
      <c r="BZ98">
        <v>0.42876332831766029</v>
      </c>
      <c r="CA98">
        <v>0.43059783842913152</v>
      </c>
      <c r="CB98">
        <v>0.43239339880314132</v>
      </c>
    </row>
    <row r="99" spans="1:80" x14ac:dyDescent="0.3">
      <c r="A99" s="3">
        <v>93</v>
      </c>
      <c r="B99">
        <v>0.21350224625484507</v>
      </c>
      <c r="C99">
        <v>0.21359476808703201</v>
      </c>
      <c r="D99">
        <v>0.21379472646654848</v>
      </c>
      <c r="E99">
        <v>0.21411892224853549</v>
      </c>
      <c r="F99">
        <v>0.21458355445644572</v>
      </c>
      <c r="G99">
        <v>0.21520537294601608</v>
      </c>
      <c r="H99">
        <v>0.21599694948074594</v>
      </c>
      <c r="I99">
        <v>0.21696942915422179</v>
      </c>
      <c r="J99">
        <v>0.2181309927940672</v>
      </c>
      <c r="K99">
        <v>0.21948728424222488</v>
      </c>
      <c r="L99">
        <v>0.22104083762763935</v>
      </c>
      <c r="M99">
        <v>0.22279343852309064</v>
      </c>
      <c r="N99">
        <v>0.22474544900923121</v>
      </c>
      <c r="O99">
        <v>0.22689467615112882</v>
      </c>
      <c r="P99">
        <v>0.22923487847201118</v>
      </c>
      <c r="Q99">
        <v>0.23175742570621116</v>
      </c>
      <c r="R99">
        <v>0.23445233246473773</v>
      </c>
      <c r="S99">
        <v>0.23730789927257939</v>
      </c>
      <c r="T99">
        <v>0.24031159693446824</v>
      </c>
      <c r="U99">
        <v>0.24344978504352824</v>
      </c>
      <c r="V99">
        <v>0.2467100434598328</v>
      </c>
      <c r="W99">
        <v>0.25007972096125236</v>
      </c>
      <c r="X99">
        <v>0.2535464775967386</v>
      </c>
      <c r="Y99">
        <v>0.25709697800065723</v>
      </c>
      <c r="Z99">
        <v>0.26071833272446199</v>
      </c>
      <c r="AA99">
        <v>0.26439819301186768</v>
      </c>
      <c r="AB99">
        <v>0.26812483563116091</v>
      </c>
      <c r="AC99">
        <v>0.27188703845123058</v>
      </c>
      <c r="AD99">
        <v>0.27567409167129608</v>
      </c>
      <c r="AE99">
        <v>0.27947618114340955</v>
      </c>
      <c r="AF99">
        <v>0.283284038226151</v>
      </c>
      <c r="AG99">
        <v>0.2870894702705627</v>
      </c>
      <c r="AH99">
        <v>0.2908853725025608</v>
      </c>
      <c r="AI99">
        <v>0.29466604857570405</v>
      </c>
      <c r="AJ99">
        <v>0.29842636376203663</v>
      </c>
      <c r="AK99">
        <v>0.30216196230119718</v>
      </c>
      <c r="AL99">
        <v>0.30586905444949875</v>
      </c>
      <c r="AM99">
        <v>0.30954479414289732</v>
      </c>
      <c r="AN99">
        <v>0.313186936022123</v>
      </c>
      <c r="AO99">
        <v>0.31679354622591943</v>
      </c>
      <c r="AP99">
        <v>0.32036293884929035</v>
      </c>
      <c r="AQ99">
        <v>0.32389356512591211</v>
      </c>
      <c r="AR99">
        <v>0.32738410666134626</v>
      </c>
      <c r="AS99">
        <v>0.3308332931988619</v>
      </c>
      <c r="AT99">
        <v>0.33423983447754235</v>
      </c>
      <c r="AU99">
        <v>0.33760232645906191</v>
      </c>
      <c r="AV99">
        <v>0.34091926628741809</v>
      </c>
      <c r="AW99">
        <v>0.34418900686017612</v>
      </c>
      <c r="AX99">
        <v>0.34741008417248675</v>
      </c>
      <c r="AY99">
        <v>0.35058113684633052</v>
      </c>
      <c r="AZ99">
        <v>0.35370126255746814</v>
      </c>
      <c r="BA99">
        <v>0.35676969133100583</v>
      </c>
      <c r="BB99">
        <v>0.35978587451073857</v>
      </c>
      <c r="BC99">
        <v>0.36274944479271093</v>
      </c>
      <c r="BD99">
        <v>0.36566038036251508</v>
      </c>
      <c r="BE99">
        <v>0.36851903892221666</v>
      </c>
      <c r="BF99">
        <v>0.37132597416973923</v>
      </c>
      <c r="BG99">
        <v>0.37408171387389788</v>
      </c>
      <c r="BH99">
        <v>0.37678676765647534</v>
      </c>
      <c r="BI99">
        <v>0.37944161583855673</v>
      </c>
      <c r="BJ99">
        <v>0.38204694396817029</v>
      </c>
      <c r="BK99">
        <v>0.38460365978751632</v>
      </c>
      <c r="BL99">
        <v>0.38711280830246581</v>
      </c>
      <c r="BM99">
        <v>0.3895754570773004</v>
      </c>
      <c r="BN99">
        <v>0.39199261956117049</v>
      </c>
      <c r="BO99">
        <v>0.3943653452650529</v>
      </c>
      <c r="BP99">
        <v>0.39669477494789923</v>
      </c>
      <c r="BQ99">
        <v>0.39898216072606446</v>
      </c>
      <c r="BR99">
        <v>0.40122894867084996</v>
      </c>
      <c r="BS99">
        <v>0.40343660650563729</v>
      </c>
      <c r="BT99">
        <v>0.40560669058954885</v>
      </c>
      <c r="BU99">
        <v>0.40774058059036838</v>
      </c>
      <c r="BV99">
        <v>0.40983956553736595</v>
      </c>
      <c r="BW99">
        <v>0.41190451173435</v>
      </c>
      <c r="BX99">
        <v>0.41393593254214761</v>
      </c>
      <c r="BY99">
        <v>0.41593361231112219</v>
      </c>
      <c r="BZ99">
        <v>0.41789650782485066</v>
      </c>
      <c r="CA99">
        <v>0.41982298918679706</v>
      </c>
      <c r="CB99">
        <v>0.42171149188484502</v>
      </c>
    </row>
    <row r="100" spans="1:80" x14ac:dyDescent="0.3">
      <c r="A100" s="3">
        <v>94</v>
      </c>
      <c r="B100">
        <v>0.20287719272006621</v>
      </c>
      <c r="C100">
        <v>0.2029501132175269</v>
      </c>
      <c r="D100">
        <v>0.20311149691438657</v>
      </c>
      <c r="E100">
        <v>0.2033758029297896</v>
      </c>
      <c r="F100">
        <v>0.20375932740783756</v>
      </c>
      <c r="G100">
        <v>0.2042778083443634</v>
      </c>
      <c r="H100">
        <v>0.20494753871680582</v>
      </c>
      <c r="I100">
        <v>0.20578080560023415</v>
      </c>
      <c r="J100">
        <v>0.20678854169059174</v>
      </c>
      <c r="K100">
        <v>0.20797883947772206</v>
      </c>
      <c r="L100">
        <v>0.2093573600403934</v>
      </c>
      <c r="M100">
        <v>0.21092677546016902</v>
      </c>
      <c r="N100">
        <v>0.21268904631925825</v>
      </c>
      <c r="O100">
        <v>0.21464476719904382</v>
      </c>
      <c r="P100">
        <v>0.21679206815586602</v>
      </c>
      <c r="Q100">
        <v>0.21912516202033627</v>
      </c>
      <c r="R100">
        <v>0.2216359419856446</v>
      </c>
      <c r="S100">
        <v>0.22431497643149981</v>
      </c>
      <c r="T100">
        <v>0.22715115581416903</v>
      </c>
      <c r="U100">
        <v>0.23013254495464153</v>
      </c>
      <c r="V100">
        <v>0.23324610604042689</v>
      </c>
      <c r="W100">
        <v>0.23647995945815842</v>
      </c>
      <c r="X100">
        <v>0.2398219751335002</v>
      </c>
      <c r="Y100">
        <v>0.24326029856029774</v>
      </c>
      <c r="Z100">
        <v>0.24678207932819524</v>
      </c>
      <c r="AA100">
        <v>0.25037487141069387</v>
      </c>
      <c r="AB100">
        <v>0.25402672647071184</v>
      </c>
      <c r="AC100">
        <v>0.25772627798110659</v>
      </c>
      <c r="AD100">
        <v>0.26146262167313822</v>
      </c>
      <c r="AE100">
        <v>0.26522532809655341</v>
      </c>
      <c r="AF100">
        <v>0.2690048186774055</v>
      </c>
      <c r="AG100">
        <v>0.27279202645296913</v>
      </c>
      <c r="AH100">
        <v>0.27657891660869627</v>
      </c>
      <c r="AI100">
        <v>0.28035850146180169</v>
      </c>
      <c r="AJ100">
        <v>0.28412515750838752</v>
      </c>
      <c r="AK100">
        <v>0.28787380035548044</v>
      </c>
      <c r="AL100">
        <v>0.29160009946493159</v>
      </c>
      <c r="AM100">
        <v>0.2953002717352109</v>
      </c>
      <c r="AN100">
        <v>0.29897145355170768</v>
      </c>
      <c r="AO100">
        <v>0.30261136682893025</v>
      </c>
      <c r="AP100">
        <v>0.30621803674664272</v>
      </c>
      <c r="AQ100">
        <v>0.30978973022210865</v>
      </c>
      <c r="AR100">
        <v>0.31332484772142022</v>
      </c>
      <c r="AS100">
        <v>0.31682201531207987</v>
      </c>
      <c r="AT100">
        <v>0.32027990605397394</v>
      </c>
      <c r="AU100">
        <v>0.32369717313768354</v>
      </c>
      <c r="AV100">
        <v>0.32707235761885445</v>
      </c>
      <c r="AW100">
        <v>0.33040390298548983</v>
      </c>
      <c r="AX100">
        <v>0.33369011029162449</v>
      </c>
      <c r="AY100">
        <v>0.3369294605301224</v>
      </c>
      <c r="AZ100">
        <v>0.34012053575367451</v>
      </c>
      <c r="BA100">
        <v>0.34326237084277816</v>
      </c>
      <c r="BB100">
        <v>0.34635413211099414</v>
      </c>
      <c r="BC100">
        <v>0.34939520537363894</v>
      </c>
      <c r="BD100">
        <v>0.35238515689493849</v>
      </c>
      <c r="BE100">
        <v>0.35532389579137574</v>
      </c>
      <c r="BF100">
        <v>0.35821170820159165</v>
      </c>
      <c r="BG100">
        <v>0.36104907649522072</v>
      </c>
      <c r="BH100">
        <v>0.36383646012735432</v>
      </c>
      <c r="BI100">
        <v>0.3665743032072849</v>
      </c>
      <c r="BJ100">
        <v>0.36926302335645489</v>
      </c>
      <c r="BK100">
        <v>0.37190324363518595</v>
      </c>
      <c r="BL100">
        <v>0.37449580955190676</v>
      </c>
      <c r="BM100">
        <v>0.37704170520291141</v>
      </c>
      <c r="BN100">
        <v>0.37954193976934059</v>
      </c>
      <c r="BO100">
        <v>0.38199747149369473</v>
      </c>
      <c r="BP100">
        <v>0.38440929685157627</v>
      </c>
      <c r="BQ100">
        <v>0.38677850519068557</v>
      </c>
      <c r="BR100">
        <v>0.38910629868001245</v>
      </c>
      <c r="BS100">
        <v>0.39139407424054412</v>
      </c>
      <c r="BT100">
        <v>0.39364325278936046</v>
      </c>
      <c r="BU100">
        <v>0.39585534560196761</v>
      </c>
      <c r="BV100">
        <v>0.39803169105060798</v>
      </c>
      <c r="BW100">
        <v>0.40017353970790215</v>
      </c>
      <c r="BX100">
        <v>0.40228172452410177</v>
      </c>
      <c r="BY100">
        <v>0.40435672958967422</v>
      </c>
      <c r="BZ100">
        <v>0.4063983162751012</v>
      </c>
      <c r="CA100">
        <v>0.40840542458457424</v>
      </c>
      <c r="CB100">
        <v>0.41037641165737532</v>
      </c>
    </row>
    <row r="101" spans="1:80" x14ac:dyDescent="0.3">
      <c r="A101" s="3">
        <v>95</v>
      </c>
      <c r="B101">
        <v>0.19274872594744846</v>
      </c>
      <c r="C101">
        <v>0.19281128046929763</v>
      </c>
      <c r="D101">
        <v>0.19294347984800775</v>
      </c>
      <c r="E101">
        <v>0.19316035045901861</v>
      </c>
      <c r="F101">
        <v>0.19347589194855042</v>
      </c>
      <c r="G101">
        <v>0.1939058908680906</v>
      </c>
      <c r="H101">
        <v>0.19446561650898908</v>
      </c>
      <c r="I101">
        <v>0.19517089502274904</v>
      </c>
      <c r="J101">
        <v>0.19603371417119825</v>
      </c>
      <c r="K101">
        <v>0.19706477677843634</v>
      </c>
      <c r="L101">
        <v>0.19827206631491559</v>
      </c>
      <c r="M101">
        <v>0.19966123793752469</v>
      </c>
      <c r="N101">
        <v>0.20123507645569511</v>
      </c>
      <c r="O101">
        <v>0.20299569148400134</v>
      </c>
      <c r="P101">
        <v>0.20494388351472292</v>
      </c>
      <c r="Q101">
        <v>0.20707807868370065</v>
      </c>
      <c r="R101">
        <v>0.20939291751109454</v>
      </c>
      <c r="S101">
        <v>0.21188079152249037</v>
      </c>
      <c r="T101">
        <v>0.21453279994806251</v>
      </c>
      <c r="U101">
        <v>0.21733840294086076</v>
      </c>
      <c r="V101">
        <v>0.22028624219427284</v>
      </c>
      <c r="W101">
        <v>0.22336386872875785</v>
      </c>
      <c r="X101">
        <v>0.22655993285063819</v>
      </c>
      <c r="Y101">
        <v>0.2298628182188942</v>
      </c>
      <c r="Z101">
        <v>0.23326115136457229</v>
      </c>
      <c r="AA101">
        <v>0.23674256571943975</v>
      </c>
      <c r="AB101">
        <v>0.24029506038171788</v>
      </c>
      <c r="AC101">
        <v>0.24390709165247124</v>
      </c>
      <c r="AD101">
        <v>0.24756765611569911</v>
      </c>
      <c r="AE101">
        <v>0.25126617571714804</v>
      </c>
      <c r="AF101">
        <v>0.25499251136914164</v>
      </c>
      <c r="AG101">
        <v>0.25873733123734988</v>
      </c>
      <c r="AH101">
        <v>0.2624917822443481</v>
      </c>
      <c r="AI101">
        <v>0.2662480000476305</v>
      </c>
      <c r="AJ101">
        <v>0.26999912679132843</v>
      </c>
      <c r="AK101">
        <v>0.27373962411687669</v>
      </c>
      <c r="AL101">
        <v>0.27746447016824544</v>
      </c>
      <c r="AM101">
        <v>0.28116937140105958</v>
      </c>
      <c r="AN101">
        <v>0.28485056270126757</v>
      </c>
      <c r="AO101">
        <v>0.28850517338648191</v>
      </c>
      <c r="AP101">
        <v>0.29213090241287565</v>
      </c>
      <c r="AQ101">
        <v>0.29572574322091155</v>
      </c>
      <c r="AR101">
        <v>0.29928792423431255</v>
      </c>
      <c r="AS101">
        <v>0.30281580337101582</v>
      </c>
      <c r="AT101">
        <v>0.30630795881334655</v>
      </c>
      <c r="AU101">
        <v>0.30976301417771457</v>
      </c>
      <c r="AV101">
        <v>0.31317957299747651</v>
      </c>
      <c r="AW101">
        <v>0.31655612806055278</v>
      </c>
      <c r="AX101">
        <v>0.31989107557972873</v>
      </c>
      <c r="AY101">
        <v>0.32318267094167757</v>
      </c>
      <c r="AZ101">
        <v>0.32642934579048666</v>
      </c>
      <c r="BA101">
        <v>0.32962963081603558</v>
      </c>
      <c r="BB101">
        <v>0.33278250250269453</v>
      </c>
      <c r="BC101">
        <v>0.33588706736984703</v>
      </c>
      <c r="BD101">
        <v>0.33894264905618449</v>
      </c>
      <c r="BE101">
        <v>0.34194875022889754</v>
      </c>
      <c r="BF101">
        <v>0.34490521309450395</v>
      </c>
      <c r="BG101">
        <v>0.34781225368716445</v>
      </c>
      <c r="BH101">
        <v>0.3506702840107353</v>
      </c>
      <c r="BI101">
        <v>0.35347969592059625</v>
      </c>
      <c r="BJ101">
        <v>0.35624086849032427</v>
      </c>
      <c r="BK101">
        <v>0.35895415691087368</v>
      </c>
      <c r="BL101">
        <v>0.36162012159053236</v>
      </c>
      <c r="BM101">
        <v>0.36423954520612478</v>
      </c>
      <c r="BN101">
        <v>0.3668133500190992</v>
      </c>
      <c r="BO101">
        <v>0.3693424857108808</v>
      </c>
      <c r="BP101">
        <v>0.37182785410441971</v>
      </c>
      <c r="BQ101">
        <v>0.37427039725262196</v>
      </c>
      <c r="BR101">
        <v>0.3766711514885035</v>
      </c>
      <c r="BS101">
        <v>0.3790312672087443</v>
      </c>
      <c r="BT101">
        <v>0.38135209006925869</v>
      </c>
      <c r="BU101">
        <v>0.38363499196620587</v>
      </c>
      <c r="BV101">
        <v>0.38588143672242003</v>
      </c>
      <c r="BW101">
        <v>0.38809271916821986</v>
      </c>
      <c r="BX101">
        <v>0.39027004921604047</v>
      </c>
      <c r="BY101">
        <v>0.39241422463418524</v>
      </c>
      <c r="BZ101">
        <v>0.39452569871607407</v>
      </c>
      <c r="CA101">
        <v>0.39660420898639115</v>
      </c>
      <c r="CB101">
        <v>0.39864867853986102</v>
      </c>
    </row>
    <row r="102" spans="1:80" x14ac:dyDescent="0.3">
      <c r="A102" s="3">
        <v>96</v>
      </c>
      <c r="B102">
        <v>0.18313857884520429</v>
      </c>
      <c r="C102">
        <v>0.18318387299683522</v>
      </c>
      <c r="D102">
        <v>0.1832890245344008</v>
      </c>
      <c r="E102">
        <v>0.18346089382897271</v>
      </c>
      <c r="F102">
        <v>0.1837139841326772</v>
      </c>
      <c r="G102">
        <v>0.1840618243988065</v>
      </c>
      <c r="H102">
        <v>0.18451967807526401</v>
      </c>
      <c r="I102">
        <v>0.18510232797492779</v>
      </c>
      <c r="J102">
        <v>0.18582511205997573</v>
      </c>
      <c r="K102">
        <v>0.18669969165985278</v>
      </c>
      <c r="L102">
        <v>0.18773650910132256</v>
      </c>
      <c r="M102">
        <v>0.18894340473837787</v>
      </c>
      <c r="N102">
        <v>0.19032599133330802</v>
      </c>
      <c r="O102">
        <v>0.1918871284052529</v>
      </c>
      <c r="P102">
        <v>0.19362903635014278</v>
      </c>
      <c r="Q102">
        <v>0.19555268344802948</v>
      </c>
      <c r="R102">
        <v>0.1976567545984623</v>
      </c>
      <c r="S102">
        <v>0.199936282706176</v>
      </c>
      <c r="T102">
        <v>0.20238412550629437</v>
      </c>
      <c r="U102">
        <v>0.20499188476850888</v>
      </c>
      <c r="V102">
        <v>0.20774956648366949</v>
      </c>
      <c r="W102">
        <v>0.21064637004152159</v>
      </c>
      <c r="X102">
        <v>0.21367042117614368</v>
      </c>
      <c r="Y102">
        <v>0.21681089007643592</v>
      </c>
      <c r="Z102">
        <v>0.22005666853615455</v>
      </c>
      <c r="AA102">
        <v>0.22339686252835378</v>
      </c>
      <c r="AB102">
        <v>0.22681959240646915</v>
      </c>
      <c r="AC102">
        <v>0.23031330911325404</v>
      </c>
      <c r="AD102">
        <v>0.23386688350546944</v>
      </c>
      <c r="AE102">
        <v>0.23746968792390813</v>
      </c>
      <c r="AF102">
        <v>0.24111148560629617</v>
      </c>
      <c r="AG102">
        <v>0.24478244495334359</v>
      </c>
      <c r="AH102">
        <v>0.24847349928169113</v>
      </c>
      <c r="AI102">
        <v>0.25217602903787983</v>
      </c>
      <c r="AJ102">
        <v>0.25588236028718786</v>
      </c>
      <c r="AK102">
        <v>0.25958578479885203</v>
      </c>
      <c r="AL102">
        <v>0.26328086825011993</v>
      </c>
      <c r="AM102">
        <v>0.26696266995350654</v>
      </c>
      <c r="AN102">
        <v>0.27062695124635039</v>
      </c>
      <c r="AO102">
        <v>0.27426998220446047</v>
      </c>
      <c r="AP102">
        <v>0.27788890092974761</v>
      </c>
      <c r="AQ102">
        <v>0.28148139819828538</v>
      </c>
      <c r="AR102">
        <v>0.28504544970189355</v>
      </c>
      <c r="AS102">
        <v>0.28857925860234412</v>
      </c>
      <c r="AT102">
        <v>0.29208115285748154</v>
      </c>
      <c r="AU102">
        <v>0.2955496745490962</v>
      </c>
      <c r="AV102">
        <v>0.29898340907253079</v>
      </c>
      <c r="AW102">
        <v>0.30238092106059272</v>
      </c>
      <c r="AX102">
        <v>0.30574066546805001</v>
      </c>
      <c r="AY102">
        <v>0.30906100133131181</v>
      </c>
      <c r="AZ102">
        <v>0.31234014820912481</v>
      </c>
      <c r="BA102">
        <v>0.31557649747879085</v>
      </c>
      <c r="BB102">
        <v>0.31876853690748636</v>
      </c>
      <c r="BC102">
        <v>0.32191519182287803</v>
      </c>
      <c r="BD102">
        <v>0.32501551549112201</v>
      </c>
      <c r="BE102">
        <v>0.32806877508418186</v>
      </c>
      <c r="BF102">
        <v>0.3310744146224972</v>
      </c>
      <c r="BG102">
        <v>0.33403221334585759</v>
      </c>
      <c r="BH102">
        <v>0.33694232007947766</v>
      </c>
      <c r="BI102">
        <v>0.33980507861890374</v>
      </c>
      <c r="BJ102">
        <v>0.34262081501537778</v>
      </c>
      <c r="BK102">
        <v>0.34538984475276824</v>
      </c>
      <c r="BL102">
        <v>0.34811246172899629</v>
      </c>
      <c r="BM102">
        <v>0.35078916417893707</v>
      </c>
      <c r="BN102">
        <v>0.35342067176435676</v>
      </c>
      <c r="BO102">
        <v>0.35600784422579929</v>
      </c>
      <c r="BP102">
        <v>0.35855157076188576</v>
      </c>
      <c r="BQ102">
        <v>0.36105269563859738</v>
      </c>
      <c r="BR102">
        <v>0.36351210507216392</v>
      </c>
      <c r="BS102">
        <v>0.36593078062427725</v>
      </c>
      <c r="BT102">
        <v>0.36830981880975966</v>
      </c>
      <c r="BU102">
        <v>0.3706505114504946</v>
      </c>
      <c r="BV102">
        <v>0.37295417868295583</v>
      </c>
      <c r="BW102">
        <v>0.37522223388373899</v>
      </c>
      <c r="BX102">
        <v>0.37745592551681362</v>
      </c>
      <c r="BY102">
        <v>0.37965642005613298</v>
      </c>
      <c r="BZ102">
        <v>0.38182447786541235</v>
      </c>
      <c r="CA102">
        <v>0.38396051966162442</v>
      </c>
      <c r="CB102">
        <v>0.38606425833913927</v>
      </c>
    </row>
    <row r="103" spans="1:80" x14ac:dyDescent="0.3">
      <c r="A103" s="3">
        <v>97</v>
      </c>
      <c r="B103">
        <v>0.1740756346396759</v>
      </c>
      <c r="C103">
        <v>0.17410515573794316</v>
      </c>
      <c r="D103">
        <v>0.17417810223956673</v>
      </c>
      <c r="E103">
        <v>0.17430849514935637</v>
      </c>
      <c r="F103">
        <v>0.1745029573373926</v>
      </c>
      <c r="G103">
        <v>0.17477546752748868</v>
      </c>
      <c r="H103">
        <v>0.17513907796998304</v>
      </c>
      <c r="I103">
        <v>0.17560852106040337</v>
      </c>
      <c r="J103">
        <v>0.17619808080264546</v>
      </c>
      <c r="K103">
        <v>0.17692259111816738</v>
      </c>
      <c r="L103">
        <v>0.17779336443029933</v>
      </c>
      <c r="M103">
        <v>0.17882055618434914</v>
      </c>
      <c r="N103">
        <v>0.18001183301138968</v>
      </c>
      <c r="O103">
        <v>0.1813727315738218</v>
      </c>
      <c r="P103">
        <v>0.1829061499652582</v>
      </c>
      <c r="Q103">
        <v>0.18461438253542969</v>
      </c>
      <c r="R103">
        <v>0.18649852803330547</v>
      </c>
      <c r="S103">
        <v>0.18855749274475422</v>
      </c>
      <c r="T103">
        <v>0.19078666541833306</v>
      </c>
      <c r="U103">
        <v>0.19317933580299168</v>
      </c>
      <c r="V103">
        <v>0.19572757721740669</v>
      </c>
      <c r="W103">
        <v>0.19842191431306758</v>
      </c>
      <c r="X103">
        <v>0.2012520812687231</v>
      </c>
      <c r="Y103">
        <v>0.20420676027335996</v>
      </c>
      <c r="Z103">
        <v>0.20727562732463176</v>
      </c>
      <c r="AA103">
        <v>0.21044807259309101</v>
      </c>
      <c r="AB103">
        <v>0.21371367577767442</v>
      </c>
      <c r="AC103">
        <v>0.21706104297088788</v>
      </c>
      <c r="AD103">
        <v>0.2204790796052033</v>
      </c>
      <c r="AE103">
        <v>0.22395707718773369</v>
      </c>
      <c r="AF103">
        <v>0.22748479294486976</v>
      </c>
      <c r="AG103">
        <v>0.23105234328501717</v>
      </c>
      <c r="AH103">
        <v>0.23465021837244096</v>
      </c>
      <c r="AI103">
        <v>0.23826963266186274</v>
      </c>
      <c r="AJ103">
        <v>0.24190221771868634</v>
      </c>
      <c r="AK103">
        <v>0.24554050836731148</v>
      </c>
      <c r="AL103">
        <v>0.24917796466076925</v>
      </c>
      <c r="AM103">
        <v>0.25280927452373197</v>
      </c>
      <c r="AN103">
        <v>0.25642959671319537</v>
      </c>
      <c r="AO103">
        <v>0.26003476531097258</v>
      </c>
      <c r="AP103">
        <v>0.26362110304206582</v>
      </c>
      <c r="AQ103">
        <v>0.26718577319678066</v>
      </c>
      <c r="AR103">
        <v>0.27072647392889848</v>
      </c>
      <c r="AS103">
        <v>0.27424117812948984</v>
      </c>
      <c r="AT103">
        <v>0.27772807804288879</v>
      </c>
      <c r="AU103">
        <v>0.28118548550094474</v>
      </c>
      <c r="AV103">
        <v>0.28461191964213683</v>
      </c>
      <c r="AW103">
        <v>0.28800594033822596</v>
      </c>
      <c r="AX103">
        <v>0.29136608564452732</v>
      </c>
      <c r="AY103">
        <v>0.29469078476606075</v>
      </c>
      <c r="AZ103">
        <v>0.29797837139113226</v>
      </c>
      <c r="BA103">
        <v>0.30122704089647251</v>
      </c>
      <c r="BB103">
        <v>0.30443515536013949</v>
      </c>
      <c r="BC103">
        <v>0.30760117001781895</v>
      </c>
      <c r="BD103">
        <v>0.31072396828452098</v>
      </c>
      <c r="BE103">
        <v>0.31380255875344792</v>
      </c>
      <c r="BF103">
        <v>0.31683615990157771</v>
      </c>
      <c r="BG103">
        <v>0.31982416412513714</v>
      </c>
      <c r="BH103">
        <v>0.3227662937063015</v>
      </c>
      <c r="BI103">
        <v>0.32566263519864108</v>
      </c>
      <c r="BJ103">
        <v>0.32851346835660339</v>
      </c>
      <c r="BK103">
        <v>0.33131905720307042</v>
      </c>
      <c r="BL103">
        <v>0.33407965702677339</v>
      </c>
      <c r="BM103">
        <v>0.33679550348611154</v>
      </c>
      <c r="BN103">
        <v>0.33946703498640829</v>
      </c>
      <c r="BO103">
        <v>0.34209490979588808</v>
      </c>
      <c r="BP103">
        <v>0.34467992619214777</v>
      </c>
      <c r="BQ103">
        <v>0.34722291359672214</v>
      </c>
      <c r="BR103">
        <v>0.34972465922131879</v>
      </c>
      <c r="BS103">
        <v>0.35218599361504305</v>
      </c>
      <c r="BT103">
        <v>0.35460784333155132</v>
      </c>
      <c r="BU103">
        <v>0.35699125034600709</v>
      </c>
      <c r="BV103">
        <v>0.35933745144846557</v>
      </c>
      <c r="BW103">
        <v>0.36164771358477782</v>
      </c>
      <c r="BX103">
        <v>0.36392339792804718</v>
      </c>
      <c r="BY103">
        <v>0.36616570495115081</v>
      </c>
      <c r="BZ103">
        <v>0.36837575606794315</v>
      </c>
      <c r="CA103">
        <v>0.37055427318005774</v>
      </c>
      <c r="CB103">
        <v>0.3727016438227399</v>
      </c>
    </row>
    <row r="104" spans="1:80" x14ac:dyDescent="0.3">
      <c r="A104" s="3">
        <v>98</v>
      </c>
      <c r="B104">
        <v>0.16558477518168169</v>
      </c>
      <c r="C104">
        <v>0.16560001512749339</v>
      </c>
      <c r="D104">
        <v>0.16564366256869142</v>
      </c>
      <c r="E104">
        <v>0.16572908833912564</v>
      </c>
      <c r="F104">
        <v>0.16586978044502076</v>
      </c>
      <c r="G104">
        <v>0.16607212010588238</v>
      </c>
      <c r="H104">
        <v>0.16634956506309875</v>
      </c>
      <c r="I104">
        <v>0.1667146897157529</v>
      </c>
      <c r="J104">
        <v>0.16718169276240452</v>
      </c>
      <c r="K104">
        <v>0.16776435234950071</v>
      </c>
      <c r="L104">
        <v>0.16847698795591229</v>
      </c>
      <c r="M104">
        <v>0.16933054529167771</v>
      </c>
      <c r="N104">
        <v>0.17033487087684979</v>
      </c>
      <c r="O104">
        <v>0.17149743066403428</v>
      </c>
      <c r="P104">
        <v>0.17282365448708897</v>
      </c>
      <c r="Q104">
        <v>0.17431644499988602</v>
      </c>
      <c r="R104">
        <v>0.1759781353739153</v>
      </c>
      <c r="S104">
        <v>0.17780991860406514</v>
      </c>
      <c r="T104">
        <v>0.17981088520776276</v>
      </c>
      <c r="U104">
        <v>0.18197674223499472</v>
      </c>
      <c r="V104">
        <v>0.18430117535760904</v>
      </c>
      <c r="W104">
        <v>0.18677669588923071</v>
      </c>
      <c r="X104">
        <v>0.18939431667799678</v>
      </c>
      <c r="Y104">
        <v>0.19214427999847278</v>
      </c>
      <c r="Z104">
        <v>0.19501580193766355</v>
      </c>
      <c r="AA104">
        <v>0.19799904596877385</v>
      </c>
      <c r="AB104">
        <v>0.20108388640401512</v>
      </c>
      <c r="AC104">
        <v>0.20426036642774101</v>
      </c>
      <c r="AD104">
        <v>0.20751757190241932</v>
      </c>
      <c r="AE104">
        <v>0.21084486070967268</v>
      </c>
      <c r="AF104">
        <v>0.21423194658799743</v>
      </c>
      <c r="AG104">
        <v>0.21766897649983238</v>
      </c>
      <c r="AH104">
        <v>0.22114642787556041</v>
      </c>
      <c r="AI104">
        <v>0.22465512317997693</v>
      </c>
      <c r="AJ104">
        <v>0.22818657064420231</v>
      </c>
      <c r="AK104">
        <v>0.23173266754061056</v>
      </c>
      <c r="AL104">
        <v>0.23528617324715512</v>
      </c>
      <c r="AM104">
        <v>0.23884073265031328</v>
      </c>
      <c r="AN104">
        <v>0.24239117251229886</v>
      </c>
      <c r="AO104">
        <v>0.24593276801738706</v>
      </c>
      <c r="AP104">
        <v>0.24946144291338673</v>
      </c>
      <c r="AQ104">
        <v>0.2529735893949745</v>
      </c>
      <c r="AR104">
        <v>0.25646641204343651</v>
      </c>
      <c r="AS104">
        <v>0.25993763190832647</v>
      </c>
      <c r="AT104">
        <v>0.26338523419213616</v>
      </c>
      <c r="AU104">
        <v>0.26680741491304061</v>
      </c>
      <c r="AV104">
        <v>0.27020248411543923</v>
      </c>
      <c r="AW104">
        <v>0.27356895181347141</v>
      </c>
      <c r="AX104">
        <v>0.27690536584160214</v>
      </c>
      <c r="AY104">
        <v>0.28021025090371121</v>
      </c>
      <c r="AZ104">
        <v>0.28348202354379576</v>
      </c>
      <c r="BA104">
        <v>0.28671900503782105</v>
      </c>
      <c r="BB104">
        <v>0.28991937943149965</v>
      </c>
      <c r="BC104">
        <v>0.29308149179144716</v>
      </c>
      <c r="BD104">
        <v>0.29620377663212727</v>
      </c>
      <c r="BE104">
        <v>0.29928508622197292</v>
      </c>
      <c r="BF104">
        <v>0.30232439465317196</v>
      </c>
      <c r="BG104">
        <v>0.30532088113227757</v>
      </c>
      <c r="BH104">
        <v>0.30827389515344428</v>
      </c>
      <c r="BI104">
        <v>0.31118310978623537</v>
      </c>
      <c r="BJ104">
        <v>0.31404855600444087</v>
      </c>
      <c r="BK104">
        <v>0.31687045544460868</v>
      </c>
      <c r="BL104">
        <v>0.31964901562637116</v>
      </c>
      <c r="BM104">
        <v>0.32238443677787454</v>
      </c>
      <c r="BN104">
        <v>0.325076901099903</v>
      </c>
      <c r="BO104">
        <v>0.32772679121887366</v>
      </c>
      <c r="BP104">
        <v>0.33033470730563319</v>
      </c>
      <c r="BQ104">
        <v>0.3329013888695454</v>
      </c>
      <c r="BR104">
        <v>0.33542760785953946</v>
      </c>
      <c r="BS104">
        <v>0.33791409649908827</v>
      </c>
      <c r="BT104">
        <v>0.34036163136208003</v>
      </c>
      <c r="BU104">
        <v>0.3427710852324774</v>
      </c>
      <c r="BV104">
        <v>0.34514344631040844</v>
      </c>
      <c r="BW104">
        <v>0.34747989651485628</v>
      </c>
      <c r="BX104">
        <v>0.34978164947475326</v>
      </c>
      <c r="BY104">
        <v>0.35205001364596156</v>
      </c>
      <c r="BZ104">
        <v>0.3542861410936447</v>
      </c>
      <c r="CA104">
        <v>0.35649110771876213</v>
      </c>
      <c r="CB104">
        <v>0.35866559707500884</v>
      </c>
    </row>
    <row r="105" spans="1:80" x14ac:dyDescent="0.3">
      <c r="A105" s="3">
        <v>99</v>
      </c>
      <c r="B105">
        <v>0.15768733622648343</v>
      </c>
      <c r="C105">
        <v>0.15768976518937164</v>
      </c>
      <c r="D105">
        <v>0.15770699243770558</v>
      </c>
      <c r="E105">
        <v>0.15775167522947911</v>
      </c>
      <c r="F105">
        <v>0.15783666756137232</v>
      </c>
      <c r="G105">
        <v>0.15797493800423332</v>
      </c>
      <c r="H105">
        <v>0.15817262500531884</v>
      </c>
      <c r="I105">
        <v>0.15844267349955801</v>
      </c>
      <c r="J105">
        <v>0.15879718350275926</v>
      </c>
      <c r="K105">
        <v>0.15924982250681</v>
      </c>
      <c r="L105">
        <v>0.15981386094818067</v>
      </c>
      <c r="M105">
        <v>0.16050309891259043</v>
      </c>
      <c r="N105">
        <v>0.16132810233556141</v>
      </c>
      <c r="O105">
        <v>0.16229839126326567</v>
      </c>
      <c r="P105">
        <v>0.16342120788388984</v>
      </c>
      <c r="Q105">
        <v>0.16470184772450303</v>
      </c>
      <c r="R105">
        <v>0.16614318641921388</v>
      </c>
      <c r="S105">
        <v>0.16774756288240697</v>
      </c>
      <c r="T105">
        <v>0.16951622961822194</v>
      </c>
      <c r="U105">
        <v>0.17144842484368064</v>
      </c>
      <c r="V105">
        <v>0.17354013573791061</v>
      </c>
      <c r="W105">
        <v>0.1757854062451874</v>
      </c>
      <c r="X105">
        <v>0.17817714984942407</v>
      </c>
      <c r="Y105">
        <v>0.18070683407144325</v>
      </c>
      <c r="Z105">
        <v>0.18336517895932741</v>
      </c>
      <c r="AA105">
        <v>0.18614190770966912</v>
      </c>
      <c r="AB105">
        <v>0.18902764868889532</v>
      </c>
      <c r="AC105">
        <v>0.19201274156129072</v>
      </c>
      <c r="AD105">
        <v>0.19508767807259969</v>
      </c>
      <c r="AE105">
        <v>0.19824201282230697</v>
      </c>
      <c r="AF105">
        <v>0.20146554904796302</v>
      </c>
      <c r="AG105">
        <v>0.20474841933443705</v>
      </c>
      <c r="AH105">
        <v>0.20808116042034916</v>
      </c>
      <c r="AI105">
        <v>0.21145461397174958</v>
      </c>
      <c r="AJ105">
        <v>0.21485994087012489</v>
      </c>
      <c r="AK105">
        <v>0.21828895167727705</v>
      </c>
      <c r="AL105">
        <v>0.22173382016331064</v>
      </c>
      <c r="AM105">
        <v>0.22518754267922594</v>
      </c>
      <c r="AN105">
        <v>0.22864396255232741</v>
      </c>
      <c r="AO105">
        <v>0.23209805952709192</v>
      </c>
      <c r="AP105">
        <v>0.23554524006868158</v>
      </c>
      <c r="AQ105">
        <v>0.2389815327398418</v>
      </c>
      <c r="AR105">
        <v>0.2424034145593095</v>
      </c>
      <c r="AS105">
        <v>0.24580814640091464</v>
      </c>
      <c r="AT105">
        <v>0.24919348690929657</v>
      </c>
      <c r="AU105">
        <v>0.25255744810886088</v>
      </c>
      <c r="AV105">
        <v>0.25589824407786088</v>
      </c>
      <c r="AW105">
        <v>0.25921419717676258</v>
      </c>
      <c r="AX105">
        <v>0.26250382205618755</v>
      </c>
      <c r="AY105">
        <v>0.26576566808196406</v>
      </c>
      <c r="AZ105">
        <v>0.26899826004123278</v>
      </c>
      <c r="BA105">
        <v>0.27220001522568099</v>
      </c>
      <c r="BB105">
        <v>0.27536925586798705</v>
      </c>
      <c r="BC105">
        <v>0.27850416807493761</v>
      </c>
      <c r="BD105">
        <v>0.28160309287395635</v>
      </c>
      <c r="BE105">
        <v>0.28466445667753509</v>
      </c>
      <c r="BF105">
        <v>0.28768709233092615</v>
      </c>
      <c r="BG105">
        <v>0.29066995065401685</v>
      </c>
      <c r="BH105">
        <v>0.29361218216051171</v>
      </c>
      <c r="BI105">
        <v>0.29651310339791087</v>
      </c>
      <c r="BJ105">
        <v>0.2993723472798302</v>
      </c>
      <c r="BK105">
        <v>0.3021898972661593</v>
      </c>
      <c r="BL105">
        <v>0.30496592420792934</v>
      </c>
      <c r="BM105">
        <v>0.30770058607091438</v>
      </c>
      <c r="BN105">
        <v>0.31039403459372922</v>
      </c>
      <c r="BO105">
        <v>0.31304640474677664</v>
      </c>
      <c r="BP105">
        <v>0.31565802888344713</v>
      </c>
      <c r="BQ105">
        <v>0.31822945382773538</v>
      </c>
      <c r="BR105">
        <v>0.32076136445776987</v>
      </c>
      <c r="BS105">
        <v>0.32325447897767534</v>
      </c>
      <c r="BT105">
        <v>0.32570947809100315</v>
      </c>
      <c r="BU105">
        <v>0.32812708746750074</v>
      </c>
      <c r="BV105">
        <v>0.33050812871110341</v>
      </c>
      <c r="BW105">
        <v>0.33285353832942005</v>
      </c>
      <c r="BX105">
        <v>0.33516444480678975</v>
      </c>
      <c r="BY105">
        <v>0.33744200956302739</v>
      </c>
      <c r="BZ105">
        <v>0.33968748901020862</v>
      </c>
      <c r="CA105">
        <v>0.34190198754253626</v>
      </c>
      <c r="CB105">
        <v>0.34408653621435337</v>
      </c>
    </row>
    <row r="106" spans="1:80" x14ac:dyDescent="0.3">
      <c r="A106" s="3">
        <v>100</v>
      </c>
      <c r="B106">
        <v>0.15040178037939197</v>
      </c>
      <c r="C106">
        <v>0.15039282369947171</v>
      </c>
      <c r="D106">
        <v>0.15038643464526225</v>
      </c>
      <c r="E106">
        <v>0.15039450806538712</v>
      </c>
      <c r="F106">
        <v>0.15042921381229191</v>
      </c>
      <c r="G106">
        <v>0.15050290939699776</v>
      </c>
      <c r="H106">
        <v>0.15062806153545524</v>
      </c>
      <c r="I106">
        <v>0.15081056755269495</v>
      </c>
      <c r="J106">
        <v>0.15106287216142575</v>
      </c>
      <c r="K106">
        <v>0.15139660891447471</v>
      </c>
      <c r="L106">
        <v>0.15182492162016312</v>
      </c>
      <c r="M106">
        <v>0.15236057631471031</v>
      </c>
      <c r="N106">
        <v>0.15301685423271391</v>
      </c>
      <c r="O106">
        <v>0.15380393332920445</v>
      </c>
      <c r="P106">
        <v>0.1547309943022207</v>
      </c>
      <c r="Q106">
        <v>0.1558050366009387</v>
      </c>
      <c r="R106">
        <v>0.15703119751731512</v>
      </c>
      <c r="S106">
        <v>0.15841229686590116</v>
      </c>
      <c r="T106">
        <v>0.15995064867676959</v>
      </c>
      <c r="U106">
        <v>0.16164753215519051</v>
      </c>
      <c r="V106">
        <v>0.16350229777576966</v>
      </c>
      <c r="W106">
        <v>0.16551117450418948</v>
      </c>
      <c r="X106">
        <v>0.16766852579164793</v>
      </c>
      <c r="Y106">
        <v>0.16996762961921899</v>
      </c>
      <c r="Z106">
        <v>0.17240037197418764</v>
      </c>
      <c r="AA106">
        <v>0.17495791705390895</v>
      </c>
      <c r="AB106">
        <v>0.17763046440088251</v>
      </c>
      <c r="AC106">
        <v>0.18040908065576394</v>
      </c>
      <c r="AD106">
        <v>0.18328454762936686</v>
      </c>
      <c r="AE106">
        <v>0.18624778608793829</v>
      </c>
      <c r="AF106">
        <v>0.18928880323024033</v>
      </c>
      <c r="AG106">
        <v>0.19239783537778551</v>
      </c>
      <c r="AH106">
        <v>0.19556542540050659</v>
      </c>
      <c r="AI106">
        <v>0.19878249475155302</v>
      </c>
      <c r="AJ106">
        <v>0.20204024753486105</v>
      </c>
      <c r="AK106">
        <v>0.20533018429087138</v>
      </c>
      <c r="AL106">
        <v>0.20864442186683227</v>
      </c>
      <c r="AM106">
        <v>0.21197541694198893</v>
      </c>
      <c r="AN106">
        <v>0.21531641126188039</v>
      </c>
      <c r="AO106">
        <v>0.21866145660695724</v>
      </c>
      <c r="AP106">
        <v>0.22200569674467094</v>
      </c>
      <c r="AQ106">
        <v>0.22534468146012884</v>
      </c>
      <c r="AR106">
        <v>0.22867455681184215</v>
      </c>
      <c r="AS106">
        <v>0.23199189782475085</v>
      </c>
      <c r="AT106">
        <v>0.23529403487317879</v>
      </c>
      <c r="AU106">
        <v>0.23857877739188124</v>
      </c>
      <c r="AV106">
        <v>0.24184417745045808</v>
      </c>
      <c r="AW106">
        <v>0.2450884803843488</v>
      </c>
      <c r="AX106">
        <v>0.24831003405434157</v>
      </c>
      <c r="AY106">
        <v>0.25150737077368479</v>
      </c>
      <c r="AZ106">
        <v>0.25467905441574246</v>
      </c>
      <c r="BA106">
        <v>0.25782362281975246</v>
      </c>
      <c r="BB106">
        <v>0.26093950707648794</v>
      </c>
      <c r="BC106">
        <v>0.26402504349981643</v>
      </c>
      <c r="BD106">
        <v>0.26707843351134164</v>
      </c>
      <c r="BE106">
        <v>0.27009802709467801</v>
      </c>
      <c r="BF106">
        <v>0.27308225534329283</v>
      </c>
      <c r="BG106">
        <v>0.27602994375311934</v>
      </c>
      <c r="BH106">
        <v>0.27894003157265401</v>
      </c>
      <c r="BI106">
        <v>0.28181165179767909</v>
      </c>
      <c r="BJ106">
        <v>0.28464409869005802</v>
      </c>
      <c r="BK106">
        <v>0.28743697488686398</v>
      </c>
      <c r="BL106">
        <v>0.29019022532690064</v>
      </c>
      <c r="BM106">
        <v>0.29290397840179005</v>
      </c>
      <c r="BN106">
        <v>0.2955783505001629</v>
      </c>
      <c r="BO106">
        <v>0.29821345250045689</v>
      </c>
      <c r="BP106">
        <v>0.30080937945490066</v>
      </c>
      <c r="BQ106">
        <v>0.30336642007629216</v>
      </c>
      <c r="BR106">
        <v>0.30588507375035606</v>
      </c>
      <c r="BS106">
        <v>0.30836597603372046</v>
      </c>
      <c r="BT106">
        <v>0.31080979628651084</v>
      </c>
      <c r="BU106">
        <v>0.31321716832659674</v>
      </c>
      <c r="BV106">
        <v>0.31558877115219142</v>
      </c>
      <c r="BW106">
        <v>0.31792537893181988</v>
      </c>
      <c r="BX106">
        <v>0.3202278797062289</v>
      </c>
      <c r="BY106">
        <v>0.32249735108799688</v>
      </c>
      <c r="BZ106">
        <v>0.32473490449486003</v>
      </c>
      <c r="CA106">
        <v>0.32694174603823634</v>
      </c>
      <c r="CB106">
        <v>0.32911893421504024</v>
      </c>
    </row>
    <row r="107" spans="1:80" x14ac:dyDescent="0.3">
      <c r="A107" s="3">
        <v>101</v>
      </c>
      <c r="B107">
        <v>0.14374459547414739</v>
      </c>
      <c r="C107">
        <v>0.14372561429343964</v>
      </c>
      <c r="D107">
        <v>0.14369829713888416</v>
      </c>
      <c r="E107">
        <v>0.1436737402542845</v>
      </c>
      <c r="F107">
        <v>0.14366339193242966</v>
      </c>
      <c r="G107">
        <v>0.14367896063712013</v>
      </c>
      <c r="H107">
        <v>0.14373233122772755</v>
      </c>
      <c r="I107">
        <v>0.14383548995803297</v>
      </c>
      <c r="J107">
        <v>0.14399409727639004</v>
      </c>
      <c r="K107">
        <v>0.1442201145241018</v>
      </c>
      <c r="L107">
        <v>0.14452472106195305</v>
      </c>
      <c r="M107">
        <v>0.14492054951707267</v>
      </c>
      <c r="N107">
        <v>0.14541986999611367</v>
      </c>
      <c r="O107">
        <v>0.14603545097648016</v>
      </c>
      <c r="P107">
        <v>0.14677707919541269</v>
      </c>
      <c r="Q107">
        <v>0.14765358797728573</v>
      </c>
      <c r="R107">
        <v>0.14867171940026566</v>
      </c>
      <c r="S107">
        <v>0.14983643243007869</v>
      </c>
      <c r="T107">
        <v>0.15115046537861432</v>
      </c>
      <c r="U107">
        <v>0.15261607960950241</v>
      </c>
      <c r="V107">
        <v>0.15423455059414259</v>
      </c>
      <c r="W107">
        <v>0.15600530719394842</v>
      </c>
      <c r="X107">
        <v>0.15792478213984765</v>
      </c>
      <c r="Y107">
        <v>0.15998761900540673</v>
      </c>
      <c r="Z107">
        <v>0.16218742124110597</v>
      </c>
      <c r="AA107">
        <v>0.16451645488396544</v>
      </c>
      <c r="AB107">
        <v>0.16696629179725297</v>
      </c>
      <c r="AC107">
        <v>0.16952757352471173</v>
      </c>
      <c r="AD107">
        <v>0.17219177469242977</v>
      </c>
      <c r="AE107">
        <v>0.17495009194731095</v>
      </c>
      <c r="AF107">
        <v>0.1777938511730095</v>
      </c>
      <c r="AG107">
        <v>0.18071349108883303</v>
      </c>
      <c r="AH107">
        <v>0.18369966373929963</v>
      </c>
      <c r="AI107">
        <v>0.1867433085556397</v>
      </c>
      <c r="AJ107">
        <v>0.18983572148011077</v>
      </c>
      <c r="AK107">
        <v>0.19296846210392635</v>
      </c>
      <c r="AL107">
        <v>0.19613336677461307</v>
      </c>
      <c r="AM107">
        <v>0.19932285769434019</v>
      </c>
      <c r="AN107">
        <v>0.20252967612664149</v>
      </c>
      <c r="AO107">
        <v>0.20574731322918352</v>
      </c>
      <c r="AP107">
        <v>0.20897003520764376</v>
      </c>
      <c r="AQ107">
        <v>0.21219315732686908</v>
      </c>
      <c r="AR107">
        <v>0.21541238141696897</v>
      </c>
      <c r="AS107">
        <v>0.21862398072371939</v>
      </c>
      <c r="AT107">
        <v>0.22182463874461936</v>
      </c>
      <c r="AU107">
        <v>0.22501176622649532</v>
      </c>
      <c r="AV107">
        <v>0.2281832345379973</v>
      </c>
      <c r="AW107">
        <v>0.23133714717165732</v>
      </c>
      <c r="AX107">
        <v>0.23447179225987486</v>
      </c>
      <c r="AY107">
        <v>0.23758555484913349</v>
      </c>
      <c r="AZ107">
        <v>0.2406769966236687</v>
      </c>
      <c r="BA107">
        <v>0.24374470775550153</v>
      </c>
      <c r="BB107">
        <v>0.24678725103553242</v>
      </c>
      <c r="BC107">
        <v>0.24980308343005356</v>
      </c>
      <c r="BD107">
        <v>0.25279056758422042</v>
      </c>
      <c r="BE107">
        <v>0.25574793270662405</v>
      </c>
      <c r="BF107">
        <v>0.25867355011946941</v>
      </c>
      <c r="BG107">
        <v>0.26156586791298103</v>
      </c>
      <c r="BH107">
        <v>0.26442371605675091</v>
      </c>
      <c r="BI107">
        <v>0.26724603381279399</v>
      </c>
      <c r="BJ107">
        <v>0.27003194786388579</v>
      </c>
      <c r="BK107">
        <v>0.27278074100604655</v>
      </c>
      <c r="BL107">
        <v>0.27549199578816513</v>
      </c>
      <c r="BM107">
        <v>0.27816562807145429</v>
      </c>
      <c r="BN107">
        <v>0.28080173265905556</v>
      </c>
      <c r="BO107">
        <v>0.28340039293107316</v>
      </c>
      <c r="BP107">
        <v>0.28596168717213971</v>
      </c>
      <c r="BQ107">
        <v>0.28848567850569168</v>
      </c>
      <c r="BR107">
        <v>0.29097261938477015</v>
      </c>
      <c r="BS107">
        <v>0.29342296847667093</v>
      </c>
      <c r="BT107">
        <v>0.29583731817799247</v>
      </c>
      <c r="BU107">
        <v>0.29821629477542877</v>
      </c>
      <c r="BV107">
        <v>0.30056049071014518</v>
      </c>
      <c r="BW107">
        <v>0.30287054342971959</v>
      </c>
      <c r="BX107">
        <v>0.30514718431509213</v>
      </c>
      <c r="BY107">
        <v>0.3073912570797589</v>
      </c>
      <c r="BZ107">
        <v>0.3096037919526714</v>
      </c>
      <c r="CA107">
        <v>0.31178585346978738</v>
      </c>
      <c r="CB107">
        <v>0.31393860008802177</v>
      </c>
    </row>
    <row r="108" spans="1:80" x14ac:dyDescent="0.3">
      <c r="A108" s="3">
        <v>102</v>
      </c>
      <c r="B108">
        <v>0.13773143331785181</v>
      </c>
      <c r="C108">
        <v>0.13770370923873348</v>
      </c>
      <c r="D108">
        <v>0.13765800360796518</v>
      </c>
      <c r="E108">
        <v>0.13760458836558051</v>
      </c>
      <c r="F108">
        <v>0.13755416342830776</v>
      </c>
      <c r="G108">
        <v>0.13751776107049174</v>
      </c>
      <c r="H108">
        <v>0.13750665738239759</v>
      </c>
      <c r="I108">
        <v>0.13753229176475007</v>
      </c>
      <c r="J108">
        <v>0.1376061951036891</v>
      </c>
      <c r="K108">
        <v>0.13773379769597863</v>
      </c>
      <c r="L108">
        <v>0.13792659855376688</v>
      </c>
      <c r="M108">
        <v>0.13819533941409973</v>
      </c>
      <c r="N108">
        <v>0.13855215918677044</v>
      </c>
      <c r="O108">
        <v>0.13900884569766825</v>
      </c>
      <c r="P108">
        <v>0.13957766637523381</v>
      </c>
      <c r="Q108">
        <v>0.14026801856801424</v>
      </c>
      <c r="R108">
        <v>0.14108838519604605</v>
      </c>
      <c r="S108">
        <v>0.14204524086940137</v>
      </c>
      <c r="T108">
        <v>0.14314335021534802</v>
      </c>
      <c r="U108">
        <v>0.14438534776469439</v>
      </c>
      <c r="V108">
        <v>0.14577341762303905</v>
      </c>
      <c r="W108">
        <v>0.14730880386558601</v>
      </c>
      <c r="X108">
        <v>0.14899098188407486</v>
      </c>
      <c r="Y108">
        <v>0.15081655094058005</v>
      </c>
      <c r="Z108">
        <v>0.15278039521378806</v>
      </c>
      <c r="AA108">
        <v>0.15487640374345246</v>
      </c>
      <c r="AB108">
        <v>0.1570971824902293</v>
      </c>
      <c r="AC108">
        <v>0.15943467213460125</v>
      </c>
      <c r="AD108">
        <v>0.16187991876435429</v>
      </c>
      <c r="AE108">
        <v>0.16442477149229615</v>
      </c>
      <c r="AF108">
        <v>0.16706081081109223</v>
      </c>
      <c r="AG108">
        <v>0.16977973984410583</v>
      </c>
      <c r="AH108">
        <v>0.17257240312945965</v>
      </c>
      <c r="AI108">
        <v>0.17542984624511265</v>
      </c>
      <c r="AJ108">
        <v>0.17834338649599243</v>
      </c>
      <c r="AK108">
        <v>0.18130467905872436</v>
      </c>
      <c r="AL108">
        <v>0.18430562697307762</v>
      </c>
      <c r="AM108">
        <v>0.18733839344068137</v>
      </c>
      <c r="AN108">
        <v>0.19039570013385604</v>
      </c>
      <c r="AO108">
        <v>0.19347056970139984</v>
      </c>
      <c r="AP108">
        <v>0.19655674213820176</v>
      </c>
      <c r="AQ108">
        <v>0.19964869977536293</v>
      </c>
      <c r="AR108">
        <v>0.20274193302809573</v>
      </c>
      <c r="AS108">
        <v>0.20583230088486915</v>
      </c>
      <c r="AT108">
        <v>0.20891621015423464</v>
      </c>
      <c r="AU108">
        <v>0.21199046020022919</v>
      </c>
      <c r="AV108">
        <v>0.21505255031362736</v>
      </c>
      <c r="AW108">
        <v>0.2181004225114741</v>
      </c>
      <c r="AX108">
        <v>0.22113224084357277</v>
      </c>
      <c r="AY108">
        <v>0.22414634570530168</v>
      </c>
      <c r="AZ108">
        <v>0.22714116907867052</v>
      </c>
      <c r="BA108">
        <v>0.23011531196011564</v>
      </c>
      <c r="BB108">
        <v>0.23306740095841116</v>
      </c>
      <c r="BC108">
        <v>0.23599603415823142</v>
      </c>
      <c r="BD108">
        <v>0.23889970499078761</v>
      </c>
      <c r="BE108">
        <v>0.24177681327394757</v>
      </c>
      <c r="BF108">
        <v>0.24462562713569716</v>
      </c>
      <c r="BG108">
        <v>0.24744455044454991</v>
      </c>
      <c r="BH108">
        <v>0.25023205956915257</v>
      </c>
      <c r="BI108">
        <v>0.25298699997763552</v>
      </c>
      <c r="BJ108">
        <v>0.25570832187085635</v>
      </c>
      <c r="BK108">
        <v>0.25839515632180055</v>
      </c>
      <c r="BL108">
        <v>0.26104678511961349</v>
      </c>
      <c r="BM108">
        <v>0.26366278072845251</v>
      </c>
      <c r="BN108">
        <v>0.26624303936361371</v>
      </c>
      <c r="BO108">
        <v>0.26878763121454169</v>
      </c>
      <c r="BP108">
        <v>0.27129661537974464</v>
      </c>
      <c r="BQ108">
        <v>0.27377004602818372</v>
      </c>
      <c r="BR108">
        <v>0.2762079626036949</v>
      </c>
      <c r="BS108">
        <v>0.27861058903720709</v>
      </c>
      <c r="BT108">
        <v>0.28097835044550529</v>
      </c>
      <c r="BU108">
        <v>0.28331180273829915</v>
      </c>
      <c r="BV108">
        <v>0.28561153544397655</v>
      </c>
      <c r="BW108">
        <v>0.28787810569440098</v>
      </c>
      <c r="BX108">
        <v>0.29011211509513879</v>
      </c>
      <c r="BY108">
        <v>0.29231425751019818</v>
      </c>
      <c r="BZ108">
        <v>0.29448533712096225</v>
      </c>
      <c r="CA108">
        <v>0.29662634095649687</v>
      </c>
      <c r="CB108">
        <v>0.29873829048981898</v>
      </c>
    </row>
    <row r="109" spans="1:80" x14ac:dyDescent="0.3">
      <c r="A109" s="3">
        <v>103</v>
      </c>
      <c r="B109">
        <v>0.13237851700403605</v>
      </c>
      <c r="C109">
        <v>0.13234324087990237</v>
      </c>
      <c r="D109">
        <v>0.13228151301389204</v>
      </c>
      <c r="E109">
        <v>0.13220276354476101</v>
      </c>
      <c r="F109">
        <v>0.13211692554892365</v>
      </c>
      <c r="G109">
        <v>0.13203433657463803</v>
      </c>
      <c r="H109">
        <v>0.13196564602553257</v>
      </c>
      <c r="I109">
        <v>0.1319217296149319</v>
      </c>
      <c r="J109">
        <v>0.13191361181526032</v>
      </c>
      <c r="K109">
        <v>0.13195239691788541</v>
      </c>
      <c r="L109">
        <v>0.1320432942024872</v>
      </c>
      <c r="M109">
        <v>0.13219736557148118</v>
      </c>
      <c r="N109">
        <v>0.13242493599278521</v>
      </c>
      <c r="O109">
        <v>0.13273767309796369</v>
      </c>
      <c r="P109">
        <v>0.13314690128955836</v>
      </c>
      <c r="Q109">
        <v>0.13366440432961565</v>
      </c>
      <c r="R109">
        <v>0.13429919714441521</v>
      </c>
      <c r="S109">
        <v>0.13505941431720811</v>
      </c>
      <c r="T109">
        <v>0.1359512575611502</v>
      </c>
      <c r="U109">
        <v>0.13697928540223034</v>
      </c>
      <c r="V109">
        <v>0.1381460099240365</v>
      </c>
      <c r="W109">
        <v>0.13945351683437893</v>
      </c>
      <c r="X109">
        <v>0.14090299423578642</v>
      </c>
      <c r="Y109">
        <v>0.14249393456534232</v>
      </c>
      <c r="Z109">
        <v>0.14422306755467876</v>
      </c>
      <c r="AA109">
        <v>0.14608547875403019</v>
      </c>
      <c r="AB109">
        <v>0.14807530250633685</v>
      </c>
      <c r="AC109">
        <v>0.15018544332316833</v>
      </c>
      <c r="AD109">
        <v>0.15240816996315462</v>
      </c>
      <c r="AE109">
        <v>0.15473489295990644</v>
      </c>
      <c r="AF109">
        <v>0.15715779968716789</v>
      </c>
      <c r="AG109">
        <v>0.15966882028274007</v>
      </c>
      <c r="AH109">
        <v>0.16226000371041455</v>
      </c>
      <c r="AI109">
        <v>0.16492257040912134</v>
      </c>
      <c r="AJ109">
        <v>0.16764793284131899</v>
      </c>
      <c r="AK109">
        <v>0.17042776286018779</v>
      </c>
      <c r="AL109">
        <v>0.17325405487108544</v>
      </c>
      <c r="AM109">
        <v>0.17611903845923743</v>
      </c>
      <c r="AN109">
        <v>0.17901518979134029</v>
      </c>
      <c r="AO109">
        <v>0.18193551928362822</v>
      </c>
      <c r="AP109">
        <v>0.18487332294924838</v>
      </c>
      <c r="AQ109">
        <v>0.1878225844590041</v>
      </c>
      <c r="AR109">
        <v>0.19077799966290912</v>
      </c>
      <c r="AS109">
        <v>0.19373523389864794</v>
      </c>
      <c r="AT109">
        <v>0.19669030471274301</v>
      </c>
      <c r="AU109">
        <v>0.19963975540281598</v>
      </c>
      <c r="AV109">
        <v>0.20258050535497596</v>
      </c>
      <c r="AW109">
        <v>0.20551014769538214</v>
      </c>
      <c r="AX109">
        <v>0.20842670117678699</v>
      </c>
      <c r="AY109">
        <v>0.21132839707465012</v>
      </c>
      <c r="AZ109">
        <v>0.21421363519320225</v>
      </c>
      <c r="BA109">
        <v>0.21708090199214503</v>
      </c>
      <c r="BB109">
        <v>0.21992884566305801</v>
      </c>
      <c r="BC109">
        <v>0.22275613742060058</v>
      </c>
      <c r="BD109">
        <v>0.22556141908522895</v>
      </c>
      <c r="BE109">
        <v>0.22834322928212336</v>
      </c>
      <c r="BF109">
        <v>0.23110001403169958</v>
      </c>
      <c r="BG109">
        <v>0.23383008973932629</v>
      </c>
      <c r="BH109">
        <v>0.23653190240579744</v>
      </c>
      <c r="BI109">
        <v>0.23920396646448036</v>
      </c>
      <c r="BJ109">
        <v>0.24184515265794956</v>
      </c>
      <c r="BK109">
        <v>0.24445443193569236</v>
      </c>
      <c r="BL109">
        <v>0.24703094950974655</v>
      </c>
      <c r="BM109">
        <v>0.2495739958116259</v>
      </c>
      <c r="BN109">
        <v>0.25208314260825043</v>
      </c>
      <c r="BO109">
        <v>0.2545582754820182</v>
      </c>
      <c r="BP109">
        <v>0.25699944869549063</v>
      </c>
      <c r="BQ109">
        <v>0.2594067055600337</v>
      </c>
      <c r="BR109">
        <v>0.26178008443021333</v>
      </c>
      <c r="BS109">
        <v>0.26411960919252248</v>
      </c>
      <c r="BT109">
        <v>0.26642548298412722</v>
      </c>
      <c r="BU109">
        <v>0.26869810464523919</v>
      </c>
      <c r="BV109">
        <v>0.2709380004606079</v>
      </c>
      <c r="BW109">
        <v>0.27314572974811985</v>
      </c>
      <c r="BX109">
        <v>0.27532182064926852</v>
      </c>
      <c r="BY109">
        <v>0.2774668449295441</v>
      </c>
      <c r="BZ109">
        <v>0.27958146455269872</v>
      </c>
      <c r="CA109">
        <v>0.28166644936187263</v>
      </c>
      <c r="CB109">
        <v>0.28372274783677642</v>
      </c>
    </row>
    <row r="110" spans="1:80" x14ac:dyDescent="0.3">
      <c r="A110" s="3">
        <v>104</v>
      </c>
      <c r="B110">
        <v>0.12770436642058997</v>
      </c>
      <c r="C110">
        <v>0.1276626312286776</v>
      </c>
      <c r="D110">
        <v>0.12758705719921384</v>
      </c>
      <c r="E110">
        <v>0.12748622095940632</v>
      </c>
      <c r="F110">
        <v>0.12736927629668088</v>
      </c>
      <c r="G110">
        <v>0.12724585380403516</v>
      </c>
      <c r="H110">
        <v>0.12712596497825651</v>
      </c>
      <c r="I110">
        <v>0.1270199122256678</v>
      </c>
      <c r="J110">
        <v>0.12693820595796496</v>
      </c>
      <c r="K110">
        <v>0.12689148966754615</v>
      </c>
      <c r="L110">
        <v>0.12689047356804284</v>
      </c>
      <c r="M110">
        <v>0.12694015743445269</v>
      </c>
      <c r="N110">
        <v>0.12705119550693045</v>
      </c>
      <c r="O110">
        <v>0.12723352116001685</v>
      </c>
      <c r="P110">
        <v>0.12749835821332978</v>
      </c>
      <c r="Q110">
        <v>0.12785659176188541</v>
      </c>
      <c r="R110">
        <v>0.12831954502231119</v>
      </c>
      <c r="S110">
        <v>0.12889586264646488</v>
      </c>
      <c r="T110">
        <v>0.12959333810376747</v>
      </c>
      <c r="U110">
        <v>0.13041789951486973</v>
      </c>
      <c r="V110">
        <v>0.13137389187510493</v>
      </c>
      <c r="W110">
        <v>0.13246368987173679</v>
      </c>
      <c r="X110">
        <v>0.13368926327726544</v>
      </c>
      <c r="Y110">
        <v>0.13505172292547393</v>
      </c>
      <c r="Z110">
        <v>0.13655055141716341</v>
      </c>
      <c r="AA110">
        <v>0.13818257432029765</v>
      </c>
      <c r="AB110">
        <v>0.13994303989742676</v>
      </c>
      <c r="AC110">
        <v>0.14182628743221637</v>
      </c>
      <c r="AD110">
        <v>0.14382547772580301</v>
      </c>
      <c r="AE110">
        <v>0.14593316537161635</v>
      </c>
      <c r="AF110">
        <v>0.14814108301098569</v>
      </c>
      <c r="AG110">
        <v>0.15044171775804785</v>
      </c>
      <c r="AH110">
        <v>0.15282731242431671</v>
      </c>
      <c r="AI110">
        <v>0.15529022733700151</v>
      </c>
      <c r="AJ110">
        <v>0.15782202512197113</v>
      </c>
      <c r="AK110">
        <v>0.16041445442281271</v>
      </c>
      <c r="AL110">
        <v>0.16305951406055233</v>
      </c>
      <c r="AM110">
        <v>0.16574951326801995</v>
      </c>
      <c r="AN110">
        <v>0.16847698672788619</v>
      </c>
      <c r="AO110">
        <v>0.1712347050250525</v>
      </c>
      <c r="AP110">
        <v>0.1740159519926299</v>
      </c>
      <c r="AQ110">
        <v>0.17681428435911864</v>
      </c>
      <c r="AR110">
        <v>0.17962391988123586</v>
      </c>
      <c r="AS110">
        <v>0.1824397611391603</v>
      </c>
      <c r="AT110">
        <v>0.18525764438845033</v>
      </c>
      <c r="AU110">
        <v>0.18807374348630632</v>
      </c>
      <c r="AV110">
        <v>0.19088473773441098</v>
      </c>
      <c r="AW110">
        <v>0.19368766746487037</v>
      </c>
      <c r="AX110">
        <v>0.1964802220430262</v>
      </c>
      <c r="AY110">
        <v>0.19926050039028761</v>
      </c>
      <c r="AZ110">
        <v>0.2020268051574112</v>
      </c>
      <c r="BA110">
        <v>0.20477760030503386</v>
      </c>
      <c r="BB110">
        <v>0.20751143199928188</v>
      </c>
      <c r="BC110">
        <v>0.21022700132387698</v>
      </c>
      <c r="BD110">
        <v>0.21292303014425282</v>
      </c>
      <c r="BE110">
        <v>0.21559821037346288</v>
      </c>
      <c r="BF110">
        <v>0.21825113248028799</v>
      </c>
      <c r="BG110">
        <v>0.22088029565329437</v>
      </c>
      <c r="BH110">
        <v>0.22348407187000446</v>
      </c>
      <c r="BI110">
        <v>0.22606095692031836</v>
      </c>
      <c r="BJ110">
        <v>0.22860951126535936</v>
      </c>
      <c r="BK110">
        <v>0.23112863912374867</v>
      </c>
      <c r="BL110">
        <v>0.23361734055062927</v>
      </c>
      <c r="BM110">
        <v>0.23607478335038481</v>
      </c>
      <c r="BN110">
        <v>0.2385002750919045</v>
      </c>
      <c r="BO110">
        <v>0.24089339528231538</v>
      </c>
      <c r="BP110">
        <v>0.24325402714845409</v>
      </c>
      <c r="BQ110">
        <v>0.24558221711648384</v>
      </c>
      <c r="BR110">
        <v>0.24787800065957111</v>
      </c>
      <c r="BS110">
        <v>0.2501414081257668</v>
      </c>
      <c r="BT110">
        <v>0.25237245551928261</v>
      </c>
      <c r="BU110">
        <v>0.25457133259734044</v>
      </c>
      <c r="BV110">
        <v>0.25673841901722233</v>
      </c>
      <c r="BW110">
        <v>0.258874218217718</v>
      </c>
      <c r="BX110">
        <v>0.26097926582176723</v>
      </c>
      <c r="BY110">
        <v>0.26305406728696351</v>
      </c>
      <c r="BZ110">
        <v>0.26509917057865934</v>
      </c>
      <c r="CA110">
        <v>0.26711521148196871</v>
      </c>
      <c r="CB110">
        <v>0.26910293087040604</v>
      </c>
    </row>
    <row r="111" spans="1:80" x14ac:dyDescent="0.3">
      <c r="A111" s="3">
        <v>105</v>
      </c>
      <c r="B111">
        <v>0.12373192434371305</v>
      </c>
      <c r="C111">
        <v>0.12368472198553641</v>
      </c>
      <c r="D111">
        <v>0.12359727862817897</v>
      </c>
      <c r="E111">
        <v>0.12347730893978247</v>
      </c>
      <c r="F111">
        <v>0.12333317856994207</v>
      </c>
      <c r="G111">
        <v>0.12317380289231403</v>
      </c>
      <c r="H111">
        <v>0.12300854866950302</v>
      </c>
      <c r="I111">
        <v>0.12284714029426903</v>
      </c>
      <c r="J111">
        <v>0.12269957202170578</v>
      </c>
      <c r="K111">
        <v>0.12257602733703538</v>
      </c>
      <c r="L111">
        <v>0.12248680631384848</v>
      </c>
      <c r="M111">
        <v>0.1224422615184709</v>
      </c>
      <c r="N111">
        <v>0.12244719711942451</v>
      </c>
      <c r="O111">
        <v>0.12251189350234004</v>
      </c>
      <c r="P111">
        <v>0.12264592204132366</v>
      </c>
      <c r="Q111">
        <v>0.12286009534705516</v>
      </c>
      <c r="R111">
        <v>0.12316488866939379</v>
      </c>
      <c r="S111">
        <v>0.12357119362735249</v>
      </c>
      <c r="T111">
        <v>0.12408730195757448</v>
      </c>
      <c r="U111">
        <v>0.12472067841440206</v>
      </c>
      <c r="V111">
        <v>0.12547698156302795</v>
      </c>
      <c r="W111">
        <v>0.12636033976619596</v>
      </c>
      <c r="X111">
        <v>0.12737297907320708</v>
      </c>
      <c r="Y111">
        <v>0.12851673940997604</v>
      </c>
      <c r="Z111">
        <v>0.12979263638068053</v>
      </c>
      <c r="AA111">
        <v>0.13120011854879721</v>
      </c>
      <c r="AB111">
        <v>0.13273607419970979</v>
      </c>
      <c r="AC111">
        <v>0.13439587633966868</v>
      </c>
      <c r="AD111">
        <v>0.13617402891197861</v>
      </c>
      <c r="AE111">
        <v>0.13806390604880009</v>
      </c>
      <c r="AF111">
        <v>0.14005830466116695</v>
      </c>
      <c r="AG111">
        <v>0.14214923517900616</v>
      </c>
      <c r="AH111">
        <v>0.14432944395090902</v>
      </c>
      <c r="AI111">
        <v>0.14659144705417165</v>
      </c>
      <c r="AJ111">
        <v>0.14892787898298035</v>
      </c>
      <c r="AK111">
        <v>0.15133060739532536</v>
      </c>
      <c r="AL111">
        <v>0.15379168271989338</v>
      </c>
      <c r="AM111">
        <v>0.15630339927214354</v>
      </c>
      <c r="AN111">
        <v>0.15885835267159909</v>
      </c>
      <c r="AO111">
        <v>0.16144935704683946</v>
      </c>
      <c r="AP111">
        <v>0.16406945451666446</v>
      </c>
      <c r="AQ111">
        <v>0.16671218270459537</v>
      </c>
      <c r="AR111">
        <v>0.16937134204934506</v>
      </c>
      <c r="AS111">
        <v>0.17204137062550096</v>
      </c>
      <c r="AT111">
        <v>0.17471736700236204</v>
      </c>
      <c r="AU111">
        <v>0.17739533079103798</v>
      </c>
      <c r="AV111">
        <v>0.18007158645560961</v>
      </c>
      <c r="AW111">
        <v>0.18274294557446391</v>
      </c>
      <c r="AX111">
        <v>0.18540656726187241</v>
      </c>
      <c r="AY111">
        <v>0.18806023677105868</v>
      </c>
      <c r="AZ111">
        <v>0.19070213408638256</v>
      </c>
      <c r="BA111">
        <v>0.19333063495748223</v>
      </c>
      <c r="BB111">
        <v>0.19594426991985817</v>
      </c>
      <c r="BC111">
        <v>0.1985416478045611</v>
      </c>
      <c r="BD111">
        <v>0.20112152612024503</v>
      </c>
      <c r="BE111">
        <v>0.20368268129842942</v>
      </c>
      <c r="BF111">
        <v>0.2062238595814988</v>
      </c>
      <c r="BG111">
        <v>0.20874370778331727</v>
      </c>
      <c r="BH111">
        <v>0.21124078305920979</v>
      </c>
      <c r="BI111">
        <v>0.21371351805068797</v>
      </c>
      <c r="BJ111">
        <v>0.21616046390319632</v>
      </c>
      <c r="BK111">
        <v>0.21858023306050889</v>
      </c>
      <c r="BL111">
        <v>0.22097176965692558</v>
      </c>
      <c r="BM111">
        <v>0.22333410955370323</v>
      </c>
      <c r="BN111">
        <v>0.22566645009254463</v>
      </c>
      <c r="BO111">
        <v>0.22796812309926082</v>
      </c>
      <c r="BP111">
        <v>0.23023872309171745</v>
      </c>
      <c r="BQ111">
        <v>0.23247813827679978</v>
      </c>
      <c r="BR111">
        <v>0.23468641453565897</v>
      </c>
      <c r="BS111">
        <v>0.23686358669483126</v>
      </c>
      <c r="BT111">
        <v>0.23900968419047586</v>
      </c>
      <c r="BU111">
        <v>0.24112472214432062</v>
      </c>
      <c r="BV111">
        <v>0.2432088838145533</v>
      </c>
      <c r="BW111">
        <v>0.24526253638426226</v>
      </c>
      <c r="BX111">
        <v>0.24728616694774697</v>
      </c>
      <c r="BY111">
        <v>0.24928029372450417</v>
      </c>
      <c r="BZ111">
        <v>0.2512454055877345</v>
      </c>
      <c r="CA111">
        <v>0.25318203259101352</v>
      </c>
      <c r="CB111">
        <v>0.25509078998833778</v>
      </c>
    </row>
    <row r="112" spans="1:80" x14ac:dyDescent="0.3">
      <c r="A112" s="3">
        <v>106</v>
      </c>
      <c r="B112">
        <v>0.12049121477591508</v>
      </c>
      <c r="C112">
        <v>0.12043943660808497</v>
      </c>
      <c r="D112">
        <v>0.12034189975681486</v>
      </c>
      <c r="E112">
        <v>0.12020544908958955</v>
      </c>
      <c r="F112">
        <v>0.12003765435395629</v>
      </c>
      <c r="G112">
        <v>0.11984670900154726</v>
      </c>
      <c r="H112">
        <v>0.11964133030295374</v>
      </c>
      <c r="I112">
        <v>0.11943066256890492</v>
      </c>
      <c r="J112">
        <v>0.11922418509419412</v>
      </c>
      <c r="K112">
        <v>0.11903162620150716</v>
      </c>
      <c r="L112">
        <v>0.11886288449362421</v>
      </c>
      <c r="M112">
        <v>0.11872795813519167</v>
      </c>
      <c r="N112">
        <v>0.11863688268983791</v>
      </c>
      <c r="O112">
        <v>0.11859428306085641</v>
      </c>
      <c r="P112">
        <v>0.11861010419122289</v>
      </c>
      <c r="Q112">
        <v>0.11869358965102646</v>
      </c>
      <c r="R112">
        <v>0.1188551787834901</v>
      </c>
      <c r="S112">
        <v>0.119104971962955</v>
      </c>
      <c r="T112">
        <v>0.11945346413462955</v>
      </c>
      <c r="U112">
        <v>0.11990861673322983</v>
      </c>
      <c r="V112">
        <v>0.12047758337966942</v>
      </c>
      <c r="W112">
        <v>0.12116576180307964</v>
      </c>
      <c r="X112">
        <v>0.12197706487185507</v>
      </c>
      <c r="Y112">
        <v>0.12291356233899198</v>
      </c>
      <c r="Z112">
        <v>0.12397695389245925</v>
      </c>
      <c r="AA112">
        <v>0.12516814518651559</v>
      </c>
      <c r="AB112">
        <v>0.12648652913074182</v>
      </c>
      <c r="AC112">
        <v>0.12792902500749057</v>
      </c>
      <c r="AD112">
        <v>0.12949109318931354</v>
      </c>
      <c r="AE112">
        <v>0.13116736201707732</v>
      </c>
      <c r="AF112">
        <v>0.13295137526680187</v>
      </c>
      <c r="AG112">
        <v>0.13483612738881887</v>
      </c>
      <c r="AH112">
        <v>0.13681386034975151</v>
      </c>
      <c r="AI112">
        <v>0.13887753735904437</v>
      </c>
      <c r="AJ112">
        <v>0.14101990607200982</v>
      </c>
      <c r="AK112">
        <v>0.14323383543222962</v>
      </c>
      <c r="AL112">
        <v>0.14551145774417101</v>
      </c>
      <c r="AM112">
        <v>0.14784508737144994</v>
      </c>
      <c r="AN112">
        <v>0.15022727901842295</v>
      </c>
      <c r="AO112">
        <v>0.15265088248841549</v>
      </c>
      <c r="AP112">
        <v>0.15510896178548106</v>
      </c>
      <c r="AQ112">
        <v>0.15759480362583078</v>
      </c>
      <c r="AR112">
        <v>0.16010217578503444</v>
      </c>
      <c r="AS112">
        <v>0.1626251013286707</v>
      </c>
      <c r="AT112">
        <v>0.16515822097849522</v>
      </c>
      <c r="AU112">
        <v>0.16769681487092852</v>
      </c>
      <c r="AV112">
        <v>0.17023703512716667</v>
      </c>
      <c r="AW112">
        <v>0.17277534791670432</v>
      </c>
      <c r="AX112">
        <v>0.17530869037278693</v>
      </c>
      <c r="AY112">
        <v>0.17783433537246607</v>
      </c>
      <c r="AZ112">
        <v>0.18035016117852376</v>
      </c>
      <c r="BA112">
        <v>0.182854427411239</v>
      </c>
      <c r="BB112">
        <v>0.18534558241648436</v>
      </c>
      <c r="BC112">
        <v>0.18782222357513195</v>
      </c>
      <c r="BD112">
        <v>0.19028302323088647</v>
      </c>
      <c r="BE112">
        <v>0.19272679682725907</v>
      </c>
      <c r="BF112">
        <v>0.1951523772651538</v>
      </c>
      <c r="BG112">
        <v>0.19755856732399854</v>
      </c>
      <c r="BH112">
        <v>0.19994407257631069</v>
      </c>
      <c r="BI112">
        <v>0.20230751080457188</v>
      </c>
      <c r="BJ112">
        <v>0.20464737819740375</v>
      </c>
      <c r="BK112">
        <v>0.20696228470491587</v>
      </c>
      <c r="BL112">
        <v>0.20925089864981436</v>
      </c>
      <c r="BM112">
        <v>0.21151220870410525</v>
      </c>
      <c r="BN112">
        <v>0.21374529150586163</v>
      </c>
      <c r="BO112">
        <v>0.21594937928620123</v>
      </c>
      <c r="BP112">
        <v>0.21812383377625685</v>
      </c>
      <c r="BQ112">
        <v>0.22026827051290565</v>
      </c>
      <c r="BR112">
        <v>0.22238258898780053</v>
      </c>
      <c r="BS112">
        <v>0.2244668409395871</v>
      </c>
      <c r="BT112">
        <v>0.22652106688070603</v>
      </c>
      <c r="BU112">
        <v>0.22854530160419223</v>
      </c>
      <c r="BV112">
        <v>0.23053956555004657</v>
      </c>
      <c r="BW112">
        <v>0.23250404170691805</v>
      </c>
      <c r="BX112">
        <v>0.23443909099822957</v>
      </c>
      <c r="BY112">
        <v>0.23634519029439646</v>
      </c>
      <c r="BZ112">
        <v>0.23822284637506078</v>
      </c>
      <c r="CA112">
        <v>0.24007253731216568</v>
      </c>
      <c r="CB112">
        <v>0.24189478087650124</v>
      </c>
    </row>
    <row r="113" spans="1:80" x14ac:dyDescent="0.3">
      <c r="A113" s="3">
        <v>107</v>
      </c>
      <c r="B113">
        <v>0.11802273956492267</v>
      </c>
      <c r="C113">
        <v>0.11796718049362341</v>
      </c>
      <c r="D113">
        <v>0.11786113012110953</v>
      </c>
      <c r="E113">
        <v>0.11771055342947775</v>
      </c>
      <c r="F113">
        <v>0.11752221491308805</v>
      </c>
      <c r="G113">
        <v>0.11730357844210897</v>
      </c>
      <c r="H113">
        <v>0.11706270671624097</v>
      </c>
      <c r="I113">
        <v>0.11680816224365068</v>
      </c>
      <c r="J113">
        <v>0.11654891162900506</v>
      </c>
      <c r="K113">
        <v>0.116294234753687</v>
      </c>
      <c r="L113">
        <v>0.11605364019127705</v>
      </c>
      <c r="M113">
        <v>0.1158367879331508</v>
      </c>
      <c r="N113">
        <v>0.11565342021337346</v>
      </c>
      <c r="O113">
        <v>0.11551330092940777</v>
      </c>
      <c r="P113">
        <v>0.11542089463030089</v>
      </c>
      <c r="Q113">
        <v>0.11538585423542398</v>
      </c>
      <c r="R113">
        <v>0.11541713463269937</v>
      </c>
      <c r="S113">
        <v>0.11552484552453289</v>
      </c>
      <c r="T113">
        <v>0.11571875317219063</v>
      </c>
      <c r="U113">
        <v>0.11600899701205046</v>
      </c>
      <c r="V113">
        <v>0.1164032361426072</v>
      </c>
      <c r="W113">
        <v>0.11690833584852084</v>
      </c>
      <c r="X113">
        <v>0.11752944635405334</v>
      </c>
      <c r="Y113">
        <v>0.11827027026406922</v>
      </c>
      <c r="Z113">
        <v>0.11913271673155088</v>
      </c>
      <c r="AA113">
        <v>0.12011833810501774</v>
      </c>
      <c r="AB113">
        <v>0.12122791836546989</v>
      </c>
      <c r="AC113">
        <v>0.12246077545733419</v>
      </c>
      <c r="AD113">
        <v>0.12381382899478952</v>
      </c>
      <c r="AE113">
        <v>0.1252825895792454</v>
      </c>
      <c r="AF113">
        <v>0.12686176937986332</v>
      </c>
      <c r="AG113">
        <v>0.1285450370937461</v>
      </c>
      <c r="AH113">
        <v>0.13032553840726777</v>
      </c>
      <c r="AI113">
        <v>0.13219569841058956</v>
      </c>
      <c r="AJ113">
        <v>0.13414865279352511</v>
      </c>
      <c r="AK113">
        <v>0.13617733673143251</v>
      </c>
      <c r="AL113">
        <v>0.13827481134527866</v>
      </c>
      <c r="AM113">
        <v>0.14043342995691729</v>
      </c>
      <c r="AN113">
        <v>0.14264572959670874</v>
      </c>
      <c r="AO113">
        <v>0.14490448670036302</v>
      </c>
      <c r="AP113">
        <v>0.14720276940911339</v>
      </c>
      <c r="AQ113">
        <v>0.14953385826146501</v>
      </c>
      <c r="AR113">
        <v>0.15189125375347337</v>
      </c>
      <c r="AS113">
        <v>0.15426892635932207</v>
      </c>
      <c r="AT113">
        <v>0.15666109681838075</v>
      </c>
      <c r="AU113">
        <v>0.15906258715435712</v>
      </c>
      <c r="AV113">
        <v>0.16146884121239063</v>
      </c>
      <c r="AW113">
        <v>0.16387614976206022</v>
      </c>
      <c r="AX113">
        <v>0.16628110884518263</v>
      </c>
      <c r="AY113">
        <v>0.16868077170275345</v>
      </c>
      <c r="AZ113">
        <v>0.17107251736547335</v>
      </c>
      <c r="BA113">
        <v>0.17345431197312036</v>
      </c>
      <c r="BB113">
        <v>0.17582449130457634</v>
      </c>
      <c r="BC113">
        <v>0.17818157383429681</v>
      </c>
      <c r="BD113">
        <v>0.180524222160513</v>
      </c>
      <c r="BE113">
        <v>0.18285117111054713</v>
      </c>
      <c r="BF113">
        <v>0.18516129377128485</v>
      </c>
      <c r="BG113">
        <v>0.18745347960716083</v>
      </c>
      <c r="BH113">
        <v>0.18972658829463412</v>
      </c>
      <c r="BI113">
        <v>0.19197938464589359</v>
      </c>
      <c r="BJ113">
        <v>0.19421054772137425</v>
      </c>
      <c r="BK113">
        <v>0.19641863802989987</v>
      </c>
      <c r="BL113">
        <v>0.19860232573889813</v>
      </c>
      <c r="BM113">
        <v>0.20076033694789583</v>
      </c>
      <c r="BN113">
        <v>0.20289170772693513</v>
      </c>
      <c r="BO113">
        <v>0.20499555877144168</v>
      </c>
      <c r="BP113">
        <v>0.20707116098964917</v>
      </c>
      <c r="BQ113">
        <v>0.20911791021243578</v>
      </c>
      <c r="BR113">
        <v>0.21113544775761042</v>
      </c>
      <c r="BS113">
        <v>0.21312368969500758</v>
      </c>
      <c r="BT113">
        <v>0.21508269915124073</v>
      </c>
      <c r="BU113">
        <v>0.21701252780192057</v>
      </c>
      <c r="BV113">
        <v>0.21891322123133522</v>
      </c>
      <c r="BW113">
        <v>0.22078481057834257</v>
      </c>
      <c r="BX113">
        <v>0.222627484121212</v>
      </c>
      <c r="BY113">
        <v>0.22444160223084078</v>
      </c>
      <c r="BZ113">
        <v>0.22622763728315659</v>
      </c>
      <c r="CA113">
        <v>0.22798609024026922</v>
      </c>
      <c r="CB113">
        <v>0.2297174338187829</v>
      </c>
    </row>
    <row r="114" spans="1:80" x14ac:dyDescent="0.3">
      <c r="A114" s="3">
        <v>108</v>
      </c>
      <c r="B114">
        <v>0.11638193348108215</v>
      </c>
      <c r="C114">
        <v>0.11632329957238417</v>
      </c>
      <c r="D114">
        <v>0.11621013162655948</v>
      </c>
      <c r="E114">
        <v>0.11604749926347094</v>
      </c>
      <c r="F114">
        <v>0.11584134785628161</v>
      </c>
      <c r="G114">
        <v>0.11559840034847919</v>
      </c>
      <c r="H114">
        <v>0.11532605692094011</v>
      </c>
      <c r="I114">
        <v>0.11503229451801417</v>
      </c>
      <c r="J114">
        <v>0.11472556814558964</v>
      </c>
      <c r="K114">
        <v>0.11441471569952322</v>
      </c>
      <c r="L114">
        <v>0.11410886787945072</v>
      </c>
      <c r="M114">
        <v>0.1138173645014102</v>
      </c>
      <c r="N114">
        <v>0.11354967825392386</v>
      </c>
      <c r="O114">
        <v>0.11331534665706397</v>
      </c>
      <c r="P114">
        <v>0.11312391269298788</v>
      </c>
      <c r="Q114">
        <v>0.11297970226569561</v>
      </c>
      <c r="R114">
        <v>0.11289212532904462</v>
      </c>
      <c r="S114">
        <v>0.11286989265994243</v>
      </c>
      <c r="T114">
        <v>0.1129228341991859</v>
      </c>
      <c r="U114">
        <v>0.11306042913522668</v>
      </c>
      <c r="V114">
        <v>0.11329250926135886</v>
      </c>
      <c r="W114">
        <v>0.11362646487339303</v>
      </c>
      <c r="X114">
        <v>0.11406890104665128</v>
      </c>
      <c r="Y114">
        <v>0.11462473839630091</v>
      </c>
      <c r="Z114">
        <v>0.11529747841180953</v>
      </c>
      <c r="AA114">
        <v>0.11608886838268627</v>
      </c>
      <c r="AB114">
        <v>0.11700030916766019</v>
      </c>
      <c r="AC114">
        <v>0.11803245396376126</v>
      </c>
      <c r="AD114">
        <v>0.11918452827785894</v>
      </c>
      <c r="AE114">
        <v>0.12045342185181321</v>
      </c>
      <c r="AF114">
        <v>0.12183465797885643</v>
      </c>
      <c r="AG114">
        <v>0.12332299114532487</v>
      </c>
      <c r="AH114">
        <v>0.12491216857368403</v>
      </c>
      <c r="AI114">
        <v>0.12659543875661286</v>
      </c>
      <c r="AJ114">
        <v>0.12836535875924979</v>
      </c>
      <c r="AK114">
        <v>0.13021518990207681</v>
      </c>
      <c r="AL114">
        <v>0.13213800804480144</v>
      </c>
      <c r="AM114">
        <v>0.13412702132289728</v>
      </c>
      <c r="AN114">
        <v>0.13617475688863714</v>
      </c>
      <c r="AO114">
        <v>0.13827392950683906</v>
      </c>
      <c r="AP114">
        <v>0.14041749495437728</v>
      </c>
      <c r="AQ114">
        <v>0.14259870010272829</v>
      </c>
      <c r="AR114">
        <v>0.14481100484571646</v>
      </c>
      <c r="AS114">
        <v>0.14704808873837105</v>
      </c>
      <c r="AT114">
        <v>0.1493040937143314</v>
      </c>
      <c r="AU114">
        <v>0.15157340942729242</v>
      </c>
      <c r="AV114">
        <v>0.15385101429217632</v>
      </c>
      <c r="AW114">
        <v>0.15613249471795124</v>
      </c>
      <c r="AX114">
        <v>0.15841426344171147</v>
      </c>
      <c r="AY114">
        <v>0.16069303182609898</v>
      </c>
      <c r="AZ114">
        <v>0.16296595728117008</v>
      </c>
      <c r="BA114">
        <v>0.16523051503730155</v>
      </c>
      <c r="BB114">
        <v>0.1674847519916022</v>
      </c>
      <c r="BC114">
        <v>0.16972707483106522</v>
      </c>
      <c r="BD114">
        <v>0.17195606800262275</v>
      </c>
      <c r="BE114">
        <v>0.17417045606837298</v>
      </c>
      <c r="BF114">
        <v>0.1763690336983994</v>
      </c>
      <c r="BG114">
        <v>0.1785507297896109</v>
      </c>
      <c r="BH114">
        <v>0.18071448890204639</v>
      </c>
      <c r="BI114">
        <v>0.18285922635275889</v>
      </c>
      <c r="BJ114">
        <v>0.18498376495300758</v>
      </c>
      <c r="BK114">
        <v>0.18708684387220806</v>
      </c>
      <c r="BL114">
        <v>0.18916708676801786</v>
      </c>
      <c r="BM114">
        <v>0.19122322355474111</v>
      </c>
      <c r="BN114">
        <v>0.19325403814601883</v>
      </c>
      <c r="BO114">
        <v>0.19525861524619278</v>
      </c>
      <c r="BP114">
        <v>0.19723612132314519</v>
      </c>
      <c r="BQ114">
        <v>0.19918586830186072</v>
      </c>
      <c r="BR114">
        <v>0.20110728896051808</v>
      </c>
      <c r="BS114">
        <v>0.2030000540202794</v>
      </c>
      <c r="BT114">
        <v>0.20486410052178886</v>
      </c>
      <c r="BU114">
        <v>0.2066995077455431</v>
      </c>
      <c r="BV114">
        <v>0.20850634324675937</v>
      </c>
      <c r="BW114">
        <v>0.21028466808300075</v>
      </c>
      <c r="BX114">
        <v>0.21203452872166728</v>
      </c>
      <c r="BY114">
        <v>0.21375612368951633</v>
      </c>
      <c r="BZ114">
        <v>0.21544981807843311</v>
      </c>
      <c r="CA114">
        <v>0.21711608518262193</v>
      </c>
      <c r="CB114">
        <v>0.21875542549766999</v>
      </c>
    </row>
    <row r="115" spans="1:80" x14ac:dyDescent="0.3">
      <c r="A115" s="3">
        <v>109</v>
      </c>
      <c r="B115">
        <v>0.11564517729259646</v>
      </c>
      <c r="C115">
        <v>0.11558409708276392</v>
      </c>
      <c r="D115">
        <v>0.1154650422065161</v>
      </c>
      <c r="E115">
        <v>0.11529216243289656</v>
      </c>
      <c r="F115">
        <v>0.11507056227969288</v>
      </c>
      <c r="G115">
        <v>0.1148062056411446</v>
      </c>
      <c r="H115">
        <v>0.11450581651431692</v>
      </c>
      <c r="I115">
        <v>0.11417677785756486</v>
      </c>
      <c r="J115">
        <v>0.11382703058048399</v>
      </c>
      <c r="K115">
        <v>0.11346497456413139</v>
      </c>
      <c r="L115">
        <v>0.11309937345167682</v>
      </c>
      <c r="M115">
        <v>0.1127392647429144</v>
      </c>
      <c r="N115">
        <v>0.11239387648191945</v>
      </c>
      <c r="O115">
        <v>0.11207255155670333</v>
      </c>
      <c r="P115">
        <v>0.11178468034391292</v>
      </c>
      <c r="Q115">
        <v>0.11153964214091079</v>
      </c>
      <c r="R115">
        <v>0.11134164909243413</v>
      </c>
      <c r="S115">
        <v>0.11119992384443217</v>
      </c>
      <c r="T115">
        <v>0.11112298390340217</v>
      </c>
      <c r="U115">
        <v>0.11112043647543607</v>
      </c>
      <c r="V115">
        <v>0.1112015277834372</v>
      </c>
      <c r="W115">
        <v>0.11137583730743894</v>
      </c>
      <c r="X115">
        <v>0.11165052605939345</v>
      </c>
      <c r="Y115">
        <v>0.11203197263476501</v>
      </c>
      <c r="Z115">
        <v>0.11252489053559067</v>
      </c>
      <c r="AA115">
        <v>0.11313259304271943</v>
      </c>
      <c r="AB115">
        <v>0.11385666698416658</v>
      </c>
      <c r="AC115">
        <v>0.11469836010298827</v>
      </c>
      <c r="AD115">
        <v>0.11565818780074576</v>
      </c>
      <c r="AE115">
        <v>0.11673526685504905</v>
      </c>
      <c r="AF115">
        <v>0.11792642651680454</v>
      </c>
      <c r="AG115">
        <v>0.11922716386095711</v>
      </c>
      <c r="AH115">
        <v>0.12063223223982683</v>
      </c>
      <c r="AI115">
        <v>0.12213540829794345</v>
      </c>
      <c r="AJ115">
        <v>0.12372999176530772</v>
      </c>
      <c r="AK115">
        <v>0.12540861679621021</v>
      </c>
      <c r="AL115">
        <v>0.12716462016130978</v>
      </c>
      <c r="AM115">
        <v>0.12899116798716975</v>
      </c>
      <c r="AN115">
        <v>0.13088156665103237</v>
      </c>
      <c r="AO115">
        <v>0.13282846568678602</v>
      </c>
      <c r="AP115">
        <v>0.13482470838196936</v>
      </c>
      <c r="AQ115">
        <v>0.13686338320459163</v>
      </c>
      <c r="AR115">
        <v>0.13893787194627796</v>
      </c>
      <c r="AS115">
        <v>0.14104177247260904</v>
      </c>
      <c r="AT115">
        <v>0.14316890447609978</v>
      </c>
      <c r="AU115">
        <v>0.14531354610879377</v>
      </c>
      <c r="AV115">
        <v>0.14747022321464093</v>
      </c>
      <c r="AW115">
        <v>0.14963404204208475</v>
      </c>
      <c r="AX115">
        <v>0.15180070712188357</v>
      </c>
      <c r="AY115">
        <v>0.1539667337273968</v>
      </c>
      <c r="AZ115">
        <v>0.15612893137641781</v>
      </c>
      <c r="BA115">
        <v>0.158284547363545</v>
      </c>
      <c r="BB115">
        <v>0.16043114099421824</v>
      </c>
      <c r="BC115">
        <v>0.16256683103283115</v>
      </c>
      <c r="BD115">
        <v>0.16469008829221191</v>
      </c>
      <c r="BE115">
        <v>0.16679955759858275</v>
      </c>
      <c r="BF115">
        <v>0.16889402085609839</v>
      </c>
      <c r="BG115">
        <v>0.17097232858177575</v>
      </c>
      <c r="BH115">
        <v>0.17303346236702949</v>
      </c>
      <c r="BI115">
        <v>0.17507641909102753</v>
      </c>
      <c r="BJ115">
        <v>0.17710016708195506</v>
      </c>
      <c r="BK115">
        <v>0.17910358441601348</v>
      </c>
      <c r="BL115">
        <v>0.1810854675952579</v>
      </c>
      <c r="BM115">
        <v>0.18304450050383755</v>
      </c>
      <c r="BN115">
        <v>0.18497947063806361</v>
      </c>
      <c r="BO115">
        <v>0.18688921808190273</v>
      </c>
      <c r="BP115">
        <v>0.1887728759730905</v>
      </c>
      <c r="BQ115">
        <v>0.19062965688066297</v>
      </c>
      <c r="BR115">
        <v>0.19245891481338775</v>
      </c>
      <c r="BS115">
        <v>0.19426012116768246</v>
      </c>
      <c r="BT115">
        <v>0.19603297872474132</v>
      </c>
      <c r="BU115">
        <v>0.19777744916806106</v>
      </c>
      <c r="BV115">
        <v>0.19949363211201054</v>
      </c>
      <c r="BW115">
        <v>0.20118161511331278</v>
      </c>
      <c r="BX115">
        <v>0.20284147878700345</v>
      </c>
      <c r="BY115">
        <v>0.20447328895015021</v>
      </c>
      <c r="BZ115">
        <v>0.20607725887999853</v>
      </c>
      <c r="CA115">
        <v>0.2076537633761309</v>
      </c>
      <c r="CB115">
        <v>0.20920328189399176</v>
      </c>
    </row>
    <row r="116" spans="1:80" x14ac:dyDescent="0.3">
      <c r="A116" s="3">
        <v>110</v>
      </c>
      <c r="B116">
        <v>0.11591815835030535</v>
      </c>
      <c r="C116">
        <v>0.11585519842855969</v>
      </c>
      <c r="D116">
        <v>0.11573134843192662</v>
      </c>
      <c r="E116">
        <v>0.11554980043004598</v>
      </c>
      <c r="F116">
        <v>0.11531478447436483</v>
      </c>
      <c r="G116">
        <v>0.11503147682881328</v>
      </c>
      <c r="H116">
        <v>0.11470590256392948</v>
      </c>
      <c r="I116">
        <v>0.11434483451867093</v>
      </c>
      <c r="J116">
        <v>0.11395569066845927</v>
      </c>
      <c r="K116">
        <v>0.11354643189889779</v>
      </c>
      <c r="L116">
        <v>0.11312546207905094</v>
      </c>
      <c r="M116">
        <v>0.11270153216489612</v>
      </c>
      <c r="N116">
        <v>0.11228364985263116</v>
      </c>
      <c r="O116">
        <v>0.11188099605376101</v>
      </c>
      <c r="P116">
        <v>0.11150284919056462</v>
      </c>
      <c r="Q116">
        <v>0.11115851802266485</v>
      </c>
      <c r="R116">
        <v>0.11085728342353367</v>
      </c>
      <c r="S116">
        <v>0.11060327243951655</v>
      </c>
      <c r="T116">
        <v>0.11040558409837495</v>
      </c>
      <c r="U116">
        <v>0.11027260099765193</v>
      </c>
      <c r="V116">
        <v>0.1102137731582289</v>
      </c>
      <c r="W116">
        <v>0.11023817625284939</v>
      </c>
      <c r="X116">
        <v>0.11035520146227606</v>
      </c>
      <c r="Y116">
        <v>0.11057182675569591</v>
      </c>
      <c r="Z116">
        <v>0.11089424411733563</v>
      </c>
      <c r="AA116">
        <v>0.11132698723000475</v>
      </c>
      <c r="AB116">
        <v>0.11187319774629524</v>
      </c>
      <c r="AC116">
        <v>0.1125343056945647</v>
      </c>
      <c r="AD116">
        <v>0.11331140610879575</v>
      </c>
      <c r="AE116">
        <v>0.11420487105034571</v>
      </c>
      <c r="AF116">
        <v>0.1152136925943088</v>
      </c>
      <c r="AG116">
        <v>0.11633460726312489</v>
      </c>
      <c r="AH116">
        <v>0.11756304425427649</v>
      </c>
      <c r="AI116">
        <v>0.1188937089526769</v>
      </c>
      <c r="AJ116">
        <v>0.1203203540869051</v>
      </c>
      <c r="AK116">
        <v>0.12183627438970797</v>
      </c>
      <c r="AL116">
        <v>0.1234341209398922</v>
      </c>
      <c r="AM116">
        <v>0.12510725108471782</v>
      </c>
      <c r="AN116">
        <v>0.12684886591402283</v>
      </c>
      <c r="AO116">
        <v>0.12865231646137643</v>
      </c>
      <c r="AP116">
        <v>0.13051031772779695</v>
      </c>
      <c r="AQ116">
        <v>0.13241578694063394</v>
      </c>
      <c r="AR116">
        <v>0.13436189337220417</v>
      </c>
      <c r="AS116">
        <v>0.13634210486049442</v>
      </c>
      <c r="AT116">
        <v>0.13835011089430049</v>
      </c>
      <c r="AU116">
        <v>0.14037982751695965</v>
      </c>
      <c r="AV116">
        <v>0.14242562930861138</v>
      </c>
      <c r="AW116">
        <v>0.14448214115274985</v>
      </c>
      <c r="AX116">
        <v>0.14654456458046738</v>
      </c>
      <c r="AY116">
        <v>0.14860869426751264</v>
      </c>
      <c r="AZ116">
        <v>0.15067112572669453</v>
      </c>
      <c r="BA116">
        <v>0.15272874679412193</v>
      </c>
      <c r="BB116">
        <v>0.15477887802952989</v>
      </c>
      <c r="BC116">
        <v>0.15681914857833798</v>
      </c>
      <c r="BD116">
        <v>0.15884773854158699</v>
      </c>
      <c r="BE116">
        <v>0.16086317471695488</v>
      </c>
      <c r="BF116">
        <v>0.1628641554748019</v>
      </c>
      <c r="BG116">
        <v>0.16484951428245043</v>
      </c>
      <c r="BH116">
        <v>0.16681815237193159</v>
      </c>
      <c r="BI116">
        <v>0.16876909986252414</v>
      </c>
      <c r="BJ116">
        <v>0.17070140209822771</v>
      </c>
      <c r="BK116">
        <v>0.17261407664125447</v>
      </c>
      <c r="BL116">
        <v>0.17450605281866527</v>
      </c>
      <c r="BM116">
        <v>0.17637618028343452</v>
      </c>
      <c r="BN116">
        <v>0.17822319865977776</v>
      </c>
      <c r="BO116">
        <v>0.18004594935745358</v>
      </c>
      <c r="BP116">
        <v>0.18184332549462984</v>
      </c>
      <c r="BQ116">
        <v>0.18361450721176617</v>
      </c>
      <c r="BR116">
        <v>0.18535875232701965</v>
      </c>
      <c r="BS116">
        <v>0.18707545693620298</v>
      </c>
      <c r="BT116">
        <v>0.18876413175755441</v>
      </c>
      <c r="BU116">
        <v>0.19042451354270884</v>
      </c>
      <c r="BV116">
        <v>0.19205659180136833</v>
      </c>
      <c r="BW116">
        <v>0.19366049030934421</v>
      </c>
      <c r="BX116">
        <v>0.19523632037409816</v>
      </c>
      <c r="BY116">
        <v>0.19678418586537272</v>
      </c>
      <c r="BZ116">
        <v>0.19830417556177904</v>
      </c>
      <c r="CA116">
        <v>0.19979652173877824</v>
      </c>
      <c r="CB116">
        <v>0.20126161381117288</v>
      </c>
    </row>
    <row r="117" spans="1:80" x14ac:dyDescent="0.3">
      <c r="A117" s="3">
        <v>111</v>
      </c>
      <c r="B117">
        <v>0.11734785231405051</v>
      </c>
      <c r="C117">
        <v>0.11728353837161358</v>
      </c>
      <c r="D117">
        <v>0.11715588243331355</v>
      </c>
      <c r="E117">
        <v>0.11696706220018178</v>
      </c>
      <c r="F117">
        <v>0.11672038273896219</v>
      </c>
      <c r="G117">
        <v>0.11642018903773382</v>
      </c>
      <c r="H117">
        <v>0.1160717712337104</v>
      </c>
      <c r="I117">
        <v>0.11568126443007427</v>
      </c>
      <c r="J117">
        <v>0.11525554512697002</v>
      </c>
      <c r="K117">
        <v>0.11480212632142087</v>
      </c>
      <c r="L117">
        <v>0.11432905328680226</v>
      </c>
      <c r="M117">
        <v>0.11384480193175513</v>
      </c>
      <c r="N117">
        <v>0.11335818146992267</v>
      </c>
      <c r="O117">
        <v>0.1128782429159027</v>
      </c>
      <c r="P117">
        <v>0.11241419467029241</v>
      </c>
      <c r="Q117">
        <v>0.11197532617910308</v>
      </c>
      <c r="R117">
        <v>0.11157094036128543</v>
      </c>
      <c r="S117">
        <v>0.11121029520329352</v>
      </c>
      <c r="T117">
        <v>0.11089746601135241</v>
      </c>
      <c r="U117">
        <v>0.11064150203149926</v>
      </c>
      <c r="V117">
        <v>0.1104507187139549</v>
      </c>
      <c r="W117">
        <v>0.1103344850417345</v>
      </c>
      <c r="X117">
        <v>0.11030177876711005</v>
      </c>
      <c r="Y117">
        <v>0.11036187736607561</v>
      </c>
      <c r="Z117">
        <v>0.11052162995100209</v>
      </c>
      <c r="AA117">
        <v>0.11078708884947387</v>
      </c>
      <c r="AB117">
        <v>0.11116264048416512</v>
      </c>
      <c r="AC117">
        <v>0.11165127519531015</v>
      </c>
      <c r="AD117">
        <v>0.11225427172932384</v>
      </c>
      <c r="AE117">
        <v>0.11297257431405305</v>
      </c>
      <c r="AF117">
        <v>0.11380640684287845</v>
      </c>
      <c r="AG117">
        <v>0.11475461993577808</v>
      </c>
      <c r="AH117">
        <v>0.11581382191455644</v>
      </c>
      <c r="AI117">
        <v>0.11697932780040574</v>
      </c>
      <c r="AJ117">
        <v>0.11824574278099559</v>
      </c>
      <c r="AK117">
        <v>0.11960673592842101</v>
      </c>
      <c r="AL117">
        <v>0.12105553388138983</v>
      </c>
      <c r="AM117">
        <v>0.12258473695026406</v>
      </c>
      <c r="AN117">
        <v>0.12418766147810474</v>
      </c>
      <c r="AO117">
        <v>0.12585748137205488</v>
      </c>
      <c r="AP117">
        <v>0.12758753209130419</v>
      </c>
      <c r="AQ117">
        <v>0.12937052986425362</v>
      </c>
      <c r="AR117">
        <v>0.13119940418745851</v>
      </c>
      <c r="AS117">
        <v>0.13306734644707091</v>
      </c>
      <c r="AT117">
        <v>0.13496785517697749</v>
      </c>
      <c r="AU117">
        <v>0.13689465889698413</v>
      </c>
      <c r="AV117">
        <v>0.13884172020072488</v>
      </c>
      <c r="AW117">
        <v>0.1408034647726866</v>
      </c>
      <c r="AX117">
        <v>0.14277457409384281</v>
      </c>
      <c r="AY117">
        <v>0.1447503077367564</v>
      </c>
      <c r="AZ117">
        <v>0.14672651847247459</v>
      </c>
      <c r="BA117">
        <v>0.14869985653417231</v>
      </c>
      <c r="BB117">
        <v>0.15066726529833013</v>
      </c>
      <c r="BC117">
        <v>0.15262611946809682</v>
      </c>
      <c r="BD117">
        <v>0.15457410159145499</v>
      </c>
      <c r="BE117">
        <v>0.15650944094956731</v>
      </c>
      <c r="BF117">
        <v>0.15843071090762531</v>
      </c>
      <c r="BG117">
        <v>0.16033665542180769</v>
      </c>
      <c r="BH117">
        <v>0.16222615273349072</v>
      </c>
      <c r="BI117">
        <v>0.16409814868447961</v>
      </c>
      <c r="BJ117">
        <v>0.16595171688980809</v>
      </c>
      <c r="BK117">
        <v>0.16778594641674455</v>
      </c>
      <c r="BL117">
        <v>0.1695998993253689</v>
      </c>
      <c r="BM117">
        <v>0.17139255107743906</v>
      </c>
      <c r="BN117">
        <v>0.1731627990579829</v>
      </c>
      <c r="BO117">
        <v>0.17490943273511067</v>
      </c>
      <c r="BP117">
        <v>0.17663134242784198</v>
      </c>
      <c r="BQ117">
        <v>0.17832746983366515</v>
      </c>
      <c r="BR117">
        <v>0.17999703964331523</v>
      </c>
      <c r="BS117">
        <v>0.18163935310448354</v>
      </c>
      <c r="BT117">
        <v>0.1832538475644486</v>
      </c>
      <c r="BU117">
        <v>0.1848400730319425</v>
      </c>
      <c r="BV117">
        <v>0.18639780164591249</v>
      </c>
      <c r="BW117">
        <v>0.18792705371184257</v>
      </c>
      <c r="BX117">
        <v>0.18942798092359031</v>
      </c>
      <c r="BY117">
        <v>0.19090072198572422</v>
      </c>
      <c r="BZ117">
        <v>0.19234540759195182</v>
      </c>
      <c r="CA117">
        <v>0.19376215293251234</v>
      </c>
      <c r="CB117">
        <v>0.19515121352950593</v>
      </c>
    </row>
    <row r="118" spans="1:80" x14ac:dyDescent="0.3">
      <c r="A118" s="3">
        <v>112</v>
      </c>
      <c r="B118">
        <v>0.12014023781289222</v>
      </c>
      <c r="C118">
        <v>0.12007508334237507</v>
      </c>
      <c r="D118">
        <v>0.11994455769736595</v>
      </c>
      <c r="E118">
        <v>0.11974974157654386</v>
      </c>
      <c r="F118">
        <v>0.11949294105274443</v>
      </c>
      <c r="G118">
        <v>0.11917760510030906</v>
      </c>
      <c r="H118">
        <v>0.11880823417719868</v>
      </c>
      <c r="I118">
        <v>0.11839028162809596</v>
      </c>
      <c r="J118">
        <v>0.11793004986152464</v>
      </c>
      <c r="K118">
        <v>0.11743458335905345</v>
      </c>
      <c r="L118">
        <v>0.11691156060022111</v>
      </c>
      <c r="M118">
        <v>0.11636918693791923</v>
      </c>
      <c r="N118">
        <v>0.11581609034289767</v>
      </c>
      <c r="O118">
        <v>0.11526122176184504</v>
      </c>
      <c r="P118">
        <v>0.1147137616115724</v>
      </c>
      <c r="Q118">
        <v>0.11418303367334413</v>
      </c>
      <c r="R118">
        <v>0.11367842736798738</v>
      </c>
      <c r="S118">
        <v>0.11320932909540636</v>
      </c>
      <c r="T118">
        <v>0.11278506302237959</v>
      </c>
      <c r="U118">
        <v>0.11240969217367221</v>
      </c>
      <c r="V118">
        <v>0.1120923031079398</v>
      </c>
      <c r="W118">
        <v>0.11184122409146595</v>
      </c>
      <c r="X118">
        <v>0.11166583291928094</v>
      </c>
      <c r="Y118">
        <v>0.11157509515515132</v>
      </c>
      <c r="Z118">
        <v>0.11157826264242038</v>
      </c>
      <c r="AA118">
        <v>0.11168211971872068</v>
      </c>
      <c r="AB118">
        <v>0.1118926346642768</v>
      </c>
      <c r="AC118">
        <v>0.11221408535354586</v>
      </c>
      <c r="AD118">
        <v>0.11264933517265553</v>
      </c>
      <c r="AE118">
        <v>0.11319951859169981</v>
      </c>
      <c r="AF118">
        <v>0.11386543186660734</v>
      </c>
      <c r="AG118">
        <v>0.11464714572902013</v>
      </c>
      <c r="AH118">
        <v>0.11554335041177204</v>
      </c>
      <c r="AI118">
        <v>0.11655048515854878</v>
      </c>
      <c r="AJ118">
        <v>0.11766369728280512</v>
      </c>
      <c r="AK118">
        <v>0.11887743135083252</v>
      </c>
      <c r="AL118">
        <v>0.1201852035865959</v>
      </c>
      <c r="AM118">
        <v>0.12158009945755191</v>
      </c>
      <c r="AN118">
        <v>0.12305459006046543</v>
      </c>
      <c r="AO118">
        <v>0.12460187954100532</v>
      </c>
      <c r="AP118">
        <v>0.12621504278931714</v>
      </c>
      <c r="AQ118">
        <v>0.12788733012569961</v>
      </c>
      <c r="AR118">
        <v>0.12961138468811351</v>
      </c>
      <c r="AS118">
        <v>0.1313800769192992</v>
      </c>
      <c r="AT118">
        <v>0.13318655246039282</v>
      </c>
      <c r="AU118">
        <v>0.1350242765577214</v>
      </c>
      <c r="AV118">
        <v>0.13688695595149378</v>
      </c>
      <c r="AW118">
        <v>0.13876854217386927</v>
      </c>
      <c r="AX118">
        <v>0.14066345959006038</v>
      </c>
      <c r="AY118">
        <v>0.14256639714483252</v>
      </c>
      <c r="AZ118">
        <v>0.14447262936049232</v>
      </c>
      <c r="BA118">
        <v>0.14637803004995117</v>
      </c>
      <c r="BB118">
        <v>0.14827927475940383</v>
      </c>
      <c r="BC118">
        <v>0.15017333614581874</v>
      </c>
      <c r="BD118">
        <v>0.15205762104090037</v>
      </c>
      <c r="BE118">
        <v>0.15392984647552491</v>
      </c>
      <c r="BF118">
        <v>0.15578827700682255</v>
      </c>
      <c r="BG118">
        <v>0.1576315218528532</v>
      </c>
      <c r="BH118">
        <v>0.15945836150791787</v>
      </c>
      <c r="BI118">
        <v>0.16126771126464792</v>
      </c>
      <c r="BJ118">
        <v>0.16305855459770632</v>
      </c>
      <c r="BK118">
        <v>0.16483000285787416</v>
      </c>
      <c r="BL118">
        <v>0.16658118335393293</v>
      </c>
      <c r="BM118">
        <v>0.16831119709543466</v>
      </c>
      <c r="BN118">
        <v>0.17001905959466057</v>
      </c>
      <c r="BO118">
        <v>0.17170370943618804</v>
      </c>
      <c r="BP118">
        <v>0.17336397873337656</v>
      </c>
      <c r="BQ118">
        <v>0.17499880050710723</v>
      </c>
      <c r="BR118">
        <v>0.17660715940626764</v>
      </c>
      <c r="BS118">
        <v>0.17818832139925778</v>
      </c>
      <c r="BT118">
        <v>0.17974162859061407</v>
      </c>
      <c r="BU118">
        <v>0.18126655814154899</v>
      </c>
      <c r="BV118">
        <v>0.18276269883806764</v>
      </c>
      <c r="BW118">
        <v>0.1842298594171928</v>
      </c>
      <c r="BX118">
        <v>0.18566809405995777</v>
      </c>
      <c r="BY118">
        <v>0.18707758640117214</v>
      </c>
      <c r="BZ118">
        <v>0.18845850641014367</v>
      </c>
      <c r="CA118">
        <v>0.18981101535804448</v>
      </c>
      <c r="CB118">
        <v>0.19113525843435161</v>
      </c>
    </row>
    <row r="119" spans="1:80" x14ac:dyDescent="0.3">
      <c r="A119" s="3">
        <v>113</v>
      </c>
      <c r="B119">
        <v>0.12458736915537509</v>
      </c>
      <c r="C119">
        <v>0.12452191558349261</v>
      </c>
      <c r="D119">
        <v>0.12438947334713231</v>
      </c>
      <c r="E119">
        <v>0.12418990786095133</v>
      </c>
      <c r="F119">
        <v>0.12392441976828</v>
      </c>
      <c r="G119">
        <v>0.12359546800438292</v>
      </c>
      <c r="H119">
        <v>0.12320668240496647</v>
      </c>
      <c r="I119">
        <v>0.1227627674071633</v>
      </c>
      <c r="J119">
        <v>0.12226939865822123</v>
      </c>
      <c r="K119">
        <v>0.12173311453325972</v>
      </c>
      <c r="L119">
        <v>0.12116120466654155</v>
      </c>
      <c r="M119">
        <v>0.12056159762312847</v>
      </c>
      <c r="N119">
        <v>0.11994274978466107</v>
      </c>
      <c r="O119">
        <v>0.11931353740171881</v>
      </c>
      <c r="P119">
        <v>0.11868315358495866</v>
      </c>
      <c r="Q119">
        <v>0.11806101177857407</v>
      </c>
      <c r="R119">
        <v>0.11745665699391684</v>
      </c>
      <c r="S119">
        <v>0.11687968579023018</v>
      </c>
      <c r="T119">
        <v>0.11633967568493184</v>
      </c>
      <c r="U119">
        <v>0.11584612436886328</v>
      </c>
      <c r="V119">
        <v>0.1154031302728868</v>
      </c>
      <c r="W119">
        <v>0.11501992221235065</v>
      </c>
      <c r="X119">
        <v>0.11470493761232187</v>
      </c>
      <c r="Y119">
        <v>0.11446767127251142</v>
      </c>
      <c r="Z119">
        <v>0.11431717975855828</v>
      </c>
      <c r="AA119">
        <v>0.11426279522513946</v>
      </c>
      <c r="AB119">
        <v>0.11431131426319897</v>
      </c>
      <c r="AC119">
        <v>0.11446868787888829</v>
      </c>
      <c r="AD119">
        <v>0.11473913179371029</v>
      </c>
      <c r="AE119">
        <v>0.11512541152962391</v>
      </c>
      <c r="AF119">
        <v>0.11562852547893927</v>
      </c>
      <c r="AG119">
        <v>0.1162491251008869</v>
      </c>
      <c r="AH119">
        <v>0.11698712174196538</v>
      </c>
      <c r="AI119">
        <v>0.11784102230549252</v>
      </c>
      <c r="AJ119">
        <v>0.11880704770099458</v>
      </c>
      <c r="AK119">
        <v>0.11988011315816273</v>
      </c>
      <c r="AL119">
        <v>0.12105443006859502</v>
      </c>
      <c r="AM119">
        <v>0.12232327883936291</v>
      </c>
      <c r="AN119">
        <v>0.12367951625667185</v>
      </c>
      <c r="AO119">
        <v>0.12511539037486008</v>
      </c>
      <c r="AP119">
        <v>0.12662390815024638</v>
      </c>
      <c r="AQ119">
        <v>0.12819795981273735</v>
      </c>
      <c r="AR119">
        <v>0.1298306277361416</v>
      </c>
      <c r="AS119">
        <v>0.13151439354856201</v>
      </c>
      <c r="AT119">
        <v>0.13324198389835185</v>
      </c>
      <c r="AU119">
        <v>0.13500641816681941</v>
      </c>
      <c r="AV119">
        <v>0.13680105250032479</v>
      </c>
      <c r="AW119">
        <v>0.13861949988809502</v>
      </c>
      <c r="AX119">
        <v>0.14045563268419464</v>
      </c>
      <c r="AY119">
        <v>0.14230381204706513</v>
      </c>
      <c r="AZ119">
        <v>0.14415867643118407</v>
      </c>
      <c r="BA119">
        <v>0.14601546458366427</v>
      </c>
      <c r="BB119">
        <v>0.14787002785138023</v>
      </c>
      <c r="BC119">
        <v>0.14971903273326953</v>
      </c>
      <c r="BD119">
        <v>0.15155945054041162</v>
      </c>
      <c r="BE119">
        <v>0.15338869465848728</v>
      </c>
      <c r="BF119">
        <v>0.15520449469356926</v>
      </c>
      <c r="BG119">
        <v>0.15700513455307336</v>
      </c>
      <c r="BH119">
        <v>0.15878924716943069</v>
      </c>
      <c r="BI119">
        <v>0.1605556393909405</v>
      </c>
      <c r="BJ119">
        <v>0.16230325492005745</v>
      </c>
      <c r="BK119">
        <v>0.16403110706704072</v>
      </c>
      <c r="BL119">
        <v>0.1657383385345835</v>
      </c>
      <c r="BM119">
        <v>0.16742410876890884</v>
      </c>
      <c r="BN119">
        <v>0.16908755148590454</v>
      </c>
      <c r="BO119">
        <v>0.17072771529508343</v>
      </c>
      <c r="BP119">
        <v>0.17234357241835141</v>
      </c>
      <c r="BQ119">
        <v>0.1739339891741174</v>
      </c>
      <c r="BR119">
        <v>0.17549793397431104</v>
      </c>
      <c r="BS119">
        <v>0.17703442773966918</v>
      </c>
      <c r="BT119">
        <v>0.1785427738299907</v>
      </c>
      <c r="BU119">
        <v>0.18002235210867648</v>
      </c>
      <c r="BV119">
        <v>0.18147267777490642</v>
      </c>
      <c r="BW119">
        <v>0.18289337768679681</v>
      </c>
      <c r="BX119">
        <v>0.18428429852757422</v>
      </c>
      <c r="BY119">
        <v>0.18564553194375352</v>
      </c>
      <c r="BZ119">
        <v>0.18697729822225229</v>
      </c>
      <c r="CA119">
        <v>0.1882798030908496</v>
      </c>
      <c r="CB119">
        <v>0.18955324272551491</v>
      </c>
    </row>
    <row r="120" spans="1:80" x14ac:dyDescent="0.3">
      <c r="A120" s="3">
        <v>114</v>
      </c>
      <c r="B120">
        <v>0.13111030523354139</v>
      </c>
      <c r="C120">
        <v>0.13104517990072392</v>
      </c>
      <c r="D120">
        <v>0.13091189247578339</v>
      </c>
      <c r="E120">
        <v>0.13070892563989714</v>
      </c>
      <c r="F120">
        <v>0.13043622324400514</v>
      </c>
      <c r="G120">
        <v>0.13009511937606094</v>
      </c>
      <c r="H120">
        <v>0.12968825561158989</v>
      </c>
      <c r="I120">
        <v>0.12921948770378602</v>
      </c>
      <c r="J120">
        <v>0.12869378331753306</v>
      </c>
      <c r="K120">
        <v>0.12811711268255524</v>
      </c>
      <c r="L120">
        <v>0.12749633422832607</v>
      </c>
      <c r="M120">
        <v>0.12683907736619621</v>
      </c>
      <c r="N120">
        <v>0.12615362460486212</v>
      </c>
      <c r="O120">
        <v>0.12544879512893062</v>
      </c>
      <c r="P120">
        <v>0.12473383184435728</v>
      </c>
      <c r="Q120">
        <v>0.12401829370821874</v>
      </c>
      <c r="R120">
        <v>0.12331195492431052</v>
      </c>
      <c r="S120">
        <v>0.12262471231198521</v>
      </c>
      <c r="T120">
        <v>0.12196650185553812</v>
      </c>
      <c r="U120">
        <v>0.12134722512719201</v>
      </c>
      <c r="V120">
        <v>0.12077668595976099</v>
      </c>
      <c r="W120">
        <v>0.12025907735602819</v>
      </c>
      <c r="X120">
        <v>0.11980390002166</v>
      </c>
      <c r="Y120">
        <v>0.11941981953772916</v>
      </c>
      <c r="Z120">
        <v>0.11911658122329667</v>
      </c>
      <c r="AA120">
        <v>0.11890345989105093</v>
      </c>
      <c r="AB120">
        <v>0.11878999849999822</v>
      </c>
      <c r="AC120">
        <v>0.11878310060208293</v>
      </c>
      <c r="AD120">
        <v>0.11888878181709765</v>
      </c>
      <c r="AE120">
        <v>0.1191112523099859</v>
      </c>
      <c r="AF120">
        <v>0.11945321483726054</v>
      </c>
      <c r="AG120">
        <v>0.11991554092394927</v>
      </c>
      <c r="AH120">
        <v>0.1204987401151512</v>
      </c>
      <c r="AI120">
        <v>0.12120255556965552</v>
      </c>
      <c r="AJ120">
        <v>0.12202528140894744</v>
      </c>
      <c r="AK120">
        <v>0.12296285836954571</v>
      </c>
      <c r="AL120">
        <v>0.12400988920658924</v>
      </c>
      <c r="AM120">
        <v>0.12516026178393483</v>
      </c>
      <c r="AN120">
        <v>0.12640691767635454</v>
      </c>
      <c r="AO120">
        <v>0.12774237656969301</v>
      </c>
      <c r="AP120">
        <v>0.12915854750500638</v>
      </c>
      <c r="AQ120">
        <v>0.13064813534114281</v>
      </c>
      <c r="AR120">
        <v>0.13220374016255715</v>
      </c>
      <c r="AS120">
        <v>0.13381817461390075</v>
      </c>
      <c r="AT120">
        <v>0.13548365038296822</v>
      </c>
      <c r="AU120">
        <v>0.13719264662982597</v>
      </c>
      <c r="AV120">
        <v>0.13893795817268675</v>
      </c>
      <c r="AW120">
        <v>0.14071273970918119</v>
      </c>
      <c r="AX120">
        <v>0.14251042300769701</v>
      </c>
      <c r="AY120">
        <v>0.1443247186482414</v>
      </c>
      <c r="AZ120">
        <v>0.14614984973946835</v>
      </c>
      <c r="BA120">
        <v>0.14798033432333299</v>
      </c>
      <c r="BB120">
        <v>0.14981131437344367</v>
      </c>
      <c r="BC120">
        <v>0.15163856665484229</v>
      </c>
      <c r="BD120">
        <v>0.15345870771911113</v>
      </c>
      <c r="BE120">
        <v>0.15526867121440718</v>
      </c>
      <c r="BF120">
        <v>0.15706584694049835</v>
      </c>
      <c r="BG120">
        <v>0.15884795141162641</v>
      </c>
      <c r="BH120">
        <v>0.1606132695060844</v>
      </c>
      <c r="BI120">
        <v>0.16236044409061895</v>
      </c>
      <c r="BJ120">
        <v>0.1640882969437793</v>
      </c>
      <c r="BK120">
        <v>0.16579579060358157</v>
      </c>
      <c r="BL120">
        <v>0.16748195963513673</v>
      </c>
      <c r="BM120">
        <v>0.16914597119772512</v>
      </c>
      <c r="BN120">
        <v>0.17078701027920895</v>
      </c>
      <c r="BO120">
        <v>0.17240423649204534</v>
      </c>
      <c r="BP120">
        <v>0.17399672381956169</v>
      </c>
      <c r="BQ120">
        <v>0.17556346960448915</v>
      </c>
      <c r="BR120">
        <v>0.17710336472881091</v>
      </c>
      <c r="BS120">
        <v>0.17861540467773784</v>
      </c>
      <c r="BT120">
        <v>0.18009863904005544</v>
      </c>
      <c r="BU120">
        <v>0.18155240431893815</v>
      </c>
      <c r="BV120">
        <v>0.1829761147960092</v>
      </c>
      <c r="BW120">
        <v>0.18436932192870759</v>
      </c>
      <c r="BX120">
        <v>0.18573169012339388</v>
      </c>
      <c r="BY120">
        <v>0.18706310594670505</v>
      </c>
      <c r="BZ120">
        <v>0.18836370314536627</v>
      </c>
      <c r="CA120">
        <v>0.1896337446246337</v>
      </c>
      <c r="CB120">
        <v>0.19087347753222966</v>
      </c>
    </row>
    <row r="121" spans="1:80" x14ac:dyDescent="0.3">
      <c r="A121" s="3">
        <v>115</v>
      </c>
      <c r="B121">
        <v>0.1403301987682474</v>
      </c>
      <c r="C121">
        <v>0.1402662015746467</v>
      </c>
      <c r="D121">
        <v>0.14013341118934447</v>
      </c>
      <c r="E121">
        <v>0.13992869160606095</v>
      </c>
      <c r="F121">
        <v>0.13965051566664091</v>
      </c>
      <c r="G121">
        <v>0.13929890048206472</v>
      </c>
      <c r="H121">
        <v>0.13887532986560816</v>
      </c>
      <c r="I121">
        <v>0.13838266467448268</v>
      </c>
      <c r="J121">
        <v>0.13782504237474105</v>
      </c>
      <c r="K121">
        <v>0.13720776749898267</v>
      </c>
      <c r="L121">
        <v>0.1365371949424094</v>
      </c>
      <c r="M121">
        <v>0.13582060823388481</v>
      </c>
      <c r="N121">
        <v>0.13506609502352743</v>
      </c>
      <c r="O121">
        <v>0.13428242204935897</v>
      </c>
      <c r="P121">
        <v>0.13347891178764612</v>
      </c>
      <c r="Q121">
        <v>0.13266532286216445</v>
      </c>
      <c r="R121">
        <v>0.1318517360958647</v>
      </c>
      <c r="S121">
        <v>0.13104844784508649</v>
      </c>
      <c r="T121">
        <v>0.13026587197318271</v>
      </c>
      <c r="U121">
        <v>0.12951445150950869</v>
      </c>
      <c r="V121">
        <v>0.1288045807133969</v>
      </c>
      <c r="W121">
        <v>0.12814653793283048</v>
      </c>
      <c r="X121">
        <v>0.12754468641870484</v>
      </c>
      <c r="Y121">
        <v>0.12700896343107407</v>
      </c>
      <c r="Z121">
        <v>0.12654841391684049</v>
      </c>
      <c r="AA121">
        <v>0.12617320318685954</v>
      </c>
      <c r="AB121">
        <v>0.1258929857056004</v>
      </c>
      <c r="AC121">
        <v>0.12571768052570062</v>
      </c>
      <c r="AD121">
        <v>0.12565441792689624</v>
      </c>
      <c r="AE121">
        <v>0.12570938135394305</v>
      </c>
      <c r="AF121">
        <v>0.12588684627481359</v>
      </c>
      <c r="AG121">
        <v>0.12618949597453349</v>
      </c>
      <c r="AH121">
        <v>0.1266180853118008</v>
      </c>
      <c r="AI121">
        <v>0.12717298376696112</v>
      </c>
      <c r="AJ121">
        <v>0.12785375307757046</v>
      </c>
      <c r="AK121">
        <v>0.128658435011786</v>
      </c>
      <c r="AL121">
        <v>0.12958260952122289</v>
      </c>
      <c r="AM121">
        <v>0.1306204628137142</v>
      </c>
      <c r="AN121">
        <v>0.13176544262861967</v>
      </c>
      <c r="AO121">
        <v>0.13301001928729819</v>
      </c>
      <c r="AP121">
        <v>0.13434623636493773</v>
      </c>
      <c r="AQ121">
        <v>0.13576551566786091</v>
      </c>
      <c r="AR121">
        <v>0.13726012597669426</v>
      </c>
      <c r="AS121">
        <v>0.13882224287664985</v>
      </c>
      <c r="AT121">
        <v>0.14044427995496422</v>
      </c>
      <c r="AU121">
        <v>0.14211804169749409</v>
      </c>
      <c r="AV121">
        <v>0.14383562887993978</v>
      </c>
      <c r="AW121">
        <v>0.14558948803323932</v>
      </c>
      <c r="AX121">
        <v>0.14737245653759895</v>
      </c>
      <c r="AY121">
        <v>0.14917767555519207</v>
      </c>
      <c r="AZ121">
        <v>0.15099859095568505</v>
      </c>
      <c r="BA121">
        <v>0.15282919486935859</v>
      </c>
      <c r="BB121">
        <v>0.15466379842897976</v>
      </c>
      <c r="BC121">
        <v>0.15649737171904457</v>
      </c>
      <c r="BD121">
        <v>0.15832555308329832</v>
      </c>
      <c r="BE121">
        <v>0.16014485941183221</v>
      </c>
      <c r="BF121">
        <v>0.16195214280010253</v>
      </c>
      <c r="BG121">
        <v>0.16374473334646522</v>
      </c>
      <c r="BH121">
        <v>0.16552030398273451</v>
      </c>
      <c r="BI121">
        <v>0.16727711915799329</v>
      </c>
      <c r="BJ121">
        <v>0.16901381599762644</v>
      </c>
      <c r="BK121">
        <v>0.17072921845854896</v>
      </c>
      <c r="BL121">
        <v>0.17242229744629409</v>
      </c>
      <c r="BM121">
        <v>0.17409209952739352</v>
      </c>
      <c r="BN121">
        <v>0.17573780912859435</v>
      </c>
      <c r="BO121">
        <v>0.1773586299328713</v>
      </c>
      <c r="BP121">
        <v>0.17895374030703501</v>
      </c>
      <c r="BQ121">
        <v>0.18052223130346687</v>
      </c>
      <c r="BR121">
        <v>0.18206311606659284</v>
      </c>
      <c r="BS121">
        <v>0.18357529929711594</v>
      </c>
      <c r="BT121">
        <v>0.18505779440522227</v>
      </c>
      <c r="BU121">
        <v>0.18650967133778956</v>
      </c>
      <c r="BV121">
        <v>0.18793029552633531</v>
      </c>
      <c r="BW121">
        <v>0.18931911252283026</v>
      </c>
      <c r="BX121">
        <v>0.19067570876628945</v>
      </c>
      <c r="BY121">
        <v>0.1919997864271768</v>
      </c>
      <c r="BZ121">
        <v>0.19329127514934738</v>
      </c>
      <c r="CA121">
        <v>0.19455035724203876</v>
      </c>
      <c r="CB121">
        <v>0.19577734627503909</v>
      </c>
    </row>
    <row r="122" spans="1:80" x14ac:dyDescent="0.3">
      <c r="A122" s="3">
        <v>116</v>
      </c>
      <c r="B122">
        <v>0.15319257606159145</v>
      </c>
      <c r="C122">
        <v>0.15313081306443752</v>
      </c>
      <c r="D122">
        <v>0.15300036987483498</v>
      </c>
      <c r="E122">
        <v>0.1527961591637656</v>
      </c>
      <c r="F122">
        <v>0.15251487947918679</v>
      </c>
      <c r="G122">
        <v>0.15215495722688621</v>
      </c>
      <c r="H122">
        <v>0.1517164747140004</v>
      </c>
      <c r="I122">
        <v>0.15120108474821795</v>
      </c>
      <c r="J122">
        <v>0.15061191274185412</v>
      </c>
      <c r="K122">
        <v>0.14995344769716892</v>
      </c>
      <c r="L122">
        <v>0.14923142381251936</v>
      </c>
      <c r="M122">
        <v>0.14845269473258715</v>
      </c>
      <c r="N122">
        <v>0.14762510266356332</v>
      </c>
      <c r="O122">
        <v>0.14675734468420304</v>
      </c>
      <c r="P122">
        <v>0.14585883860815946</v>
      </c>
      <c r="Q122">
        <v>0.14493959069660531</v>
      </c>
      <c r="R122">
        <v>0.14401006738988978</v>
      </c>
      <c r="S122">
        <v>0.14308107303173415</v>
      </c>
      <c r="T122">
        <v>0.14216363530985668</v>
      </c>
      <c r="U122">
        <v>0.14126889984451119</v>
      </c>
      <c r="V122">
        <v>0.14040803503373417</v>
      </c>
      <c r="W122">
        <v>0.13959214792361113</v>
      </c>
      <c r="X122">
        <v>0.13883221152594188</v>
      </c>
      <c r="Y122">
        <v>0.13813285949541113</v>
      </c>
      <c r="Z122">
        <v>0.13750468129999244</v>
      </c>
      <c r="AA122">
        <v>0.13695729953471847</v>
      </c>
      <c r="AB122">
        <v>0.13650152146476066</v>
      </c>
      <c r="AC122">
        <v>0.13614759254512632</v>
      </c>
      <c r="AD122">
        <v>0.13590602401303406</v>
      </c>
      <c r="AE122">
        <v>0.1357843293718301</v>
      </c>
      <c r="AF122">
        <v>0.13578899428306962</v>
      </c>
      <c r="AG122">
        <v>0.13592445118417254</v>
      </c>
      <c r="AH122">
        <v>0.13619341899636822</v>
      </c>
      <c r="AI122">
        <v>0.13659654728071088</v>
      </c>
      <c r="AJ122">
        <v>0.13713406525103564</v>
      </c>
      <c r="AK122">
        <v>0.13780533275349449</v>
      </c>
      <c r="AL122">
        <v>0.13860808394635143</v>
      </c>
      <c r="AM122">
        <v>0.13953742905271233</v>
      </c>
      <c r="AN122">
        <v>0.14058699811618158</v>
      </c>
      <c r="AO122">
        <v>0.14174964282553248</v>
      </c>
      <c r="AP122">
        <v>0.14301718592767881</v>
      </c>
      <c r="AQ122">
        <v>0.14438101029938447</v>
      </c>
      <c r="AR122">
        <v>0.14583185442803459</v>
      </c>
      <c r="AS122">
        <v>0.14736137381375264</v>
      </c>
      <c r="AT122">
        <v>0.14896114240865024</v>
      </c>
      <c r="AU122">
        <v>0.15062300469414222</v>
      </c>
      <c r="AV122">
        <v>0.15233817837794172</v>
      </c>
      <c r="AW122">
        <v>0.15409821519720296</v>
      </c>
      <c r="AX122">
        <v>0.15589505269051879</v>
      </c>
      <c r="AY122">
        <v>0.15772106101490352</v>
      </c>
      <c r="AZ122">
        <v>0.15956894982581613</v>
      </c>
      <c r="BA122">
        <v>0.16143176830459091</v>
      </c>
      <c r="BB122">
        <v>0.16330315903787657</v>
      </c>
      <c r="BC122">
        <v>0.16517711646397101</v>
      </c>
      <c r="BD122">
        <v>0.16704834401034946</v>
      </c>
      <c r="BE122">
        <v>0.16891226161849107</v>
      </c>
      <c r="BF122">
        <v>0.17076522484106596</v>
      </c>
      <c r="BG122">
        <v>0.1726039502130253</v>
      </c>
      <c r="BH122">
        <v>0.17442566420586803</v>
      </c>
      <c r="BI122">
        <v>0.17622795954112797</v>
      </c>
      <c r="BJ122">
        <v>0.17800905523645985</v>
      </c>
      <c r="BK122">
        <v>0.1797675649810285</v>
      </c>
      <c r="BL122">
        <v>0.18150230094728784</v>
      </c>
      <c r="BM122">
        <v>0.18321223134692555</v>
      </c>
      <c r="BN122">
        <v>0.1848964052234221</v>
      </c>
      <c r="BO122">
        <v>0.18655401733952373</v>
      </c>
      <c r="BP122">
        <v>0.18818428355658789</v>
      </c>
      <c r="BQ122">
        <v>0.18978639408745193</v>
      </c>
      <c r="BR122">
        <v>0.19135944866503432</v>
      </c>
      <c r="BS122">
        <v>0.1929024665547576</v>
      </c>
      <c r="BT122">
        <v>0.19441435478930741</v>
      </c>
      <c r="BU122">
        <v>0.19589413519317367</v>
      </c>
      <c r="BV122">
        <v>0.19734088957688345</v>
      </c>
      <c r="BW122">
        <v>0.19875400888106357</v>
      </c>
      <c r="BX122">
        <v>0.20013296778430734</v>
      </c>
      <c r="BY122">
        <v>0.20147738783535638</v>
      </c>
      <c r="BZ122">
        <v>0.2027870108881038</v>
      </c>
      <c r="CA122">
        <v>0.20406181521850236</v>
      </c>
      <c r="CB122">
        <v>0.20530204124045309</v>
      </c>
    </row>
    <row r="123" spans="1:80" x14ac:dyDescent="0.3">
      <c r="A123" s="3">
        <v>117</v>
      </c>
      <c r="B123">
        <v>0.17120100802495827</v>
      </c>
      <c r="C123">
        <v>0.17114310287781603</v>
      </c>
      <c r="D123">
        <v>0.17101774391613392</v>
      </c>
      <c r="E123">
        <v>0.17081742163106378</v>
      </c>
      <c r="F123">
        <v>0.17053662907066569</v>
      </c>
      <c r="G123">
        <v>0.17017181045763513</v>
      </c>
      <c r="H123">
        <v>0.16972129509510375</v>
      </c>
      <c r="I123">
        <v>0.16918521670502704</v>
      </c>
      <c r="J123">
        <v>0.16856541873831499</v>
      </c>
      <c r="K123">
        <v>0.16786534665612657</v>
      </c>
      <c r="L123">
        <v>0.1670899286165699</v>
      </c>
      <c r="M123">
        <v>0.16624544637323674</v>
      </c>
      <c r="N123">
        <v>0.16533939848523382</v>
      </c>
      <c r="O123">
        <v>0.16438035814572755</v>
      </c>
      <c r="P123">
        <v>0.16337782805543358</v>
      </c>
      <c r="Q123">
        <v>0.16234209480036366</v>
      </c>
      <c r="R123">
        <v>0.1612840851434609</v>
      </c>
      <c r="S123">
        <v>0.16021522651369494</v>
      </c>
      <c r="T123">
        <v>0.15914731378196675</v>
      </c>
      <c r="U123">
        <v>0.15809238416082175</v>
      </c>
      <c r="V123">
        <v>0.15706260176567838</v>
      </c>
      <c r="W123">
        <v>0.15607015304154445</v>
      </c>
      <c r="X123">
        <v>0.15512715390363913</v>
      </c>
      <c r="Y123">
        <v>0.15424556907585035</v>
      </c>
      <c r="Z123">
        <v>0.15343044027831879</v>
      </c>
      <c r="AA123">
        <v>0.15269330114043084</v>
      </c>
      <c r="AB123">
        <v>0.1520446210211315</v>
      </c>
      <c r="AC123">
        <v>0.15149615000576835</v>
      </c>
      <c r="AD123">
        <v>0.15105901111447814</v>
      </c>
      <c r="AE123">
        <v>0.15074460031550543</v>
      </c>
      <c r="AF123">
        <v>0.15056102646785616</v>
      </c>
      <c r="AG123">
        <v>0.1505152589936106</v>
      </c>
      <c r="AH123">
        <v>0.15061201044024441</v>
      </c>
      <c r="AI123">
        <v>0.15085410820678555</v>
      </c>
      <c r="AJ123">
        <v>0.15124210944573621</v>
      </c>
      <c r="AK123">
        <v>0.15177609910034301</v>
      </c>
      <c r="AL123">
        <v>0.15245520265313797</v>
      </c>
      <c r="AM123">
        <v>0.15327676644746366</v>
      </c>
      <c r="AN123">
        <v>0.15423527808045584</v>
      </c>
      <c r="AO123">
        <v>0.15532361695207794</v>
      </c>
      <c r="AP123">
        <v>0.15653382215227699</v>
      </c>
      <c r="AQ123">
        <v>0.15785682514174584</v>
      </c>
      <c r="AR123">
        <v>0.15928309371062541</v>
      </c>
      <c r="AS123">
        <v>0.16080241397617057</v>
      </c>
      <c r="AT123">
        <v>0.16240558497340524</v>
      </c>
      <c r="AU123">
        <v>0.16408333684456256</v>
      </c>
      <c r="AV123">
        <v>0.16582671321401182</v>
      </c>
      <c r="AW123">
        <v>0.16762610186292976</v>
      </c>
      <c r="AX123">
        <v>0.16947227543204424</v>
      </c>
      <c r="AY123">
        <v>0.17135644685169718</v>
      </c>
      <c r="AZ123">
        <v>0.17327031896279191</v>
      </c>
      <c r="BA123">
        <v>0.17520598293188389</v>
      </c>
      <c r="BB123">
        <v>0.17715591720915852</v>
      </c>
      <c r="BC123">
        <v>0.17911325950982321</v>
      </c>
      <c r="BD123">
        <v>0.18107154479237561</v>
      </c>
      <c r="BE123">
        <v>0.18302508758649022</v>
      </c>
      <c r="BF123">
        <v>0.18496898725587438</v>
      </c>
      <c r="BG123">
        <v>0.18689936027747189</v>
      </c>
      <c r="BH123">
        <v>0.18881272035730864</v>
      </c>
      <c r="BI123">
        <v>0.19070613655453028</v>
      </c>
      <c r="BJ123">
        <v>0.1925770773645796</v>
      </c>
      <c r="BK123">
        <v>0.19442368759707143</v>
      </c>
      <c r="BL123">
        <v>0.19624453828719204</v>
      </c>
      <c r="BM123">
        <v>0.19803841549531223</v>
      </c>
      <c r="BN123">
        <v>0.19980427419206365</v>
      </c>
      <c r="BO123">
        <v>0.20154115735119515</v>
      </c>
      <c r="BP123">
        <v>0.20324826485018654</v>
      </c>
      <c r="BQ123">
        <v>0.20492482002785756</v>
      </c>
      <c r="BR123">
        <v>0.20657001972797168</v>
      </c>
      <c r="BS123">
        <v>0.20818296525085944</v>
      </c>
      <c r="BT123">
        <v>0.20976267321781042</v>
      </c>
      <c r="BU123">
        <v>0.21130804193058553</v>
      </c>
      <c r="BV123">
        <v>0.21281809305776264</v>
      </c>
      <c r="BW123">
        <v>0.21429191295959871</v>
      </c>
      <c r="BX123">
        <v>0.21572891713244996</v>
      </c>
      <c r="BY123">
        <v>0.21712860995661495</v>
      </c>
      <c r="BZ123">
        <v>0.21849065143445731</v>
      </c>
      <c r="CA123">
        <v>0.21981482859254192</v>
      </c>
      <c r="CB123">
        <v>0.22110117827515807</v>
      </c>
    </row>
    <row r="124" spans="1:80" x14ac:dyDescent="0.3">
      <c r="A124" s="3">
        <v>118</v>
      </c>
      <c r="B124">
        <v>0.19690609160297715</v>
      </c>
      <c r="C124">
        <v>0.19685452610224066</v>
      </c>
      <c r="D124">
        <v>0.19673849314233474</v>
      </c>
      <c r="E124">
        <v>0.19654739074840072</v>
      </c>
      <c r="F124">
        <v>0.19627288954376607</v>
      </c>
      <c r="G124">
        <v>0.19590888821078739</v>
      </c>
      <c r="H124">
        <v>0.1954514532656183</v>
      </c>
      <c r="I124">
        <v>0.19489874334566476</v>
      </c>
      <c r="J124">
        <v>0.19425091822003041</v>
      </c>
      <c r="K124">
        <v>0.1935100331059155</v>
      </c>
      <c r="L124">
        <v>0.19267991932780495</v>
      </c>
      <c r="M124">
        <v>0.19176605279202524</v>
      </c>
      <c r="N124">
        <v>0.19077541212710303</v>
      </c>
      <c r="O124">
        <v>0.18971632864302362</v>
      </c>
      <c r="P124">
        <v>0.18859833048243763</v>
      </c>
      <c r="Q124">
        <v>0.18743198347118736</v>
      </c>
      <c r="R124">
        <v>0.18622873122448791</v>
      </c>
      <c r="S124">
        <v>0.18500073703125289</v>
      </c>
      <c r="T124">
        <v>0.18376072992705061</v>
      </c>
      <c r="U124">
        <v>0.18252185718268218</v>
      </c>
      <c r="V124">
        <v>0.1812975451890935</v>
      </c>
      <c r="W124">
        <v>0.18010137042037841</v>
      </c>
      <c r="X124">
        <v>0.1789469418169059</v>
      </c>
      <c r="Y124">
        <v>0.17784779556253638</v>
      </c>
      <c r="Z124">
        <v>0.1768173028467355</v>
      </c>
      <c r="AA124">
        <v>0.17586111092552467</v>
      </c>
      <c r="AB124">
        <v>0.17499210755640962</v>
      </c>
      <c r="AC124">
        <v>0.17422198837179362</v>
      </c>
      <c r="AD124">
        <v>0.17356386995294529</v>
      </c>
      <c r="AE124">
        <v>0.17303015692522031</v>
      </c>
      <c r="AF124">
        <v>0.17263354171474643</v>
      </c>
      <c r="AG124">
        <v>0.17238302811893427</v>
      </c>
      <c r="AH124">
        <v>0.17228632478269298</v>
      </c>
      <c r="AI124">
        <v>0.17234859681200665</v>
      </c>
      <c r="AJ124">
        <v>0.17257288034970963</v>
      </c>
      <c r="AK124">
        <v>0.17295965474684349</v>
      </c>
      <c r="AL124">
        <v>0.17350884907148792</v>
      </c>
      <c r="AM124">
        <v>0.17421930074608713</v>
      </c>
      <c r="AN124">
        <v>0.17508784620011683</v>
      </c>
      <c r="AO124">
        <v>0.17610812605721987</v>
      </c>
      <c r="AP124">
        <v>0.17727198605869879</v>
      </c>
      <c r="AQ124">
        <v>0.17857033854922383</v>
      </c>
      <c r="AR124">
        <v>0.17999287213337303</v>
      </c>
      <c r="AS124">
        <v>0.18152877382270619</v>
      </c>
      <c r="AT124">
        <v>0.18316649272043525</v>
      </c>
      <c r="AU124">
        <v>0.1848956235793614</v>
      </c>
      <c r="AV124">
        <v>0.18670570803558723</v>
      </c>
      <c r="AW124">
        <v>0.18858666036202362</v>
      </c>
      <c r="AX124">
        <v>0.19052769678177617</v>
      </c>
      <c r="AY124">
        <v>0.19251848951918332</v>
      </c>
      <c r="AZ124">
        <v>0.19454922771735342</v>
      </c>
      <c r="BA124">
        <v>0.19661067125033149</v>
      </c>
      <c r="BB124">
        <v>0.19869403732074459</v>
      </c>
      <c r="BC124">
        <v>0.20079099799454508</v>
      </c>
      <c r="BD124">
        <v>0.20289397780814478</v>
      </c>
      <c r="BE124">
        <v>0.20499586280344792</v>
      </c>
      <c r="BF124">
        <v>0.2070904184262635</v>
      </c>
      <c r="BG124">
        <v>0.20917229152963579</v>
      </c>
      <c r="BH124">
        <v>0.21123726121640063</v>
      </c>
      <c r="BI124">
        <v>0.21328155492580855</v>
      </c>
      <c r="BJ124">
        <v>0.21530201946416438</v>
      </c>
      <c r="BK124">
        <v>0.2172959477546236</v>
      </c>
      <c r="BL124">
        <v>0.21926137947252403</v>
      </c>
      <c r="BM124">
        <v>0.22119682483891714</v>
      </c>
      <c r="BN124">
        <v>0.22310103218646096</v>
      </c>
      <c r="BO124">
        <v>0.22497293664563497</v>
      </c>
      <c r="BP124">
        <v>0.22681157117138792</v>
      </c>
      <c r="BQ124">
        <v>0.22861614111564602</v>
      </c>
      <c r="BR124">
        <v>0.2303858783054481</v>
      </c>
      <c r="BS124">
        <v>0.23211998653755558</v>
      </c>
      <c r="BT124">
        <v>0.23381756654677499</v>
      </c>
      <c r="BU124">
        <v>0.23547762805375794</v>
      </c>
      <c r="BV124">
        <v>0.23709905344200111</v>
      </c>
      <c r="BW124">
        <v>0.23868086019416654</v>
      </c>
      <c r="BX124">
        <v>0.24022213673577214</v>
      </c>
      <c r="BY124">
        <v>0.24172232858840711</v>
      </c>
      <c r="BZ124">
        <v>0.24318097708000336</v>
      </c>
      <c r="CA124">
        <v>0.24459779122025471</v>
      </c>
      <c r="CB124">
        <v>0.24597261624811467</v>
      </c>
    </row>
    <row r="125" spans="1:80" x14ac:dyDescent="0.3">
      <c r="A125" s="3">
        <v>119</v>
      </c>
      <c r="B125">
        <v>0.23512884084730401</v>
      </c>
      <c r="C125">
        <v>0.23508750283472804</v>
      </c>
      <c r="D125">
        <v>0.23498755405971442</v>
      </c>
      <c r="E125">
        <v>0.23481434258608139</v>
      </c>
      <c r="F125">
        <v>0.23455582926144566</v>
      </c>
      <c r="G125">
        <v>0.23420255178751873</v>
      </c>
      <c r="H125">
        <v>0.23374757020163572</v>
      </c>
      <c r="I125">
        <v>0.23318639575195996</v>
      </c>
      <c r="J125">
        <v>0.23251690357870047</v>
      </c>
      <c r="K125">
        <v>0.23173922950640466</v>
      </c>
      <c r="L125">
        <v>0.23085565156584642</v>
      </c>
      <c r="M125">
        <v>0.22987045728359556</v>
      </c>
      <c r="N125">
        <v>0.2287897981934939</v>
      </c>
      <c r="O125">
        <v>0.22762153339409807</v>
      </c>
      <c r="P125">
        <v>0.22637506428164961</v>
      </c>
      <c r="Q125">
        <v>0.22506116282077826</v>
      </c>
      <c r="R125">
        <v>0.22369179587083873</v>
      </c>
      <c r="S125">
        <v>0.222279948162807</v>
      </c>
      <c r="T125">
        <v>0.22083944651993367</v>
      </c>
      <c r="U125">
        <v>0.21938478783665188</v>
      </c>
      <c r="V125">
        <v>0.21793097317817295</v>
      </c>
      <c r="W125">
        <v>0.21649335014351315</v>
      </c>
      <c r="X125">
        <v>0.21508746535505413</v>
      </c>
      <c r="Y125">
        <v>0.21372892860807377</v>
      </c>
      <c r="Z125">
        <v>0.21243328984539431</v>
      </c>
      <c r="AA125">
        <v>0.21121592972812611</v>
      </c>
      <c r="AB125">
        <v>0.21008339976023802</v>
      </c>
      <c r="AC125">
        <v>0.20905054345021062</v>
      </c>
      <c r="AD125">
        <v>0.2081308434226723</v>
      </c>
      <c r="AE125">
        <v>0.20733940763008354</v>
      </c>
      <c r="AF125">
        <v>0.20669051955183682</v>
      </c>
      <c r="AG125">
        <v>0.20619877528377795</v>
      </c>
      <c r="AH125">
        <v>0.20587451801687059</v>
      </c>
      <c r="AI125">
        <v>0.20572657282961768</v>
      </c>
      <c r="AJ125">
        <v>0.20576081054882325</v>
      </c>
      <c r="AK125">
        <v>0.20598061980678886</v>
      </c>
      <c r="AL125">
        <v>0.20638641681747402</v>
      </c>
      <c r="AM125">
        <v>0.20697794537804234</v>
      </c>
      <c r="AN125">
        <v>0.207753658888711</v>
      </c>
      <c r="AO125">
        <v>0.20870968432928824</v>
      </c>
      <c r="AP125">
        <v>0.20983846518931054</v>
      </c>
      <c r="AQ125">
        <v>0.21113037655441655</v>
      </c>
      <c r="AR125">
        <v>0.21257472095665308</v>
      </c>
      <c r="AS125">
        <v>0.21415940769363948</v>
      </c>
      <c r="AT125">
        <v>0.21587178774091603</v>
      </c>
      <c r="AU125">
        <v>0.21769839373976926</v>
      </c>
      <c r="AV125">
        <v>0.21962709196037275</v>
      </c>
      <c r="AW125">
        <v>0.22164571972456867</v>
      </c>
      <c r="AX125">
        <v>0.22374257342953158</v>
      </c>
      <c r="AY125">
        <v>0.22590519626516475</v>
      </c>
      <c r="AZ125">
        <v>0.22812169265846194</v>
      </c>
      <c r="BA125">
        <v>0.2303807971931395</v>
      </c>
      <c r="BB125">
        <v>0.23267193433956776</v>
      </c>
      <c r="BC125">
        <v>0.23498508836262377</v>
      </c>
      <c r="BD125">
        <v>0.23731079864063759</v>
      </c>
      <c r="BE125">
        <v>0.23964049264252263</v>
      </c>
      <c r="BF125">
        <v>0.24196615397489185</v>
      </c>
      <c r="BG125">
        <v>0.24428078921001456</v>
      </c>
      <c r="BH125">
        <v>0.2465784244497056</v>
      </c>
      <c r="BI125">
        <v>0.24885438098224466</v>
      </c>
      <c r="BJ125">
        <v>0.25110450159967701</v>
      </c>
      <c r="BK125">
        <v>0.25332533894929299</v>
      </c>
      <c r="BL125">
        <v>0.25551395770264768</v>
      </c>
      <c r="BM125">
        <v>0.25766826748807931</v>
      </c>
      <c r="BN125">
        <v>0.25978671003799148</v>
      </c>
      <c r="BO125">
        <v>0.26186799711807934</v>
      </c>
      <c r="BP125">
        <v>0.26391105184332664</v>
      </c>
      <c r="BQ125">
        <v>0.26591490845698151</v>
      </c>
      <c r="BR125">
        <v>0.26787879458105185</v>
      </c>
      <c r="BS125">
        <v>0.26980196805734585</v>
      </c>
      <c r="BT125">
        <v>0.2716836561740415</v>
      </c>
      <c r="BU125">
        <v>0.27352297244187751</v>
      </c>
      <c r="BV125">
        <v>0.27531893028461996</v>
      </c>
      <c r="BW125">
        <v>0.27707040306533665</v>
      </c>
      <c r="BX125">
        <v>0.27877641484271126</v>
      </c>
      <c r="BY125">
        <v>0.28043606864089438</v>
      </c>
      <c r="BZ125">
        <v>0.28204886209831054</v>
      </c>
      <c r="CA125">
        <v>0.28361439738316352</v>
      </c>
      <c r="CB125">
        <v>0.28513246000952963</v>
      </c>
    </row>
    <row r="126" spans="1:80" ht="15" thickBot="1" x14ac:dyDescent="0.35">
      <c r="A126" s="4">
        <v>120</v>
      </c>
      <c r="B126" s="2">
        <v>1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1</v>
      </c>
      <c r="U126" s="2">
        <v>1</v>
      </c>
      <c r="V126" s="2">
        <v>1</v>
      </c>
      <c r="W126" s="2">
        <v>1</v>
      </c>
      <c r="X126" s="2">
        <v>1</v>
      </c>
      <c r="Y126" s="2">
        <v>1</v>
      </c>
      <c r="Z126" s="2">
        <v>1</v>
      </c>
      <c r="AA126" s="2">
        <v>1</v>
      </c>
      <c r="AB126" s="2">
        <v>1</v>
      </c>
      <c r="AC126" s="2">
        <v>1</v>
      </c>
      <c r="AD126" s="2">
        <v>1</v>
      </c>
      <c r="AE126" s="2">
        <v>1</v>
      </c>
      <c r="AF126" s="2">
        <v>1</v>
      </c>
      <c r="AG126" s="2">
        <v>1</v>
      </c>
      <c r="AH126" s="2">
        <v>1</v>
      </c>
      <c r="AI126" s="2">
        <v>1</v>
      </c>
      <c r="AJ126" s="2">
        <v>1</v>
      </c>
      <c r="AK126" s="2">
        <v>1</v>
      </c>
      <c r="AL126" s="2">
        <v>1</v>
      </c>
      <c r="AM126" s="2">
        <v>1</v>
      </c>
      <c r="AN126" s="2">
        <v>1</v>
      </c>
      <c r="AO126" s="2">
        <v>1</v>
      </c>
      <c r="AP126" s="2">
        <v>1</v>
      </c>
      <c r="AQ126" s="2">
        <v>1</v>
      </c>
      <c r="AR126" s="2">
        <v>1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1</v>
      </c>
      <c r="BK126" s="2">
        <v>1</v>
      </c>
      <c r="BL126" s="2">
        <v>1</v>
      </c>
      <c r="BM126" s="2">
        <v>1</v>
      </c>
      <c r="BN126" s="2">
        <v>1</v>
      </c>
      <c r="BO126" s="2">
        <v>1</v>
      </c>
      <c r="BP126" s="2">
        <v>1</v>
      </c>
      <c r="BQ126" s="2">
        <v>1</v>
      </c>
      <c r="BR126" s="2">
        <v>1</v>
      </c>
      <c r="BS126" s="2">
        <v>1</v>
      </c>
      <c r="BT126" s="2">
        <v>1</v>
      </c>
      <c r="BU126" s="2">
        <v>1</v>
      </c>
      <c r="BV126" s="2">
        <v>1</v>
      </c>
      <c r="BW126" s="2">
        <v>1</v>
      </c>
      <c r="BX126" s="2">
        <v>1</v>
      </c>
      <c r="BY126" s="2">
        <v>1</v>
      </c>
      <c r="BZ126" s="2">
        <v>1</v>
      </c>
      <c r="CA126" s="2">
        <v>1</v>
      </c>
      <c r="CB126" s="2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200CD-70AD-4618-B56B-C4E6CC236D18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23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f>KxCalc!B5*'QxCalc-M'!D5+(1-KxCalc!B5)*'QxCalc-F'!D5</f>
        <v>5.3906278374576712E-3</v>
      </c>
      <c r="C5">
        <f>KxCalc!C5*'QxCalc-M'!E5+(1-KxCalc!C5)*'QxCalc-F'!E5</f>
        <v>5.2641212825528076E-3</v>
      </c>
      <c r="D5">
        <f>KxCalc!D5*'QxCalc-M'!F5+(1-KxCalc!D5)*'QxCalc-F'!F5</f>
        <v>5.1405833182604985E-3</v>
      </c>
      <c r="E5">
        <f>KxCalc!E5*'QxCalc-M'!G5+(1-KxCalc!E5)*'QxCalc-F'!G5</f>
        <v>5.0199442956664281E-3</v>
      </c>
      <c r="F5">
        <f>KxCalc!F5*'QxCalc-M'!H5+(1-KxCalc!F5)*'QxCalc-F'!H5</f>
        <v>4.9021361993988729E-3</v>
      </c>
      <c r="G5">
        <f>KxCalc!G5*'QxCalc-M'!I5+(1-KxCalc!G5)*'QxCalc-F'!I5</f>
        <v>4.7870926093421702E-3</v>
      </c>
      <c r="H5">
        <f>KxCalc!H5*'QxCalc-M'!J5+(1-KxCalc!H5)*'QxCalc-F'!J5</f>
        <v>4.6747486632463045E-3</v>
      </c>
      <c r="I5">
        <f>KxCalc!I5*'QxCalc-M'!K5+(1-KxCalc!I5)*'QxCalc-F'!K5</f>
        <v>4.5650410202116394E-3</v>
      </c>
      <c r="J5">
        <f>KxCalc!J5*'QxCalc-M'!L5+(1-KxCalc!J5)*'QxCalc-F'!L5</f>
        <v>4.4579078250283786E-3</v>
      </c>
      <c r="K5">
        <f>KxCalc!K5*'QxCalc-M'!M5+(1-KxCalc!K5)*'QxCalc-F'!M5</f>
        <v>4.3532886733508242E-3</v>
      </c>
      <c r="L5">
        <f>KxCalc!L5*'QxCalc-M'!N5+(1-KxCalc!L5)*'QxCalc-F'!N5</f>
        <v>4.2511245776869194E-3</v>
      </c>
      <c r="M5">
        <f>KxCalc!M5*'QxCalc-M'!O5+(1-KxCalc!M5)*'QxCalc-F'!O5</f>
        <v>4.1513579341840587E-3</v>
      </c>
      <c r="N5">
        <f>KxCalc!N5*'QxCalc-M'!P5+(1-KxCalc!N5)*'QxCalc-F'!P5</f>
        <v>4.0539324901925763E-3</v>
      </c>
      <c r="O5">
        <f>KxCalc!O5*'QxCalc-M'!Q5+(1-KxCalc!O5)*'QxCalc-F'!Q5</f>
        <v>3.9587933125887148E-3</v>
      </c>
      <c r="P5">
        <f>KxCalc!P5*'QxCalc-M'!R5+(1-KxCalc!P5)*'QxCalc-F'!R5</f>
        <v>3.8658867568393809E-3</v>
      </c>
      <c r="Q5">
        <f>KxCalc!Q5*'QxCalc-M'!S5+(1-KxCalc!Q5)*'QxCalc-F'!S5</f>
        <v>3.7751604367913224E-3</v>
      </c>
      <c r="R5">
        <f>KxCalc!R5*'QxCalc-M'!T5+(1-KxCalc!R5)*'QxCalc-F'!T5</f>
        <v>3.6865631951678271E-3</v>
      </c>
      <c r="S5">
        <f>KxCalc!S5*'QxCalc-M'!U5+(1-KxCalc!S5)*'QxCalc-F'!U5</f>
        <v>3.6000450747564056E-3</v>
      </c>
      <c r="T5">
        <f>KxCalc!T5*'QxCalc-M'!V5+(1-KxCalc!T5)*'QxCalc-F'!V5</f>
        <v>3.5155572902712861E-3</v>
      </c>
      <c r="U5">
        <f>KxCalc!U5*'QxCalc-M'!W5+(1-KxCalc!U5)*'QxCalc-F'!W5</f>
        <v>3.4330522008749996E-3</v>
      </c>
      <c r="V5">
        <f>KxCalc!V5*'QxCalc-M'!X5+(1-KxCalc!V5)*'QxCalc-F'!X5</f>
        <v>3.3524832833435885E-3</v>
      </c>
      <c r="W5">
        <f>KxCalc!W5*'QxCalc-M'!Y5+(1-KxCalc!W5)*'QxCalc-F'!Y5</f>
        <v>3.2738051058604578E-3</v>
      </c>
      <c r="X5">
        <f>KxCalc!X5*'QxCalc-M'!Z5+(1-KxCalc!X5)*'QxCalc-F'!Z5</f>
        <v>3.1969733024241115E-3</v>
      </c>
      <c r="Y5">
        <f>KxCalc!Y5*'QxCalc-M'!AA5+(1-KxCalc!Y5)*'QxCalc-F'!AA5</f>
        <v>3.1219445478554687E-3</v>
      </c>
      <c r="Z5">
        <f>KxCalc!Z5*'QxCalc-M'!AB5+(1-KxCalc!Z5)*'QxCalc-F'!AB5</f>
        <v>3.048676533390712E-3</v>
      </c>
      <c r="AA5">
        <f>KxCalc!AA5*'QxCalc-M'!AC5+(1-KxCalc!AA5)*'QxCalc-F'!AC5</f>
        <v>2.9771279428459827E-3</v>
      </c>
      <c r="AB5">
        <f>KxCalc!AB5*'QxCalc-M'!AD5+(1-KxCalc!AB5)*'QxCalc-F'!AD5</f>
        <v>2.907258429340549E-3</v>
      </c>
      <c r="AC5">
        <f>KxCalc!AC5*'QxCalc-M'!AE5+(1-KxCalc!AC5)*'QxCalc-F'!AE5</f>
        <v>2.839028592565383E-3</v>
      </c>
      <c r="AD5">
        <f>KxCalc!AD5*'QxCalc-M'!AF5+(1-KxCalc!AD5)*'QxCalc-F'!AF5</f>
        <v>2.7723999565843955E-3</v>
      </c>
      <c r="AE5">
        <f>KxCalc!AE5*'QxCalc-M'!AG5+(1-KxCalc!AE5)*'QxCalc-F'!AG5</f>
        <v>2.7073349481558586E-3</v>
      </c>
      <c r="AF5">
        <f>KxCalc!AF5*'QxCalc-M'!AH5+(1-KxCalc!AF5)*'QxCalc-F'!AH5</f>
        <v>2.6437968755618456E-3</v>
      </c>
      <c r="AG5">
        <f>KxCalc!AG5*'QxCalc-M'!AI5+(1-KxCalc!AG5)*'QxCalc-F'!AI5</f>
        <v>2.581749907933817E-3</v>
      </c>
      <c r="AH5">
        <f>KxCalc!AH5*'QxCalc-M'!AJ5+(1-KxCalc!AH5)*'QxCalc-F'!AJ5</f>
        <v>2.5211590550627133E-3</v>
      </c>
      <c r="AI5">
        <f>KxCalc!AI5*'QxCalc-M'!AK5+(1-KxCalc!AI5)*'QxCalc-F'!AK5</f>
        <v>2.461990147682253E-3</v>
      </c>
      <c r="AJ5">
        <f>KxCalc!AJ5*'QxCalc-M'!AL5+(1-KxCalc!AJ5)*'QxCalc-F'!AL5</f>
        <v>2.4042098182143409E-3</v>
      </c>
      <c r="AK5">
        <f>KxCalc!AK5*'QxCalc-M'!AM5+(1-KxCalc!AK5)*'QxCalc-F'!AM5</f>
        <v>2.3477854819657588E-3</v>
      </c>
      <c r="AL5">
        <f>KxCalc!AL5*'QxCalc-M'!AN5+(1-KxCalc!AL5)*'QxCalc-F'!AN5</f>
        <v>2.2926853187656138E-3</v>
      </c>
      <c r="AM5">
        <f>KxCalc!AM5*'QxCalc-M'!AO5+(1-KxCalc!AM5)*'QxCalc-F'!AO5</f>
        <v>2.238884772804821E-3</v>
      </c>
      <c r="AN5">
        <f>KxCalc!AN5*'QxCalc-M'!AP5+(1-KxCalc!AN5)*'QxCalc-F'!AP5</f>
        <v>2.1863465702872159E-3</v>
      </c>
      <c r="AO5">
        <f>KxCalc!AO5*'QxCalc-M'!AQ5+(1-KxCalc!AO5)*'QxCalc-F'!AQ5</f>
        <v>2.1350410548551433E-3</v>
      </c>
      <c r="AP5">
        <f>KxCalc!AP5*'QxCalc-M'!AR5+(1-KxCalc!AP5)*'QxCalc-F'!AR5</f>
        <v>2.0849393130918468E-3</v>
      </c>
      <c r="AQ5">
        <f>KxCalc!AQ5*'QxCalc-M'!AS5+(1-KxCalc!AQ5)*'QxCalc-F'!AS5</f>
        <v>2.0360131093543309E-3</v>
      </c>
      <c r="AR5">
        <f>KxCalc!AR5*'QxCalc-M'!AT5+(1-KxCalc!AR5)*'QxCalc-F'!AT5</f>
        <v>1.9882348699044078E-3</v>
      </c>
      <c r="AS5">
        <f>KxCalc!AS5*'QxCalc-M'!AU5+(1-KxCalc!AS5)*'QxCalc-F'!AU5</f>
        <v>1.941577667410412E-3</v>
      </c>
      <c r="AT5">
        <f>KxCalc!AT5*'QxCalc-M'!AV5+(1-KxCalc!AT5)*'QxCalc-F'!AV5</f>
        <v>1.8960152058109352E-3</v>
      </c>
      <c r="AU5">
        <f>KxCalc!AU5*'QxCalc-M'!AW5+(1-KxCalc!AU5)*'QxCalc-F'!AW5</f>
        <v>1.8515218055321905E-3</v>
      </c>
      <c r="AV5">
        <f>KxCalc!AV5*'QxCalc-M'!AX5+(1-KxCalc!AV5)*'QxCalc-F'!AX5</f>
        <v>1.8080723890507562E-3</v>
      </c>
      <c r="AW5">
        <f>KxCalc!AW5*'QxCalc-M'!AY5+(1-KxCalc!AW5)*'QxCalc-F'!AY5</f>
        <v>1.7656403727664702E-3</v>
      </c>
      <c r="AX5">
        <f>KxCalc!AX5*'QxCalc-M'!AZ5+(1-KxCalc!AX5)*'QxCalc-F'!AZ5</f>
        <v>1.7242010719604219E-3</v>
      </c>
      <c r="AY5">
        <f>KxCalc!AY5*'QxCalc-M'!BA5+(1-KxCalc!AY5)*'QxCalc-F'!BA5</f>
        <v>1.6837343454114675E-3</v>
      </c>
      <c r="AZ5">
        <f>KxCalc!AZ5*'QxCalc-M'!BB5+(1-KxCalc!AZ5)*'QxCalc-F'!BB5</f>
        <v>1.6442173669361257E-3</v>
      </c>
      <c r="BA5">
        <f>KxCalc!BA5*'QxCalc-M'!BC5+(1-KxCalc!BA5)*'QxCalc-F'!BC5</f>
        <v>1.6056278460785172E-3</v>
      </c>
      <c r="BB5">
        <f>KxCalc!BB5*'QxCalc-M'!BD5+(1-KxCalc!BB5)*'QxCalc-F'!BD5</f>
        <v>1.5679440155368942E-3</v>
      </c>
      <c r="BC5">
        <f>KxCalc!BC5*'QxCalc-M'!BE5+(1-KxCalc!BC5)*'QxCalc-F'!BE5</f>
        <v>1.5311446188852828E-3</v>
      </c>
      <c r="BD5">
        <f>KxCalc!BD5*'QxCalc-M'!BF5+(1-KxCalc!BD5)*'QxCalc-F'!BF5</f>
        <v>1.495208898583282E-3</v>
      </c>
      <c r="BE5">
        <f>KxCalc!BE5*'QxCalc-M'!BG5+(1-KxCalc!BE5)*'QxCalc-F'!BG5</f>
        <v>1.4601165842672854E-3</v>
      </c>
      <c r="BF5">
        <f>KxCalc!BF5*'QxCalc-M'!BH5+(1-KxCalc!BF5)*'QxCalc-F'!BH5</f>
        <v>1.4258478813164938E-3</v>
      </c>
      <c r="BG5">
        <f>KxCalc!BG5*'QxCalc-M'!BI5+(1-KxCalc!BG5)*'QxCalc-F'!BI5</f>
        <v>1.3923834596872918E-3</v>
      </c>
      <c r="BH5">
        <f>KxCalc!BH5*'QxCalc-M'!BJ5+(1-KxCalc!BH5)*'QxCalc-F'!BJ5</f>
        <v>1.3597044430096786E-3</v>
      </c>
      <c r="BI5">
        <f>KxCalc!BI5*'QxCalc-M'!BK5+(1-KxCalc!BI5)*'QxCalc-F'!BK5</f>
        <v>1.3277923979395975E-3</v>
      </c>
      <c r="BJ5">
        <f>KxCalc!BJ5*'QxCalc-M'!BL5+(1-KxCalc!BJ5)*'QxCalc-F'!BL5</f>
        <v>1.2966293237611773E-3</v>
      </c>
      <c r="BK5">
        <f>KxCalc!BK5*'QxCalc-M'!BM5+(1-KxCalc!BK5)*'QxCalc-F'!BM5</f>
        <v>1.2661976422329926E-3</v>
      </c>
      <c r="BL5">
        <f>KxCalc!BL5*'QxCalc-M'!BN5+(1-KxCalc!BL5)*'QxCalc-F'!BN5</f>
        <v>1.2364801876726481E-3</v>
      </c>
      <c r="BM5">
        <f>KxCalc!BM5*'QxCalc-M'!BO5+(1-KxCalc!BM5)*'QxCalc-F'!BO5</f>
        <v>1.20746019727406E-3</v>
      </c>
      <c r="BN5">
        <f>KxCalc!BN5*'QxCalc-M'!BP5+(1-KxCalc!BN5)*'QxCalc-F'!BP5</f>
        <v>1.1791213016520046E-3</v>
      </c>
      <c r="BO5">
        <f>KxCalc!BO5*'QxCalc-M'!BQ5+(1-KxCalc!BO5)*'QxCalc-F'!BQ5</f>
        <v>1.1514475156085753E-3</v>
      </c>
      <c r="BP5">
        <f>KxCalc!BP5*'QxCalc-M'!BR5+(1-KxCalc!BP5)*'QxCalc-F'!BR5</f>
        <v>1.1244232291163525E-3</v>
      </c>
      <c r="BQ5">
        <f>KxCalc!BQ5*'QxCalc-M'!BS5+(1-KxCalc!BQ5)*'QxCalc-F'!BS5</f>
        <v>1.0980331985131981E-3</v>
      </c>
      <c r="BR5">
        <f>KxCalc!BR5*'QxCalc-M'!BT5+(1-KxCalc!BR5)*'QxCalc-F'!BT5</f>
        <v>1.0722625379037101E-3</v>
      </c>
      <c r="BS5">
        <f>KxCalc!BS5*'QxCalc-M'!BU5+(1-KxCalc!BS5)*'QxCalc-F'!BU5</f>
        <v>1.0470967107624784E-3</v>
      </c>
      <c r="BT5">
        <f>KxCalc!BT5*'QxCalc-M'!BV5+(1-KxCalc!BT5)*'QxCalc-F'!BV5</f>
        <v>1.0225215217344126E-3</v>
      </c>
      <c r="BU5">
        <f>KxCalc!BU5*'QxCalc-M'!BW5+(1-KxCalc!BU5)*'QxCalc-F'!BW5</f>
        <v>9.9852310862752025E-4</v>
      </c>
      <c r="BV5">
        <f>KxCalc!BV5*'QxCalc-M'!BX5+(1-KxCalc!BV5)*'QxCalc-F'!BX5</f>
        <v>9.7508793459360793E-4</v>
      </c>
      <c r="BW5">
        <f>KxCalc!BW5*'QxCalc-M'!BY5+(1-KxCalc!BW5)*'QxCalc-F'!BY5</f>
        <v>9.5220278049250144E-4</v>
      </c>
      <c r="BX5">
        <f>KxCalc!BX5*'QxCalc-M'!BZ5+(1-KxCalc!BX5)*'QxCalc-F'!BZ5</f>
        <v>9.2985473743547925E-4</v>
      </c>
      <c r="BY5">
        <f>KxCalc!BY5*'QxCalc-M'!CA5+(1-KxCalc!BY5)*'QxCalc-F'!CA5</f>
        <v>9.0803119950371076E-4</v>
      </c>
      <c r="BZ5">
        <f>KxCalc!BZ5*'QxCalc-M'!CB5+(1-KxCalc!BZ5)*'QxCalc-F'!CB5</f>
        <v>8.867198566375865E-4</v>
      </c>
      <c r="CA5">
        <f>KxCalc!CA5*'QxCalc-M'!CC5+(1-KxCalc!CA5)*'QxCalc-F'!CC5</f>
        <v>8.6590868769294304E-4</v>
      </c>
      <c r="CB5">
        <f>KxCalc!CB5*'QxCalc-M'!CD5+(1-KxCalc!CB5)*'QxCalc-F'!CD5</f>
        <v>8.4558595366025053E-4</v>
      </c>
    </row>
    <row r="6" spans="1:80" x14ac:dyDescent="0.3">
      <c r="A6" s="3">
        <v>0</v>
      </c>
      <c r="B6">
        <f>KxCalc!B6*'QxCalc-M'!D6+(1-KxCalc!B6)*'QxCalc-F'!D6</f>
        <v>1.3892551396347537E-3</v>
      </c>
      <c r="C6">
        <f>KxCalc!C6*'QxCalc-M'!E6+(1-KxCalc!C6)*'QxCalc-F'!E6</f>
        <v>1.3409726455405049E-3</v>
      </c>
      <c r="D6">
        <f>KxCalc!D6*'QxCalc-M'!F6+(1-KxCalc!D6)*'QxCalc-F'!F6</f>
        <v>1.2943767876103449E-3</v>
      </c>
      <c r="E6">
        <f>KxCalc!E6*'QxCalc-M'!G6+(1-KxCalc!E6)*'QxCalc-F'!G6</f>
        <v>1.2494040129434913E-3</v>
      </c>
      <c r="F6">
        <f>KxCalc!F6*'QxCalc-M'!H6+(1-KxCalc!F6)*'QxCalc-F'!H6</f>
        <v>1.2059976630328462E-3</v>
      </c>
      <c r="G6">
        <f>KxCalc!G6*'QxCalc-M'!I6+(1-KxCalc!G6)*'QxCalc-F'!I6</f>
        <v>1.1641030603386975E-3</v>
      </c>
      <c r="H6">
        <f>KxCalc!H6*'QxCalc-M'!J6+(1-KxCalc!H6)*'QxCalc-F'!J6</f>
        <v>1.1236674389916075E-3</v>
      </c>
      <c r="I6">
        <f>KxCalc!I6*'QxCalc-M'!K6+(1-KxCalc!I6)*'QxCalc-F'!K6</f>
        <v>1.0846398779155409E-3</v>
      </c>
      <c r="J6">
        <f>KxCalc!J6*'QxCalc-M'!L6+(1-KxCalc!J6)*'QxCalc-F'!L6</f>
        <v>1.0469712362871975E-3</v>
      </c>
      <c r="K6">
        <f>KxCalc!K6*'QxCalc-M'!M6+(1-KxCalc!K6)*'QxCalc-F'!M6</f>
        <v>1.0106140912504084E-3</v>
      </c>
      <c r="L6">
        <f>KxCalc!L6*'QxCalc-M'!N6+(1-KxCalc!L6)*'QxCalc-F'!N6</f>
        <v>9.7552267780722283E-4</v>
      </c>
      <c r="M6">
        <f>KxCalc!M6*'QxCalc-M'!O6+(1-KxCalc!M6)*'QxCalc-F'!O6</f>
        <v>9.4165283080999314E-4</v>
      </c>
      <c r="N6">
        <f>KxCalc!N6*'QxCalc-M'!P6+(1-KxCalc!N6)*'QxCalc-F'!P6</f>
        <v>9.0896192898137112E-4</v>
      </c>
      <c r="O6">
        <f>KxCalc!O6*'QxCalc-M'!Q6+(1-KxCalc!O6)*'QxCalc-F'!Q6</f>
        <v>8.7740884089164005E-4</v>
      </c>
      <c r="P6">
        <f>KxCalc!P6*'QxCalc-M'!R6+(1-KxCalc!P6)*'QxCalc-F'!R6</f>
        <v>8.4695387282522313E-4</v>
      </c>
      <c r="Q6">
        <f>KxCalc!Q6*'QxCalc-M'!S6+(1-KxCalc!Q6)*'QxCalc-F'!S6</f>
        <v>8.1755871847056486E-4</v>
      </c>
      <c r="R6">
        <f>KxCalc!R6*'QxCalc-M'!T6+(1-KxCalc!R6)*'QxCalc-F'!T6</f>
        <v>7.8918641036984638E-4</v>
      </c>
      <c r="S6">
        <f>KxCalc!S6*'QxCalc-M'!U6+(1-KxCalc!S6)*'QxCalc-F'!U6</f>
        <v>7.6180127306718615E-4</v>
      </c>
      <c r="T6">
        <f>KxCalc!T6*'QxCalc-M'!V6+(1-KxCalc!T6)*'QxCalc-F'!V6</f>
        <v>7.3536887789609623E-4</v>
      </c>
      <c r="U6">
        <f>KxCalc!U6*'QxCalc-M'!W6+(1-KxCalc!U6)*'QxCalc-F'!W6</f>
        <v>7.0985599934900796E-4</v>
      </c>
      <c r="V6">
        <f>KxCalc!V6*'QxCalc-M'!X6+(1-KxCalc!V6)*'QxCalc-F'!X6</f>
        <v>6.8523057297366135E-4</v>
      </c>
      <c r="W6">
        <f>KxCalc!W6*'QxCalc-M'!Y6+(1-KxCalc!W6)*'QxCalc-F'!Y6</f>
        <v>6.6146165474306436E-4</v>
      </c>
      <c r="X6">
        <f>KxCalc!X6*'QxCalc-M'!Z6+(1-KxCalc!X6)*'QxCalc-F'!Z6</f>
        <v>6.38519381847565E-4</v>
      </c>
      <c r="Y6">
        <f>KxCalc!Y6*'QxCalc-M'!AA6+(1-KxCalc!Y6)*'QxCalc-F'!AA6</f>
        <v>6.1637493485937659E-4</v>
      </c>
      <c r="Z6">
        <f>KxCalc!Z6*'QxCalc-M'!AB6+(1-KxCalc!Z6)*'QxCalc-F'!AB6</f>
        <v>5.9500050122159953E-4</v>
      </c>
      <c r="AA6">
        <f>KxCalc!AA6*'QxCalc-M'!AC6+(1-KxCalc!AA6)*'QxCalc-F'!AC6</f>
        <v>5.7436924001546727E-4</v>
      </c>
      <c r="AB6">
        <f>KxCalc!AB6*'QxCalc-M'!AD6+(1-KxCalc!AB6)*'QxCalc-F'!AD6</f>
        <v>5.5445524796113798E-4</v>
      </c>
      <c r="AC6">
        <f>KxCalc!AC6*'QxCalc-M'!AE6+(1-KxCalc!AC6)*'QxCalc-F'!AE6</f>
        <v>5.3523352660890652E-4</v>
      </c>
      <c r="AD6">
        <f>KxCalc!AD6*'QxCalc-M'!AF6+(1-KxCalc!AD6)*'QxCalc-F'!AF6</f>
        <v>5.1667995067921312E-4</v>
      </c>
      <c r="AE6">
        <f>KxCalc!AE6*'QxCalc-M'!AG6+(1-KxCalc!AE6)*'QxCalc-F'!AG6</f>
        <v>4.9877123751127656E-4</v>
      </c>
      <c r="AF6">
        <f>KxCalc!AF6*'QxCalc-M'!AH6+(1-KxCalc!AF6)*'QxCalc-F'!AH6</f>
        <v>4.8148491758156782E-4</v>
      </c>
      <c r="AG6">
        <f>KxCalc!AG6*'QxCalc-M'!AI6+(1-KxCalc!AG6)*'QxCalc-F'!AI6</f>
        <v>4.6479930605469592E-4</v>
      </c>
      <c r="AH6">
        <f>KxCalc!AH6*'QxCalc-M'!AJ6+(1-KxCalc!AH6)*'QxCalc-F'!AJ6</f>
        <v>4.4869347533058577E-4</v>
      </c>
      <c r="AI6">
        <f>KxCalc!AI6*'QxCalc-M'!AK6+(1-KxCalc!AI6)*'QxCalc-F'!AK6</f>
        <v>4.3314722855307506E-4</v>
      </c>
      <c r="AJ6">
        <f>KxCalc!AJ6*'QxCalc-M'!AL6+(1-KxCalc!AJ6)*'QxCalc-F'!AL6</f>
        <v>4.181410740462841E-4</v>
      </c>
      <c r="AK6">
        <f>KxCalc!AK6*'QxCalc-M'!AM6+(1-KxCalc!AK6)*'QxCalc-F'!AM6</f>
        <v>4.0365620064627782E-4</v>
      </c>
      <c r="AL6">
        <f>KxCalc!AL6*'QxCalc-M'!AN6+(1-KxCalc!AL6)*'QxCalc-F'!AN6</f>
        <v>3.8967445389667611E-4</v>
      </c>
      <c r="AM6">
        <f>KxCalc!AM6*'QxCalc-M'!AO6+(1-KxCalc!AM6)*'QxCalc-F'!AO6</f>
        <v>3.7617831307796374E-4</v>
      </c>
      <c r="AN6">
        <f>KxCalc!AN6*'QxCalc-M'!AP6+(1-KxCalc!AN6)*'QxCalc-F'!AP6</f>
        <v>3.6315206539931037E-4</v>
      </c>
      <c r="AO6">
        <f>KxCalc!AO6*'QxCalc-M'!AQ6+(1-KxCalc!AO6)*'QxCalc-F'!AQ6</f>
        <v>3.505780635694501E-4</v>
      </c>
      <c r="AP6">
        <f>KxCalc!AP6*'QxCalc-M'!AR6+(1-KxCalc!AP6)*'QxCalc-F'!AR6</f>
        <v>3.3844056092213488E-4</v>
      </c>
      <c r="AQ6">
        <f>KxCalc!AQ6*'QxCalc-M'!AS6+(1-KxCalc!AQ6)*'QxCalc-F'!AS6</f>
        <v>3.2672436872859055E-4</v>
      </c>
      <c r="AR6">
        <f>KxCalc!AR6*'QxCalc-M'!AT6+(1-KxCalc!AR6)*'QxCalc-F'!AT6</f>
        <v>3.154148278367619E-4</v>
      </c>
      <c r="AS6">
        <f>KxCalc!AS6*'QxCalc-M'!AU6+(1-KxCalc!AS6)*'QxCalc-F'!AU6</f>
        <v>3.0449779018131663E-4</v>
      </c>
      <c r="AT6">
        <f>KxCalc!AT6*'QxCalc-M'!AV6+(1-KxCalc!AT6)*'QxCalc-F'!AV6</f>
        <v>2.939596009394095E-4</v>
      </c>
      <c r="AU6">
        <f>KxCalc!AU6*'QxCalc-M'!AW6+(1-KxCalc!AU6)*'QxCalc-F'!AW6</f>
        <v>2.8378708130969013E-4</v>
      </c>
      <c r="AV6">
        <f>KxCalc!AV6*'QxCalc-M'!AX6+(1-KxCalc!AV6)*'QxCalc-F'!AX6</f>
        <v>2.7396751189282675E-4</v>
      </c>
      <c r="AW6">
        <f>KxCalc!AW6*'QxCalc-M'!AY6+(1-KxCalc!AW6)*'QxCalc-F'!AY6</f>
        <v>2.6448861665255872E-4</v>
      </c>
      <c r="AX6">
        <f>KxCalc!AX6*'QxCalc-M'!AZ6+(1-KxCalc!AX6)*'QxCalc-F'!AZ6</f>
        <v>2.5533824972445273E-4</v>
      </c>
      <c r="AY6">
        <f>KxCalc!AY6*'QxCalc-M'!BA6+(1-KxCalc!AY6)*'QxCalc-F'!BA6</f>
        <v>2.4650489298766568E-4</v>
      </c>
      <c r="AZ6">
        <f>KxCalc!AZ6*'QxCalc-M'!BB6+(1-KxCalc!AZ6)*'QxCalc-F'!BB6</f>
        <v>2.3797797397907825E-4</v>
      </c>
      <c r="BA6">
        <f>KxCalc!BA6*'QxCalc-M'!BC6+(1-KxCalc!BA6)*'QxCalc-F'!BC6</f>
        <v>2.2974683336859757E-4</v>
      </c>
      <c r="BB6">
        <f>KxCalc!BB6*'QxCalc-M'!BD6+(1-KxCalc!BB6)*'QxCalc-F'!BD6</f>
        <v>2.2180118356576923E-4</v>
      </c>
      <c r="BC6">
        <f>KxCalc!BC6*'QxCalc-M'!BE6+(1-KxCalc!BC6)*'QxCalc-F'!BE6</f>
        <v>2.1413109572424477E-4</v>
      </c>
      <c r="BD6">
        <f>KxCalc!BD6*'QxCalc-M'!BF6+(1-KxCalc!BD6)*'QxCalc-F'!BF6</f>
        <v>2.0672698720152499E-4</v>
      </c>
      <c r="BE6">
        <f>KxCalc!BE6*'QxCalc-M'!BG6+(1-KxCalc!BE6)*'QxCalc-F'!BG6</f>
        <v>1.9957960945799809E-4</v>
      </c>
      <c r="BF6">
        <f>KxCalc!BF6*'QxCalc-M'!BH6+(1-KxCalc!BF6)*'QxCalc-F'!BH6</f>
        <v>1.9268003637985982E-4</v>
      </c>
      <c r="BG6">
        <f>KxCalc!BG6*'QxCalc-M'!BI6+(1-KxCalc!BG6)*'QxCalc-F'!BI6</f>
        <v>1.8601965301104562E-4</v>
      </c>
      <c r="BH6">
        <f>KxCalc!BH6*'QxCalc-M'!BJ6+(1-KxCalc!BH6)*'QxCalc-F'!BJ6</f>
        <v>1.7959014467981959E-4</v>
      </c>
      <c r="BI6">
        <f>KxCalc!BI6*'QxCalc-M'!BK6+(1-KxCalc!BI6)*'QxCalc-F'!BK6</f>
        <v>1.7338348650617648E-4</v>
      </c>
      <c r="BJ6">
        <f>KxCalc!BJ6*'QxCalc-M'!BL6+(1-KxCalc!BJ6)*'QxCalc-F'!BL6</f>
        <v>1.6739193327669678E-4</v>
      </c>
      <c r="BK6">
        <f>KxCalc!BK6*'QxCalc-M'!BM6+(1-KxCalc!BK6)*'QxCalc-F'!BM6</f>
        <v>1.6160800967395905E-4</v>
      </c>
      <c r="BL6">
        <f>KxCalc!BL6*'QxCalc-M'!BN6+(1-KxCalc!BL6)*'QxCalc-F'!BN6</f>
        <v>1.5602450084807669E-4</v>
      </c>
      <c r="BM6">
        <f>KxCalc!BM6*'QxCalc-M'!BO6+(1-KxCalc!BM6)*'QxCalc-F'!BO6</f>
        <v>1.5063444331835156E-4</v>
      </c>
      <c r="BN6">
        <f>KxCalc!BN6*'QxCalc-M'!BP6+(1-KxCalc!BN6)*'QxCalc-F'!BP6</f>
        <v>1.4543111619346984E-4</v>
      </c>
      <c r="BO6">
        <f>KxCalc!BO6*'QxCalc-M'!BQ6+(1-KxCalc!BO6)*'QxCalc-F'!BQ6</f>
        <v>1.4040803269906168E-4</v>
      </c>
      <c r="BP6">
        <f>KxCalc!BP6*'QxCalc-M'!BR6+(1-KxCalc!BP6)*'QxCalc-F'!BR6</f>
        <v>1.3555893200184525E-4</v>
      </c>
      <c r="BQ6">
        <f>KxCalc!BQ6*'QxCalc-M'!BS6+(1-KxCalc!BQ6)*'QxCalc-F'!BS6</f>
        <v>1.3087777131995355E-4</v>
      </c>
      <c r="BR6">
        <f>KxCalc!BR6*'QxCalc-M'!BT6+(1-KxCalc!BR6)*'QxCalc-F'!BT6</f>
        <v>1.2635871830940563E-4</v>
      </c>
      <c r="BS6">
        <f>KxCalc!BS6*'QxCalc-M'!BU6+(1-KxCalc!BS6)*'QxCalc-F'!BU6</f>
        <v>1.2199614371703697E-4</v>
      </c>
      <c r="BT6">
        <f>KxCalc!BT6*'QxCalc-M'!BV6+(1-KxCalc!BT6)*'QxCalc-F'!BV6</f>
        <v>1.1778461429054552E-4</v>
      </c>
      <c r="BU6">
        <f>KxCalc!BU6*'QxCalc-M'!BW6+(1-KxCalc!BU6)*'QxCalc-F'!BW6</f>
        <v>1.1371888593663781E-4</v>
      </c>
      <c r="BV6">
        <f>KxCalc!BV6*'QxCalc-M'!BX6+(1-KxCalc!BV6)*'QxCalc-F'!BX6</f>
        <v>1.0979389711857207E-4</v>
      </c>
      <c r="BW6">
        <f>KxCalc!BW6*'QxCalc-M'!BY6+(1-KxCalc!BW6)*'QxCalc-F'!BY6</f>
        <v>1.0600476248470798E-4</v>
      </c>
      <c r="BX6">
        <f>KxCalc!BX6*'QxCalc-M'!BZ6+(1-KxCalc!BX6)*'QxCalc-F'!BZ6</f>
        <v>1.0234676671996113E-4</v>
      </c>
      <c r="BY6">
        <f>KxCalc!BY6*'QxCalc-M'!CA6+(1-KxCalc!BY6)*'QxCalc-F'!CA6</f>
        <v>9.8815358612348565E-5</v>
      </c>
      <c r="BZ6">
        <f>KxCalc!BZ6*'QxCalc-M'!CB6+(1-KxCalc!BZ6)*'QxCalc-F'!CB6</f>
        <v>9.5406145327083552E-5</v>
      </c>
      <c r="CA6">
        <f>KxCalc!CA6*'QxCalc-M'!CC6+(1-KxCalc!CA6)*'QxCalc-F'!CC6</f>
        <v>9.211488688094529E-5</v>
      </c>
      <c r="CB6">
        <f>KxCalc!CB6*'QxCalc-M'!CD6+(1-KxCalc!CB6)*'QxCalc-F'!CD6</f>
        <v>8.8937490809902519E-5</v>
      </c>
    </row>
    <row r="7" spans="1:80" x14ac:dyDescent="0.3">
      <c r="A7" s="3">
        <v>1</v>
      </c>
      <c r="B7">
        <f>KxCalc!B7*'QxCalc-M'!D7+(1-KxCalc!B7)*'QxCalc-F'!D7</f>
        <v>4.5504807165533618E-4</v>
      </c>
      <c r="C7">
        <f>KxCalc!C7*'QxCalc-M'!E7+(1-KxCalc!C7)*'QxCalc-F'!E7</f>
        <v>4.3960760099901326E-4</v>
      </c>
      <c r="D7">
        <f>KxCalc!D7*'QxCalc-M'!F7+(1-KxCalc!D7)*'QxCalc-F'!F7</f>
        <v>4.2469452432900218E-4</v>
      </c>
      <c r="E7">
        <f>KxCalc!E7*'QxCalc-M'!G7+(1-KxCalc!E7)*'QxCalc-F'!G7</f>
        <v>4.1029089138030312E-4</v>
      </c>
      <c r="F7">
        <f>KxCalc!F7*'QxCalc-M'!H7+(1-KxCalc!F7)*'QxCalc-F'!H7</f>
        <v>3.9637799083213591E-4</v>
      </c>
      <c r="G7">
        <f>KxCalc!G7*'QxCalc-M'!I7+(1-KxCalc!G7)*'QxCalc-F'!I7</f>
        <v>3.8293903560570643E-4</v>
      </c>
      <c r="H7">
        <f>KxCalc!H7*'QxCalc-M'!J7+(1-KxCalc!H7)*'QxCalc-F'!J7</f>
        <v>3.6995781470324982E-4</v>
      </c>
      <c r="I7">
        <f>KxCalc!I7*'QxCalc-M'!K7+(1-KxCalc!I7)*'QxCalc-F'!K7</f>
        <v>3.574186734079348E-4</v>
      </c>
      <c r="J7">
        <f>KxCalc!J7*'QxCalc-M'!L7+(1-KxCalc!J7)*'QxCalc-F'!L7</f>
        <v>3.453064941631868E-4</v>
      </c>
      <c r="K7">
        <f>KxCalc!K7*'QxCalc-M'!M7+(1-KxCalc!K7)*'QxCalc-F'!M7</f>
        <v>3.3360667810831653E-4</v>
      </c>
      <c r="L7">
        <f>KxCalc!L7*'QxCalc-M'!N7+(1-KxCalc!L7)*'QxCalc-F'!N7</f>
        <v>3.2230512724809482E-4</v>
      </c>
      <c r="M7">
        <f>KxCalc!M7*'QxCalc-M'!O7+(1-KxCalc!M7)*'QxCalc-F'!O7</f>
        <v>3.1138822723467108E-4</v>
      </c>
      <c r="N7">
        <f>KxCalc!N7*'QxCalc-M'!P7+(1-KxCalc!N7)*'QxCalc-F'!P7</f>
        <v>3.0084283074094636E-4</v>
      </c>
      <c r="O7">
        <f>KxCalc!O7*'QxCalc-M'!Q7+(1-KxCalc!O7)*'QxCalc-F'!Q7</f>
        <v>2.9065624140521502E-4</v>
      </c>
      <c r="P7">
        <f>KxCalc!P7*'QxCalc-M'!R7+(1-KxCalc!P7)*'QxCalc-F'!R7</f>
        <v>2.8081619832756312E-4</v>
      </c>
      <c r="Q7">
        <f>KxCalc!Q7*'QxCalc-M'!S7+(1-KxCalc!Q7)*'QxCalc-F'!S7</f>
        <v>2.7131086109916629E-4</v>
      </c>
      <c r="R7">
        <f>KxCalc!R7*'QxCalc-M'!T7+(1-KxCalc!R7)*'QxCalc-F'!T7</f>
        <v>2.6212879534626593E-4</v>
      </c>
      <c r="S7">
        <f>KxCalc!S7*'QxCalc-M'!U7+(1-KxCalc!S7)*'QxCalc-F'!U7</f>
        <v>2.5325895877121034E-4</v>
      </c>
      <c r="T7">
        <f>KxCalc!T7*'QxCalc-M'!V7+(1-KxCalc!T7)*'QxCalc-F'!V7</f>
        <v>2.4469068767355015E-4</v>
      </c>
      <c r="U7">
        <f>KxCalc!U7*'QxCalc-M'!W7+(1-KxCalc!U7)*'QxCalc-F'!W7</f>
        <v>2.364136839347391E-4</v>
      </c>
      <c r="V7">
        <f>KxCalc!V7*'QxCalc-M'!X7+(1-KxCalc!V7)*'QxCalc-F'!X7</f>
        <v>2.2841800245056176E-4</v>
      </c>
      <c r="W7">
        <f>KxCalc!W7*'QxCalc-M'!Y7+(1-KxCalc!W7)*'QxCalc-F'!Y7</f>
        <v>2.2069403899593166E-4</v>
      </c>
      <c r="X7">
        <f>KxCalc!X7*'QxCalc-M'!Z7+(1-KxCalc!X7)*'QxCalc-F'!Z7</f>
        <v>2.1323251850723622E-4</v>
      </c>
      <c r="Y7">
        <f>KxCalc!Y7*'QxCalc-M'!AA7+(1-KxCalc!Y7)*'QxCalc-F'!AA7</f>
        <v>2.0602448376790021E-4</v>
      </c>
      <c r="Z7">
        <f>KxCalc!Z7*'QxCalc-M'!AB7+(1-KxCalc!Z7)*'QxCalc-F'!AB7</f>
        <v>1.9906128448332828E-4</v>
      </c>
      <c r="AA7">
        <f>KxCalc!AA7*'QxCalc-M'!AC7+(1-KxCalc!AA7)*'QxCalc-F'!AC7</f>
        <v>1.9233456673185514E-4</v>
      </c>
      <c r="AB7">
        <f>KxCalc!AB7*'QxCalc-M'!AD7+(1-KxCalc!AB7)*'QxCalc-F'!AD7</f>
        <v>1.8583626277879261E-4</v>
      </c>
      <c r="AC7">
        <f>KxCalc!AC7*'QxCalc-M'!AE7+(1-KxCalc!AC7)*'QxCalc-F'!AE7</f>
        <v>1.795585812410929E-4</v>
      </c>
      <c r="AD7">
        <f>KxCalc!AD7*'QxCalc-M'!AF7+(1-KxCalc!AD7)*'QxCalc-F'!AF7</f>
        <v>1.7349399759058288E-4</v>
      </c>
      <c r="AE7">
        <f>KxCalc!AE7*'QxCalc-M'!AG7+(1-KxCalc!AE7)*'QxCalc-F'!AG7</f>
        <v>1.6763524498412485E-4</v>
      </c>
      <c r="AF7">
        <f>KxCalc!AF7*'QxCalc-M'!AH7+(1-KxCalc!AF7)*'QxCalc-F'!AH7</f>
        <v>1.6197530540946748E-4</v>
      </c>
      <c r="AG7">
        <f>KxCalc!AG7*'QxCalc-M'!AI7+(1-KxCalc!AG7)*'QxCalc-F'!AI7</f>
        <v>1.565074011359221E-4</v>
      </c>
      <c r="AH7">
        <f>KxCalc!AH7*'QxCalc-M'!AJ7+(1-KxCalc!AH7)*'QxCalc-F'!AJ7</f>
        <v>1.5122498645938194E-4</v>
      </c>
      <c r="AI7">
        <f>KxCalc!AI7*'QxCalc-M'!AK7+(1-KxCalc!AI7)*'QxCalc-F'!AK7</f>
        <v>1.4612173973155382E-4</v>
      </c>
      <c r="AJ7">
        <f>KxCalc!AJ7*'QxCalc-M'!AL7+(1-KxCalc!AJ7)*'QxCalc-F'!AL7</f>
        <v>1.4119155566361902E-4</v>
      </c>
      <c r="AK7">
        <f>KxCalc!AK7*'QxCalc-M'!AM7+(1-KxCalc!AK7)*'QxCalc-F'!AM7</f>
        <v>1.3642853789487861E-4</v>
      </c>
      <c r="AL7">
        <f>KxCalc!AL7*'QxCalc-M'!AN7+(1-KxCalc!AL7)*'QxCalc-F'!AN7</f>
        <v>1.3182699181725705E-4</v>
      </c>
      <c r="AM7">
        <f>KxCalc!AM7*'QxCalc-M'!AO7+(1-KxCalc!AM7)*'QxCalc-F'!AO7</f>
        <v>1.2738141764685496E-4</v>
      </c>
      <c r="AN7">
        <f>KxCalc!AN7*'QxCalc-M'!AP7+(1-KxCalc!AN7)*'QxCalc-F'!AP7</f>
        <v>1.2308650373404128E-4</v>
      </c>
      <c r="AO7">
        <f>KxCalc!AO7*'QxCalc-M'!AQ7+(1-KxCalc!AO7)*'QxCalc-F'!AQ7</f>
        <v>1.189373716999178E-4</v>
      </c>
      <c r="AP7">
        <f>KxCalc!AP7*'QxCalc-M'!AR7+(1-KxCalc!AP7)*'QxCalc-F'!AR7</f>
        <v>1.1492878139023288E-4</v>
      </c>
      <c r="AQ7">
        <f>KxCalc!AQ7*'QxCalc-M'!AS7+(1-KxCalc!AQ7)*'QxCalc-F'!AS7</f>
        <v>1.110559490671478E-4</v>
      </c>
      <c r="AR7">
        <f>KxCalc!AR7*'QxCalc-M'!AT7+(1-KxCalc!AR7)*'QxCalc-F'!AT7</f>
        <v>1.0731425629172616E-4</v>
      </c>
      <c r="AS7">
        <f>KxCalc!AS7*'QxCalc-M'!AU7+(1-KxCalc!AS7)*'QxCalc-F'!AU7</f>
        <v>1.0369924236765788E-4</v>
      </c>
      <c r="AT7">
        <f>KxCalc!AT7*'QxCalc-M'!AV7+(1-KxCalc!AT7)*'QxCalc-F'!AV7</f>
        <v>1.0020659893688213E-4</v>
      </c>
      <c r="AU7">
        <f>KxCalc!AU7*'QxCalc-M'!AW7+(1-KxCalc!AU7)*'QxCalc-F'!AW7</f>
        <v>9.6832164760663809E-5</v>
      </c>
      <c r="AV7">
        <f>KxCalc!AV7*'QxCalc-M'!AX7+(1-KxCalc!AV7)*'QxCalc-F'!AX7</f>
        <v>9.3571920679762493E-5</v>
      </c>
      <c r="AW7">
        <f>KxCalc!AW7*'QxCalc-M'!AY7+(1-KxCalc!AW7)*'QxCalc-F'!AY7</f>
        <v>9.0421984747557634E-5</v>
      </c>
      <c r="AX7">
        <f>KxCalc!AX7*'QxCalc-M'!AZ7+(1-KxCalc!AX7)*'QxCalc-F'!AZ7</f>
        <v>8.7378607530196631E-5</v>
      </c>
      <c r="AY7">
        <f>KxCalc!AY7*'QxCalc-M'!BA7+(1-KxCalc!AY7)*'QxCalc-F'!BA7</f>
        <v>8.4438114526602008E-5</v>
      </c>
      <c r="AZ7">
        <f>KxCalc!AZ7*'QxCalc-M'!BB7+(1-KxCalc!AZ7)*'QxCalc-F'!BB7</f>
        <v>8.1596996842713514E-5</v>
      </c>
      <c r="BA7">
        <f>KxCalc!BA7*'QxCalc-M'!BC7+(1-KxCalc!BA7)*'QxCalc-F'!BC7</f>
        <v>7.8851959707099009E-5</v>
      </c>
      <c r="BB7">
        <f>KxCalc!BB7*'QxCalc-M'!BD7+(1-KxCalc!BB7)*'QxCalc-F'!BD7</f>
        <v>7.6199737932587859E-5</v>
      </c>
      <c r="BC7">
        <f>KxCalc!BC7*'QxCalc-M'!BE7+(1-KxCalc!BC7)*'QxCalc-F'!BE7</f>
        <v>7.3637177814438832E-5</v>
      </c>
      <c r="BD7">
        <f>KxCalc!BD7*'QxCalc-M'!BF7+(1-KxCalc!BD7)*'QxCalc-F'!BF7</f>
        <v>7.1161233307514372E-5</v>
      </c>
      <c r="BE7">
        <f>KxCalc!BE7*'QxCalc-M'!BG7+(1-KxCalc!BE7)*'QxCalc-F'!BG7</f>
        <v>6.876896233504347E-5</v>
      </c>
      <c r="BF7">
        <f>KxCalc!BF7*'QxCalc-M'!BH7+(1-KxCalc!BF7)*'QxCalc-F'!BH7</f>
        <v>6.6457523224429526E-5</v>
      </c>
      <c r="BG7">
        <f>KxCalc!BG7*'QxCalc-M'!BI7+(1-KxCalc!BG7)*'QxCalc-F'!BI7</f>
        <v>6.4224171265717293E-5</v>
      </c>
      <c r="BH7">
        <f>KxCalc!BH7*'QxCalc-M'!BJ7+(1-KxCalc!BH7)*'QxCalc-F'!BJ7</f>
        <v>6.2066255388486209E-5</v>
      </c>
      <c r="BI7">
        <f>KxCalc!BI7*'QxCalc-M'!BK7+(1-KxCalc!BI7)*'QxCalc-F'!BK7</f>
        <v>5.9981214953080137E-5</v>
      </c>
      <c r="BJ7">
        <f>KxCalc!BJ7*'QxCalc-M'!BL7+(1-KxCalc!BJ7)*'QxCalc-F'!BL7</f>
        <v>5.7966576652230124E-5</v>
      </c>
      <c r="BK7">
        <f>KxCalc!BK7*'QxCalc-M'!BM7+(1-KxCalc!BK7)*'QxCalc-F'!BM7</f>
        <v>5.6019951519257016E-5</v>
      </c>
      <c r="BL7">
        <f>KxCalc!BL7*'QxCalc-M'!BN7+(1-KxCalc!BL7)*'QxCalc-F'!BN7</f>
        <v>5.4139032039178376E-5</v>
      </c>
      <c r="BM7">
        <f>KxCalc!BM7*'QxCalc-M'!BO7+(1-KxCalc!BM7)*'QxCalc-F'!BO7</f>
        <v>5.2321589359166832E-5</v>
      </c>
      <c r="BN7">
        <f>KxCalc!BN7*'QxCalc-M'!BP7+(1-KxCalc!BN7)*'QxCalc-F'!BP7</f>
        <v>5.0565470594932964E-5</v>
      </c>
      <c r="BO7">
        <f>KxCalc!BO7*'QxCalc-M'!BQ7+(1-KxCalc!BO7)*'QxCalc-F'!BQ7</f>
        <v>4.8868596229721729E-5</v>
      </c>
      <c r="BP7">
        <f>KxCalc!BP7*'QxCalc-M'!BR7+(1-KxCalc!BP7)*'QxCalc-F'!BR7</f>
        <v>4.722895760272852E-5</v>
      </c>
      <c r="BQ7">
        <f>KxCalc!BQ7*'QxCalc-M'!BS7+(1-KxCalc!BQ7)*'QxCalc-F'!BS7</f>
        <v>4.5644614483848772E-5</v>
      </c>
      <c r="BR7">
        <f>KxCalc!BR7*'QxCalc-M'!BT7+(1-KxCalc!BR7)*'QxCalc-F'!BT7</f>
        <v>4.4113692731783946E-5</v>
      </c>
      <c r="BS7">
        <f>KxCalc!BS7*'QxCalc-M'!BU7+(1-KxCalc!BS7)*'QxCalc-F'!BU7</f>
        <v>4.2634382032628418E-5</v>
      </c>
      <c r="BT7">
        <f>KxCalc!BT7*'QxCalc-M'!BV7+(1-KxCalc!BT7)*'QxCalc-F'!BV7</f>
        <v>4.1204933716161572E-5</v>
      </c>
      <c r="BU7">
        <f>KxCalc!BU7*'QxCalc-M'!BW7+(1-KxCalc!BU7)*'QxCalc-F'!BW7</f>
        <v>3.9823658647165096E-5</v>
      </c>
      <c r="BV7">
        <f>KxCalc!BV7*'QxCalc-M'!BX7+(1-KxCalc!BV7)*'QxCalc-F'!BX7</f>
        <v>3.8488925189179169E-5</v>
      </c>
      <c r="BW7">
        <f>KxCalc!BW7*'QxCalc-M'!BY7+(1-KxCalc!BW7)*'QxCalc-F'!BY7</f>
        <v>3.7199157238198936E-5</v>
      </c>
      <c r="BX7">
        <f>KxCalc!BX7*'QxCalc-M'!BZ7+(1-KxCalc!BX7)*'QxCalc-F'!BZ7</f>
        <v>3.5952832323900649E-5</v>
      </c>
      <c r="BY7">
        <f>KxCalc!BY7*'QxCalc-M'!CA7+(1-KxCalc!BY7)*'QxCalc-F'!CA7</f>
        <v>3.4748479776069662E-5</v>
      </c>
      <c r="BZ7">
        <f>KxCalc!BZ7*'QxCalc-M'!CB7+(1-KxCalc!BZ7)*'QxCalc-F'!CB7</f>
        <v>3.3584678953982211E-5</v>
      </c>
      <c r="CA7">
        <f>KxCalc!CA7*'QxCalc-M'!CC7+(1-KxCalc!CA7)*'QxCalc-F'!CC7</f>
        <v>3.2460057536571669E-5</v>
      </c>
      <c r="CB7">
        <f>KxCalc!CB7*'QxCalc-M'!CD7+(1-KxCalc!CB7)*'QxCalc-F'!CD7</f>
        <v>3.137328987128473E-5</v>
      </c>
    </row>
    <row r="8" spans="1:80" x14ac:dyDescent="0.3">
      <c r="A8" s="3">
        <v>2</v>
      </c>
      <c r="B8">
        <f>KxCalc!B8*'QxCalc-M'!D8+(1-KxCalc!B8)*'QxCalc-F'!D8</f>
        <v>3.1464945885277616E-4</v>
      </c>
      <c r="C8">
        <f>KxCalc!C8*'QxCalc-M'!E8+(1-KxCalc!C8)*'QxCalc-F'!E8</f>
        <v>3.0427174860638093E-4</v>
      </c>
      <c r="D8">
        <f>KxCalc!D8*'QxCalc-M'!F8+(1-KxCalc!D8)*'QxCalc-F'!F8</f>
        <v>2.9423953391839367E-4</v>
      </c>
      <c r="E8">
        <f>KxCalc!E8*'QxCalc-M'!G8+(1-KxCalc!E8)*'QxCalc-F'!G8</f>
        <v>2.8454137952338079E-4</v>
      </c>
      <c r="F8">
        <f>KxCalc!F8*'QxCalc-M'!H8+(1-KxCalc!F8)*'QxCalc-F'!H8</f>
        <v>2.7516608042700276E-4</v>
      </c>
      <c r="G8">
        <f>KxCalc!G8*'QxCalc-M'!I8+(1-KxCalc!G8)*'QxCalc-F'!I8</f>
        <v>2.6610245007228776E-4</v>
      </c>
      <c r="H8">
        <f>KxCalc!H8*'QxCalc-M'!J8+(1-KxCalc!H8)*'QxCalc-F'!J8</f>
        <v>2.573400423518384E-4</v>
      </c>
      <c r="I8">
        <f>KxCalc!I8*'QxCalc-M'!K8+(1-KxCalc!I8)*'QxCalc-F'!K8</f>
        <v>2.4886876371895019E-4</v>
      </c>
      <c r="J8">
        <f>KxCalc!J8*'QxCalc-M'!L8+(1-KxCalc!J8)*'QxCalc-F'!L8</f>
        <v>2.4067886123136566E-4</v>
      </c>
      <c r="K8">
        <f>KxCalc!K8*'QxCalc-M'!M8+(1-KxCalc!K8)*'QxCalc-F'!M8</f>
        <v>2.3276091100079343E-4</v>
      </c>
      <c r="L8">
        <f>KxCalc!L8*'QxCalc-M'!N8+(1-KxCalc!L8)*'QxCalc-F'!N8</f>
        <v>2.2510580703453102E-4</v>
      </c>
      <c r="M8">
        <f>KxCalc!M8*'QxCalc-M'!O8+(1-KxCalc!M8)*'QxCalc-F'!O8</f>
        <v>2.1770475045596564E-4</v>
      </c>
      <c r="N8">
        <f>KxCalc!N8*'QxCalc-M'!P8+(1-KxCalc!N8)*'QxCalc-F'!P8</f>
        <v>2.1054923909117246E-4</v>
      </c>
      <c r="O8">
        <f>KxCalc!O8*'QxCalc-M'!Q8+(1-KxCalc!O8)*'QxCalc-F'!Q8</f>
        <v>2.0363105740924762E-4</v>
      </c>
      <c r="P8">
        <f>KxCalc!P8*'QxCalc-M'!R8+(1-KxCalc!P8)*'QxCalc-F'!R8</f>
        <v>1.9694226680441854E-4</v>
      </c>
      <c r="Q8">
        <f>KxCalc!Q8*'QxCalc-M'!S8+(1-KxCalc!Q8)*'QxCalc-F'!S8</f>
        <v>1.9047519620837809E-4</v>
      </c>
      <c r="R8">
        <f>KxCalc!R8*'QxCalc-M'!T8+(1-KxCalc!R8)*'QxCalc-F'!T8</f>
        <v>1.8422243302166236E-4</v>
      </c>
      <c r="S8">
        <f>KxCalc!S8*'QxCalc-M'!U8+(1-KxCalc!S8)*'QxCalc-F'!U8</f>
        <v>1.7817681435327367E-4</v>
      </c>
      <c r="T8">
        <f>KxCalc!T8*'QxCalc-M'!V8+(1-KxCalc!T8)*'QxCalc-F'!V8</f>
        <v>1.7233141855810144E-4</v>
      </c>
      <c r="U8">
        <f>KxCalc!U8*'QxCalc-M'!W8+(1-KxCalc!U8)*'QxCalc-F'!W8</f>
        <v>1.6667955706204651E-4</v>
      </c>
      <c r="V8">
        <f>KxCalc!V8*'QxCalc-M'!X8+(1-KxCalc!V8)*'QxCalc-F'!X8</f>
        <v>1.6121476646509261E-4</v>
      </c>
      <c r="W8">
        <f>KxCalc!W8*'QxCalc-M'!Y8+(1-KxCalc!W8)*'QxCalc-F'!Y8</f>
        <v>1.5593080091288927E-4</v>
      </c>
      <c r="X8">
        <f>KxCalc!X8*'QxCalc-M'!Z8+(1-KxCalc!X8)*'QxCalc-F'!Z8</f>
        <v>1.5082162472773462E-4</v>
      </c>
      <c r="Y8">
        <f>KxCalc!Y8*'QxCalc-M'!AA8+(1-KxCalc!Y8)*'QxCalc-F'!AA8</f>
        <v>1.4588140529014354E-4</v>
      </c>
      <c r="Z8">
        <f>KxCalc!Z8*'QxCalc-M'!AB8+(1-KxCalc!Z8)*'QxCalc-F'!AB8</f>
        <v>1.4110450616249107E-4</v>
      </c>
      <c r="AA8">
        <f>KxCalc!AA8*'QxCalc-M'!AC8+(1-KxCalc!AA8)*'QxCalc-F'!AC8</f>
        <v>1.3648548044649958E-4</v>
      </c>
      <c r="AB8">
        <f>KxCalc!AB8*'QxCalc-M'!AD8+(1-KxCalc!AB8)*'QxCalc-F'!AD8</f>
        <v>1.3201906436661971E-4</v>
      </c>
      <c r="AC8">
        <f>KxCalc!AC8*'QxCalc-M'!AE8+(1-KxCalc!AC8)*'QxCalc-F'!AE8</f>
        <v>1.2770017107162362E-4</v>
      </c>
      <c r="AD8">
        <f>KxCalc!AD8*'QxCalc-M'!AF8+(1-KxCalc!AD8)*'QxCalc-F'!AF8</f>
        <v>1.2352388464698341E-4</v>
      </c>
      <c r="AE8">
        <f>KxCalc!AE8*'QxCalc-M'!AG8+(1-KxCalc!AE8)*'QxCalc-F'!AG8</f>
        <v>1.1948545433086287E-4</v>
      </c>
      <c r="AF8">
        <f>KxCalc!AF8*'QxCalc-M'!AH8+(1-KxCalc!AF8)*'QxCalc-F'!AH8</f>
        <v>1.1558028892679208E-4</v>
      </c>
      <c r="AG8">
        <f>KxCalc!AG8*'QxCalc-M'!AI8+(1-KxCalc!AG8)*'QxCalc-F'!AI8</f>
        <v>1.1180395140632704E-4</v>
      </c>
      <c r="AH8">
        <f>KxCalc!AH8*'QxCalc-M'!AJ8+(1-KxCalc!AH8)*'QxCalc-F'!AJ8</f>
        <v>1.0815215369522452E-4</v>
      </c>
      <c r="AI8">
        <f>KxCalc!AI8*'QxCalc-M'!AK8+(1-KxCalc!AI8)*'QxCalc-F'!AK8</f>
        <v>1.0462075163688118E-4</v>
      </c>
      <c r="AJ8">
        <f>KxCalc!AJ8*'QxCalc-M'!AL8+(1-KxCalc!AJ8)*'QxCalc-F'!AL8</f>
        <v>1.0120574012699907E-4</v>
      </c>
      <c r="AK8">
        <f>KxCalc!AK8*'QxCalc-M'!AM8+(1-KxCalc!AK8)*'QxCalc-F'!AM8</f>
        <v>9.7903248413641641E-5</v>
      </c>
      <c r="AL8">
        <f>KxCalc!AL8*'QxCalc-M'!AN8+(1-KxCalc!AL8)*'QxCalc-F'!AN8</f>
        <v>9.4709535557044802E-5</v>
      </c>
      <c r="AM8">
        <f>KxCalc!AM8*'QxCalc-M'!AO8+(1-KxCalc!AM8)*'QxCalc-F'!AO8</f>
        <v>9.1620986043738841E-5</v>
      </c>
      <c r="AN8">
        <f>KxCalc!AN8*'QxCalc-M'!AP8+(1-KxCalc!AN8)*'QxCalc-F'!AP8</f>
        <v>8.8634105549720811E-5</v>
      </c>
      <c r="AO8">
        <f>KxCalc!AO8*'QxCalc-M'!AQ8+(1-KxCalc!AO8)*'QxCalc-F'!AQ8</f>
        <v>8.5745516847596161E-5</v>
      </c>
      <c r="AP8">
        <f>KxCalc!AP8*'QxCalc-M'!AR8+(1-KxCalc!AP8)*'QxCalc-F'!AR8</f>
        <v>8.2951864708279358E-5</v>
      </c>
      <c r="AQ8">
        <f>KxCalc!AQ8*'QxCalc-M'!AS8+(1-KxCalc!AQ8)*'QxCalc-F'!AS8</f>
        <v>8.0250080713380233E-5</v>
      </c>
      <c r="AR8">
        <f>KxCalc!AR8*'QxCalc-M'!AT8+(1-KxCalc!AR8)*'QxCalc-F'!AT8</f>
        <v>7.7637117443973263E-5</v>
      </c>
      <c r="AS8">
        <f>KxCalc!AS8*'QxCalc-M'!AU8+(1-KxCalc!AS8)*'QxCalc-F'!AU8</f>
        <v>7.5110028796446392E-5</v>
      </c>
      <c r="AT8">
        <f>KxCalc!AT8*'QxCalc-M'!AV8+(1-KxCalc!AT8)*'QxCalc-F'!AV8</f>
        <v>7.2665967190625451E-5</v>
      </c>
      <c r="AU8">
        <f>KxCalc!AU8*'QxCalc-M'!AW8+(1-KxCalc!AU8)*'QxCalc-F'!AW8</f>
        <v>7.0302180251796486E-5</v>
      </c>
      <c r="AV8">
        <f>KxCalc!AV8*'QxCalc-M'!AX8+(1-KxCalc!AV8)*'QxCalc-F'!AX8</f>
        <v>6.8016007605032334E-5</v>
      </c>
      <c r="AW8">
        <f>KxCalc!AW8*'QxCalc-M'!AY8+(1-KxCalc!AW8)*'QxCalc-F'!AY8</f>
        <v>6.5804877778017815E-5</v>
      </c>
      <c r="AX8">
        <f>KxCalc!AX8*'QxCalc-M'!AZ8+(1-KxCalc!AX8)*'QxCalc-F'!AZ8</f>
        <v>6.3666305208694184E-5</v>
      </c>
      <c r="AY8">
        <f>KxCalc!AY8*'QxCalc-M'!BA8+(1-KxCalc!AY8)*'QxCalc-F'!BA8</f>
        <v>6.1597887354166884E-5</v>
      </c>
      <c r="AZ8">
        <f>KxCalc!AZ8*'QxCalc-M'!BB8+(1-KxCalc!AZ8)*'QxCalc-F'!BB8</f>
        <v>5.9597347189001783E-5</v>
      </c>
      <c r="BA8">
        <f>KxCalc!BA8*'QxCalc-M'!BC8+(1-KxCalc!BA8)*'QxCalc-F'!BC8</f>
        <v>5.7662461365641883E-5</v>
      </c>
      <c r="BB8">
        <f>KxCalc!BB8*'QxCalc-M'!BD8+(1-KxCalc!BB8)*'QxCalc-F'!BD8</f>
        <v>5.5790991817589381E-5</v>
      </c>
      <c r="BC8">
        <f>KxCalc!BC8*'QxCalc-M'!BE8+(1-KxCalc!BC8)*'QxCalc-F'!BE8</f>
        <v>5.3980840632745266E-5</v>
      </c>
      <c r="BD8">
        <f>KxCalc!BD8*'QxCalc-M'!BF8+(1-KxCalc!BD8)*'QxCalc-F'!BF8</f>
        <v>5.2229979924327301E-5</v>
      </c>
      <c r="BE8">
        <f>KxCalc!BE8*'QxCalc-M'!BG8+(1-KxCalc!BE8)*'QxCalc-F'!BG8</f>
        <v>5.0536449473913877E-5</v>
      </c>
      <c r="BF8">
        <f>KxCalc!BF8*'QxCalc-M'!BH8+(1-KxCalc!BF8)*'QxCalc-F'!BH8</f>
        <v>4.8898354454415775E-5</v>
      </c>
      <c r="BG8">
        <f>KxCalc!BG8*'QxCalc-M'!BI8+(1-KxCalc!BG8)*'QxCalc-F'!BI8</f>
        <v>4.7313863230249637E-5</v>
      </c>
      <c r="BH8">
        <f>KxCalc!BH8*'QxCalc-M'!BJ8+(1-KxCalc!BH8)*'QxCalc-F'!BJ8</f>
        <v>4.5781205232078288E-5</v>
      </c>
      <c r="BI8">
        <f>KxCalc!BI8*'QxCalc-M'!BK8+(1-KxCalc!BI8)*'QxCalc-F'!BK8</f>
        <v>4.4298668903575801E-5</v>
      </c>
      <c r="BJ8">
        <f>KxCalc!BJ8*'QxCalc-M'!BL8+(1-KxCalc!BJ8)*'QxCalc-F'!BL8</f>
        <v>4.2864599717759057E-5</v>
      </c>
      <c r="BK8">
        <f>KxCalc!BK8*'QxCalc-M'!BM8+(1-KxCalc!BK8)*'QxCalc-F'!BM8</f>
        <v>4.1477398260514509E-5</v>
      </c>
      <c r="BL8">
        <f>KxCalc!BL8*'QxCalc-M'!BN8+(1-KxCalc!BL8)*'QxCalc-F'!BN8</f>
        <v>4.0135518379029285E-5</v>
      </c>
      <c r="BM8">
        <f>KxCalc!BM8*'QxCalc-M'!BO8+(1-KxCalc!BM8)*'QxCalc-F'!BO8</f>
        <v>3.8837465392913085E-5</v>
      </c>
      <c r="BN8">
        <f>KxCalc!BN8*'QxCalc-M'!BP8+(1-KxCalc!BN8)*'QxCalc-F'!BP8</f>
        <v>3.7581794365874964E-5</v>
      </c>
      <c r="BO8">
        <f>KxCalc!BO8*'QxCalc-M'!BQ8+(1-KxCalc!BO8)*'QxCalc-F'!BQ8</f>
        <v>3.6367108435890569E-5</v>
      </c>
      <c r="BP8">
        <f>KxCalc!BP8*'QxCalc-M'!BR8+(1-KxCalc!BP8)*'QxCalc-F'!BR8</f>
        <v>3.5192057201867901E-5</v>
      </c>
      <c r="BQ8">
        <f>KxCalc!BQ8*'QxCalc-M'!BS8+(1-KxCalc!BQ8)*'QxCalc-F'!BS8</f>
        <v>3.4055335164885752E-5</v>
      </c>
      <c r="BR8">
        <f>KxCalc!BR8*'QxCalc-M'!BT8+(1-KxCalc!BR8)*'QxCalc-F'!BT8</f>
        <v>3.295568022214679E-5</v>
      </c>
      <c r="BS8">
        <f>KxCalc!BS8*'QxCalc-M'!BU8+(1-KxCalc!BS8)*'QxCalc-F'!BU8</f>
        <v>3.1891872211849746E-5</v>
      </c>
      <c r="BT8">
        <f>KxCalc!BT8*'QxCalc-M'!BV8+(1-KxCalc!BT8)*'QxCalc-F'!BV8</f>
        <v>3.0862731507247473E-5</v>
      </c>
      <c r="BU8">
        <f>KxCalc!BU8*'QxCalc-M'!BW8+(1-KxCalc!BU8)*'QxCalc-F'!BW8</f>
        <v>2.9867117658215938E-5</v>
      </c>
      <c r="BV8">
        <f>KxCalc!BV8*'QxCalc-M'!BX8+(1-KxCalc!BV8)*'QxCalc-F'!BX8</f>
        <v>2.8903928078717455E-5</v>
      </c>
      <c r="BW8">
        <f>KxCalc!BW8*'QxCalc-M'!BY8+(1-KxCalc!BW8)*'QxCalc-F'!BY8</f>
        <v>2.7972096778596709E-5</v>
      </c>
      <c r="BX8">
        <f>KxCalc!BX8*'QxCalc-M'!BZ8+(1-KxCalc!BX8)*'QxCalc-F'!BZ8</f>
        <v>2.7070593138200722E-5</v>
      </c>
      <c r="BY8">
        <f>KxCalc!BY8*'QxCalc-M'!CA8+(1-KxCalc!BY8)*'QxCalc-F'!CA8</f>
        <v>2.6198420724366877E-5</v>
      </c>
      <c r="BZ8">
        <f>KxCalc!BZ8*'QxCalc-M'!CB8+(1-KxCalc!BZ8)*'QxCalc-F'!CB8</f>
        <v>2.5354616146371461E-5</v>
      </c>
      <c r="CA8">
        <f>KxCalc!CA8*'QxCalc-M'!CC8+(1-KxCalc!CA8)*'QxCalc-F'!CC8</f>
        <v>2.4538247950480888E-5</v>
      </c>
      <c r="CB8">
        <f>KxCalc!CB8*'QxCalc-M'!CD8+(1-KxCalc!CB8)*'QxCalc-F'!CD8</f>
        <v>2.3748415551792701E-5</v>
      </c>
    </row>
    <row r="9" spans="1:80" x14ac:dyDescent="0.3">
      <c r="A9" s="3">
        <v>3</v>
      </c>
      <c r="B9">
        <f>KxCalc!B9*'QxCalc-M'!D9+(1-KxCalc!B9)*'QxCalc-F'!D9</f>
        <v>2.1170178055393254E-4</v>
      </c>
      <c r="C9">
        <f>KxCalc!C9*'QxCalc-M'!E9+(1-KxCalc!C9)*'QxCalc-F'!E9</f>
        <v>2.047831299432075E-4</v>
      </c>
      <c r="D9">
        <f>KxCalc!D9*'QxCalc-M'!F9+(1-KxCalc!D9)*'QxCalc-F'!F9</f>
        <v>1.9809300493730115E-4</v>
      </c>
      <c r="E9">
        <f>KxCalc!E9*'QxCalc-M'!G9+(1-KxCalc!E9)*'QxCalc-F'!G9</f>
        <v>1.9162383469662321E-4</v>
      </c>
      <c r="F9">
        <f>KxCalc!F9*'QxCalc-M'!H9+(1-KxCalc!F9)*'QxCalc-F'!H9</f>
        <v>1.8536847185259675E-4</v>
      </c>
      <c r="G9">
        <f>KxCalc!G9*'QxCalc-M'!I9+(1-KxCalc!G9)*'QxCalc-F'!I9</f>
        <v>1.7931982325434755E-4</v>
      </c>
      <c r="H9">
        <f>KxCalc!H9*'QxCalc-M'!J9+(1-KxCalc!H9)*'QxCalc-F'!J9</f>
        <v>1.7347055534744365E-4</v>
      </c>
      <c r="I9">
        <f>KxCalc!I9*'QxCalc-M'!K9+(1-KxCalc!I9)*'QxCalc-F'!K9</f>
        <v>1.6781403633016817E-4</v>
      </c>
      <c r="J9">
        <f>KxCalc!J9*'QxCalc-M'!L9+(1-KxCalc!J9)*'QxCalc-F'!L9</f>
        <v>1.6234385660336014E-4</v>
      </c>
      <c r="K9">
        <f>KxCalc!K9*'QxCalc-M'!M9+(1-KxCalc!K9)*'QxCalc-F'!M9</f>
        <v>1.5705382129266353E-4</v>
      </c>
      <c r="L9">
        <f>KxCalc!L9*'QxCalc-M'!N9+(1-KxCalc!L9)*'QxCalc-F'!N9</f>
        <v>1.5193794302218014E-4</v>
      </c>
      <c r="M9">
        <f>KxCalc!M9*'QxCalc-M'!O9+(1-KxCalc!M9)*'QxCalc-F'!O9</f>
        <v>1.4699043493117113E-4</v>
      </c>
      <c r="N9">
        <f>KxCalc!N9*'QxCalc-M'!P9+(1-KxCalc!N9)*'QxCalc-F'!P9</f>
        <v>1.4220570392572352E-4</v>
      </c>
      <c r="O9">
        <f>KxCalc!O9*'QxCalc-M'!Q9+(1-KxCalc!O9)*'QxCalc-F'!Q9</f>
        <v>1.3757834415755767E-4</v>
      </c>
      <c r="P9">
        <f>KxCalc!P9*'QxCalc-M'!R9+(1-KxCalc!P9)*'QxCalc-F'!R9</f>
        <v>1.3310313072239979E-4</v>
      </c>
      <c r="Q9">
        <f>KxCalc!Q9*'QxCalc-M'!S9+(1-KxCalc!Q9)*'QxCalc-F'!S9</f>
        <v>1.2877501357059538E-4</v>
      </c>
      <c r="R9">
        <f>KxCalc!R9*'QxCalc-M'!T9+(1-KxCalc!R9)*'QxCalc-F'!T9</f>
        <v>1.2458911162286902E-4</v>
      </c>
      <c r="S9">
        <f>KxCalc!S9*'QxCalc-M'!U9+(1-KxCalc!S9)*'QxCalc-F'!U9</f>
        <v>1.2054070708437419E-4</v>
      </c>
      <c r="T9">
        <f>KxCalc!T9*'QxCalc-M'!V9+(1-KxCalc!T9)*'QxCalc-F'!V9</f>
        <v>1.1662523995039369E-4</v>
      </c>
      <c r="U9">
        <f>KxCalc!U9*'QxCalc-M'!W9+(1-KxCalc!U9)*'QxCalc-F'!W9</f>
        <v>1.1283830269727228E-4</v>
      </c>
      <c r="V9">
        <f>KxCalc!V9*'QxCalc-M'!X9+(1-KxCalc!V9)*'QxCalc-F'!X9</f>
        <v>1.0917563515237214E-4</v>
      </c>
      <c r="W9">
        <f>KxCalc!W9*'QxCalc-M'!Y9+(1-KxCalc!W9)*'QxCalc-F'!Y9</f>
        <v>1.0563311953704351E-4</v>
      </c>
      <c r="X9">
        <f>KxCalc!X9*'QxCalc-M'!Z9+(1-KxCalc!X9)*'QxCalc-F'!Z9</f>
        <v>1.0220677567680431E-4</v>
      </c>
      <c r="Y9">
        <f>KxCalc!Y9*'QxCalc-M'!AA9+(1-KxCalc!Y9)*'QxCalc-F'!AA9</f>
        <v>9.8892756373109058E-5</v>
      </c>
      <c r="Z9">
        <f>KxCalc!Z9*'QxCalc-M'!AB9+(1-KxCalc!Z9)*'QxCalc-F'!AB9</f>
        <v>9.5687342931276292E-5</v>
      </c>
      <c r="AA9">
        <f>KxCalc!AA9*'QxCalc-M'!AC9+(1-KxCalc!AA9)*'QxCalc-F'!AC9</f>
        <v>9.2586940839322476E-5</v>
      </c>
      <c r="AB9">
        <f>KxCalc!AB9*'QxCalc-M'!AD9+(1-KxCalc!AB9)*'QxCalc-F'!AD9</f>
        <v>8.9588075592622016E-5</v>
      </c>
      <c r="AC9">
        <f>KxCalc!AC9*'QxCalc-M'!AE9+(1-KxCalc!AC9)*'QxCalc-F'!AE9</f>
        <v>8.6687388659485053E-5</v>
      </c>
      <c r="AD9">
        <f>KxCalc!AD9*'QxCalc-M'!AF9+(1-KxCalc!AD9)*'QxCalc-F'!AF9</f>
        <v>8.3881633582904314E-5</v>
      </c>
      <c r="AE9">
        <f>KxCalc!AE9*'QxCalc-M'!AG9+(1-KxCalc!AE9)*'QxCalc-F'!AG9</f>
        <v>8.1167672213881906E-5</v>
      </c>
      <c r="AF9">
        <f>KxCalc!AF9*'QxCalc-M'!AH9+(1-KxCalc!AF9)*'QxCalc-F'!AH9</f>
        <v>7.8542471071900368E-5</v>
      </c>
      <c r="AG9">
        <f>KxCalc!AG9*'QxCalc-M'!AI9+(1-KxCalc!AG9)*'QxCalc-F'!AI9</f>
        <v>7.6003097828247223E-5</v>
      </c>
      <c r="AH9">
        <f>KxCalc!AH9*'QxCalc-M'!AJ9+(1-KxCalc!AH9)*'QxCalc-F'!AJ9</f>
        <v>7.3546717908049757E-5</v>
      </c>
      <c r="AI9">
        <f>KxCalc!AI9*'QxCalc-M'!AK9+(1-KxCalc!AI9)*'QxCalc-F'!AK9</f>
        <v>7.1170591207010469E-5</v>
      </c>
      <c r="AJ9">
        <f>KxCalc!AJ9*'QxCalc-M'!AL9+(1-KxCalc!AJ9)*'QxCalc-F'!AL9</f>
        <v>6.8872068918972187E-5</v>
      </c>
      <c r="AK9">
        <f>KxCalc!AK9*'QxCalc-M'!AM9+(1-KxCalc!AK9)*'QxCalc-F'!AM9</f>
        <v>6.6648590470567694E-5</v>
      </c>
      <c r="AL9">
        <f>KxCalc!AL9*'QxCalc-M'!AN9+(1-KxCalc!AL9)*'QxCalc-F'!AN9</f>
        <v>6.4497680559336712E-5</v>
      </c>
      <c r="AM9">
        <f>KxCalc!AM9*'QxCalc-M'!AO9+(1-KxCalc!AM9)*'QxCalc-F'!AO9</f>
        <v>6.2416946291813741E-5</v>
      </c>
      <c r="AN9">
        <f>KxCalc!AN9*'QxCalc-M'!AP9+(1-KxCalc!AN9)*'QxCalc-F'!AP9</f>
        <v>6.0404074418206352E-5</v>
      </c>
      <c r="AO9">
        <f>KxCalc!AO9*'QxCalc-M'!AQ9+(1-KxCalc!AO9)*'QxCalc-F'!AQ9</f>
        <v>5.8456828660399763E-5</v>
      </c>
      <c r="AP9">
        <f>KxCalc!AP9*'QxCalc-M'!AR9+(1-KxCalc!AP9)*'QxCalc-F'!AR9</f>
        <v>5.6573047130130069E-5</v>
      </c>
      <c r="AQ9">
        <f>KxCalc!AQ9*'QxCalc-M'!AS9+(1-KxCalc!AQ9)*'QxCalc-F'!AS9</f>
        <v>5.4750662011584802E-5</v>
      </c>
      <c r="AR9">
        <f>KxCalc!AR9*'QxCalc-M'!AT9+(1-KxCalc!AR9)*'QxCalc-F'!AT9</f>
        <v>5.2987620242769199E-5</v>
      </c>
      <c r="AS9">
        <f>KxCalc!AS9*'QxCalc-M'!AU9+(1-KxCalc!AS9)*'QxCalc-F'!AU9</f>
        <v>5.1281969523179254E-5</v>
      </c>
      <c r="AT9">
        <f>KxCalc!AT9*'QxCalc-M'!AV9+(1-KxCalc!AT9)*'QxCalc-F'!AV9</f>
        <v>4.9631822550922462E-5</v>
      </c>
      <c r="AU9">
        <f>KxCalc!AU9*'QxCalc-M'!AW9+(1-KxCalc!AU9)*'QxCalc-F'!AW9</f>
        <v>4.8035354654218303E-5</v>
      </c>
      <c r="AV9">
        <f>KxCalc!AV9*'QxCalc-M'!AX9+(1-KxCalc!AV9)*'QxCalc-F'!AX9</f>
        <v>4.6490801697521977E-5</v>
      </c>
      <c r="AW9">
        <f>KxCalc!AW9*'QxCalc-M'!AY9+(1-KxCalc!AW9)*'QxCalc-F'!AY9</f>
        <v>4.4996458057991068E-5</v>
      </c>
      <c r="AX9">
        <f>KxCalc!AX9*'QxCalc-M'!AZ9+(1-KxCalc!AX9)*'QxCalc-F'!AZ9</f>
        <v>4.3550674669930208E-5</v>
      </c>
      <c r="AY9">
        <f>KxCalc!AY9*'QxCalc-M'!BA9+(1-KxCalc!AY9)*'QxCalc-F'!BA9</f>
        <v>4.2151857134929355E-5</v>
      </c>
      <c r="AZ9">
        <f>KxCalc!AZ9*'QxCalc-M'!BB9+(1-KxCalc!AZ9)*'QxCalc-F'!BB9</f>
        <v>4.0798463895485391E-5</v>
      </c>
      <c r="BA9">
        <f>KxCalc!BA9*'QxCalc-M'!BC9+(1-KxCalc!BA9)*'QxCalc-F'!BC9</f>
        <v>3.9489011131098248E-5</v>
      </c>
      <c r="BB9">
        <f>KxCalc!BB9*'QxCalc-M'!BD9+(1-KxCalc!BB9)*'QxCalc-F'!BD9</f>
        <v>3.822206438640036E-5</v>
      </c>
      <c r="BC9">
        <f>KxCalc!BC9*'QxCalc-M'!BE9+(1-KxCalc!BC9)*'QxCalc-F'!BE9</f>
        <v>3.6996221217542659E-5</v>
      </c>
      <c r="BD9">
        <f>KxCalc!BD9*'QxCalc-M'!BF9+(1-KxCalc!BD9)*'QxCalc-F'!BF9</f>
        <v>3.5810133698205824E-5</v>
      </c>
      <c r="BE9">
        <f>KxCalc!BE9*'QxCalc-M'!BG9+(1-KxCalc!BE9)*'QxCalc-F'!BG9</f>
        <v>3.4662498553490254E-5</v>
      </c>
      <c r="BF9">
        <f>KxCalc!BF9*'QxCalc-M'!BH9+(1-KxCalc!BF9)*'QxCalc-F'!BH9</f>
        <v>3.355205566715946E-5</v>
      </c>
      <c r="BG9">
        <f>KxCalc!BG9*'QxCalc-M'!BI9+(1-KxCalc!BG9)*'QxCalc-F'!BI9</f>
        <v>3.2477586639184124E-5</v>
      </c>
      <c r="BH9">
        <f>KxCalc!BH9*'QxCalc-M'!BJ9+(1-KxCalc!BH9)*'QxCalc-F'!BJ9</f>
        <v>3.143791339188239E-5</v>
      </c>
      <c r="BI9">
        <f>KxCalc!BI9*'QxCalc-M'!BK9+(1-KxCalc!BI9)*'QxCalc-F'!BK9</f>
        <v>3.0431896823008452E-5</v>
      </c>
      <c r="BJ9">
        <f>KxCalc!BJ9*'QxCalc-M'!BL9+(1-KxCalc!BJ9)*'QxCalc-F'!BL9</f>
        <v>2.9458435504198461E-5</v>
      </c>
      <c r="BK9">
        <f>KxCalc!BK9*'QxCalc-M'!BM9+(1-KxCalc!BK9)*'QxCalc-F'!BM9</f>
        <v>2.8516464423236938E-5</v>
      </c>
      <c r="BL9">
        <f>KxCalc!BL9*'QxCalc-M'!BN9+(1-KxCalc!BL9)*'QxCalc-F'!BN9</f>
        <v>2.7604953768658055E-5</v>
      </c>
      <c r="BM9">
        <f>KxCalc!BM9*'QxCalc-M'!BO9+(1-KxCalc!BM9)*'QxCalc-F'!BO9</f>
        <v>2.6722907755248352E-5</v>
      </c>
      <c r="BN9">
        <f>KxCalc!BN9*'QxCalc-M'!BP9+(1-KxCalc!BN9)*'QxCalc-F'!BP9</f>
        <v>2.5869363489064402E-5</v>
      </c>
      <c r="BO9">
        <f>KxCalc!BO9*'QxCalc-M'!BQ9+(1-KxCalc!BO9)*'QxCalc-F'!BQ9</f>
        <v>2.50433898706278E-5</v>
      </c>
      <c r="BP9">
        <f>KxCalc!BP9*'QxCalc-M'!BR9+(1-KxCalc!BP9)*'QxCalc-F'!BR9</f>
        <v>2.4244086535003928E-5</v>
      </c>
      <c r="BQ9">
        <f>KxCalc!BQ9*'QxCalc-M'!BS9+(1-KxCalc!BQ9)*'QxCalc-F'!BS9</f>
        <v>2.3470582827515783E-5</v>
      </c>
      <c r="BR9">
        <f>KxCalc!BR9*'QxCalc-M'!BT9+(1-KxCalc!BR9)*'QxCalc-F'!BT9</f>
        <v>2.2722036813886646E-5</v>
      </c>
      <c r="BS9">
        <f>KxCalc!BS9*'QxCalc-M'!BU9+(1-KxCalc!BS9)*'QxCalc-F'!BU9</f>
        <v>2.1997634323645693E-5</v>
      </c>
      <c r="BT9">
        <f>KxCalc!BT9*'QxCalc-M'!BV9+(1-KxCalc!BT9)*'QxCalc-F'!BV9</f>
        <v>2.1296588025671057E-5</v>
      </c>
      <c r="BU9">
        <f>KxCalc!BU9*'QxCalc-M'!BW9+(1-KxCalc!BU9)*'QxCalc-F'!BW9</f>
        <v>2.0618136534782976E-5</v>
      </c>
      <c r="BV9">
        <f>KxCalc!BV9*'QxCalc-M'!BX9+(1-KxCalc!BV9)*'QxCalc-F'!BX9</f>
        <v>1.9961543548336031E-5</v>
      </c>
      <c r="BW9">
        <f>KxCalc!BW9*'QxCalc-M'!BY9+(1-KxCalc!BW9)*'QxCalc-F'!BY9</f>
        <v>1.9326097011796343E-5</v>
      </c>
      <c r="BX9">
        <f>KxCalc!BX9*'QxCalc-M'!BZ9+(1-KxCalc!BX9)*'QxCalc-F'!BZ9</f>
        <v>1.8711108312322799E-5</v>
      </c>
      <c r="BY9">
        <f>KxCalc!BY9*'QxCalc-M'!CA9+(1-KxCalc!BY9)*'QxCalc-F'!CA9</f>
        <v>1.8115911499405995E-5</v>
      </c>
      <c r="BZ9">
        <f>KxCalc!BZ9*'QxCalc-M'!CB9+(1-KxCalc!BZ9)*'QxCalc-F'!CB9</f>
        <v>1.7539862531649642E-5</v>
      </c>
      <c r="CA9">
        <f>KxCalc!CA9*'QxCalc-M'!CC9+(1-KxCalc!CA9)*'QxCalc-F'!CC9</f>
        <v>1.6982338548811053E-5</v>
      </c>
      <c r="CB9">
        <f>KxCalc!CB9*'QxCalc-M'!CD9+(1-KxCalc!CB9)*'QxCalc-F'!CD9</f>
        <v>1.6442737168247234E-5</v>
      </c>
    </row>
    <row r="10" spans="1:80" x14ac:dyDescent="0.3">
      <c r="A10" s="3">
        <v>4</v>
      </c>
      <c r="B10">
        <f>KxCalc!B10*'QxCalc-M'!D10+(1-KxCalc!B10)*'QxCalc-F'!D10</f>
        <v>2.0220689382353574E-4</v>
      </c>
      <c r="C10">
        <f>KxCalc!C10*'QxCalc-M'!E10+(1-KxCalc!C10)*'QxCalc-F'!E10</f>
        <v>1.9568785279010397E-4</v>
      </c>
      <c r="D10">
        <f>KxCalc!D10*'QxCalc-M'!F10+(1-KxCalc!D10)*'QxCalc-F'!F10</f>
        <v>1.8938102174226209E-4</v>
      </c>
      <c r="E10">
        <f>KxCalc!E10*'QxCalc-M'!G10+(1-KxCalc!E10)*'QxCalc-F'!G10</f>
        <v>1.8327942658877017E-4</v>
      </c>
      <c r="F10">
        <f>KxCalc!F10*'QxCalc-M'!H10+(1-KxCalc!F10)*'QxCalc-F'!H10</f>
        <v>1.7737638372395686E-4</v>
      </c>
      <c r="G10">
        <f>KxCalc!G10*'QxCalc-M'!I10+(1-KxCalc!G10)*'QxCalc-F'!I10</f>
        <v>1.7166560807303972E-4</v>
      </c>
      <c r="H10">
        <f>KxCalc!H10*'QxCalc-M'!J10+(1-KxCalc!H10)*'QxCalc-F'!J10</f>
        <v>1.6614083097565206E-4</v>
      </c>
      <c r="I10">
        <f>KxCalc!I10*'QxCalc-M'!K10+(1-KxCalc!I10)*'QxCalc-F'!K10</f>
        <v>1.6079548646703292E-4</v>
      </c>
      <c r="J10">
        <f>KxCalc!J10*'QxCalc-M'!L10+(1-KxCalc!J10)*'QxCalc-F'!L10</f>
        <v>1.5562370000083415E-4</v>
      </c>
      <c r="K10">
        <f>KxCalc!K10*'QxCalc-M'!M10+(1-KxCalc!K10)*'QxCalc-F'!M10</f>
        <v>1.5061979057083859E-4</v>
      </c>
      <c r="L10">
        <f>KxCalc!L10*'QxCalc-M'!N10+(1-KxCalc!L10)*'QxCalc-F'!N10</f>
        <v>1.457782643142846E-4</v>
      </c>
      <c r="M10">
        <f>KxCalc!M10*'QxCalc-M'!O10+(1-KxCalc!M10)*'QxCalc-F'!O10</f>
        <v>1.4109380832603047E-4</v>
      </c>
      <c r="N10">
        <f>KxCalc!N10*'QxCalc-M'!P10+(1-KxCalc!N10)*'QxCalc-F'!P10</f>
        <v>1.3656128467671427E-4</v>
      </c>
      <c r="O10">
        <f>KxCalc!O10*'QxCalc-M'!Q10+(1-KxCalc!O10)*'QxCalc-F'!Q10</f>
        <v>1.3217572462827581E-4</v>
      </c>
      <c r="P10">
        <f>KxCalc!P10*'QxCalc-M'!R10+(1-KxCalc!P10)*'QxCalc-F'!R10</f>
        <v>1.2793232304041734E-4</v>
      </c>
      <c r="Q10">
        <f>KxCalc!Q10*'QxCalc-M'!S10+(1-KxCalc!Q10)*'QxCalc-F'!S10</f>
        <v>1.2382643296177727E-4</v>
      </c>
      <c r="R10">
        <f>KxCalc!R10*'QxCalc-M'!T10+(1-KxCalc!R10)*'QxCalc-F'!T10</f>
        <v>1.198535603997898E-4</v>
      </c>
      <c r="S10">
        <f>KxCalc!S10*'QxCalc-M'!U10+(1-KxCalc!S10)*'QxCalc-F'!U10</f>
        <v>1.1600935926338858E-4</v>
      </c>
      <c r="T10">
        <f>KxCalc!T10*'QxCalc-M'!V10+(1-KxCalc!T10)*'QxCalc-F'!V10</f>
        <v>1.122896264729037E-4</v>
      </c>
      <c r="U10">
        <f>KxCalc!U10*'QxCalc-M'!W10+(1-KxCalc!U10)*'QxCalc-F'!W10</f>
        <v>1.0869029723167188E-4</v>
      </c>
      <c r="V10">
        <f>KxCalc!V10*'QxCalc-M'!X10+(1-KxCalc!V10)*'QxCalc-F'!X10</f>
        <v>1.0520744045406342E-4</v>
      </c>
      <c r="W10">
        <f>KxCalc!W10*'QxCalc-M'!Y10+(1-KxCalc!W10)*'QxCalc-F'!Y10</f>
        <v>1.0183725434478874E-4</v>
      </c>
      <c r="X10">
        <f>KxCalc!X10*'QxCalc-M'!Z10+(1-KxCalc!X10)*'QxCalc-F'!Z10</f>
        <v>9.8576062124519612E-5</v>
      </c>
      <c r="Y10">
        <f>KxCalc!Y10*'QxCalc-M'!AA10+(1-KxCalc!Y10)*'QxCalc-F'!AA10</f>
        <v>9.5420307897012822E-5</v>
      </c>
      <c r="Z10">
        <f>KxCalc!Z10*'QxCalc-M'!AB10+(1-KxCalc!Z10)*'QxCalc-F'!AB10</f>
        <v>9.2366552653081911E-5</v>
      </c>
      <c r="AA10">
        <f>KxCalc!AA10*'QxCalc-M'!AC10+(1-KxCalc!AA10)*'QxCalc-F'!AC10</f>
        <v>8.9411470406912521E-5</v>
      </c>
      <c r="AB10">
        <f>KxCalc!AB10*'QxCalc-M'!AD10+(1-KxCalc!AB10)*'QxCalc-F'!AD10</f>
        <v>8.6551844460358498E-5</v>
      </c>
      <c r="AC10">
        <f>KxCalc!AC10*'QxCalc-M'!AE10+(1-KxCalc!AC10)*'QxCalc-F'!AE10</f>
        <v>8.3784563791001836E-5</v>
      </c>
      <c r="AD10">
        <f>KxCalc!AD10*'QxCalc-M'!AF10+(1-KxCalc!AD10)*'QxCalc-F'!AF10</f>
        <v>8.1106619559891189E-5</v>
      </c>
      <c r="AE10">
        <f>KxCalc!AE10*'QxCalc-M'!AG10+(1-KxCalc!AE10)*'QxCalc-F'!AG10</f>
        <v>7.8515101735009282E-5</v>
      </c>
      <c r="AF10">
        <f>KxCalc!AF10*'QxCalc-M'!AH10+(1-KxCalc!AF10)*'QxCalc-F'!AH10</f>
        <v>7.6007195826645975E-5</v>
      </c>
      <c r="AG10">
        <f>KxCalc!AG10*'QxCalc-M'!AI10+(1-KxCalc!AG10)*'QxCalc-F'!AI10</f>
        <v>7.3580179730979621E-5</v>
      </c>
      <c r="AH10">
        <f>KxCalc!AH10*'QxCalc-M'!AJ10+(1-KxCalc!AH10)*'QxCalc-F'!AJ10</f>
        <v>7.1231420678287015E-5</v>
      </c>
      <c r="AI10">
        <f>KxCalc!AI10*'QxCalc-M'!AK10+(1-KxCalc!AI10)*'QxCalc-F'!AK10</f>
        <v>6.8958372282323051E-5</v>
      </c>
      <c r="AJ10">
        <f>KxCalc!AJ10*'QxCalc-M'!AL10+(1-KxCalc!AJ10)*'QxCalc-F'!AL10</f>
        <v>6.6758571687518898E-5</v>
      </c>
      <c r="AK10">
        <f>KxCalc!AK10*'QxCalc-M'!AM10+(1-KxCalc!AK10)*'QxCalc-F'!AM10</f>
        <v>6.4629636810762645E-5</v>
      </c>
      <c r="AL10">
        <f>KxCalc!AL10*'QxCalc-M'!AN10+(1-KxCalc!AL10)*'QxCalc-F'!AN10</f>
        <v>6.2569263674628074E-5</v>
      </c>
      <c r="AM10">
        <f>KxCalc!AM10*'QxCalc-M'!AO10+(1-KxCalc!AM10)*'QxCalc-F'!AO10</f>
        <v>6.0575223829021075E-5</v>
      </c>
      <c r="AN10">
        <f>KxCalc!AN10*'QxCalc-M'!AP10+(1-KxCalc!AN10)*'QxCalc-F'!AP10</f>
        <v>5.8645361858314572E-5</v>
      </c>
      <c r="AO10">
        <f>KxCalc!AO10*'QxCalc-M'!AQ10+(1-KxCalc!AO10)*'QxCalc-F'!AQ10</f>
        <v>5.6777592971135141E-5</v>
      </c>
      <c r="AP10">
        <f>KxCalc!AP10*'QxCalc-M'!AR10+(1-KxCalc!AP10)*'QxCalc-F'!AR10</f>
        <v>5.4969900670062391E-5</v>
      </c>
      <c r="AQ10">
        <f>KxCalc!AQ10*'QxCalc-M'!AS10+(1-KxCalc!AQ10)*'QxCalc-F'!AS10</f>
        <v>5.3220334498587861E-5</v>
      </c>
      <c r="AR10">
        <f>KxCalc!AR10*'QxCalc-M'!AT10+(1-KxCalc!AR10)*'QxCalc-F'!AT10</f>
        <v>5.1527061254401375E-5</v>
      </c>
      <c r="AS10">
        <f>KxCalc!AS10*'QxCalc-M'!AU10+(1-KxCalc!AS10)*'QxCalc-F'!AU10</f>
        <v>4.9888190872542944E-5</v>
      </c>
      <c r="AT10">
        <f>KxCalc!AT10*'QxCalc-M'!AV10+(1-KxCalc!AT10)*'QxCalc-F'!AV10</f>
        <v>4.830195909291198E-5</v>
      </c>
      <c r="AU10">
        <f>KxCalc!AU10*'QxCalc-M'!AW10+(1-KxCalc!AU10)*'QxCalc-F'!AW10</f>
        <v>4.6766659735536966E-5</v>
      </c>
      <c r="AV10">
        <f>KxCalc!AV10*'QxCalc-M'!AX10+(1-KxCalc!AV10)*'QxCalc-F'!AX10</f>
        <v>4.5280642370567316E-5</v>
      </c>
      <c r="AW10">
        <f>KxCalc!AW10*'QxCalc-M'!AY10+(1-KxCalc!AW10)*'QxCalc-F'!AY10</f>
        <v>4.3842310484896648E-5</v>
      </c>
      <c r="AX10">
        <f>KxCalc!AX10*'QxCalc-M'!AZ10+(1-KxCalc!AX10)*'QxCalc-F'!AZ10</f>
        <v>4.2450119709303351E-5</v>
      </c>
      <c r="AY10">
        <f>KxCalc!AY10*'QxCalc-M'!BA10+(1-KxCalc!AY10)*'QxCalc-F'!BA10</f>
        <v>4.1102576104113119E-5</v>
      </c>
      <c r="AZ10">
        <f>KxCalc!AZ10*'QxCalc-M'!BB10+(1-KxCalc!AZ10)*'QxCalc-F'!BB10</f>
        <v>3.9798234501452437E-5</v>
      </c>
      <c r="BA10">
        <f>KxCalc!BA10*'QxCalc-M'!BC10+(1-KxCalc!BA10)*'QxCalc-F'!BC10</f>
        <v>3.8535696902226271E-5</v>
      </c>
      <c r="BB10">
        <f>KxCalc!BB10*'QxCalc-M'!BD10+(1-KxCalc!BB10)*'QxCalc-F'!BD10</f>
        <v>3.7313606853974631E-5</v>
      </c>
      <c r="BC10">
        <f>KxCalc!BC10*'QxCalc-M'!BE10+(1-KxCalc!BC10)*'QxCalc-F'!BE10</f>
        <v>3.6130658626819514E-5</v>
      </c>
      <c r="BD10">
        <f>KxCalc!BD10*'QxCalc-M'!BF10+(1-KxCalc!BD10)*'QxCalc-F'!BF10</f>
        <v>3.4985594006619586E-5</v>
      </c>
      <c r="BE10">
        <f>KxCalc!BE10*'QxCalc-M'!BG10+(1-KxCalc!BE10)*'QxCalc-F'!BG10</f>
        <v>3.3877187950619668E-5</v>
      </c>
      <c r="BF10">
        <f>KxCalc!BF10*'QxCalc-M'!BH10+(1-KxCalc!BF10)*'QxCalc-F'!BH10</f>
        <v>3.2804255391981644E-5</v>
      </c>
      <c r="BG10">
        <f>KxCalc!BG10*'QxCalc-M'!BI10+(1-KxCalc!BG10)*'QxCalc-F'!BI10</f>
        <v>3.1765649924508551E-5</v>
      </c>
      <c r="BH10">
        <f>KxCalc!BH10*'QxCalc-M'!BJ10+(1-KxCalc!BH10)*'QxCalc-F'!BJ10</f>
        <v>3.0760262530946781E-5</v>
      </c>
      <c r="BI10">
        <f>KxCalc!BI10*'QxCalc-M'!BK10+(1-KxCalc!BI10)*'QxCalc-F'!BK10</f>
        <v>2.9787020353415152E-5</v>
      </c>
      <c r="BJ10">
        <f>KxCalc!BJ10*'QxCalc-M'!BL10+(1-KxCalc!BJ10)*'QxCalc-F'!BL10</f>
        <v>2.8844885504558266E-5</v>
      </c>
      <c r="BK10">
        <f>KxCalc!BK10*'QxCalc-M'!BM10+(1-KxCalc!BK10)*'QxCalc-F'!BM10</f>
        <v>2.7932853918068108E-5</v>
      </c>
      <c r="BL10">
        <f>KxCalc!BL10*'QxCalc-M'!BN10+(1-KxCalc!BL10)*'QxCalc-F'!BN10</f>
        <v>2.7049954237263396E-5</v>
      </c>
      <c r="BM10">
        <f>KxCalc!BM10*'QxCalc-M'!BO10+(1-KxCalc!BM10)*'QxCalc-F'!BO10</f>
        <v>2.6195246740459264E-5</v>
      </c>
      <c r="BN10">
        <f>KxCalc!BN10*'QxCalc-M'!BP10+(1-KxCalc!BN10)*'QxCalc-F'!BP10</f>
        <v>2.536782230190333E-5</v>
      </c>
      <c r="BO10">
        <f>KxCalc!BO10*'QxCalc-M'!BQ10+(1-KxCalc!BO10)*'QxCalc-F'!BQ10</f>
        <v>2.456680138709327E-5</v>
      </c>
      <c r="BP10">
        <f>KxCalc!BP10*'QxCalc-M'!BR10+(1-KxCalc!BP10)*'QxCalc-F'!BR10</f>
        <v>2.379133308133288E-5</v>
      </c>
      <c r="BQ10">
        <f>KxCalc!BQ10*'QxCalc-M'!BS10+(1-KxCalc!BQ10)*'QxCalc-F'!BS10</f>
        <v>2.3040594150419371E-5</v>
      </c>
      <c r="BR10">
        <f>KxCalc!BR10*'QxCalc-M'!BT10+(1-KxCalc!BR10)*'QxCalc-F'!BT10</f>
        <v>2.231378813239351E-5</v>
      </c>
      <c r="BS10">
        <f>KxCalc!BS10*'QxCalc-M'!BU10+(1-KxCalc!BS10)*'QxCalc-F'!BU10</f>
        <v>2.1610144459318942E-5</v>
      </c>
      <c r="BT10">
        <f>KxCalc!BT10*'QxCalc-M'!BV10+(1-KxCalc!BT10)*'QxCalc-F'!BV10</f>
        <v>2.092891760809127E-5</v>
      </c>
      <c r="BU10">
        <f>KxCalc!BU10*'QxCalc-M'!BW10+(1-KxCalc!BU10)*'QxCalc-F'!BW10</f>
        <v>2.0269386279312195E-5</v>
      </c>
      <c r="BV10">
        <f>KxCalc!BV10*'QxCalc-M'!BX10+(1-KxCalc!BV10)*'QxCalc-F'!BX10</f>
        <v>1.9630852603294406E-5</v>
      </c>
      <c r="BW10">
        <f>KxCalc!BW10*'QxCalc-M'!BY10+(1-KxCalc!BW10)*'QxCalc-F'!BY10</f>
        <v>1.9012641372295802E-5</v>
      </c>
      <c r="BX10">
        <f>KxCalc!BX10*'QxCalc-M'!BZ10+(1-KxCalc!BX10)*'QxCalc-F'!BZ10</f>
        <v>1.8414099298110401E-5</v>
      </c>
      <c r="BY10">
        <f>KxCalc!BY10*'QxCalc-M'!CA10+(1-KxCalc!BY10)*'QxCalc-F'!CA10</f>
        <v>1.7834594294173381E-5</v>
      </c>
      <c r="BZ10">
        <f>KxCalc!BZ10*'QxCalc-M'!CB10+(1-KxCalc!BZ10)*'QxCalc-F'!CB10</f>
        <v>1.7273514781365161E-5</v>
      </c>
      <c r="CA10">
        <f>KxCalc!CA10*'QxCalc-M'!CC10+(1-KxCalc!CA10)*'QxCalc-F'!CC10</f>
        <v>1.6730269016727305E-5</v>
      </c>
      <c r="CB10">
        <f>KxCalc!CB10*'QxCalc-M'!CD10+(1-KxCalc!CB10)*'QxCalc-F'!CD10</f>
        <v>1.6204284444328418E-5</v>
      </c>
    </row>
    <row r="11" spans="1:80" x14ac:dyDescent="0.3">
      <c r="A11" s="3">
        <v>5</v>
      </c>
      <c r="B11">
        <f>KxCalc!B11*'QxCalc-M'!D11+(1-KxCalc!B11)*'QxCalc-F'!D11</f>
        <v>1.914095862356339E-4</v>
      </c>
      <c r="C11">
        <f>KxCalc!C11*'QxCalc-M'!E11+(1-KxCalc!C11)*'QxCalc-F'!E11</f>
        <v>1.8532019274955134E-4</v>
      </c>
      <c r="D11">
        <f>KxCalc!D11*'QxCalc-M'!F11+(1-KxCalc!D11)*'QxCalc-F'!F11</f>
        <v>1.7942599243660846E-4</v>
      </c>
      <c r="E11">
        <f>KxCalc!E11*'QxCalc-M'!G11+(1-KxCalc!E11)*'QxCalc-F'!G11</f>
        <v>1.7372067894655695E-4</v>
      </c>
      <c r="F11">
        <f>KxCalc!F11*'QxCalc-M'!H11+(1-KxCalc!F11)*'QxCalc-F'!H11</f>
        <v>1.6819815316692634E-4</v>
      </c>
      <c r="G11">
        <f>KxCalc!G11*'QxCalc-M'!I11+(1-KxCalc!G11)*'QxCalc-F'!I11</f>
        <v>1.6285257071461099E-4</v>
      </c>
      <c r="H11">
        <f>KxCalc!H11*'QxCalc-M'!J11+(1-KxCalc!H11)*'QxCalc-F'!J11</f>
        <v>1.5767844708755702E-4</v>
      </c>
      <c r="I11">
        <f>KxCalc!I11*'QxCalc-M'!K11+(1-KxCalc!I11)*'QxCalc-F'!K11</f>
        <v>1.5267029528670789E-4</v>
      </c>
      <c r="J11">
        <f>KxCalc!J11*'QxCalc-M'!L11+(1-KxCalc!J11)*'QxCalc-F'!L11</f>
        <v>1.4782232126663296E-4</v>
      </c>
      <c r="K11">
        <f>KxCalc!K11*'QxCalc-M'!M11+(1-KxCalc!K11)*'QxCalc-F'!M11</f>
        <v>1.4312937084666209E-4</v>
      </c>
      <c r="L11">
        <f>KxCalc!L11*'QxCalc-M'!N11+(1-KxCalc!L11)*'QxCalc-F'!N11</f>
        <v>1.3858645644406668E-4</v>
      </c>
      <c r="M11">
        <f>KxCalc!M11*'QxCalc-M'!O11+(1-KxCalc!M11)*'QxCalc-F'!O11</f>
        <v>1.3418875168090761E-4</v>
      </c>
      <c r="N11">
        <f>KxCalc!N11*'QxCalc-M'!P11+(1-KxCalc!N11)*'QxCalc-F'!P11</f>
        <v>1.2993158616467703E-4</v>
      </c>
      <c r="O11">
        <f>KxCalc!O11*'QxCalc-M'!Q11+(1-KxCalc!O11)*'QxCalc-F'!Q11</f>
        <v>1.258104404372336E-4</v>
      </c>
      <c r="P11">
        <f>KxCalc!P11*'QxCalc-M'!R11+(1-KxCalc!P11)*'QxCalc-F'!R11</f>
        <v>1.2182094108669747E-4</v>
      </c>
      <c r="Q11">
        <f>KxCalc!Q11*'QxCalc-M'!S11+(1-KxCalc!Q11)*'QxCalc-F'!S11</f>
        <v>1.1795885601712883E-4</v>
      </c>
      <c r="R11">
        <f>KxCalc!R11*'QxCalc-M'!T11+(1-KxCalc!R11)*'QxCalc-F'!T11</f>
        <v>1.1422008987097508E-4</v>
      </c>
      <c r="S11">
        <f>KxCalc!S11*'QxCalc-M'!U11+(1-KxCalc!S11)*'QxCalc-F'!U11</f>
        <v>1.1060067959942177E-4</v>
      </c>
      <c r="T11">
        <f>KxCalc!T11*'QxCalc-M'!V11+(1-KxCalc!T11)*'QxCalc-F'!V11</f>
        <v>1.0709679017593032E-4</v>
      </c>
      <c r="U11">
        <f>KxCalc!U11*'QxCalc-M'!W11+(1-KxCalc!U11)*'QxCalc-F'!W11</f>
        <v>1.0370471044839428E-4</v>
      </c>
      <c r="V11">
        <f>KxCalc!V11*'QxCalc-M'!X11+(1-KxCalc!V11)*'QxCalc-F'!X11</f>
        <v>1.0042084912548079E-4</v>
      </c>
      <c r="W11">
        <f>KxCalc!W11*'QxCalc-M'!Y11+(1-KxCalc!W11)*'QxCalc-F'!Y11</f>
        <v>9.7241730892866411E-5</v>
      </c>
      <c r="X11">
        <f>KxCalc!X11*'QxCalc-M'!Z11+(1-KxCalc!X11)*'QxCalc-F'!Z11</f>
        <v>9.4163992655204237E-5</v>
      </c>
      <c r="Y11">
        <f>KxCalc!Y11*'QxCalc-M'!AA11+(1-KxCalc!Y11)*'QxCalc-F'!AA11</f>
        <v>9.1184379899792383E-5</v>
      </c>
      <c r="Z11">
        <f>KxCalc!Z11*'QxCalc-M'!AB11+(1-KxCalc!Z11)*'QxCalc-F'!AB11</f>
        <v>8.8299743178037816E-5</v>
      </c>
      <c r="AA11">
        <f>KxCalc!AA11*'QxCalc-M'!AC11+(1-KxCalc!AA11)*'QxCalc-F'!AC11</f>
        <v>8.5507034700929216E-5</v>
      </c>
      <c r="AB11">
        <f>KxCalc!AB11*'QxCalc-M'!AD11+(1-KxCalc!AB11)*'QxCalc-F'!AD11</f>
        <v>8.280330504485663E-5</v>
      </c>
      <c r="AC11">
        <f>KxCalc!AC11*'QxCalc-M'!AE11+(1-KxCalc!AC11)*'QxCalc-F'!AE11</f>
        <v>8.0185699964223822E-5</v>
      </c>
      <c r="AD11">
        <f>KxCalc!AD11*'QxCalc-M'!AF11+(1-KxCalc!AD11)*'QxCalc-F'!AF11</f>
        <v>7.7651457307415927E-5</v>
      </c>
      <c r="AE11">
        <f>KxCalc!AE11*'QxCalc-M'!AG11+(1-KxCalc!AE11)*'QxCalc-F'!AG11</f>
        <v>7.5197904032791042E-5</v>
      </c>
      <c r="AF11">
        <f>KxCalc!AF11*'QxCalc-M'!AH11+(1-KxCalc!AF11)*'QxCalc-F'!AH11</f>
        <v>7.2822453321469096E-5</v>
      </c>
      <c r="AG11">
        <f>KxCalc!AG11*'QxCalc-M'!AI11+(1-KxCalc!AG11)*'QxCalc-F'!AI11</f>
        <v>7.0522601783795538E-5</v>
      </c>
      <c r="AH11">
        <f>KxCalc!AH11*'QxCalc-M'!AJ11+(1-KxCalc!AH11)*'QxCalc-F'!AJ11</f>
        <v>6.8295926756453055E-5</v>
      </c>
      <c r="AI11">
        <f>KxCalc!AI11*'QxCalc-M'!AK11+(1-KxCalc!AI11)*'QxCalc-F'!AK11</f>
        <v>6.6140083687293871E-5</v>
      </c>
      <c r="AJ11">
        <f>KxCalc!AJ11*'QxCalc-M'!AL11+(1-KxCalc!AJ11)*'QxCalc-F'!AL11</f>
        <v>6.4052803605055806E-5</v>
      </c>
      <c r="AK11">
        <f>KxCalc!AK11*'QxCalc-M'!AM11+(1-KxCalc!AK11)*'QxCalc-F'!AM11</f>
        <v>6.2031890671215996E-5</v>
      </c>
      <c r="AL11">
        <f>KxCalc!AL11*'QxCalc-M'!AN11+(1-KxCalc!AL11)*'QxCalc-F'!AN11</f>
        <v>6.0075219811325022E-5</v>
      </c>
      <c r="AM11">
        <f>KxCalc!AM11*'QxCalc-M'!AO11+(1-KxCalc!AM11)*'QxCalc-F'!AO11</f>
        <v>5.818073442324689E-5</v>
      </c>
      <c r="AN11">
        <f>KxCalc!AN11*'QxCalc-M'!AP11+(1-KxCalc!AN11)*'QxCalc-F'!AP11</f>
        <v>5.6346444159814307E-5</v>
      </c>
      <c r="AO11">
        <f>KxCalc!AO11*'QxCalc-M'!AQ11+(1-KxCalc!AO11)*'QxCalc-F'!AQ11</f>
        <v>5.4570422783487704E-5</v>
      </c>
      <c r="AP11">
        <f>KxCalc!AP11*'QxCalc-M'!AR11+(1-KxCalc!AP11)*'QxCalc-F'!AR11</f>
        <v>5.2850806090682889E-5</v>
      </c>
      <c r="AQ11">
        <f>KxCalc!AQ11*'QxCalc-M'!AS11+(1-KxCalc!AQ11)*'QxCalc-F'!AS11</f>
        <v>5.1185789903509157E-5</v>
      </c>
      <c r="AR11">
        <f>KxCalc!AR11*'QxCalc-M'!AT11+(1-KxCalc!AR11)*'QxCalc-F'!AT11</f>
        <v>4.9573628126729606E-5</v>
      </c>
      <c r="AS11">
        <f>KxCalc!AS11*'QxCalc-M'!AU11+(1-KxCalc!AS11)*'QxCalc-F'!AU11</f>
        <v>4.8012706162018794E-5</v>
      </c>
      <c r="AT11">
        <f>KxCalc!AT11*'QxCalc-M'!AV11+(1-KxCalc!AT11)*'QxCalc-F'!AV11</f>
        <v>4.6501301147869616E-5</v>
      </c>
      <c r="AU11">
        <f>KxCalc!AU11*'QxCalc-M'!AW11+(1-KxCalc!AU11)*'QxCalc-F'!AW11</f>
        <v>4.5037830820812385E-5</v>
      </c>
      <c r="AV11">
        <f>KxCalc!AV11*'QxCalc-M'!AX11+(1-KxCalc!AV11)*'QxCalc-F'!AX11</f>
        <v>4.3620764338171056E-5</v>
      </c>
      <c r="AW11">
        <f>KxCalc!AW11*'QxCalc-M'!AY11+(1-KxCalc!AW11)*'QxCalc-F'!AY11</f>
        <v>4.2248620043479443E-5</v>
      </c>
      <c r="AX11">
        <f>KxCalc!AX11*'QxCalc-M'!AZ11+(1-KxCalc!AX11)*'QxCalc-F'!AZ11</f>
        <v>4.09199638788056E-5</v>
      </c>
      <c r="AY11">
        <f>KxCalc!AY11*'QxCalc-M'!BA11+(1-KxCalc!AY11)*'QxCalc-F'!BA11</f>
        <v>3.9633407848432386E-5</v>
      </c>
      <c r="AZ11">
        <f>KxCalc!AZ11*'QxCalc-M'!BB11+(1-KxCalc!AZ11)*'QxCalc-F'!BB11</f>
        <v>3.8387608532237598E-5</v>
      </c>
      <c r="BA11">
        <f>KxCalc!BA11*'QxCalc-M'!BC11+(1-KxCalc!BA11)*'QxCalc-F'!BC11</f>
        <v>3.7181265647169418E-5</v>
      </c>
      <c r="BB11">
        <f>KxCalc!BB11*'QxCalc-M'!BD11+(1-KxCalc!BB11)*'QxCalc-F'!BD11</f>
        <v>3.6013120655264041E-5</v>
      </c>
      <c r="BC11">
        <f>KxCalc!BC11*'QxCalc-M'!BE11+(1-KxCalc!BC11)*'QxCalc-F'!BE11</f>
        <v>3.4881942572038155E-5</v>
      </c>
      <c r="BD11">
        <f>KxCalc!BD11*'QxCalc-M'!BF11+(1-KxCalc!BD11)*'QxCalc-F'!BF11</f>
        <v>3.3786551149290071E-5</v>
      </c>
      <c r="BE11">
        <f>KxCalc!BE11*'QxCalc-M'!BG11+(1-KxCalc!BE11)*'QxCalc-F'!BG11</f>
        <v>3.2725825878020495E-5</v>
      </c>
      <c r="BF11">
        <f>KxCalc!BF11*'QxCalc-M'!BH11+(1-KxCalc!BF11)*'QxCalc-F'!BH11</f>
        <v>3.1698661453153264E-5</v>
      </c>
      <c r="BG11">
        <f>KxCalc!BG11*'QxCalc-M'!BI11+(1-KxCalc!BG11)*'QxCalc-F'!BI11</f>
        <v>3.0703988059514178E-5</v>
      </c>
      <c r="BH11">
        <f>KxCalc!BH11*'QxCalc-M'!BJ11+(1-KxCalc!BH11)*'QxCalc-F'!BJ11</f>
        <v>2.9740770225033113E-5</v>
      </c>
      <c r="BI11">
        <f>KxCalc!BI11*'QxCalc-M'!BK11+(1-KxCalc!BI11)*'QxCalc-F'!BK11</f>
        <v>2.880800571120028E-5</v>
      </c>
      <c r="BJ11">
        <f>KxCalc!BJ11*'QxCalc-M'!BL11+(1-KxCalc!BJ11)*'QxCalc-F'!BL11</f>
        <v>2.7904724439562757E-5</v>
      </c>
      <c r="BK11">
        <f>KxCalc!BK11*'QxCalc-M'!BM11+(1-KxCalc!BK11)*'QxCalc-F'!BM11</f>
        <v>2.7029987453086172E-5</v>
      </c>
      <c r="BL11">
        <f>KxCalc!BL11*'QxCalc-M'!BN11+(1-KxCalc!BL11)*'QxCalc-F'!BN11</f>
        <v>2.6182885911244762E-5</v>
      </c>
      <c r="BM11">
        <f>KxCalc!BM11*'QxCalc-M'!BO11+(1-KxCalc!BM11)*'QxCalc-F'!BO11</f>
        <v>2.5362540117740747E-5</v>
      </c>
      <c r="BN11">
        <f>KxCalc!BN11*'QxCalc-M'!BP11+(1-KxCalc!BN11)*'QxCalc-F'!BP11</f>
        <v>2.4568098579788768E-5</v>
      </c>
      <c r="BO11">
        <f>KxCalc!BO11*'QxCalc-M'!BQ11+(1-KxCalc!BO11)*'QxCalc-F'!BQ11</f>
        <v>2.3798737097937128E-5</v>
      </c>
      <c r="BP11">
        <f>KxCalc!BP11*'QxCalc-M'!BR11+(1-KxCalc!BP11)*'QxCalc-F'!BR11</f>
        <v>2.3053657885429701E-5</v>
      </c>
      <c r="BQ11">
        <f>KxCalc!BQ11*'QxCalc-M'!BS11+(1-KxCalc!BQ11)*'QxCalc-F'!BS11</f>
        <v>2.2332088716146343E-5</v>
      </c>
      <c r="BR11">
        <f>KxCalc!BR11*'QxCalc-M'!BT11+(1-KxCalc!BR11)*'QxCalc-F'!BT11</f>
        <v>2.1633282100189946E-5</v>
      </c>
      <c r="BS11">
        <f>KxCalc!BS11*'QxCalc-M'!BU11+(1-KxCalc!BS11)*'QxCalc-F'!BU11</f>
        <v>2.0956514486219063E-5</v>
      </c>
      <c r="BT11">
        <f>KxCalc!BT11*'QxCalc-M'!BV11+(1-KxCalc!BT11)*'QxCalc-F'!BV11</f>
        <v>2.0301085489654778E-5</v>
      </c>
      <c r="BU11">
        <f>KxCalc!BU11*'QxCalc-M'!BW11+(1-KxCalc!BU11)*'QxCalc-F'!BW11</f>
        <v>1.9666317145918506E-5</v>
      </c>
      <c r="BV11">
        <f>KxCalc!BV11*'QxCalc-M'!BX11+(1-KxCalc!BV11)*'QxCalc-F'!BX11</f>
        <v>1.9051553187884949E-5</v>
      </c>
      <c r="BW11">
        <f>KxCalc!BW11*'QxCalc-M'!BY11+(1-KxCalc!BW11)*'QxCalc-F'!BY11</f>
        <v>1.8456158346761634E-5</v>
      </c>
      <c r="BX11">
        <f>KxCalc!BX11*'QxCalc-M'!BZ11+(1-KxCalc!BX11)*'QxCalc-F'!BZ11</f>
        <v>1.7879517675631325E-5</v>
      </c>
      <c r="BY11">
        <f>KxCalc!BY11*'QxCalc-M'!CA11+(1-KxCalc!BY11)*'QxCalc-F'!CA11</f>
        <v>1.7321035894919624E-5</v>
      </c>
      <c r="BZ11">
        <f>KxCalc!BZ11*'QxCalc-M'!CB11+(1-KxCalc!BZ11)*'QxCalc-F'!CB11</f>
        <v>1.6780136759072998E-5</v>
      </c>
      <c r="CA11">
        <f>KxCalc!CA11*'QxCalc-M'!CC11+(1-KxCalc!CA11)*'QxCalc-F'!CC11</f>
        <v>1.6256262443756866E-5</v>
      </c>
      <c r="CB11">
        <f>KxCalc!CB11*'QxCalc-M'!CD11+(1-KxCalc!CB11)*'QxCalc-F'!CD11</f>
        <v>1.5748872952905446E-5</v>
      </c>
    </row>
    <row r="12" spans="1:80" x14ac:dyDescent="0.3">
      <c r="A12" s="3">
        <v>6</v>
      </c>
      <c r="B12">
        <f>KxCalc!B12*'QxCalc-M'!D12+(1-KxCalc!B12)*'QxCalc-F'!D12</f>
        <v>1.8116475561516019E-4</v>
      </c>
      <c r="C12">
        <f>KxCalc!C12*'QxCalc-M'!E12+(1-KxCalc!C12)*'QxCalc-F'!E12</f>
        <v>1.754348683938926E-4</v>
      </c>
      <c r="D12">
        <f>KxCalc!D12*'QxCalc-M'!F12+(1-KxCalc!D12)*'QxCalc-F'!F12</f>
        <v>1.6988700096406023E-4</v>
      </c>
      <c r="E12">
        <f>KxCalc!E12*'QxCalc-M'!G12+(1-KxCalc!E12)*'QxCalc-F'!G12</f>
        <v>1.6451534737962683E-4</v>
      </c>
      <c r="F12">
        <f>KxCalc!F12*'QxCalc-M'!H12+(1-KxCalc!F12)*'QxCalc-F'!H12</f>
        <v>1.5931428338129128E-4</v>
      </c>
      <c r="G12">
        <f>KxCalc!G12*'QxCalc-M'!I12+(1-KxCalc!G12)*'QxCalc-F'!I12</f>
        <v>1.5427836675847286E-4</v>
      </c>
      <c r="H12">
        <f>KxCalc!H12*'QxCalc-M'!J12+(1-KxCalc!H12)*'QxCalc-F'!J12</f>
        <v>1.494023794205362E-4</v>
      </c>
      <c r="I12">
        <f>KxCalc!I12*'QxCalc-M'!K12+(1-KxCalc!I12)*'QxCalc-F'!K12</f>
        <v>1.4468142161758545E-4</v>
      </c>
      <c r="J12">
        <f>KxCalc!J12*'QxCalc-M'!L12+(1-KxCalc!J12)*'QxCalc-F'!L12</f>
        <v>1.4011059280309322E-4</v>
      </c>
      <c r="K12">
        <f>KxCalc!K12*'QxCalc-M'!M12+(1-KxCalc!K12)*'QxCalc-F'!M12</f>
        <v>1.3568471683649084E-4</v>
      </c>
      <c r="L12">
        <f>KxCalc!L12*'QxCalc-M'!N12+(1-KxCalc!L12)*'QxCalc-F'!N12</f>
        <v>1.3139918215157728E-4</v>
      </c>
      <c r="M12">
        <f>KxCalc!M12*'QxCalc-M'!O12+(1-KxCalc!M12)*'QxCalc-F'!O12</f>
        <v>1.272495241915331E-4</v>
      </c>
      <c r="N12">
        <f>KxCalc!N12*'QxCalc-M'!P12+(1-KxCalc!N12)*'QxCalc-F'!P12</f>
        <v>1.2323142072468546E-4</v>
      </c>
      <c r="O12">
        <f>KxCalc!O12*'QxCalc-M'!Q12+(1-KxCalc!O12)*'QxCalc-F'!Q12</f>
        <v>1.1934068730864978E-4</v>
      </c>
      <c r="P12">
        <f>KxCalc!P12*'QxCalc-M'!R12+(1-KxCalc!P12)*'QxCalc-F'!R12</f>
        <v>1.1557327289823538E-4</v>
      </c>
      <c r="Q12">
        <f>KxCalc!Q12*'QxCalc-M'!S12+(1-KxCalc!Q12)*'QxCalc-F'!S12</f>
        <v>1.1192525559263669E-4</v>
      </c>
      <c r="R12">
        <f>KxCalc!R12*'QxCalc-M'!T12+(1-KxCalc!R12)*'QxCalc-F'!T12</f>
        <v>1.0839283851756532E-4</v>
      </c>
      <c r="S12">
        <f>KxCalc!S12*'QxCalc-M'!U12+(1-KxCalc!S12)*'QxCalc-F'!U12</f>
        <v>1.0497234583810725E-4</v>
      </c>
      <c r="T12">
        <f>KxCalc!T12*'QxCalc-M'!V12+(1-KxCalc!T12)*'QxCalc-F'!V12</f>
        <v>1.0166021889821862E-4</v>
      </c>
      <c r="U12">
        <f>KxCalc!U12*'QxCalc-M'!W12+(1-KxCalc!U12)*'QxCalc-F'!W12</f>
        <v>9.8453012482890698E-5</v>
      </c>
      <c r="V12">
        <f>KxCalc!V12*'QxCalc-M'!X12+(1-KxCalc!V12)*'QxCalc-F'!X12</f>
        <v>9.5347391199140593E-5</v>
      </c>
      <c r="W12">
        <f>KxCalc!W12*'QxCalc-M'!Y12+(1-KxCalc!W12)*'QxCalc-F'!Y12</f>
        <v>9.2340125972095602E-5</v>
      </c>
      <c r="X12">
        <f>KxCalc!X12*'QxCalc-M'!Z12+(1-KxCalc!X12)*'QxCalc-F'!Z12</f>
        <v>8.9428090652554838E-5</v>
      </c>
      <c r="Y12">
        <f>KxCalc!Y12*'QxCalc-M'!AA12+(1-KxCalc!Y12)*'QxCalc-F'!AA12</f>
        <v>8.6608258732521107E-5</v>
      </c>
      <c r="Z12">
        <f>KxCalc!Z12*'QxCalc-M'!AB12+(1-KxCalc!Z12)*'QxCalc-F'!AB12</f>
        <v>8.3877700165302076E-5</v>
      </c>
      <c r="AA12">
        <f>KxCalc!AA12*'QxCalc-M'!AC12+(1-KxCalc!AA12)*'QxCalc-F'!AC12</f>
        <v>8.1233578286886177E-5</v>
      </c>
      <c r="AB12">
        <f>KxCalc!AB12*'QxCalc-M'!AD12+(1-KxCalc!AB12)*'QxCalc-F'!AD12</f>
        <v>7.8673146835395863E-5</v>
      </c>
      <c r="AC12">
        <f>KxCalc!AC12*'QxCalc-M'!AE12+(1-KxCalc!AC12)*'QxCalc-F'!AE12</f>
        <v>7.6193747065523545E-5</v>
      </c>
      <c r="AD12">
        <f>KxCalc!AD12*'QxCalc-M'!AF12+(1-KxCalc!AD12)*'QxCalc-F'!AF12</f>
        <v>7.3792804954946354E-5</v>
      </c>
      <c r="AE12">
        <f>KxCalc!AE12*'QxCalc-M'!AG12+(1-KxCalc!AE12)*'QxCalc-F'!AG12</f>
        <v>7.1467828499812211E-5</v>
      </c>
      <c r="AF12">
        <f>KxCalc!AF12*'QxCalc-M'!AH12+(1-KxCalc!AF12)*'QxCalc-F'!AH12</f>
        <v>6.9216405096477504E-5</v>
      </c>
      <c r="AG12">
        <f>KxCalc!AG12*'QxCalc-M'!AI12+(1-KxCalc!AG12)*'QxCalc-F'!AI12</f>
        <v>6.703619900676403E-5</v>
      </c>
      <c r="AH12">
        <f>KxCalc!AH12*'QxCalc-M'!AJ12+(1-KxCalc!AH12)*'QxCalc-F'!AJ12</f>
        <v>6.4924948904089314E-5</v>
      </c>
      <c r="AI12">
        <f>KxCalc!AI12*'QxCalc-M'!AK12+(1-KxCalc!AI12)*'QxCalc-F'!AK12</f>
        <v>6.2880465497903835E-5</v>
      </c>
      <c r="AJ12">
        <f>KxCalc!AJ12*'QxCalc-M'!AL12+(1-KxCalc!AJ12)*'QxCalc-F'!AL12</f>
        <v>6.0900629233952062E-5</v>
      </c>
      <c r="AK12">
        <f>KxCalc!AK12*'QxCalc-M'!AM12+(1-KxCalc!AK12)*'QxCalc-F'!AM12</f>
        <v>5.8983388067948152E-5</v>
      </c>
      <c r="AL12">
        <f>KxCalc!AL12*'QxCalc-M'!AN12+(1-KxCalc!AL12)*'QxCalc-F'!AN12</f>
        <v>5.7126755310335037E-5</v>
      </c>
      <c r="AM12">
        <f>KxCalc!AM12*'QxCalc-M'!AO12+(1-KxCalc!AM12)*'QxCalc-F'!AO12</f>
        <v>5.5328807539867241E-5</v>
      </c>
      <c r="AN12">
        <f>KxCalc!AN12*'QxCalc-M'!AP12+(1-KxCalc!AN12)*'QxCalc-F'!AP12</f>
        <v>5.3587682583828531E-5</v>
      </c>
      <c r="AO12">
        <f>KxCalc!AO12*'QxCalc-M'!AQ12+(1-KxCalc!AO12)*'QxCalc-F'!AQ12</f>
        <v>5.1901577562764938E-5</v>
      </c>
      <c r="AP12">
        <f>KxCalc!AP12*'QxCalc-M'!AR12+(1-KxCalc!AP12)*'QxCalc-F'!AR12</f>
        <v>5.0268746997678883E-5</v>
      </c>
      <c r="AQ12">
        <f>KxCalc!AQ12*'QxCalc-M'!AS12+(1-KxCalc!AQ12)*'QxCalc-F'!AS12</f>
        <v>4.8687500977696559E-5</v>
      </c>
      <c r="AR12">
        <f>KxCalc!AR12*'QxCalc-M'!AT12+(1-KxCalc!AR12)*'QxCalc-F'!AT12</f>
        <v>4.7156203386281009E-5</v>
      </c>
      <c r="AS12">
        <f>KxCalc!AS12*'QxCalc-M'!AU12+(1-KxCalc!AS12)*'QxCalc-F'!AU12</f>
        <v>4.5673270184126301E-5</v>
      </c>
      <c r="AT12">
        <f>KxCalc!AT12*'QxCalc-M'!AV12+(1-KxCalc!AT12)*'QxCalc-F'!AV12</f>
        <v>4.4237258349653862E-5</v>
      </c>
      <c r="AU12">
        <f>KxCalc!AU12*'QxCalc-M'!AW12+(1-KxCalc!AU12)*'QxCalc-F'!AW12</f>
        <v>4.2846581135038972E-5</v>
      </c>
      <c r="AV12">
        <f>KxCalc!AV12*'QxCalc-M'!AX12+(1-KxCalc!AV12)*'QxCalc-F'!AX12</f>
        <v>4.1499801320718287E-5</v>
      </c>
      <c r="AW12">
        <f>KxCalc!AW12*'QxCalc-M'!AY12+(1-KxCalc!AW12)*'QxCalc-F'!AY12</f>
        <v>4.0195528051707697E-5</v>
      </c>
      <c r="AX12">
        <f>KxCalc!AX12*'QxCalc-M'!AZ12+(1-KxCalc!AX12)*'QxCalc-F'!AZ12</f>
        <v>3.8932414681131609E-5</v>
      </c>
      <c r="AY12">
        <f>KxCalc!AY12*'QxCalc-M'!BA12+(1-KxCalc!AY12)*'QxCalc-F'!BA12</f>
        <v>3.7709157362116746E-5</v>
      </c>
      <c r="AZ12">
        <f>KxCalc!AZ12*'QxCalc-M'!BB12+(1-KxCalc!AZ12)*'QxCalc-F'!BB12</f>
        <v>3.6524493684538933E-5</v>
      </c>
      <c r="BA12">
        <f>KxCalc!BA12*'QxCalc-M'!BC12+(1-KxCalc!BA12)*'QxCalc-F'!BC12</f>
        <v>3.5377201355200448E-5</v>
      </c>
      <c r="BB12">
        <f>KxCalc!BB12*'QxCalc-M'!BD12+(1-KxCalc!BB12)*'QxCalc-F'!BD12</f>
        <v>3.4266096920059286E-5</v>
      </c>
      <c r="BC12">
        <f>KxCalc!BC12*'QxCalc-M'!BE12+(1-KxCalc!BC12)*'QxCalc-F'!BE12</f>
        <v>3.3190034527174982E-5</v>
      </c>
      <c r="BD12">
        <f>KxCalc!BD12*'QxCalc-M'!BF12+(1-KxCalc!BD12)*'QxCalc-F'!BF12</f>
        <v>3.2147884357568081E-5</v>
      </c>
      <c r="BE12">
        <f>KxCalc!BE12*'QxCalc-M'!BG12+(1-KxCalc!BE12)*'QxCalc-F'!BG12</f>
        <v>3.1138567444158352E-5</v>
      </c>
      <c r="BF12">
        <f>KxCalc!BF12*'QxCalc-M'!BH12+(1-KxCalc!BF12)*'QxCalc-F'!BH12</f>
        <v>3.0161075739103755E-5</v>
      </c>
      <c r="BG12">
        <f>KxCalc!BG12*'QxCalc-M'!BI12+(1-KxCalc!BG12)*'QxCalc-F'!BI12</f>
        <v>2.9214401560085949E-5</v>
      </c>
      <c r="BH12">
        <f>KxCalc!BH12*'QxCalc-M'!BJ12+(1-KxCalc!BH12)*'QxCalc-F'!BJ12</f>
        <v>2.829756925710439E-5</v>
      </c>
      <c r="BI12">
        <f>KxCalc!BI12*'QxCalc-M'!BK12+(1-KxCalc!BI12)*'QxCalc-F'!BK12</f>
        <v>2.7409634190591794E-5</v>
      </c>
      <c r="BJ12">
        <f>KxCalc!BJ12*'QxCalc-M'!BL12+(1-KxCalc!BJ12)*'QxCalc-F'!BL12</f>
        <v>2.6549681742223156E-5</v>
      </c>
      <c r="BK12">
        <f>KxCalc!BK12*'QxCalc-M'!BM12+(1-KxCalc!BK12)*'QxCalc-F'!BM12</f>
        <v>2.5716826357370545E-5</v>
      </c>
      <c r="BL12">
        <f>KxCalc!BL12*'QxCalc-M'!BN12+(1-KxCalc!BL12)*'QxCalc-F'!BN12</f>
        <v>2.4910210618189417E-5</v>
      </c>
      <c r="BM12">
        <f>KxCalc!BM12*'QxCalc-M'!BO12+(1-KxCalc!BM12)*'QxCalc-F'!BO12</f>
        <v>2.4129004346355695E-5</v>
      </c>
      <c r="BN12">
        <f>KxCalc!BN12*'QxCalc-M'!BP12+(1-KxCalc!BN12)*'QxCalc-F'!BP12</f>
        <v>2.3372403734502511E-5</v>
      </c>
      <c r="BO12">
        <f>KxCalc!BO12*'QxCalc-M'!BQ12+(1-KxCalc!BO12)*'QxCalc-F'!BQ12</f>
        <v>2.2639630505438161E-5</v>
      </c>
      <c r="BP12">
        <f>KxCalc!BP12*'QxCalc-M'!BR12+(1-KxCalc!BP12)*'QxCalc-F'!BR12</f>
        <v>2.1929931098253802E-5</v>
      </c>
      <c r="BQ12">
        <f>KxCalc!BQ12*'QxCalc-M'!BS12+(1-KxCalc!BQ12)*'QxCalc-F'!BS12</f>
        <v>2.1242575880460046E-5</v>
      </c>
      <c r="BR12">
        <f>KxCalc!BR12*'QxCalc-M'!BT12+(1-KxCalc!BR12)*'QxCalc-F'!BT12</f>
        <v>2.0576858385318013E-5</v>
      </c>
      <c r="BS12">
        <f>KxCalc!BS12*'QxCalc-M'!BU12+(1-KxCalc!BS12)*'QxCalc-F'!BU12</f>
        <v>1.9932094573557314E-5</v>
      </c>
      <c r="BT12">
        <f>KxCalc!BT12*'QxCalc-M'!BV12+(1-KxCalc!BT12)*'QxCalc-F'!BV12</f>
        <v>1.9307622118699783E-5</v>
      </c>
      <c r="BU12">
        <f>KxCalc!BU12*'QxCalc-M'!BW12+(1-KxCalc!BU12)*'QxCalc-F'!BW12</f>
        <v>1.8702799715231989E-5</v>
      </c>
      <c r="BV12">
        <f>KxCalc!BV12*'QxCalc-M'!BX12+(1-KxCalc!BV12)*'QxCalc-F'!BX12</f>
        <v>1.8117006408894994E-5</v>
      </c>
      <c r="BW12">
        <f>KxCalc!BW12*'QxCalc-M'!BY12+(1-KxCalc!BW12)*'QxCalc-F'!BY12</f>
        <v>1.7549640948381745E-5</v>
      </c>
      <c r="BX12">
        <f>KxCalc!BX12*'QxCalc-M'!BZ12+(1-KxCalc!BX12)*'QxCalc-F'!BZ12</f>
        <v>1.7000121157756875E-5</v>
      </c>
      <c r="BY12">
        <f>KxCalc!BY12*'QxCalc-M'!CA12+(1-KxCalc!BY12)*'QxCalc-F'!CA12</f>
        <v>1.6467883328934216E-5</v>
      </c>
      <c r="BZ12">
        <f>KxCalc!BZ12*'QxCalc-M'!CB12+(1-KxCalc!BZ12)*'QxCalc-F'!CB12</f>
        <v>1.5952381633569844E-5</v>
      </c>
      <c r="CA12">
        <f>KxCalc!CA12*'QxCalc-M'!CC12+(1-KxCalc!CA12)*'QxCalc-F'!CC12</f>
        <v>1.5453087553748074E-5</v>
      </c>
      <c r="CB12">
        <f>KxCalc!CB12*'QxCalc-M'!CD12+(1-KxCalc!CB12)*'QxCalc-F'!CD12</f>
        <v>1.4969489330858463E-5</v>
      </c>
    </row>
    <row r="13" spans="1:80" x14ac:dyDescent="0.3">
      <c r="A13" s="3">
        <v>7</v>
      </c>
      <c r="B13">
        <f>KxCalc!B13*'QxCalc-M'!D13+(1-KxCalc!B13)*'QxCalc-F'!D13</f>
        <v>1.7113099081972116E-4</v>
      </c>
      <c r="C13">
        <f>KxCalc!C13*'QxCalc-M'!E13+(1-KxCalc!C13)*'QxCalc-F'!E13</f>
        <v>1.6571078495051999E-4</v>
      </c>
      <c r="D13">
        <f>KxCalc!D13*'QxCalc-M'!F13+(1-KxCalc!D13)*'QxCalc-F'!F13</f>
        <v>1.6046246331524933E-4</v>
      </c>
      <c r="E13">
        <f>KxCalc!E13*'QxCalc-M'!G13+(1-KxCalc!E13)*'QxCalc-F'!G13</f>
        <v>1.5538057291020771E-4</v>
      </c>
      <c r="F13">
        <f>KxCalc!F13*'QxCalc-M'!H13+(1-KxCalc!F13)*'QxCalc-F'!H13</f>
        <v>1.5045983057427473E-4</v>
      </c>
      <c r="G13">
        <f>KxCalc!G13*'QxCalc-M'!I13+(1-KxCalc!G13)*'QxCalc-F'!I13</f>
        <v>1.4569511758702822E-4</v>
      </c>
      <c r="H13">
        <f>KxCalc!H13*'QxCalc-M'!J13+(1-KxCalc!H13)*'QxCalc-F'!J13</f>
        <v>1.4108147943298527E-4</v>
      </c>
      <c r="I13">
        <f>KxCalc!I13*'QxCalc-M'!K13+(1-KxCalc!I13)*'QxCalc-F'!K13</f>
        <v>1.3661416011035354E-4</v>
      </c>
      <c r="J13">
        <f>KxCalc!J13*'QxCalc-M'!L13+(1-KxCalc!J13)*'QxCalc-F'!L13</f>
        <v>1.3228868096064903E-4</v>
      </c>
      <c r="K13">
        <f>KxCalc!K13*'QxCalc-M'!M13+(1-KxCalc!K13)*'QxCalc-F'!M13</f>
        <v>1.2810057793680567E-4</v>
      </c>
      <c r="L13">
        <f>KxCalc!L13*'QxCalc-M'!N13+(1-KxCalc!L13)*'QxCalc-F'!N13</f>
        <v>1.2404516737152336E-4</v>
      </c>
      <c r="M13">
        <f>KxCalc!M13*'QxCalc-M'!O13+(1-KxCalc!M13)*'QxCalc-F'!O13</f>
        <v>1.201182433522834E-4</v>
      </c>
      <c r="N13">
        <f>KxCalc!N13*'QxCalc-M'!P13+(1-KxCalc!N13)*'QxCalc-F'!P13</f>
        <v>1.163157332364478E-4</v>
      </c>
      <c r="O13">
        <f>KxCalc!O13*'QxCalc-M'!Q13+(1-KxCalc!O13)*'QxCalc-F'!Q13</f>
        <v>1.1263369343689219E-4</v>
      </c>
      <c r="P13">
        <f>KxCalc!P13*'QxCalc-M'!R13+(1-KxCalc!P13)*'QxCalc-F'!R13</f>
        <v>1.0906830534013814E-4</v>
      </c>
      <c r="Q13">
        <f>KxCalc!Q13*'QxCalc-M'!S13+(1-KxCalc!Q13)*'QxCalc-F'!S13</f>
        <v>1.0561587135287795E-4</v>
      </c>
      <c r="R13">
        <f>KxCalc!R13*'QxCalc-M'!T13+(1-KxCalc!R13)*'QxCalc-F'!T13</f>
        <v>1.0227281107291097E-4</v>
      </c>
      <c r="S13">
        <f>KxCalc!S13*'QxCalc-M'!U13+(1-KxCalc!S13)*'QxCalc-F'!U13</f>
        <v>9.9035657580626971E-5</v>
      </c>
      <c r="T13">
        <f>KxCalc!T13*'QxCalc-M'!V13+(1-KxCalc!T13)*'QxCalc-F'!V13</f>
        <v>9.5901053847290358E-5</v>
      </c>
      <c r="U13">
        <f>KxCalc!U13*'QxCalc-M'!W13+(1-KxCalc!U13)*'QxCalc-F'!W13</f>
        <v>9.2865749256490021E-5</v>
      </c>
      <c r="V13">
        <f>KxCalc!V13*'QxCalc-M'!X13+(1-KxCalc!V13)*'QxCalc-F'!X13</f>
        <v>8.9926596235231237E-5</v>
      </c>
      <c r="W13">
        <f>KxCalc!W13*'QxCalc-M'!Y13+(1-KxCalc!W13)*'QxCalc-F'!Y13</f>
        <v>8.708054699125039E-5</v>
      </c>
      <c r="X13">
        <f>KxCalc!X13*'QxCalc-M'!Z13+(1-KxCalc!X13)*'QxCalc-F'!Z13</f>
        <v>8.4324650353240744E-5</v>
      </c>
      <c r="Y13">
        <f>KxCalc!Y13*'QxCalc-M'!AA13+(1-KxCalc!Y13)*'QxCalc-F'!AA13</f>
        <v>8.1656048710772468E-5</v>
      </c>
      <c r="Z13">
        <f>KxCalc!Z13*'QxCalc-M'!AB13+(1-KxCalc!Z13)*'QxCalc-F'!AB13</f>
        <v>7.9071975050794502E-5</v>
      </c>
      <c r="AA13">
        <f>KxCalc!AA13*'QxCalc-M'!AC13+(1-KxCalc!AA13)*'QxCalc-F'!AC13</f>
        <v>7.6569750087695506E-5</v>
      </c>
      <c r="AB13">
        <f>KxCalc!AB13*'QxCalc-M'!AD13+(1-KxCalc!AB13)*'QxCalc-F'!AD13</f>
        <v>7.4146779483997779E-5</v>
      </c>
      <c r="AC13">
        <f>KxCalc!AC13*'QxCalc-M'!AE13+(1-KxCalc!AC13)*'QxCalc-F'!AE13</f>
        <v>7.1800551158843781E-5</v>
      </c>
      <c r="AD13">
        <f>KxCalc!AD13*'QxCalc-M'!AF13+(1-KxCalc!AD13)*'QxCalc-F'!AF13</f>
        <v>6.9528632681525065E-5</v>
      </c>
      <c r="AE13">
        <f>KxCalc!AE13*'QxCalc-M'!AG13+(1-KxCalc!AE13)*'QxCalc-F'!AG13</f>
        <v>6.7328668747386301E-5</v>
      </c>
      <c r="AF13">
        <f>KxCalc!AF13*'QxCalc-M'!AH13+(1-KxCalc!AF13)*'QxCalc-F'!AH13</f>
        <v>6.5198378733520601E-5</v>
      </c>
      <c r="AG13">
        <f>KxCalc!AG13*'QxCalc-M'!AI13+(1-KxCalc!AG13)*'QxCalc-F'!AI13</f>
        <v>6.313555433174973E-5</v>
      </c>
      <c r="AH13">
        <f>KxCalc!AH13*'QxCalc-M'!AJ13+(1-KxCalc!AH13)*'QxCalc-F'!AJ13</f>
        <v>6.1138057256462087E-5</v>
      </c>
      <c r="AI13">
        <f>KxCalc!AI13*'QxCalc-M'!AK13+(1-KxCalc!AI13)*'QxCalc-F'!AK13</f>
        <v>5.9203817024955851E-5</v>
      </c>
      <c r="AJ13">
        <f>KxCalc!AJ13*'QxCalc-M'!AL13+(1-KxCalc!AJ13)*'QxCalc-F'!AL13</f>
        <v>5.7330828808007585E-5</v>
      </c>
      <c r="AK13">
        <f>KxCalc!AK13*'QxCalc-M'!AM13+(1-KxCalc!AK13)*'QxCalc-F'!AM13</f>
        <v>5.5517151348456083E-5</v>
      </c>
      <c r="AL13">
        <f>KxCalc!AL13*'QxCalc-M'!AN13+(1-KxCalc!AL13)*'QxCalc-F'!AN13</f>
        <v>5.3760904945661823E-5</v>
      </c>
      <c r="AM13">
        <f>KxCalc!AM13*'QxCalc-M'!AO13+(1-KxCalc!AM13)*'QxCalc-F'!AO13</f>
        <v>5.2060269503766512E-5</v>
      </c>
      <c r="AN13">
        <f>KxCalc!AN13*'QxCalc-M'!AP13+(1-KxCalc!AN13)*'QxCalc-F'!AP13</f>
        <v>5.0413482641744428E-5</v>
      </c>
      <c r="AO13">
        <f>KxCalc!AO13*'QxCalc-M'!AQ13+(1-KxCalc!AO13)*'QxCalc-F'!AQ13</f>
        <v>4.8818837863296802E-5</v>
      </c>
      <c r="AP13">
        <f>KxCalc!AP13*'QxCalc-M'!AR13+(1-KxCalc!AP13)*'QxCalc-F'!AR13</f>
        <v>4.7274682784703493E-5</v>
      </c>
      <c r="AQ13">
        <f>KxCalc!AQ13*'QxCalc-M'!AS13+(1-KxCalc!AQ13)*'QxCalc-F'!AS13</f>
        <v>4.577941741880381E-5</v>
      </c>
      <c r="AR13">
        <f>KxCalc!AR13*'QxCalc-M'!AT13+(1-KxCalc!AR13)*'QxCalc-F'!AT13</f>
        <v>4.433149251333588E-5</v>
      </c>
      <c r="AS13">
        <f>KxCalc!AS13*'QxCalc-M'!AU13+(1-KxCalc!AS13)*'QxCalc-F'!AU13</f>
        <v>4.2929407941918881E-5</v>
      </c>
      <c r="AT13">
        <f>KxCalc!AT13*'QxCalc-M'!AV13+(1-KxCalc!AT13)*'QxCalc-F'!AV13</f>
        <v>4.1571711146016287E-5</v>
      </c>
      <c r="AU13">
        <f>KxCalc!AU13*'QxCalc-M'!AW13+(1-KxCalc!AU13)*'QxCalc-F'!AW13</f>
        <v>4.0257099993866395E-5</v>
      </c>
      <c r="AV13">
        <f>KxCalc!AV13*'QxCalc-M'!AX13+(1-KxCalc!AV13)*'QxCalc-F'!AX13</f>
        <v>3.89840980698651E-5</v>
      </c>
      <c r="AW13">
        <f>KxCalc!AW13*'QxCalc-M'!AY13+(1-KxCalc!AW13)*'QxCalc-F'!AY13</f>
        <v>3.7751386701023855E-5</v>
      </c>
      <c r="AX13">
        <f>KxCalc!AX13*'QxCalc-M'!AZ13+(1-KxCalc!AX13)*'QxCalc-F'!AZ13</f>
        <v>3.6557689768415199E-5</v>
      </c>
      <c r="AY13">
        <f>KxCalc!AY13*'QxCalc-M'!BA13+(1-KxCalc!AY13)*'QxCalc-F'!BA13</f>
        <v>3.54017715872541E-5</v>
      </c>
      <c r="AZ13">
        <f>KxCalc!AZ13*'QxCalc-M'!BB13+(1-KxCalc!AZ13)*'QxCalc-F'!BB13</f>
        <v>3.4282435626085512E-5</v>
      </c>
      <c r="BA13">
        <f>KxCalc!BA13*'QxCalc-M'!BC13+(1-KxCalc!BA13)*'QxCalc-F'!BC13</f>
        <v>3.3198523266476931E-5</v>
      </c>
      <c r="BB13">
        <f>KxCalc!BB13*'QxCalc-M'!BD13+(1-KxCalc!BB13)*'QxCalc-F'!BD13</f>
        <v>3.214891260194149E-5</v>
      </c>
      <c r="BC13">
        <f>KxCalc!BC13*'QxCalc-M'!BE13+(1-KxCalc!BC13)*'QxCalc-F'!BE13</f>
        <v>3.1132517274855415E-5</v>
      </c>
      <c r="BD13">
        <f>KxCalc!BD13*'QxCalc-M'!BF13+(1-KxCalc!BD13)*'QxCalc-F'!BF13</f>
        <v>3.0148285350173615E-5</v>
      </c>
      <c r="BE13">
        <f>KxCalc!BE13*'QxCalc-M'!BG13+(1-KxCalc!BE13)*'QxCalc-F'!BG13</f>
        <v>2.9195170271471091E-5</v>
      </c>
      <c r="BF13">
        <f>KxCalc!BF13*'QxCalc-M'!BH13+(1-KxCalc!BF13)*'QxCalc-F'!BH13</f>
        <v>2.8272177191851635E-5</v>
      </c>
      <c r="BG13">
        <f>KxCalc!BG13*'QxCalc-M'!BI13+(1-KxCalc!BG13)*'QxCalc-F'!BI13</f>
        <v>2.737839443363092E-5</v>
      </c>
      <c r="BH13">
        <f>KxCalc!BH13*'QxCalc-M'!BJ13+(1-KxCalc!BH13)*'QxCalc-F'!BJ13</f>
        <v>2.6512896643730163E-5</v>
      </c>
      <c r="BI13">
        <f>KxCalc!BI13*'QxCalc-M'!BK13+(1-KxCalc!BI13)*'QxCalc-F'!BK13</f>
        <v>2.5674787810132517E-5</v>
      </c>
      <c r="BJ13">
        <f>KxCalc!BJ13*'QxCalc-M'!BL13+(1-KxCalc!BJ13)*'QxCalc-F'!BL13</f>
        <v>2.486320033085753E-5</v>
      </c>
      <c r="BK13">
        <f>KxCalc!BK13*'QxCalc-M'!BM13+(1-KxCalc!BK13)*'QxCalc-F'!BM13</f>
        <v>2.4077294112487382E-5</v>
      </c>
      <c r="BL13">
        <f>KxCalc!BL13*'QxCalc-M'!BN13+(1-KxCalc!BL13)*'QxCalc-F'!BN13</f>
        <v>2.3316255697307506E-5</v>
      </c>
      <c r="BM13">
        <f>KxCalc!BM13*'QxCalc-M'!BO13+(1-KxCalc!BM13)*'QxCalc-F'!BO13</f>
        <v>2.257929741815376E-5</v>
      </c>
      <c r="BN13">
        <f>KxCalc!BN13*'QxCalc-M'!BP13+(1-KxCalc!BN13)*'QxCalc-F'!BP13</f>
        <v>2.1865656580086993E-5</v>
      </c>
      <c r="BO13">
        <f>KxCalc!BO13*'QxCalc-M'!BQ13+(1-KxCalc!BO13)*'QxCalc-F'!BQ13</f>
        <v>2.1174594668044219E-5</v>
      </c>
      <c r="BP13">
        <f>KxCalc!BP13*'QxCalc-M'!BR13+(1-KxCalc!BP13)*'QxCalc-F'!BR13</f>
        <v>2.0505396579641669E-5</v>
      </c>
      <c r="BQ13">
        <f>KxCalc!BQ13*'QxCalc-M'!BS13+(1-KxCalc!BQ13)*'QxCalc-F'!BS13</f>
        <v>1.9857369882331987E-5</v>
      </c>
      <c r="BR13">
        <f>KxCalc!BR13*'QxCalc-M'!BT13+(1-KxCalc!BR13)*'QxCalc-F'!BT13</f>
        <v>1.9229844094142363E-5</v>
      </c>
      <c r="BS13">
        <f>KxCalc!BS13*'QxCalc-M'!BU13+(1-KxCalc!BS13)*'QxCalc-F'!BU13</f>
        <v>1.8622169987245128E-5</v>
      </c>
      <c r="BT13">
        <f>KxCalc!BT13*'QxCalc-M'!BV13+(1-KxCalc!BT13)*'QxCalc-F'!BV13</f>
        <v>1.8033718913636624E-5</v>
      </c>
      <c r="BU13">
        <f>KxCalc!BU13*'QxCalc-M'!BW13+(1-KxCalc!BU13)*'QxCalc-F'!BW13</f>
        <v>1.7463882152221969E-5</v>
      </c>
      <c r="BV13">
        <f>KxCalc!BV13*'QxCalc-M'!BX13+(1-KxCalc!BV13)*'QxCalc-F'!BX13</f>
        <v>1.6912070276626685E-5</v>
      </c>
      <c r="BW13">
        <f>KxCalc!BW13*'QxCalc-M'!BY13+(1-KxCalc!BW13)*'QxCalc-F'!BY13</f>
        <v>1.6377712543076912E-5</v>
      </c>
      <c r="BX13">
        <f>KxCalc!BX13*'QxCalc-M'!BZ13+(1-KxCalc!BX13)*'QxCalc-F'!BZ13</f>
        <v>1.5860256297711292E-5</v>
      </c>
      <c r="BY13">
        <f>KxCalc!BY13*'QxCalc-M'!CA13+(1-KxCalc!BY13)*'QxCalc-F'!CA13</f>
        <v>1.5359166402707646E-5</v>
      </c>
      <c r="BZ13">
        <f>KxCalc!BZ13*'QxCalc-M'!CB13+(1-KxCalc!BZ13)*'QxCalc-F'!CB13</f>
        <v>1.48739246806269E-5</v>
      </c>
      <c r="CA13">
        <f>KxCalc!CA13*'QxCalc-M'!CC13+(1-KxCalc!CA13)*'QxCalc-F'!CC13</f>
        <v>1.4404029376395962E-5</v>
      </c>
      <c r="CB13">
        <f>KxCalc!CB13*'QxCalc-M'!CD13+(1-KxCalc!CB13)*'QxCalc-F'!CD13</f>
        <v>1.3948994636369689E-5</v>
      </c>
    </row>
    <row r="14" spans="1:80" x14ac:dyDescent="0.3">
      <c r="A14" s="3">
        <v>8</v>
      </c>
      <c r="B14">
        <f>KxCalc!B14*'QxCalc-M'!D14+(1-KxCalc!B14)*'QxCalc-F'!D14</f>
        <v>1.6869384882081659E-4</v>
      </c>
      <c r="C14">
        <f>KxCalc!C14*'QxCalc-M'!E14+(1-KxCalc!C14)*'QxCalc-F'!E14</f>
        <v>1.6330673829937026E-4</v>
      </c>
      <c r="D14">
        <f>KxCalc!D14*'QxCalc-M'!F14+(1-KxCalc!D14)*'QxCalc-F'!F14</f>
        <v>1.580916841161728E-4</v>
      </c>
      <c r="E14">
        <f>KxCalc!E14*'QxCalc-M'!G14+(1-KxCalc!E14)*'QxCalc-F'!G14</f>
        <v>1.5304319712094674E-4</v>
      </c>
      <c r="F14">
        <f>KxCalc!F14*'QxCalc-M'!H14+(1-KxCalc!F14)*'QxCalc-F'!H14</f>
        <v>1.4815596048217396E-4</v>
      </c>
      <c r="G14">
        <f>KxCalc!G14*'QxCalc-M'!I14+(1-KxCalc!G14)*'QxCalc-F'!I14</f>
        <v>1.4342482431673937E-4</v>
      </c>
      <c r="H14">
        <f>KxCalc!H14*'QxCalc-M'!J14+(1-KxCalc!H14)*'QxCalc-F'!J14</f>
        <v>1.3884480027477684E-4</v>
      </c>
      <c r="I14">
        <f>KxCalc!I14*'QxCalc-M'!K14+(1-KxCalc!I14)*'QxCalc-F'!K14</f>
        <v>1.3441106059650771E-4</v>
      </c>
      <c r="J14">
        <f>KxCalc!J14*'QxCalc-M'!L14+(1-KxCalc!J14)*'QxCalc-F'!L14</f>
        <v>1.3011896727776375E-4</v>
      </c>
      <c r="K14">
        <f>KxCalc!K14*'QxCalc-M'!M14+(1-KxCalc!K14)*'QxCalc-F'!M14</f>
        <v>1.2596414130248317E-4</v>
      </c>
      <c r="L14">
        <f>KxCalc!L14*'QxCalc-M'!N14+(1-KxCalc!L14)*'QxCalc-F'!N14</f>
        <v>1.2194223503166833E-4</v>
      </c>
      <c r="M14">
        <f>KxCalc!M14*'QxCalc-M'!O14+(1-KxCalc!M14)*'QxCalc-F'!O14</f>
        <v>1.1804872160271272E-4</v>
      </c>
      <c r="N14">
        <f>KxCalc!N14*'QxCalc-M'!P14+(1-KxCalc!N14)*'QxCalc-F'!P14</f>
        <v>1.1427950383081092E-4</v>
      </c>
      <c r="O14">
        <f>KxCalc!O14*'QxCalc-M'!Q14+(1-KxCalc!O14)*'QxCalc-F'!Q14</f>
        <v>1.1063061517178428E-4</v>
      </c>
      <c r="P14">
        <f>KxCalc!P14*'QxCalc-M'!R14+(1-KxCalc!P14)*'QxCalc-F'!R14</f>
        <v>1.0709821556378844E-4</v>
      </c>
      <c r="Q14">
        <f>KxCalc!Q14*'QxCalc-M'!S14+(1-KxCalc!Q14)*'QxCalc-F'!S14</f>
        <v>1.0367858740088346E-4</v>
      </c>
      <c r="R14">
        <f>KxCalc!R14*'QxCalc-M'!T14+(1-KxCalc!R14)*'QxCalc-F'!T14</f>
        <v>1.0036813163431747E-4</v>
      </c>
      <c r="S14">
        <f>KxCalc!S14*'QxCalc-M'!U14+(1-KxCalc!S14)*'QxCalc-F'!U14</f>
        <v>9.7163363997506999E-5</v>
      </c>
      <c r="T14">
        <f>KxCalc!T14*'QxCalc-M'!V14+(1-KxCalc!T14)*'QxCalc-F'!V14</f>
        <v>9.4060911350817868E-5</v>
      </c>
      <c r="U14">
        <f>KxCalc!U14*'QxCalc-M'!W14+(1-KxCalc!U14)*'QxCalc-F'!W14</f>
        <v>9.1057508142371827E-5</v>
      </c>
      <c r="V14">
        <f>KxCalc!V14*'QxCalc-M'!X14+(1-KxCalc!V14)*'QxCalc-F'!X14</f>
        <v>8.8149992981222651E-5</v>
      </c>
      <c r="W14">
        <f>KxCalc!W14*'QxCalc-M'!Y14+(1-KxCalc!W14)*'QxCalc-F'!Y14</f>
        <v>8.5335305319357913E-5</v>
      </c>
      <c r="X14">
        <f>KxCalc!X14*'QxCalc-M'!Z14+(1-KxCalc!X14)*'QxCalc-F'!Z14</f>
        <v>8.2610482239091159E-5</v>
      </c>
      <c r="Y14">
        <f>KxCalc!Y14*'QxCalc-M'!AA14+(1-KxCalc!Y14)*'QxCalc-F'!AA14</f>
        <v>7.9972655342520105E-5</v>
      </c>
      <c r="Z14">
        <f>KxCalc!Z14*'QxCalc-M'!AB14+(1-KxCalc!Z14)*'QxCalc-F'!AB14</f>
        <v>7.7419047739824882E-5</v>
      </c>
      <c r="AA14">
        <f>KxCalc!AA14*'QxCalc-M'!AC14+(1-KxCalc!AA14)*'QxCalc-F'!AC14</f>
        <v>7.4946971133285791E-5</v>
      </c>
      <c r="AB14">
        <f>KxCalc!AB14*'QxCalc-M'!AD14+(1-KxCalc!AB14)*'QxCalc-F'!AD14</f>
        <v>7.2553822993993614E-5</v>
      </c>
      <c r="AC14">
        <f>KxCalc!AC14*'QxCalc-M'!AE14+(1-KxCalc!AC14)*'QxCalc-F'!AE14</f>
        <v>7.0237083828322063E-5</v>
      </c>
      <c r="AD14">
        <f>KxCalc!AD14*'QxCalc-M'!AF14+(1-KxCalc!AD14)*'QxCalc-F'!AF14</f>
        <v>6.7994314531323079E-5</v>
      </c>
      <c r="AE14">
        <f>KxCalc!AE14*'QxCalc-M'!AG14+(1-KxCalc!AE14)*'QxCalc-F'!AG14</f>
        <v>6.5823153824294837E-5</v>
      </c>
      <c r="AF14">
        <f>KxCalc!AF14*'QxCalc-M'!AH14+(1-KxCalc!AF14)*'QxCalc-F'!AH14</f>
        <v>6.372131577385686E-5</v>
      </c>
      <c r="AG14">
        <f>KxCalc!AG14*'QxCalc-M'!AI14+(1-KxCalc!AG14)*'QxCalc-F'!AI14</f>
        <v>6.1686587389952411E-5</v>
      </c>
      <c r="AH14">
        <f>KxCalc!AH14*'QxCalc-M'!AJ14+(1-KxCalc!AH14)*'QxCalc-F'!AJ14</f>
        <v>5.9716826300277986E-5</v>
      </c>
      <c r="AI14">
        <f>KxCalc!AI14*'QxCalc-M'!AK14+(1-KxCalc!AI14)*'QxCalc-F'!AK14</f>
        <v>5.7809958498717572E-5</v>
      </c>
      <c r="AJ14">
        <f>KxCalc!AJ14*'QxCalc-M'!AL14+(1-KxCalc!AJ14)*'QxCalc-F'!AL14</f>
        <v>5.5963976165436969E-5</v>
      </c>
      <c r="AK14">
        <f>KxCalc!AK14*'QxCalc-M'!AM14+(1-KxCalc!AK14)*'QxCalc-F'!AM14</f>
        <v>5.4176935556366119E-5</v>
      </c>
      <c r="AL14">
        <f>KxCalc!AL14*'QxCalc-M'!AN14+(1-KxCalc!AL14)*'QxCalc-F'!AN14</f>
        <v>5.2446954959868349E-5</v>
      </c>
      <c r="AM14">
        <f>KxCalc!AM14*'QxCalc-M'!AO14+(1-KxCalc!AM14)*'QxCalc-F'!AO14</f>
        <v>5.0772212718466066E-5</v>
      </c>
      <c r="AN14">
        <f>KxCalc!AN14*'QxCalc-M'!AP14+(1-KxCalc!AN14)*'QxCalc-F'!AP14</f>
        <v>4.9150945313558756E-5</v>
      </c>
      <c r="AO14">
        <f>KxCalc!AO14*'QxCalc-M'!AQ14+(1-KxCalc!AO14)*'QxCalc-F'!AQ14</f>
        <v>4.7581445511133177E-5</v>
      </c>
      <c r="AP14">
        <f>KxCalc!AP14*'QxCalc-M'!AR14+(1-KxCalc!AP14)*'QxCalc-F'!AR14</f>
        <v>4.6062060566530842E-5</v>
      </c>
      <c r="AQ14">
        <f>KxCalc!AQ14*'QxCalc-M'!AS14+(1-KxCalc!AQ14)*'QxCalc-F'!AS14</f>
        <v>4.4591190486397157E-5</v>
      </c>
      <c r="AR14">
        <f>KxCalc!AR14*'QxCalc-M'!AT14+(1-KxCalc!AR14)*'QxCalc-F'!AT14</f>
        <v>4.3167286345995392E-5</v>
      </c>
      <c r="AS14">
        <f>KxCalc!AS14*'QxCalc-M'!AU14+(1-KxCalc!AS14)*'QxCalc-F'!AU14</f>
        <v>4.1788848660128487E-5</v>
      </c>
      <c r="AT14">
        <f>KxCalc!AT14*'QxCalc-M'!AV14+(1-KxCalc!AT14)*'QxCalc-F'!AV14</f>
        <v>4.0454425805964303E-5</v>
      </c>
      <c r="AU14">
        <f>KxCalc!AU14*'QxCalc-M'!AW14+(1-KxCalc!AU14)*'QxCalc-F'!AW14</f>
        <v>3.9162612496115067E-5</v>
      </c>
      <c r="AV14">
        <f>KxCalc!AV14*'QxCalc-M'!AX14+(1-KxCalc!AV14)*'QxCalc-F'!AX14</f>
        <v>3.7912166741804756E-5</v>
      </c>
      <c r="AW14">
        <f>KxCalc!AW14*'QxCalc-M'!AY14+(1-KxCalc!AW14)*'QxCalc-F'!AY14</f>
        <v>3.6701643512771831E-5</v>
      </c>
      <c r="AX14">
        <f>KxCalc!AX14*'QxCalc-M'!AZ14+(1-KxCalc!AX14)*'QxCalc-F'!AZ14</f>
        <v>3.5529767654096409E-5</v>
      </c>
      <c r="AY14">
        <f>KxCalc!AY14*'QxCalc-M'!BA14+(1-KxCalc!AY14)*'QxCalc-F'!BA14</f>
        <v>3.4395305564008753E-5</v>
      </c>
      <c r="AZ14">
        <f>KxCalc!AZ14*'QxCalc-M'!BB14+(1-KxCalc!AZ14)*'QxCalc-F'!BB14</f>
        <v>3.3297063000597106E-5</v>
      </c>
      <c r="BA14">
        <f>KxCalc!BA14*'QxCalc-M'!BC14+(1-KxCalc!BA14)*'QxCalc-F'!BC14</f>
        <v>3.2233883826961441E-5</v>
      </c>
      <c r="BB14">
        <f>KxCalc!BB14*'QxCalc-M'!BD14+(1-KxCalc!BB14)*'QxCalc-F'!BD14</f>
        <v>3.1204648796312351E-5</v>
      </c>
      <c r="BC14">
        <f>KxCalc!BC14*'QxCalc-M'!BE14+(1-KxCalc!BC14)*'QxCalc-F'!BE14</f>
        <v>3.020827437574663E-5</v>
      </c>
      <c r="BD14">
        <f>KxCalc!BD14*'QxCalc-M'!BF14+(1-KxCalc!BD14)*'QxCalc-F'!BF14</f>
        <v>2.9243711607472225E-5</v>
      </c>
      <c r="BE14">
        <f>KxCalc!BE14*'QxCalc-M'!BG14+(1-KxCalc!BE14)*'QxCalc-F'!BG14</f>
        <v>2.8309945006293866E-5</v>
      </c>
      <c r="BF14">
        <f>KxCalc!BF14*'QxCalc-M'!BH14+(1-KxCalc!BF14)*'QxCalc-F'!BH14</f>
        <v>2.7405956793208931E-5</v>
      </c>
      <c r="BG14">
        <f>KxCalc!BG14*'QxCalc-M'!BI14+(1-KxCalc!BG14)*'QxCalc-F'!BI14</f>
        <v>2.653078358526697E-5</v>
      </c>
      <c r="BH14">
        <f>KxCalc!BH14*'QxCalc-M'!BJ14+(1-KxCalc!BH14)*'QxCalc-F'!BJ14</f>
        <v>2.5683557606765677E-5</v>
      </c>
      <c r="BI14">
        <f>KxCalc!BI14*'QxCalc-M'!BK14+(1-KxCalc!BI14)*'QxCalc-F'!BK14</f>
        <v>2.4863386437803377E-5</v>
      </c>
      <c r="BJ14">
        <f>KxCalc!BJ14*'QxCalc-M'!BL14+(1-KxCalc!BJ14)*'QxCalc-F'!BL14</f>
        <v>2.4069406153090983E-5</v>
      </c>
      <c r="BK14">
        <f>KxCalc!BK14*'QxCalc-M'!BM14+(1-KxCalc!BK14)*'QxCalc-F'!BM14</f>
        <v>2.3300780412315267E-5</v>
      </c>
      <c r="BL14">
        <f>KxCalc!BL14*'QxCalc-M'!BN14+(1-KxCalc!BL14)*'QxCalc-F'!BN14</f>
        <v>2.2556699579526665E-5</v>
      </c>
      <c r="BM14">
        <f>KxCalc!BM14*'QxCalc-M'!BO14+(1-KxCalc!BM14)*'QxCalc-F'!BO14</f>
        <v>2.1836379870627124E-5</v>
      </c>
      <c r="BN14">
        <f>KxCalc!BN14*'QxCalc-M'!BP14+(1-KxCalc!BN14)*'QxCalc-F'!BP14</f>
        <v>2.1139062528061934E-5</v>
      </c>
      <c r="BO14">
        <f>KxCalc!BO14*'QxCalc-M'!BQ14+(1-KxCalc!BO14)*'QxCalc-F'!BQ14</f>
        <v>2.0464013021847966E-5</v>
      </c>
      <c r="BP14">
        <f>KxCalc!BP14*'QxCalc-M'!BR14+(1-KxCalc!BP14)*'QxCalc-F'!BR14</f>
        <v>1.9810520276099474E-5</v>
      </c>
      <c r="BQ14">
        <f>KxCalc!BQ14*'QxCalc-M'!BS14+(1-KxCalc!BQ14)*'QxCalc-F'!BS14</f>
        <v>1.9177895920237639E-5</v>
      </c>
      <c r="BR14">
        <f>KxCalc!BR14*'QxCalc-M'!BT14+(1-KxCalc!BR14)*'QxCalc-F'!BT14</f>
        <v>1.8565473564097393E-5</v>
      </c>
      <c r="BS14">
        <f>KxCalc!BS14*'QxCalc-M'!BU14+(1-KxCalc!BS14)*'QxCalc-F'!BU14</f>
        <v>1.7972608096169281E-5</v>
      </c>
      <c r="BT14">
        <f>KxCalc!BT14*'QxCalc-M'!BV14+(1-KxCalc!BT14)*'QxCalc-F'!BV14</f>
        <v>1.7398675004238365E-5</v>
      </c>
      <c r="BU14">
        <f>KxCalc!BU14*'QxCalc-M'!BW14+(1-KxCalc!BU14)*'QxCalc-F'!BW14</f>
        <v>1.6843069717706375E-5</v>
      </c>
      <c r="BV14">
        <f>KxCalc!BV14*'QxCalc-M'!BX14+(1-KxCalc!BV14)*'QxCalc-F'!BX14</f>
        <v>1.6305206970905086E-5</v>
      </c>
      <c r="BW14">
        <f>KxCalc!BW14*'QxCalc-M'!BY14+(1-KxCalc!BW14)*'QxCalc-F'!BY14</f>
        <v>1.5784520186731631E-5</v>
      </c>
      <c r="BX14">
        <f>KxCalc!BX14*'QxCalc-M'!BZ14+(1-KxCalc!BX14)*'QxCalc-F'!BZ14</f>
        <v>1.5280460879957505E-5</v>
      </c>
      <c r="BY14">
        <f>KxCalc!BY14*'QxCalc-M'!CA14+(1-KxCalc!BY14)*'QxCalc-F'!CA14</f>
        <v>1.4792498079583821E-5</v>
      </c>
      <c r="BZ14">
        <f>KxCalc!BZ14*'QxCalc-M'!CB14+(1-KxCalc!BZ14)*'QxCalc-F'!CB14</f>
        <v>1.4320117769634804E-5</v>
      </c>
      <c r="CA14">
        <f>KxCalc!CA14*'QxCalc-M'!CC14+(1-KxCalc!CA14)*'QxCalc-F'!CC14</f>
        <v>1.3862822347801936E-5</v>
      </c>
      <c r="CB14">
        <f>KxCalc!CB14*'QxCalc-M'!CD14+(1-KxCalc!CB14)*'QxCalc-F'!CD14</f>
        <v>1.3420130101368855E-5</v>
      </c>
    </row>
    <row r="15" spans="1:80" x14ac:dyDescent="0.3">
      <c r="A15" s="3">
        <v>9</v>
      </c>
      <c r="B15">
        <f>KxCalc!B15*'QxCalc-M'!D15+(1-KxCalc!B15)*'QxCalc-F'!D15</f>
        <v>1.6741077035932564E-4</v>
      </c>
      <c r="C15">
        <f>KxCalc!C15*'QxCalc-M'!E15+(1-KxCalc!C15)*'QxCalc-F'!E15</f>
        <v>1.6196874165427675E-4</v>
      </c>
      <c r="D15">
        <f>KxCalc!D15*'QxCalc-M'!F15+(1-KxCalc!D15)*'QxCalc-F'!F15</f>
        <v>1.567037000697634E-4</v>
      </c>
      <c r="E15">
        <f>KxCalc!E15*'QxCalc-M'!G15+(1-KxCalc!E15)*'QxCalc-F'!G15</f>
        <v>1.5160989159894236E-4</v>
      </c>
      <c r="F15">
        <f>KxCalc!F15*'QxCalc-M'!H15+(1-KxCalc!F15)*'QxCalc-F'!H15</f>
        <v>1.4668175056864032E-4</v>
      </c>
      <c r="G15">
        <f>KxCalc!G15*'QxCalc-M'!I15+(1-KxCalc!G15)*'QxCalc-F'!I15</f>
        <v>1.4191389001989166E-4</v>
      </c>
      <c r="H15">
        <f>KxCalc!H15*'QxCalc-M'!J15+(1-KxCalc!H15)*'QxCalc-F'!J15</f>
        <v>1.3730109593199793E-4</v>
      </c>
      <c r="I15">
        <f>KxCalc!I15*'QxCalc-M'!K15+(1-KxCalc!I15)*'QxCalc-F'!K15</f>
        <v>1.3283832145400112E-4</v>
      </c>
      <c r="J15">
        <f>KxCalc!J15*'QxCalc-M'!L15+(1-KxCalc!J15)*'QxCalc-F'!L15</f>
        <v>1.2852068501624172E-4</v>
      </c>
      <c r="K15">
        <f>KxCalc!K15*'QxCalc-M'!M15+(1-KxCalc!K15)*'QxCalc-F'!M15</f>
        <v>1.2434349460633013E-4</v>
      </c>
      <c r="L15">
        <f>KxCalc!L15*'QxCalc-M'!N15+(1-KxCalc!L15)*'QxCalc-F'!N15</f>
        <v>1.2030230782076744E-4</v>
      </c>
      <c r="M15">
        <f>KxCalc!M15*'QxCalc-M'!O15+(1-KxCalc!M15)*'QxCalc-F'!O15</f>
        <v>1.1639273482415369E-4</v>
      </c>
      <c r="N15">
        <f>KxCalc!N15*'QxCalc-M'!P15+(1-KxCalc!N15)*'QxCalc-F'!P15</f>
        <v>1.1261025011865424E-4</v>
      </c>
      <c r="O15">
        <f>KxCalc!O15*'QxCalc-M'!Q15+(1-KxCalc!O15)*'QxCalc-F'!Q15</f>
        <v>1.0895072168966253E-4</v>
      </c>
      <c r="P15">
        <f>KxCalc!P15*'QxCalc-M'!R15+(1-KxCalc!P15)*'QxCalc-F'!R15</f>
        <v>1.0541015186784204E-4</v>
      </c>
      <c r="Q15">
        <f>KxCalc!Q15*'QxCalc-M'!S15+(1-KxCalc!Q15)*'QxCalc-F'!S15</f>
        <v>1.019846729624713E-4</v>
      </c>
      <c r="R15">
        <f>KxCalc!R15*'QxCalc-M'!T15+(1-KxCalc!R15)*'QxCalc-F'!T15</f>
        <v>9.8670543036597869E-5</v>
      </c>
      <c r="S15">
        <f>KxCalc!S15*'QxCalc-M'!U15+(1-KxCalc!S15)*'QxCalc-F'!U15</f>
        <v>9.5464141819398584E-5</v>
      </c>
      <c r="T15">
        <f>KxCalc!T15*'QxCalc-M'!V15+(1-KxCalc!T15)*'QxCalc-F'!V15</f>
        <v>9.2361966751303365E-5</v>
      </c>
      <c r="U15">
        <f>KxCalc!U15*'QxCalc-M'!W15+(1-KxCalc!U15)*'QxCalc-F'!W15</f>
        <v>8.9360629157574778E-5</v>
      </c>
      <c r="V15">
        <f>KxCalc!V15*'QxCalc-M'!X15+(1-KxCalc!V15)*'QxCalc-F'!X15</f>
        <v>8.6456850546178844E-5</v>
      </c>
      <c r="W15">
        <f>KxCalc!W15*'QxCalc-M'!Y15+(1-KxCalc!W15)*'QxCalc-F'!Y15</f>
        <v>8.3647459025918371E-5</v>
      </c>
      <c r="X15">
        <f>KxCalc!X15*'QxCalc-M'!Z15+(1-KxCalc!X15)*'QxCalc-F'!Z15</f>
        <v>8.0929385840924624E-5</v>
      </c>
      <c r="Y15">
        <f>KxCalc!Y15*'QxCalc-M'!AA15+(1-KxCalc!Y15)*'QxCalc-F'!AA15</f>
        <v>7.829966201773782E-5</v>
      </c>
      <c r="Z15">
        <f>KxCalc!Z15*'QxCalc-M'!AB15+(1-KxCalc!Z15)*'QxCalc-F'!AB15</f>
        <v>7.5755415121319449E-5</v>
      </c>
      <c r="AA15">
        <f>KxCalc!AA15*'QxCalc-M'!AC15+(1-KxCalc!AA15)*'QxCalc-F'!AC15</f>
        <v>7.3293866116466651E-5</v>
      </c>
      <c r="AB15">
        <f>KxCalc!AB15*'QxCalc-M'!AD15+(1-KxCalc!AB15)*'QxCalc-F'!AD15</f>
        <v>7.0912326331205901E-5</v>
      </c>
      <c r="AC15">
        <f>KxCalc!AC15*'QxCalc-M'!AE15+(1-KxCalc!AC15)*'QxCalc-F'!AE15</f>
        <v>6.8608194518858124E-5</v>
      </c>
      <c r="AD15">
        <f>KxCalc!AD15*'QxCalc-M'!AF15+(1-KxCalc!AD15)*'QxCalc-F'!AF15</f>
        <v>6.6378954015573524E-5</v>
      </c>
      <c r="AE15">
        <f>KxCalc!AE15*'QxCalc-M'!AG15+(1-KxCalc!AE15)*'QxCalc-F'!AG15</f>
        <v>6.4222169990236578E-5</v>
      </c>
      <c r="AF15">
        <f>KxCalc!AF15*'QxCalc-M'!AH15+(1-KxCalc!AF15)*'QxCalc-F'!AH15</f>
        <v>6.2135486783744824E-5</v>
      </c>
      <c r="AG15">
        <f>KxCalc!AG15*'QxCalc-M'!AI15+(1-KxCalc!AG15)*'QxCalc-F'!AI15</f>
        <v>6.0116625334758698E-5</v>
      </c>
      <c r="AH15">
        <f>KxCalc!AH15*'QxCalc-M'!AJ15+(1-KxCalc!AH15)*'QxCalc-F'!AJ15</f>
        <v>5.8163380689116487E-5</v>
      </c>
      <c r="AI15">
        <f>KxCalc!AI15*'QxCalc-M'!AK15+(1-KxCalc!AI15)*'QxCalc-F'!AK15</f>
        <v>5.6273619590197861E-5</v>
      </c>
      <c r="AJ15">
        <f>KxCalc!AJ15*'QxCalc-M'!AL15+(1-KxCalc!AJ15)*'QxCalc-F'!AL15</f>
        <v>5.4445278147607782E-5</v>
      </c>
      <c r="AK15">
        <f>KxCalc!AK15*'QxCalc-M'!AM15+(1-KxCalc!AK15)*'QxCalc-F'!AM15</f>
        <v>5.2676359581637932E-5</v>
      </c>
      <c r="AL15">
        <f>KxCalc!AL15*'QxCalc-M'!AN15+(1-KxCalc!AL15)*'QxCalc-F'!AN15</f>
        <v>5.096493204104468E-5</v>
      </c>
      <c r="AM15">
        <f>KxCalc!AM15*'QxCalc-M'!AO15+(1-KxCalc!AM15)*'QxCalc-F'!AO15</f>
        <v>4.9309126491763188E-5</v>
      </c>
      <c r="AN15">
        <f>KxCalc!AN15*'QxCalc-M'!AP15+(1-KxCalc!AN15)*'QxCalc-F'!AP15</f>
        <v>4.7707134674253319E-5</v>
      </c>
      <c r="AO15">
        <f>KxCalc!AO15*'QxCalc-M'!AQ15+(1-KxCalc!AO15)*'QxCalc-F'!AQ15</f>
        <v>4.6157207127248647E-5</v>
      </c>
      <c r="AP15">
        <f>KxCalc!AP15*'QxCalc-M'!AR15+(1-KxCalc!AP15)*'QxCalc-F'!AR15</f>
        <v>4.4657651275751966E-5</v>
      </c>
      <c r="AQ15">
        <f>KxCalc!AQ15*'QxCalc-M'!AS15+(1-KxCalc!AQ15)*'QxCalc-F'!AS15</f>
        <v>4.3206829581189651E-5</v>
      </c>
      <c r="AR15">
        <f>KxCalc!AR15*'QxCalc-M'!AT15+(1-KxCalc!AR15)*'QxCalc-F'!AT15</f>
        <v>4.1803157751706439E-5</v>
      </c>
      <c r="AS15">
        <f>KxCalc!AS15*'QxCalc-M'!AU15+(1-KxCalc!AS15)*'QxCalc-F'!AU15</f>
        <v>4.044510301064645E-5</v>
      </c>
      <c r="AT15">
        <f>KxCalc!AT15*'QxCalc-M'!AV15+(1-KxCalc!AT15)*'QxCalc-F'!AV15</f>
        <v>3.9131182421330051E-5</v>
      </c>
      <c r="AU15">
        <f>KxCalc!AU15*'QxCalc-M'!AW15+(1-KxCalc!AU15)*'QxCalc-F'!AW15</f>
        <v>3.7859961266298112E-5</v>
      </c>
      <c r="AV15">
        <f>KxCalc!AV15*'QxCalc-M'!AX15+(1-KxCalc!AV15)*'QxCalc-F'!AX15</f>
        <v>3.6630051479252644E-5</v>
      </c>
      <c r="AW15">
        <f>KxCalc!AW15*'QxCalc-M'!AY15+(1-KxCalc!AW15)*'QxCalc-F'!AY15</f>
        <v>3.5440233170252962E-5</v>
      </c>
      <c r="AX15">
        <f>KxCalc!AX15*'QxCalc-M'!AZ15+(1-KxCalc!AX15)*'QxCalc-F'!AZ15</f>
        <v>3.4289075122503646E-5</v>
      </c>
      <c r="AY15">
        <f>KxCalc!AY15*'QxCalc-M'!BA15+(1-KxCalc!AY15)*'QxCalc-F'!BA15</f>
        <v>3.3175319983587634E-5</v>
      </c>
      <c r="AZ15">
        <f>KxCalc!AZ15*'QxCalc-M'!BB15+(1-KxCalc!AZ15)*'QxCalc-F'!BB15</f>
        <v>3.2097752169039619E-5</v>
      </c>
      <c r="BA15">
        <f>KxCalc!BA15*'QxCalc-M'!BC15+(1-KxCalc!BA15)*'QxCalc-F'!BC15</f>
        <v>3.1055195606938985E-5</v>
      </c>
      <c r="BB15">
        <f>KxCalc!BB15*'QxCalc-M'!BD15+(1-KxCalc!BB15)*'QxCalc-F'!BD15</f>
        <v>3.0046512453547651E-5</v>
      </c>
      <c r="BC15">
        <f>KxCalc!BC15*'QxCalc-M'!BE15+(1-KxCalc!BC15)*'QxCalc-F'!BE15</f>
        <v>2.907060185068546E-5</v>
      </c>
      <c r="BD15">
        <f>KxCalc!BD15*'QxCalc-M'!BF15+(1-KxCalc!BD15)*'QxCalc-F'!BF15</f>
        <v>2.8126398723488059E-5</v>
      </c>
      <c r="BE15">
        <f>KxCalc!BE15*'QxCalc-M'!BG15+(1-KxCalc!BE15)*'QxCalc-F'!BG15</f>
        <v>2.721287261723493E-5</v>
      </c>
      <c r="BF15">
        <f>KxCalc!BF15*'QxCalc-M'!BH15+(1-KxCalc!BF15)*'QxCalc-F'!BH15</f>
        <v>2.6329026571980095E-5</v>
      </c>
      <c r="BG15">
        <f>KxCalc!BG15*'QxCalc-M'!BI15+(1-KxCalc!BG15)*'QxCalc-F'!BI15</f>
        <v>2.5473858385699656E-5</v>
      </c>
      <c r="BH15">
        <f>KxCalc!BH15*'QxCalc-M'!BJ15+(1-KxCalc!BH15)*'QxCalc-F'!BJ15</f>
        <v>2.4646421655448629E-5</v>
      </c>
      <c r="BI15">
        <f>KxCalc!BI15*'QxCalc-M'!BK15+(1-KxCalc!BI15)*'QxCalc-F'!BK15</f>
        <v>2.3845871478748946E-5</v>
      </c>
      <c r="BJ15">
        <f>KxCalc!BJ15*'QxCalc-M'!BL15+(1-KxCalc!BJ15)*'QxCalc-F'!BL15</f>
        <v>2.307133390078121E-5</v>
      </c>
      <c r="BK15">
        <f>KxCalc!BK15*'QxCalc-M'!BM15+(1-KxCalc!BK15)*'QxCalc-F'!BM15</f>
        <v>2.2321963383936372E-5</v>
      </c>
      <c r="BL15">
        <f>KxCalc!BL15*'QxCalc-M'!BN15+(1-KxCalc!BL15)*'QxCalc-F'!BN15</f>
        <v>2.1596941883581587E-5</v>
      </c>
      <c r="BM15">
        <f>KxCalc!BM15*'QxCalc-M'!BO15+(1-KxCalc!BM15)*'QxCalc-F'!BO15</f>
        <v>2.0895477953889569E-5</v>
      </c>
      <c r="BN15">
        <f>KxCalc!BN15*'QxCalc-M'!BP15+(1-KxCalc!BN15)*'QxCalc-F'!BP15</f>
        <v>2.0216805882752435E-5</v>
      </c>
      <c r="BO15">
        <f>KxCalc!BO15*'QxCalc-M'!BQ15+(1-KxCalc!BO15)*'QxCalc-F'!BQ15</f>
        <v>1.9560184854835041E-5</v>
      </c>
      <c r="BP15">
        <f>KxCalc!BP15*'QxCalc-M'!BR15+(1-KxCalc!BP15)*'QxCalc-F'!BR15</f>
        <v>1.8924898141852401E-5</v>
      </c>
      <c r="BQ15">
        <f>KxCalc!BQ15*'QxCalc-M'!BS15+(1-KxCalc!BQ15)*'QxCalc-F'!BS15</f>
        <v>1.8310252319185184E-5</v>
      </c>
      <c r="BR15">
        <f>KxCalc!BR15*'QxCalc-M'!BT15+(1-KxCalc!BR15)*'QxCalc-F'!BT15</f>
        <v>1.7715576507977728E-5</v>
      </c>
      <c r="BS15">
        <f>KxCalc!BS15*'QxCalc-M'!BU15+(1-KxCalc!BS15)*'QxCalc-F'!BU15</f>
        <v>1.714022164188852E-5</v>
      </c>
      <c r="BT15">
        <f>KxCalc!BT15*'QxCalc-M'!BV15+(1-KxCalc!BT15)*'QxCalc-F'!BV15</f>
        <v>1.6583559757692479E-5</v>
      </c>
      <c r="BU15">
        <f>KxCalc!BU15*'QxCalc-M'!BW15+(1-KxCalc!BU15)*'QxCalc-F'!BW15</f>
        <v>1.6044983308958154E-5</v>
      </c>
      <c r="BV15">
        <f>KxCalc!BV15*'QxCalc-M'!BX15+(1-KxCalc!BV15)*'QxCalc-F'!BX15</f>
        <v>1.5523904502050126E-5</v>
      </c>
      <c r="BW15">
        <f>KxCalc!BW15*'QxCalc-M'!BY15+(1-KxCalc!BW15)*'QxCalc-F'!BY15</f>
        <v>1.5019754653730022E-5</v>
      </c>
      <c r="BX15">
        <f>KxCalc!BX15*'QxCalc-M'!BZ15+(1-KxCalc!BX15)*'QxCalc-F'!BZ15</f>
        <v>1.4531983569653497E-5</v>
      </c>
      <c r="BY15">
        <f>KxCalc!BY15*'QxCalc-M'!CA15+(1-KxCalc!BY15)*'QxCalc-F'!CA15</f>
        <v>1.4060058943083822E-5</v>
      </c>
      <c r="BZ15">
        <f>KxCalc!BZ15*'QxCalc-M'!CB15+(1-KxCalc!BZ15)*'QxCalc-F'!CB15</f>
        <v>1.3603465773164116E-5</v>
      </c>
      <c r="CA15">
        <f>KxCalc!CA15*'QxCalc-M'!CC15+(1-KxCalc!CA15)*'QxCalc-F'!CC15</f>
        <v>1.3161705802112276E-5</v>
      </c>
      <c r="CB15">
        <f>KxCalc!CB15*'QxCalc-M'!CD15+(1-KxCalc!CB15)*'QxCalc-F'!CD15</f>
        <v>1.2734296970722824E-5</v>
      </c>
    </row>
    <row r="16" spans="1:80" x14ac:dyDescent="0.3">
      <c r="A16" s="3">
        <v>10</v>
      </c>
      <c r="B16">
        <f>KxCalc!B16*'QxCalc-M'!D16+(1-KxCalc!B16)*'QxCalc-F'!D16</f>
        <v>1.7879305390362799E-4</v>
      </c>
      <c r="C16">
        <f>KxCalc!C16*'QxCalc-M'!E16+(1-KxCalc!C16)*'QxCalc-F'!E16</f>
        <v>1.7284861659250353E-4</v>
      </c>
      <c r="D16">
        <f>KxCalc!D16*'QxCalc-M'!F16+(1-KxCalc!D16)*'QxCalc-F'!F16</f>
        <v>1.6710202734778129E-4</v>
      </c>
      <c r="E16">
        <f>KxCalc!E16*'QxCalc-M'!G16+(1-KxCalc!E16)*'QxCalc-F'!G16</f>
        <v>1.6154669819589527E-4</v>
      </c>
      <c r="F16">
        <f>KxCalc!F16*'QxCalc-M'!H16+(1-KxCalc!F16)*'QxCalc-F'!H16</f>
        <v>1.5617626135571762E-4</v>
      </c>
      <c r="G16">
        <f>KxCalc!G16*'QxCalc-M'!I16+(1-KxCalc!G16)*'QxCalc-F'!I16</f>
        <v>1.5098456248283006E-4</v>
      </c>
      <c r="H16">
        <f>KxCalc!H16*'QxCalc-M'!J16+(1-KxCalc!H16)*'QxCalc-F'!J16</f>
        <v>1.4596565016085871E-4</v>
      </c>
      <c r="I16">
        <f>KxCalc!I16*'QxCalc-M'!K16+(1-KxCalc!I16)*'QxCalc-F'!K16</f>
        <v>1.4111376912683606E-4</v>
      </c>
      <c r="J16">
        <f>KxCalc!J16*'QxCalc-M'!L16+(1-KxCalc!J16)*'QxCalc-F'!L16</f>
        <v>1.3642335354859268E-4</v>
      </c>
      <c r="K16">
        <f>KxCalc!K16*'QxCalc-M'!M16+(1-KxCalc!K16)*'QxCalc-F'!M16</f>
        <v>1.3188902415917639E-4</v>
      </c>
      <c r="L16">
        <f>KxCalc!L16*'QxCalc-M'!N16+(1-KxCalc!L16)*'QxCalc-F'!N16</f>
        <v>1.2750561131873707E-4</v>
      </c>
      <c r="M16">
        <f>KxCalc!M16*'QxCalc-M'!O16+(1-KxCalc!M16)*'QxCalc-F'!O16</f>
        <v>1.2326821405138995E-4</v>
      </c>
      <c r="N16">
        <f>KxCalc!N16*'QxCalc-M'!P16+(1-KxCalc!N16)*'QxCalc-F'!P16</f>
        <v>1.1917200497916461E-4</v>
      </c>
      <c r="O16">
        <f>KxCalc!O16*'QxCalc-M'!Q16+(1-KxCalc!O16)*'QxCalc-F'!Q16</f>
        <v>1.1521204069169392E-4</v>
      </c>
      <c r="P16">
        <f>KxCalc!P16*'QxCalc-M'!R16+(1-KxCalc!P16)*'QxCalc-F'!R16</f>
        <v>1.1138378543345248E-4</v>
      </c>
      <c r="Q16">
        <f>KxCalc!Q16*'QxCalc-M'!S16+(1-KxCalc!Q16)*'QxCalc-F'!S16</f>
        <v>1.0768285457966078E-4</v>
      </c>
      <c r="R16">
        <f>KxCalc!R16*'QxCalc-M'!T16+(1-KxCalc!R16)*'QxCalc-F'!T16</f>
        <v>1.041050095964001E-4</v>
      </c>
      <c r="S16">
        <f>KxCalc!S16*'QxCalc-M'!U16+(1-KxCalc!S16)*'QxCalc-F'!U16</f>
        <v>1.0064615316895615E-4</v>
      </c>
      <c r="T16">
        <f>KxCalc!T16*'QxCalc-M'!V16+(1-KxCalc!T16)*'QxCalc-F'!V16</f>
        <v>9.7302324492767696E-5</v>
      </c>
      <c r="U16">
        <f>KxCalc!U16*'QxCalc-M'!W16+(1-KxCalc!U16)*'QxCalc-F'!W16</f>
        <v>9.4069694721544218E-5</v>
      </c>
      <c r="V16">
        <f>KxCalc!V16*'QxCalc-M'!X16+(1-KxCalc!V16)*'QxCalc-F'!X16</f>
        <v>9.0944562567301E-5</v>
      </c>
      <c r="W16">
        <f>KxCalc!W16*'QxCalc-M'!Y16+(1-KxCalc!W16)*'QxCalc-F'!Y16</f>
        <v>8.7923350047233853E-5</v>
      </c>
      <c r="X16">
        <f>KxCalc!X16*'QxCalc-M'!Z16+(1-KxCalc!X16)*'QxCalc-F'!Z16</f>
        <v>8.5002598372527604E-5</v>
      </c>
      <c r="Y16">
        <f>KxCalc!Y16*'QxCalc-M'!AA16+(1-KxCalc!Y16)*'QxCalc-F'!AA16</f>
        <v>8.2178963974354928E-5</v>
      </c>
      <c r="Z16">
        <f>KxCalc!Z16*'QxCalc-M'!AB16+(1-KxCalc!Z16)*'QxCalc-F'!AB16</f>
        <v>7.9449214662483445E-5</v>
      </c>
      <c r="AA16">
        <f>KxCalc!AA16*'QxCalc-M'!AC16+(1-KxCalc!AA16)*'QxCalc-F'!AC16</f>
        <v>7.6810225912060155E-5</v>
      </c>
      <c r="AB16">
        <f>KxCalc!AB16*'QxCalc-M'!AD16+(1-KxCalc!AB16)*'QxCalc-F'!AD16</f>
        <v>7.4258977274292069E-5</v>
      </c>
      <c r="AC16">
        <f>KxCalc!AC16*'QxCalc-M'!AE16+(1-KxCalc!AC16)*'QxCalc-F'!AE16</f>
        <v>7.1792548906884104E-5</v>
      </c>
      <c r="AD16">
        <f>KxCalc!AD16*'QxCalc-M'!AF16+(1-KxCalc!AD16)*'QxCalc-F'!AF16</f>
        <v>6.9408118220235329E-5</v>
      </c>
      <c r="AE16">
        <f>KxCalc!AE16*'QxCalc-M'!AG16+(1-KxCalc!AE16)*'QxCalc-F'!AG16</f>
        <v>6.7102956635526798E-5</v>
      </c>
      <c r="AF16">
        <f>KxCalc!AF16*'QxCalc-M'!AH16+(1-KxCalc!AF16)*'QxCalc-F'!AH16</f>
        <v>6.4874426450965038E-5</v>
      </c>
      <c r="AG16">
        <f>KxCalc!AG16*'QxCalc-M'!AI16+(1-KxCalc!AG16)*'QxCalc-F'!AI16</f>
        <v>6.2719977812568538E-5</v>
      </c>
      <c r="AH16">
        <f>KxCalc!AH16*'QxCalc-M'!AJ16+(1-KxCalc!AH16)*'QxCalc-F'!AJ16</f>
        <v>6.0637145786007732E-5</v>
      </c>
      <c r="AI16">
        <f>KxCalc!AI16*'QxCalc-M'!AK16+(1-KxCalc!AI16)*'QxCalc-F'!AK16</f>
        <v>5.862354752612341E-5</v>
      </c>
      <c r="AJ16">
        <f>KxCalc!AJ16*'QxCalc-M'!AL16+(1-KxCalc!AJ16)*'QxCalc-F'!AL16</f>
        <v>5.6676879540862645E-5</v>
      </c>
      <c r="AK16">
        <f>KxCalc!AK16*'QxCalc-M'!AM16+(1-KxCalc!AK16)*'QxCalc-F'!AM16</f>
        <v>5.4794915046480175E-5</v>
      </c>
      <c r="AL16">
        <f>KxCalc!AL16*'QxCalc-M'!AN16+(1-KxCalc!AL16)*'QxCalc-F'!AN16</f>
        <v>5.297550141095792E-5</v>
      </c>
      <c r="AM16">
        <f>KxCalc!AM16*'QxCalc-M'!AO16+(1-KxCalc!AM16)*'QxCalc-F'!AO16</f>
        <v>5.121655768269815E-5</v>
      </c>
      <c r="AN16">
        <f>KxCalc!AN16*'QxCalc-M'!AP16+(1-KxCalc!AN16)*'QxCalc-F'!AP16</f>
        <v>4.9516072201643798E-5</v>
      </c>
      <c r="AO16">
        <f>KxCalc!AO16*'QxCalc-M'!AQ16+(1-KxCalc!AO16)*'QxCalc-F'!AQ16</f>
        <v>4.7872100290073641E-5</v>
      </c>
      <c r="AP16">
        <f>KxCalc!AP16*'QxCalc-M'!AR16+(1-KxCalc!AP16)*'QxCalc-F'!AR16</f>
        <v>4.6282762020414076E-5</v>
      </c>
      <c r="AQ16">
        <f>KxCalc!AQ16*'QxCalc-M'!AS16+(1-KxCalc!AQ16)*'QxCalc-F'!AS16</f>
        <v>4.4746240057496025E-5</v>
      </c>
      <c r="AR16">
        <f>KxCalc!AR16*'QxCalc-M'!AT16+(1-KxCalc!AR16)*'QxCalc-F'!AT16</f>
        <v>4.3260777572772618E-5</v>
      </c>
      <c r="AS16">
        <f>KxCalc!AS16*'QxCalc-M'!AU16+(1-KxCalc!AS16)*'QxCalc-F'!AU16</f>
        <v>4.1824676228095741E-5</v>
      </c>
      <c r="AT16">
        <f>KxCalc!AT16*'QxCalc-M'!AV16+(1-KxCalc!AT16)*'QxCalc-F'!AV16</f>
        <v>4.0436294226730399E-5</v>
      </c>
      <c r="AU16">
        <f>KxCalc!AU16*'QxCalc-M'!AW16+(1-KxCalc!AU16)*'QxCalc-F'!AW16</f>
        <v>3.9094044429362237E-5</v>
      </c>
      <c r="AV16">
        <f>KxCalc!AV16*'QxCalc-M'!AX16+(1-KxCalc!AV16)*'QxCalc-F'!AX16</f>
        <v>3.7796392532930167E-5</v>
      </c>
      <c r="AW16">
        <f>KxCalc!AW16*'QxCalc-M'!AY16+(1-KxCalc!AW16)*'QxCalc-F'!AY16</f>
        <v>3.6541855310186745E-5</v>
      </c>
      <c r="AX16">
        <f>KxCalc!AX16*'QxCalc-M'!AZ16+(1-KxCalc!AX16)*'QxCalc-F'!AZ16</f>
        <v>3.5329130943464202E-5</v>
      </c>
      <c r="AY16">
        <f>KxCalc!AY16*'QxCalc-M'!BA16+(1-KxCalc!AY16)*'QxCalc-F'!BA16</f>
        <v>3.4156692108220815E-5</v>
      </c>
      <c r="AZ16">
        <f>KxCalc!AZ16*'QxCalc-M'!BB16+(1-KxCalc!AZ16)*'QxCalc-F'!BB16</f>
        <v>3.3023198407898074E-5</v>
      </c>
      <c r="BA16">
        <f>KxCalc!BA16*'QxCalc-M'!BC16+(1-KxCalc!BA16)*'QxCalc-F'!BC16</f>
        <v>3.1927355012427761E-5</v>
      </c>
      <c r="BB16">
        <f>KxCalc!BB16*'QxCalc-M'!BD16+(1-KxCalc!BB16)*'QxCalc-F'!BD16</f>
        <v>3.086791017956136E-5</v>
      </c>
      <c r="BC16">
        <f>KxCalc!BC16*'QxCalc-M'!BE16+(1-KxCalc!BC16)*'QxCalc-F'!BE16</f>
        <v>2.9843653819841358E-5</v>
      </c>
      <c r="BD16">
        <f>KxCalc!BD16*'QxCalc-M'!BF16+(1-KxCalc!BD16)*'QxCalc-F'!BF16</f>
        <v>2.8853416109404864E-5</v>
      </c>
      <c r="BE16">
        <f>KxCalc!BE16*'QxCalc-M'!BG16+(1-KxCalc!BE16)*'QxCalc-F'!BG16</f>
        <v>2.789606614902292E-5</v>
      </c>
      <c r="BF16">
        <f>KxCalc!BF16*'QxCalc-M'!BH16+(1-KxCalc!BF16)*'QxCalc-F'!BH16</f>
        <v>2.6970510667833955E-5</v>
      </c>
      <c r="BG16">
        <f>KxCalc!BG16*'QxCalc-M'!BI16+(1-KxCalc!BG16)*'QxCalc-F'!BI16</f>
        <v>2.6075692770280192E-5</v>
      </c>
      <c r="BH16">
        <f>KxCalc!BH16*'QxCalc-M'!BJ16+(1-KxCalc!BH16)*'QxCalc-F'!BJ16</f>
        <v>2.5210549739350536E-5</v>
      </c>
      <c r="BI16">
        <f>KxCalc!BI16*'QxCalc-M'!BK16+(1-KxCalc!BI16)*'QxCalc-F'!BK16</f>
        <v>2.4374079284559804E-5</v>
      </c>
      <c r="BJ16">
        <f>KxCalc!BJ16*'QxCalc-M'!BL16+(1-KxCalc!BJ16)*'QxCalc-F'!BL16</f>
        <v>2.356538958484001E-5</v>
      </c>
      <c r="BK16">
        <f>KxCalc!BK16*'QxCalc-M'!BM16+(1-KxCalc!BK16)*'QxCalc-F'!BM16</f>
        <v>2.2783557090637474E-5</v>
      </c>
      <c r="BL16">
        <f>KxCalc!BL16*'QxCalc-M'!BN16+(1-KxCalc!BL16)*'QxCalc-F'!BN16</f>
        <v>2.2027688984369019E-5</v>
      </c>
      <c r="BM16">
        <f>KxCalc!BM16*'QxCalc-M'!BO16+(1-KxCalc!BM16)*'QxCalc-F'!BO16</f>
        <v>2.1296922156855014E-5</v>
      </c>
      <c r="BN16">
        <f>KxCalc!BN16*'QxCalc-M'!BP16+(1-KxCalc!BN16)*'QxCalc-F'!BP16</f>
        <v>2.0590422217872289E-5</v>
      </c>
      <c r="BO16">
        <f>KxCalc!BO16*'QxCalc-M'!BQ16+(1-KxCalc!BO16)*'QxCalc-F'!BQ16</f>
        <v>1.9907382539688326E-5</v>
      </c>
      <c r="BP16">
        <f>KxCalc!BP16*'QxCalc-M'!BR16+(1-KxCalc!BP16)*'QxCalc-F'!BR16</f>
        <v>1.924702333247703E-5</v>
      </c>
      <c r="BQ16">
        <f>KxCalc!BQ16*'QxCalc-M'!BS16+(1-KxCalc!BQ16)*'QxCalc-F'!BS16</f>
        <v>1.8608590750552211E-5</v>
      </c>
      <c r="BR16">
        <f>KxCalc!BR16*'QxCalc-M'!BT16+(1-KxCalc!BR16)*'QxCalc-F'!BT16</f>
        <v>1.7991356028391042E-5</v>
      </c>
      <c r="BS16">
        <f>KxCalc!BS16*'QxCalc-M'!BU16+(1-KxCalc!BS16)*'QxCalc-F'!BU16</f>
        <v>1.7394614645453827E-5</v>
      </c>
      <c r="BT16">
        <f>KxCalc!BT16*'QxCalc-M'!BV16+(1-KxCalc!BT16)*'QxCalc-F'!BV16</f>
        <v>1.6817685518839372E-5</v>
      </c>
      <c r="BU16">
        <f>KxCalc!BU16*'QxCalc-M'!BW16+(1-KxCalc!BU16)*'QxCalc-F'!BW16</f>
        <v>1.625991022284784E-5</v>
      </c>
      <c r="BV16">
        <f>KxCalc!BV16*'QxCalc-M'!BX16+(1-KxCalc!BV16)*'QxCalc-F'!BX16</f>
        <v>1.5720652234553393E-5</v>
      </c>
      <c r="BW16">
        <f>KxCalc!BW16*'QxCalc-M'!BY16+(1-KxCalc!BW16)*'QxCalc-F'!BY16</f>
        <v>1.5199296204519322E-5</v>
      </c>
      <c r="BX16">
        <f>KxCalc!BX16*'QxCalc-M'!BZ16+(1-KxCalc!BX16)*'QxCalc-F'!BZ16</f>
        <v>1.4695247251816762E-5</v>
      </c>
      <c r="BY16">
        <f>KxCalc!BY16*'QxCalc-M'!CA16+(1-KxCalc!BY16)*'QxCalc-F'!CA16</f>
        <v>1.4207930282537056E-5</v>
      </c>
      <c r="BZ16">
        <f>KxCalc!BZ16*'QxCalc-M'!CB16+(1-KxCalc!BZ16)*'QxCalc-F'!CB16</f>
        <v>1.3736789331013463E-5</v>
      </c>
      <c r="CA16">
        <f>KxCalc!CA16*'QxCalc-M'!CC16+(1-KxCalc!CA16)*'QxCalc-F'!CC16</f>
        <v>1.3281286922995534E-5</v>
      </c>
      <c r="CB16">
        <f>KxCalc!CB16*'QxCalc-M'!CD16+(1-KxCalc!CB16)*'QxCalc-F'!CD16</f>
        <v>1.2840903460043671E-5</v>
      </c>
    </row>
    <row r="17" spans="1:80" x14ac:dyDescent="0.3">
      <c r="A17" s="3">
        <v>11</v>
      </c>
      <c r="B17">
        <f>KxCalc!B17*'QxCalc-M'!D17+(1-KxCalc!B17)*'QxCalc-F'!D17</f>
        <v>1.9422892513875769E-4</v>
      </c>
      <c r="C17">
        <f>KxCalc!C17*'QxCalc-M'!E17+(1-KxCalc!C17)*'QxCalc-F'!E17</f>
        <v>1.8759954715473368E-4</v>
      </c>
      <c r="D17">
        <f>KxCalc!D17*'QxCalc-M'!F17+(1-KxCalc!D17)*'QxCalc-F'!F17</f>
        <v>1.8119666289745986E-4</v>
      </c>
      <c r="E17">
        <f>KxCalc!E17*'QxCalc-M'!G17+(1-KxCalc!E17)*'QxCalc-F'!G17</f>
        <v>1.7501252827655808E-4</v>
      </c>
      <c r="F17">
        <f>KxCalc!F17*'QxCalc-M'!H17+(1-KxCalc!F17)*'QxCalc-F'!H17</f>
        <v>1.6903966695257022E-4</v>
      </c>
      <c r="G17">
        <f>KxCalc!G17*'QxCalc-M'!I17+(1-KxCalc!G17)*'QxCalc-F'!I17</f>
        <v>1.6327085900691494E-4</v>
      </c>
      <c r="H17">
        <f>KxCalc!H17*'QxCalc-M'!J17+(1-KxCalc!H17)*'QxCalc-F'!J17</f>
        <v>1.5769913282021142E-4</v>
      </c>
      <c r="I17">
        <f>KxCalc!I17*'QxCalc-M'!K17+(1-KxCalc!I17)*'QxCalc-F'!K17</f>
        <v>1.5231775277281572E-4</v>
      </c>
      <c r="J17">
        <f>KxCalc!J17*'QxCalc-M'!L17+(1-KxCalc!J17)*'QxCalc-F'!L17</f>
        <v>1.4712021117910202E-4</v>
      </c>
      <c r="K17">
        <f>KxCalc!K17*'QxCalc-M'!M17+(1-KxCalc!K17)*'QxCalc-F'!M17</f>
        <v>1.4210022030325181E-4</v>
      </c>
      <c r="L17">
        <f>KxCalc!L17*'QxCalc-M'!N17+(1-KxCalc!L17)*'QxCalc-F'!N17</f>
        <v>1.3725170869287841E-4</v>
      </c>
      <c r="M17">
        <f>KxCalc!M17*'QxCalc-M'!O17+(1-KxCalc!M17)*'QxCalc-F'!O17</f>
        <v>1.3256884630910944E-4</v>
      </c>
      <c r="N17">
        <f>KxCalc!N17*'QxCalc-M'!P17+(1-KxCalc!N17)*'QxCalc-F'!P17</f>
        <v>1.2804610927945076E-4</v>
      </c>
      <c r="O17">
        <f>KxCalc!O17*'QxCalc-M'!Q17+(1-KxCalc!O17)*'QxCalc-F'!Q17</f>
        <v>1.2367806252453793E-4</v>
      </c>
      <c r="P17">
        <f>KxCalc!P17*'QxCalc-M'!R17+(1-KxCalc!P17)*'QxCalc-F'!R17</f>
        <v>1.1945915043073176E-4</v>
      </c>
      <c r="Q17">
        <f>KxCalc!Q17*'QxCalc-M'!S17+(1-KxCalc!Q17)*'QxCalc-F'!S17</f>
        <v>1.1538427708187649E-4</v>
      </c>
      <c r="R17">
        <f>KxCalc!R17*'QxCalc-M'!T17+(1-KxCalc!R17)*'QxCalc-F'!T17</f>
        <v>1.1144852081958594E-4</v>
      </c>
      <c r="S17">
        <f>KxCalc!S17*'QxCalc-M'!U17+(1-KxCalc!S17)*'QxCalc-F'!U17</f>
        <v>1.0764712828030049E-4</v>
      </c>
      <c r="T17">
        <f>KxCalc!T17*'QxCalc-M'!V17+(1-KxCalc!T17)*'QxCalc-F'!V17</f>
        <v>1.039755086365331E-4</v>
      </c>
      <c r="U17">
        <f>KxCalc!U17*'QxCalc-M'!W17+(1-KxCalc!U17)*'QxCalc-F'!W17</f>
        <v>1.004292280353016E-4</v>
      </c>
      <c r="V17">
        <f>KxCalc!V17*'QxCalc-M'!X17+(1-KxCalc!V17)*'QxCalc-F'!X17</f>
        <v>9.700400422699108E-5</v>
      </c>
      <c r="W17">
        <f>KxCalc!W17*'QxCalc-M'!Y17+(1-KxCalc!W17)*'QxCalc-F'!Y17</f>
        <v>9.3695701378120123E-5</v>
      </c>
      <c r="X17">
        <f>KxCalc!X17*'QxCalc-M'!Z17+(1-KxCalc!X17)*'QxCalc-F'!Z17</f>
        <v>9.0500325061708227E-5</v>
      </c>
      <c r="Y17">
        <f>KxCalc!Y17*'QxCalc-M'!AA17+(1-KxCalc!Y17)*'QxCalc-F'!AA17</f>
        <v>8.7414017419159567E-5</v>
      </c>
      <c r="Z17">
        <f>KxCalc!Z17*'QxCalc-M'!AB17+(1-KxCalc!Z17)*'QxCalc-F'!AB17</f>
        <v>8.4433052487785544E-5</v>
      </c>
      <c r="AA17">
        <f>KxCalc!AA17*'QxCalc-M'!AC17+(1-KxCalc!AA17)*'QxCalc-F'!AC17</f>
        <v>8.1553831688291109E-5</v>
      </c>
      <c r="AB17">
        <f>KxCalc!AB17*'QxCalc-M'!AD17+(1-KxCalc!AB17)*'QxCalc-F'!AD17</f>
        <v>7.8772879466745574E-5</v>
      </c>
      <c r="AC17">
        <f>KxCalc!AC17*'QxCalc-M'!AE17+(1-KxCalc!AC17)*'QxCalc-F'!AE17</f>
        <v>7.6086839085742609E-5</v>
      </c>
      <c r="AD17">
        <f>KxCalc!AD17*'QxCalc-M'!AF17+(1-KxCalc!AD17)*'QxCalc-F'!AF17</f>
        <v>7.3492468559642767E-5</v>
      </c>
      <c r="AE17">
        <f>KxCalc!AE17*'QxCalc-M'!AG17+(1-KxCalc!AE17)*'QxCalc-F'!AG17</f>
        <v>7.0986636728958161E-5</v>
      </c>
      <c r="AF17">
        <f>KxCalc!AF17*'QxCalc-M'!AH17+(1-KxCalc!AF17)*'QxCalc-F'!AH17</f>
        <v>6.856631946911782E-5</v>
      </c>
      <c r="AG17">
        <f>KxCalc!AG17*'QxCalc-M'!AI17+(1-KxCalc!AG17)*'QxCalc-F'!AI17</f>
        <v>6.6228596029006224E-5</v>
      </c>
      <c r="AH17">
        <f>KxCalc!AH17*'QxCalc-M'!AJ17+(1-KxCalc!AH17)*'QxCalc-F'!AJ17</f>
        <v>6.3970645494833771E-5</v>
      </c>
      <c r="AI17">
        <f>KxCalc!AI17*'QxCalc-M'!AK17+(1-KxCalc!AI17)*'QxCalc-F'!AK17</f>
        <v>6.1789743375044464E-5</v>
      </c>
      <c r="AJ17">
        <f>KxCalc!AJ17*'QxCalc-M'!AL17+(1-KxCalc!AJ17)*'QxCalc-F'!AL17</f>
        <v>5.9683258302115182E-5</v>
      </c>
      <c r="AK17">
        <f>KxCalc!AK17*'QxCalc-M'!AM17+(1-KxCalc!AK17)*'QxCalc-F'!AM17</f>
        <v>5.7648648847244848E-5</v>
      </c>
      <c r="AL17">
        <f>KxCalc!AL17*'QxCalc-M'!AN17+(1-KxCalc!AL17)*'QxCalc-F'!AN17</f>
        <v>5.5683460444064999E-5</v>
      </c>
      <c r="AM17">
        <f>KxCalc!AM17*'QxCalc-M'!AO17+(1-KxCalc!AM17)*'QxCalc-F'!AO17</f>
        <v>5.3785322417640689E-5</v>
      </c>
      <c r="AN17">
        <f>KxCalc!AN17*'QxCalc-M'!AP17+(1-KxCalc!AN17)*'QxCalc-F'!AP17</f>
        <v>5.1951945115153271E-5</v>
      </c>
      <c r="AO17">
        <f>KxCalc!AO17*'QxCalc-M'!AQ17+(1-KxCalc!AO17)*'QxCalc-F'!AQ17</f>
        <v>5.0181117134785486E-5</v>
      </c>
      <c r="AP17">
        <f>KxCalc!AP17*'QxCalc-M'!AR17+(1-KxCalc!AP17)*'QxCalc-F'!AR17</f>
        <v>4.847070264944434E-5</v>
      </c>
      <c r="AQ17">
        <f>KxCalc!AQ17*'QxCalc-M'!AS17+(1-KxCalc!AQ17)*'QxCalc-F'!AS17</f>
        <v>4.6818638822074813E-5</v>
      </c>
      <c r="AR17">
        <f>KxCalc!AR17*'QxCalc-M'!AT17+(1-KxCalc!AR17)*'QxCalc-F'!AT17</f>
        <v>4.5222933309428306E-5</v>
      </c>
      <c r="AS17">
        <f>KxCalc!AS17*'QxCalc-M'!AU17+(1-KxCalc!AS17)*'QxCalc-F'!AU17</f>
        <v>4.3681661851256517E-5</v>
      </c>
      <c r="AT17">
        <f>KxCalc!AT17*'QxCalc-M'!AV17+(1-KxCalc!AT17)*'QxCalc-F'!AV17</f>
        <v>4.2192965942006169E-5</v>
      </c>
      <c r="AU17">
        <f>KxCalc!AU17*'QxCalc-M'!AW17+(1-KxCalc!AU17)*'QxCalc-F'!AW17</f>
        <v>4.0755050582189409E-5</v>
      </c>
      <c r="AV17">
        <f>KxCalc!AV17*'QxCalc-M'!AX17+(1-KxCalc!AV17)*'QxCalc-F'!AX17</f>
        <v>3.9366182106701831E-5</v>
      </c>
      <c r="AW17">
        <f>KxCalc!AW17*'QxCalc-M'!AY17+(1-KxCalc!AW17)*'QxCalc-F'!AY17</f>
        <v>3.8024686087454143E-5</v>
      </c>
      <c r="AX17">
        <f>KxCalc!AX17*'QxCalc-M'!AZ17+(1-KxCalc!AX17)*'QxCalc-F'!AZ17</f>
        <v>3.6728945307771715E-5</v>
      </c>
      <c r="AY17">
        <f>KxCalc!AY17*'QxCalc-M'!BA17+(1-KxCalc!AY17)*'QxCalc-F'!BA17</f>
        <v>3.5477536722071531E-5</v>
      </c>
      <c r="AZ17">
        <f>KxCalc!AZ17*'QxCalc-M'!BB17+(1-KxCalc!AZ17)*'QxCalc-F'!BB17</f>
        <v>3.4268802826067084E-5</v>
      </c>
      <c r="BA17">
        <f>KxCalc!BA17*'QxCalc-M'!BC17+(1-KxCalc!BA17)*'QxCalc-F'!BC17</f>
        <v>3.3101286173708008E-5</v>
      </c>
      <c r="BB17">
        <f>KxCalc!BB17*'QxCalc-M'!BD17+(1-KxCalc!BB17)*'QxCalc-F'!BD17</f>
        <v>3.1973580110534669E-5</v>
      </c>
      <c r="BC17">
        <f>KxCalc!BC17*'QxCalc-M'!BE17+(1-KxCalc!BC17)*'QxCalc-F'!BE17</f>
        <v>3.0884326026049498E-5</v>
      </c>
      <c r="BD17">
        <f>KxCalc!BD17*'QxCalc-M'!BF17+(1-KxCalc!BD17)*'QxCalc-F'!BF17</f>
        <v>2.9832211711582146E-5</v>
      </c>
      <c r="BE17">
        <f>KxCalc!BE17*'QxCalc-M'!BG17+(1-KxCalc!BE17)*'QxCalc-F'!BG17</f>
        <v>2.8815969774320039E-5</v>
      </c>
      <c r="BF17">
        <f>KxCalc!BF17*'QxCalc-M'!BH17+(1-KxCalc!BF17)*'QxCalc-F'!BH17</f>
        <v>2.7834376105582548E-5</v>
      </c>
      <c r="BG17">
        <f>KxCalc!BG17*'QxCalc-M'!BI17+(1-KxCalc!BG17)*'QxCalc-F'!BI17</f>
        <v>2.6886248401481391E-5</v>
      </c>
      <c r="BH17">
        <f>KxCalc!BH17*'QxCalc-M'!BJ17+(1-KxCalc!BH17)*'QxCalc-F'!BJ17</f>
        <v>2.5970444734175888E-5</v>
      </c>
      <c r="BI17">
        <f>KxCalc!BI17*'QxCalc-M'!BK17+(1-KxCalc!BI17)*'QxCalc-F'!BK17</f>
        <v>2.508581960106751E-5</v>
      </c>
      <c r="BJ17">
        <f>KxCalc!BJ17*'QxCalc-M'!BL17+(1-KxCalc!BJ17)*'QxCalc-F'!BL17</f>
        <v>2.423129279884007E-5</v>
      </c>
      <c r="BK17">
        <f>KxCalc!BK17*'QxCalc-M'!BM17+(1-KxCalc!BK17)*'QxCalc-F'!BM17</f>
        <v>2.340590098276343E-5</v>
      </c>
      <c r="BL17">
        <f>KxCalc!BL17*'QxCalc-M'!BN17+(1-KxCalc!BL17)*'QxCalc-F'!BN17</f>
        <v>2.2608649908856364E-5</v>
      </c>
      <c r="BM17">
        <f>KxCalc!BM17*'QxCalc-M'!BO17+(1-KxCalc!BM17)*'QxCalc-F'!BO17</f>
        <v>2.1838579291855109E-5</v>
      </c>
      <c r="BN17">
        <f>KxCalc!BN17*'QxCalc-M'!BP17+(1-KxCalc!BN17)*'QxCalc-F'!BP17</f>
        <v>2.109476164437712E-5</v>
      </c>
      <c r="BO17">
        <f>KxCalc!BO17*'QxCalc-M'!BQ17+(1-KxCalc!BO17)*'QxCalc-F'!BQ17</f>
        <v>2.0376301155796596E-5</v>
      </c>
      <c r="BP17">
        <f>KxCalc!BP17*'QxCalc-M'!BR17+(1-KxCalc!BP17)*'QxCalc-F'!BR17</f>
        <v>1.9682332609472197E-5</v>
      </c>
      <c r="BQ17">
        <f>KxCalc!BQ17*'QxCalc-M'!BS17+(1-KxCalc!BQ17)*'QxCalc-F'!BS17</f>
        <v>1.9012020337014218E-5</v>
      </c>
      <c r="BR17">
        <f>KxCalc!BR17*'QxCalc-M'!BT17+(1-KxCalc!BR17)*'QxCalc-F'!BT17</f>
        <v>1.8364557208323558E-5</v>
      </c>
      <c r="BS17">
        <f>KxCalc!BS17*'QxCalc-M'!BU17+(1-KxCalc!BS17)*'QxCalc-F'!BU17</f>
        <v>1.7739163656177485E-5</v>
      </c>
      <c r="BT17">
        <f>KxCalc!BT17*'QxCalc-M'!BV17+(1-KxCalc!BT17)*'QxCalc-F'!BV17</f>
        <v>1.7135086734180487E-5</v>
      </c>
      <c r="BU17">
        <f>KxCalc!BU17*'QxCalc-M'!BW17+(1-KxCalc!BU17)*'QxCalc-F'!BW17</f>
        <v>1.6551599206937457E-5</v>
      </c>
      <c r="BV17">
        <f>KxCalc!BV17*'QxCalc-M'!BX17+(1-KxCalc!BV17)*'QxCalc-F'!BX17</f>
        <v>1.5987998671346846E-5</v>
      </c>
      <c r="BW17">
        <f>KxCalc!BW17*'QxCalc-M'!BY17+(1-KxCalc!BW17)*'QxCalc-F'!BY17</f>
        <v>1.5443606707948212E-5</v>
      </c>
      <c r="BX17">
        <f>KxCalc!BX17*'QxCalc-M'!BZ17+(1-KxCalc!BX17)*'QxCalc-F'!BZ17</f>
        <v>1.4917768061295902E-5</v>
      </c>
      <c r="BY17">
        <f>KxCalc!BY17*'QxCalc-M'!CA17+(1-KxCalc!BY17)*'QxCalc-F'!CA17</f>
        <v>1.4409849848365265E-5</v>
      </c>
      <c r="BZ17">
        <f>KxCalc!BZ17*'QxCalc-M'!CB17+(1-KxCalc!BZ17)*'QxCalc-F'!CB17</f>
        <v>1.3919240794031765E-5</v>
      </c>
      <c r="CA17">
        <f>KxCalc!CA17*'QxCalc-M'!CC17+(1-KxCalc!CA17)*'QxCalc-F'!CC17</f>
        <v>1.3445350492696856E-5</v>
      </c>
      <c r="CB17">
        <f>KxCalc!CB17*'QxCalc-M'!CD17+(1-KxCalc!CB17)*'QxCalc-F'!CD17</f>
        <v>1.2987608695165372E-5</v>
      </c>
    </row>
    <row r="18" spans="1:80" x14ac:dyDescent="0.3">
      <c r="A18" s="3">
        <v>12</v>
      </c>
      <c r="B18">
        <f>KxCalc!B18*'QxCalc-M'!D18+(1-KxCalc!B18)*'QxCalc-F'!D18</f>
        <v>2.2214303732041082E-4</v>
      </c>
      <c r="C18">
        <f>KxCalc!C18*'QxCalc-M'!E18+(1-KxCalc!C18)*'QxCalc-F'!E18</f>
        <v>2.1436745981845683E-4</v>
      </c>
      <c r="D18">
        <f>KxCalc!D18*'QxCalc-M'!F18+(1-KxCalc!D18)*'QxCalc-F'!F18</f>
        <v>2.0686412579523373E-4</v>
      </c>
      <c r="E18">
        <f>KxCalc!E18*'QxCalc-M'!G18+(1-KxCalc!E18)*'QxCalc-F'!G18</f>
        <v>1.9962349699849833E-4</v>
      </c>
      <c r="F18">
        <f>KxCalc!F18*'QxCalc-M'!H18+(1-KxCalc!F18)*'QxCalc-F'!H18</f>
        <v>1.9263637535445776E-4</v>
      </c>
      <c r="G18">
        <f>KxCalc!G18*'QxCalc-M'!I18+(1-KxCalc!G18)*'QxCalc-F'!I18</f>
        <v>1.8589388873515387E-4</v>
      </c>
      <c r="H18">
        <f>KxCalc!H18*'QxCalc-M'!J18+(1-KxCalc!H18)*'QxCalc-F'!J18</f>
        <v>1.7938747638680368E-4</v>
      </c>
      <c r="I18">
        <f>KxCalc!I18*'QxCalc-M'!K18+(1-KxCalc!I18)*'QxCalc-F'!K18</f>
        <v>1.7310887893310972E-4</v>
      </c>
      <c r="J18">
        <f>KxCalc!J18*'QxCalc-M'!L18+(1-KxCalc!J18)*'QxCalc-F'!L18</f>
        <v>1.6705012249682488E-4</v>
      </c>
      <c r="K18">
        <f>KxCalc!K18*'QxCalc-M'!M18+(1-KxCalc!K18)*'QxCalc-F'!M18</f>
        <v>1.6120350883899875E-4</v>
      </c>
      <c r="L18">
        <f>KxCalc!L18*'QxCalc-M'!N18+(1-KxCalc!L18)*'QxCalc-F'!N18</f>
        <v>1.5556160556835045E-4</v>
      </c>
      <c r="M18">
        <f>KxCalc!M18*'QxCalc-M'!O18+(1-KxCalc!M18)*'QxCalc-F'!O18</f>
        <v>1.5011724222091473E-4</v>
      </c>
      <c r="N18">
        <f>KxCalc!N18*'QxCalc-M'!P18+(1-KxCalc!N18)*'QxCalc-F'!P18</f>
        <v>1.4486354522437944E-4</v>
      </c>
      <c r="O18">
        <f>KxCalc!O18*'QxCalc-M'!Q18+(1-KxCalc!O18)*'QxCalc-F'!Q18</f>
        <v>1.397940247859908E-4</v>
      </c>
      <c r="P18">
        <f>KxCalc!P18*'QxCalc-M'!R18+(1-KxCalc!P18)*'QxCalc-F'!R18</f>
        <v>1.3490227976577221E-4</v>
      </c>
      <c r="Q18">
        <f>KxCalc!Q18*'QxCalc-M'!S18+(1-KxCalc!Q18)*'QxCalc-F'!S18</f>
        <v>1.3018172319682447E-4</v>
      </c>
      <c r="R18">
        <f>KxCalc!R18*'QxCalc-M'!T18+(1-KxCalc!R18)*'QxCalc-F'!T18</f>
        <v>1.2562636452918119E-4</v>
      </c>
      <c r="S18">
        <f>KxCalc!S18*'QxCalc-M'!U18+(1-KxCalc!S18)*'QxCalc-F'!U18</f>
        <v>1.2123042278731918E-4</v>
      </c>
      <c r="T18">
        <f>KxCalc!T18*'QxCalc-M'!V18+(1-KxCalc!T18)*'QxCalc-F'!V18</f>
        <v>1.1698831924367164E-4</v>
      </c>
      <c r="U18">
        <f>KxCalc!U18*'QxCalc-M'!W18+(1-KxCalc!U18)*'QxCalc-F'!W18</f>
        <v>1.1289467034786564E-4</v>
      </c>
      <c r="V18">
        <f>KxCalc!V18*'QxCalc-M'!X18+(1-KxCalc!V18)*'QxCalc-F'!X18</f>
        <v>1.0894428090278666E-4</v>
      </c>
      <c r="W18">
        <f>KxCalc!W18*'QxCalc-M'!Y18+(1-KxCalc!W18)*'QxCalc-F'!Y18</f>
        <v>1.051321374788798E-4</v>
      </c>
      <c r="X18">
        <f>KxCalc!X18*'QxCalc-M'!Z18+(1-KxCalc!X18)*'QxCalc-F'!Z18</f>
        <v>1.0145340205839539E-4</v>
      </c>
      <c r="Y18">
        <f>KxCalc!Y18*'QxCalc-M'!AA18+(1-KxCalc!Y18)*'QxCalc-F'!AA18</f>
        <v>9.7903405901573354E-5</v>
      </c>
      <c r="Z18">
        <f>KxCalc!Z18*'QxCalc-M'!AB18+(1-KxCalc!Z18)*'QxCalc-F'!AB18</f>
        <v>9.4477643627036471E-5</v>
      </c>
      <c r="AA18">
        <f>KxCalc!AA18*'QxCalc-M'!AC18+(1-KxCalc!AA18)*'QxCalc-F'!AC18</f>
        <v>9.1171767498933709E-5</v>
      </c>
      <c r="AB18">
        <f>KxCalc!AB18*'QxCalc-M'!AD18+(1-KxCalc!AB18)*'QxCalc-F'!AD18</f>
        <v>8.7981581913629205E-5</v>
      </c>
      <c r="AC18">
        <f>KxCalc!AC18*'QxCalc-M'!AE18+(1-KxCalc!AC18)*'QxCalc-F'!AE18</f>
        <v>8.4903038078985355E-5</v>
      </c>
      <c r="AD18">
        <f>KxCalc!AD18*'QxCalc-M'!AF18+(1-KxCalc!AD18)*'QxCalc-F'!AF18</f>
        <v>8.1932228879527636E-5</v>
      </c>
      <c r="AE18">
        <f>KxCalc!AE18*'QxCalc-M'!AG18+(1-KxCalc!AE18)*'QxCalc-F'!AG18</f>
        <v>7.906538392101247E-5</v>
      </c>
      <c r="AF18">
        <f>KxCalc!AF18*'QxCalc-M'!AH18+(1-KxCalc!AF18)*'QxCalc-F'!AH18</f>
        <v>7.629886474814403E-5</v>
      </c>
      <c r="AG18">
        <f>KxCalc!AG18*'QxCalc-M'!AI18+(1-KxCalc!AG18)*'QxCalc-F'!AI18</f>
        <v>7.3629160229402631E-5</v>
      </c>
      <c r="AH18">
        <f>KxCalc!AH18*'QxCalc-M'!AJ18+(1-KxCalc!AH18)*'QxCalc-F'!AJ18</f>
        <v>7.1052882103157713E-5</v>
      </c>
      <c r="AI18">
        <f>KxCalc!AI18*'QxCalc-M'!AK18+(1-KxCalc!AI18)*'QxCalc-F'!AK18</f>
        <v>6.8566760679439448E-5</v>
      </c>
      <c r="AJ18">
        <f>KxCalc!AJ18*'QxCalc-M'!AL18+(1-KxCalc!AJ18)*'QxCalc-F'!AL18</f>
        <v>6.6167640691940289E-5</v>
      </c>
      <c r="AK18">
        <f>KxCalc!AK18*'QxCalc-M'!AM18+(1-KxCalc!AK18)*'QxCalc-F'!AM18</f>
        <v>6.3852477295004719E-5</v>
      </c>
      <c r="AL18">
        <f>KxCalc!AL18*'QxCalc-M'!AN18+(1-KxCalc!AL18)*'QxCalc-F'!AN18</f>
        <v>6.1618332200548515E-5</v>
      </c>
      <c r="AM18">
        <f>KxCalc!AM18*'QxCalc-M'!AO18+(1-KxCalc!AM18)*'QxCalc-F'!AO18</f>
        <v>5.9462369950024588E-5</v>
      </c>
      <c r="AN18">
        <f>KxCalc!AN18*'QxCalc-M'!AP18+(1-KxCalc!AN18)*'QxCalc-F'!AP18</f>
        <v>5.7381854316722181E-5</v>
      </c>
      <c r="AO18">
        <f>KxCalc!AO18*'QxCalc-M'!AQ18+(1-KxCalc!AO18)*'QxCalc-F'!AQ18</f>
        <v>5.5374144833850197E-5</v>
      </c>
      <c r="AP18">
        <f>KxCalc!AP18*'QxCalc-M'!AR18+(1-KxCalc!AP18)*'QxCalc-F'!AR18</f>
        <v>5.3436693444013604E-5</v>
      </c>
      <c r="AQ18">
        <f>KxCalc!AQ18*'QxCalc-M'!AS18+(1-KxCalc!AQ18)*'QxCalc-F'!AS18</f>
        <v>5.1567041265845073E-5</v>
      </c>
      <c r="AR18">
        <f>KxCalc!AR18*'QxCalc-M'!AT18+(1-KxCalc!AR18)*'QxCalc-F'!AT18</f>
        <v>4.9762815473700558E-5</v>
      </c>
      <c r="AS18">
        <f>KxCalc!AS18*'QxCalc-M'!AU18+(1-KxCalc!AS18)*'QxCalc-F'!AU18</f>
        <v>4.8021726286471455E-5</v>
      </c>
      <c r="AT18">
        <f>KxCalc!AT18*'QxCalc-M'!AV18+(1-KxCalc!AT18)*'QxCalc-F'!AV18</f>
        <v>4.634156406170191E-5</v>
      </c>
      <c r="AU18">
        <f>KxCalc!AU18*'QxCalc-M'!AW18+(1-KxCalc!AU18)*'QxCalc-F'!AW18</f>
        <v>4.4720196491333599E-5</v>
      </c>
      <c r="AV18">
        <f>KxCalc!AV18*'QxCalc-M'!AX18+(1-KxCalc!AV18)*'QxCalc-F'!AX18</f>
        <v>4.3155565895528113E-5</v>
      </c>
      <c r="AW18">
        <f>KxCalc!AW18*'QxCalc-M'!AY18+(1-KxCalc!AW18)*'QxCalc-F'!AY18</f>
        <v>4.164568661114046E-5</v>
      </c>
      <c r="AX18">
        <f>KxCalc!AX18*'QxCalc-M'!AZ18+(1-KxCalc!AX18)*'QxCalc-F'!AZ18</f>
        <v>4.0188642471537602E-5</v>
      </c>
      <c r="AY18">
        <f>KxCalc!AY18*'QxCalc-M'!BA18+(1-KxCalc!AY18)*'QxCalc-F'!BA18</f>
        <v>3.8782584374569143E-5</v>
      </c>
      <c r="AZ18">
        <f>KxCalc!AZ18*'QxCalc-M'!BB18+(1-KxCalc!AZ18)*'QxCalc-F'!BB18</f>
        <v>3.7425884011324044E-5</v>
      </c>
      <c r="BA18">
        <f>KxCalc!BA18*'QxCalc-M'!BC18+(1-KxCalc!BA18)*'QxCalc-F'!BC18</f>
        <v>3.6116650876415608E-5</v>
      </c>
      <c r="BB18">
        <f>KxCalc!BB18*'QxCalc-M'!BD18+(1-KxCalc!BB18)*'QxCalc-F'!BD18</f>
        <v>3.4853223032322469E-5</v>
      </c>
      <c r="BC18">
        <f>KxCalc!BC18*'QxCalc-M'!BE18+(1-KxCalc!BC18)*'QxCalc-F'!BE18</f>
        <v>3.3633997826514355E-5</v>
      </c>
      <c r="BD18">
        <f>KxCalc!BD18*'QxCalc-M'!BF18+(1-KxCalc!BD18)*'QxCalc-F'!BF18</f>
        <v>3.2457428677462313E-5</v>
      </c>
      <c r="BE18">
        <f>KxCalc!BE18*'QxCalc-M'!BG18+(1-KxCalc!BE18)*'QxCalc-F'!BG18</f>
        <v>3.1322023113424155E-5</v>
      </c>
      <c r="BF18">
        <f>KxCalc!BF18*'QxCalc-M'!BH18+(1-KxCalc!BF18)*'QxCalc-F'!BH18</f>
        <v>3.0226340879785839E-5</v>
      </c>
      <c r="BG18">
        <f>KxCalc!BG18*'QxCalc-M'!BI18+(1-KxCalc!BG18)*'QxCalc-F'!BI18</f>
        <v>2.9168992112565525E-5</v>
      </c>
      <c r="BH18">
        <f>KxCalc!BH18*'QxCalc-M'!BJ18+(1-KxCalc!BH18)*'QxCalc-F'!BJ18</f>
        <v>2.8148635575769873E-5</v>
      </c>
      <c r="BI18">
        <f>KxCalc!BI18*'QxCalc-M'!BK18+(1-KxCalc!BI18)*'QxCalc-F'!BK18</f>
        <v>2.7163976960373379E-5</v>
      </c>
      <c r="BJ18">
        <f>KxCalc!BJ18*'QxCalc-M'!BL18+(1-KxCalc!BJ18)*'QxCalc-F'!BL18</f>
        <v>2.6213721333360408E-5</v>
      </c>
      <c r="BK18">
        <f>KxCalc!BK18*'QxCalc-M'!BM18+(1-KxCalc!BK18)*'QxCalc-F'!BM18</f>
        <v>2.5296647871022468E-5</v>
      </c>
      <c r="BL18">
        <f>KxCalc!BL18*'QxCalc-M'!BN18+(1-KxCalc!BL18)*'QxCalc-F'!BN18</f>
        <v>2.4411664275953746E-5</v>
      </c>
      <c r="BM18">
        <f>KxCalc!BM18*'QxCalc-M'!BO18+(1-KxCalc!BM18)*'QxCalc-F'!BO18</f>
        <v>2.3557647464626616E-5</v>
      </c>
      <c r="BN18">
        <f>KxCalc!BN18*'QxCalc-M'!BP18+(1-KxCalc!BN18)*'QxCalc-F'!BP18</f>
        <v>2.2733513665037704E-5</v>
      </c>
      <c r="BO18">
        <f>KxCalc!BO18*'QxCalc-M'!BQ18+(1-KxCalc!BO18)*'QxCalc-F'!BQ18</f>
        <v>2.1938217040583184E-5</v>
      </c>
      <c r="BP18">
        <f>KxCalc!BP18*'QxCalc-M'!BR18+(1-KxCalc!BP18)*'QxCalc-F'!BR18</f>
        <v>2.1170748362102223E-5</v>
      </c>
      <c r="BQ18">
        <f>KxCalc!BQ18*'QxCalc-M'!BS18+(1-KxCalc!BQ18)*'QxCalc-F'!BS18</f>
        <v>2.0430133726402909E-5</v>
      </c>
      <c r="BR18">
        <f>KxCalc!BR18*'QxCalc-M'!BT18+(1-KxCalc!BR18)*'QxCalc-F'!BT18</f>
        <v>1.9715433319644676E-5</v>
      </c>
      <c r="BS18">
        <f>KxCalc!BS18*'QxCalc-M'!BU18+(1-KxCalc!BS18)*'QxCalc-F'!BU18</f>
        <v>1.9025740224007176E-5</v>
      </c>
      <c r="BT18">
        <f>KxCalc!BT18*'QxCalc-M'!BV18+(1-KxCalc!BT18)*'QxCalc-F'!BV18</f>
        <v>1.836017926613123E-5</v>
      </c>
      <c r="BU18">
        <f>KxCalc!BU18*'QxCalc-M'!BW18+(1-KxCalc!BU18)*'QxCalc-F'!BW18</f>
        <v>1.7717905905869854E-5</v>
      </c>
      <c r="BV18">
        <f>KxCalc!BV18*'QxCalc-M'!BX18+(1-KxCalc!BV18)*'QxCalc-F'!BX18</f>
        <v>1.7098105163938841E-5</v>
      </c>
      <c r="BW18">
        <f>KxCalc!BW18*'QxCalc-M'!BY18+(1-KxCalc!BW18)*'QxCalc-F'!BY18</f>
        <v>1.6499990587105628E-5</v>
      </c>
      <c r="BX18">
        <f>KxCalc!BX18*'QxCalc-M'!BZ18+(1-KxCalc!BX18)*'QxCalc-F'!BZ18</f>
        <v>1.5922803249602426E-5</v>
      </c>
      <c r="BY18">
        <f>KxCalc!BY18*'QxCalc-M'!CA18+(1-KxCalc!BY18)*'QxCalc-F'!CA18</f>
        <v>1.5365810789496369E-5</v>
      </c>
      <c r="BZ18">
        <f>KxCalc!BZ18*'QxCalc-M'!CB18+(1-KxCalc!BZ18)*'QxCalc-F'!CB18</f>
        <v>1.4828306478792659E-5</v>
      </c>
      <c r="CA18">
        <f>KxCalc!CA18*'QxCalc-M'!CC18+(1-KxCalc!CA18)*'QxCalc-F'!CC18</f>
        <v>1.4309608326090528E-5</v>
      </c>
      <c r="CB18">
        <f>KxCalc!CB18*'QxCalc-M'!CD18+(1-KxCalc!CB18)*'QxCalc-F'!CD18</f>
        <v>1.3809058210652408E-5</v>
      </c>
    </row>
    <row r="19" spans="1:80" x14ac:dyDescent="0.3">
      <c r="A19" s="3">
        <v>13</v>
      </c>
      <c r="B19">
        <f>KxCalc!B19*'QxCalc-M'!D19+(1-KxCalc!B19)*'QxCalc-F'!D19</f>
        <v>2.6820522699873875E-4</v>
      </c>
      <c r="C19">
        <f>KxCalc!C19*'QxCalc-M'!E19+(1-KxCalc!C19)*'QxCalc-F'!E19</f>
        <v>2.5857897523653332E-4</v>
      </c>
      <c r="D19">
        <f>KxCalc!D19*'QxCalc-M'!F19+(1-KxCalc!D19)*'QxCalc-F'!F19</f>
        <v>2.4929831417555483E-4</v>
      </c>
      <c r="E19">
        <f>KxCalc!E19*'QxCalc-M'!G19+(1-KxCalc!E19)*'QxCalc-F'!G19</f>
        <v>2.4035080814419427E-4</v>
      </c>
      <c r="F19">
        <f>KxCalc!F19*'QxCalc-M'!H19+(1-KxCalc!F19)*'QxCalc-F'!H19</f>
        <v>2.3172448988342375E-4</v>
      </c>
      <c r="G19">
        <f>KxCalc!G19*'QxCalc-M'!I19+(1-KxCalc!G19)*'QxCalc-F'!I19</f>
        <v>2.2340783090481122E-4</v>
      </c>
      <c r="H19">
        <f>KxCalc!H19*'QxCalc-M'!J19+(1-KxCalc!H19)*'QxCalc-F'!J19</f>
        <v>2.1538972207503352E-4</v>
      </c>
      <c r="I19">
        <f>KxCalc!I19*'QxCalc-M'!K19+(1-KxCalc!I19)*'QxCalc-F'!K19</f>
        <v>2.0765945381705946E-4</v>
      </c>
      <c r="J19">
        <f>KxCalc!J19*'QxCalc-M'!L19+(1-KxCalc!J19)*'QxCalc-F'!L19</f>
        <v>2.0020670305601166E-4</v>
      </c>
      <c r="K19">
        <f>KxCalc!K19*'QxCalc-M'!M19+(1-KxCalc!K19)*'QxCalc-F'!M19</f>
        <v>1.9302151166090969E-4</v>
      </c>
      <c r="L19">
        <f>KxCalc!L19*'QxCalc-M'!N19+(1-KxCalc!L19)*'QxCalc-F'!N19</f>
        <v>1.8609427371728214E-4</v>
      </c>
      <c r="M19">
        <f>KxCalc!M19*'QxCalc-M'!O19+(1-KxCalc!M19)*'QxCalc-F'!O19</f>
        <v>1.7941572285489681E-4</v>
      </c>
      <c r="N19">
        <f>KxCalc!N19*'QxCalc-M'!P19+(1-KxCalc!N19)*'QxCalc-F'!P19</f>
        <v>1.7297692779666169E-4</v>
      </c>
      <c r="O19">
        <f>KxCalc!O19*'QxCalc-M'!Q19+(1-KxCalc!O19)*'QxCalc-F'!Q19</f>
        <v>1.6676934185888911E-4</v>
      </c>
      <c r="P19">
        <f>KxCalc!P19*'QxCalc-M'!R19+(1-KxCalc!P19)*'QxCalc-F'!R19</f>
        <v>1.6078492208830734E-4</v>
      </c>
      <c r="Q19">
        <f>KxCalc!Q19*'QxCalc-M'!S19+(1-KxCalc!Q19)*'QxCalc-F'!S19</f>
        <v>1.5501571697246555E-4</v>
      </c>
      <c r="R19">
        <f>KxCalc!R19*'QxCalc-M'!T19+(1-KxCalc!R19)*'QxCalc-F'!T19</f>
        <v>1.4945349764427648E-4</v>
      </c>
      <c r="S19">
        <f>KxCalc!S19*'QxCalc-M'!U19+(1-KxCalc!S19)*'QxCalc-F'!U19</f>
        <v>1.4409084045099351E-4</v>
      </c>
      <c r="T19">
        <f>KxCalc!T19*'QxCalc-M'!V19+(1-KxCalc!T19)*'QxCalc-F'!V19</f>
        <v>1.3892058777700161E-4</v>
      </c>
      <c r="U19">
        <f>KxCalc!U19*'QxCalc-M'!W19+(1-KxCalc!U19)*'QxCalc-F'!W19</f>
        <v>1.3393583852689675E-4</v>
      </c>
      <c r="V19">
        <f>KxCalc!V19*'QxCalc-M'!X19+(1-KxCalc!V19)*'QxCalc-F'!X19</f>
        <v>1.2912993894773731E-4</v>
      </c>
      <c r="W19">
        <f>KxCalc!W19*'QxCalc-M'!Y19+(1-KxCalc!W19)*'QxCalc-F'!Y19</f>
        <v>1.244964737784775E-4</v>
      </c>
      <c r="X19">
        <f>KxCalc!X19*'QxCalc-M'!Z19+(1-KxCalc!X19)*'QxCalc-F'!Z19</f>
        <v>1.2002925771500206E-4</v>
      </c>
      <c r="Y19">
        <f>KxCalc!Y19*'QxCalc-M'!AA19+(1-KxCalc!Y19)*'QxCalc-F'!AA19</f>
        <v>1.1572232717959426E-4</v>
      </c>
      <c r="Z19">
        <f>KxCalc!Z19*'QxCalc-M'!AB19+(1-KxCalc!Z19)*'QxCalc-F'!AB19</f>
        <v>1.1156993238405103E-4</v>
      </c>
      <c r="AA19">
        <f>KxCalc!AA19*'QxCalc-M'!AC19+(1-KxCalc!AA19)*'QxCalc-F'!AC19</f>
        <v>1.075665296760384E-4</v>
      </c>
      <c r="AB19">
        <f>KxCalc!AB19*'QxCalc-M'!AD19+(1-KxCalc!AB19)*'QxCalc-F'!AD19</f>
        <v>1.0370677415864695E-4</v>
      </c>
      <c r="AC19">
        <f>KxCalc!AC19*'QxCalc-M'!AE19+(1-KxCalc!AC19)*'QxCalc-F'!AE19</f>
        <v>9.9985512573450575E-5</v>
      </c>
      <c r="AD19">
        <f>KxCalc!AD19*'QxCalc-M'!AF19+(1-KxCalc!AD19)*'QxCalc-F'!AF19</f>
        <v>9.6397776437720289E-5</v>
      </c>
      <c r="AE19">
        <f>KxCalc!AE19*'QxCalc-M'!AG19+(1-KxCalc!AE19)*'QxCalc-F'!AG19</f>
        <v>9.2938775426765519E-5</v>
      </c>
      <c r="AF19">
        <f>KxCalc!AF19*'QxCalc-M'!AH19+(1-KxCalc!AF19)*'QxCalc-F'!AH19</f>
        <v>8.960389099269598E-5</v>
      </c>
      <c r="AG19">
        <f>KxCalc!AG19*'QxCalc-M'!AI19+(1-KxCalc!AG19)*'QxCalc-F'!AI19</f>
        <v>8.6388670211202251E-5</v>
      </c>
      <c r="AH19">
        <f>KxCalc!AH19*'QxCalc-M'!AJ19+(1-KxCalc!AH19)*'QxCalc-F'!AJ19</f>
        <v>8.3288819848246508E-5</v>
      </c>
      <c r="AI19">
        <f>KxCalc!AI19*'QxCalc-M'!AK19+(1-KxCalc!AI19)*'QxCalc-F'!AK19</f>
        <v>8.030020063884362E-5</v>
      </c>
      <c r="AJ19">
        <f>KxCalc!AJ19*'QxCalc-M'!AL19+(1-KxCalc!AJ19)*'QxCalc-F'!AL19</f>
        <v>7.7418821770385189E-5</v>
      </c>
      <c r="AK19">
        <f>KxCalc!AK19*'QxCalc-M'!AM19+(1-KxCalc!AK19)*'QxCalc-F'!AM19</f>
        <v>7.4640835563225615E-5</v>
      </c>
      <c r="AL19">
        <f>KxCalc!AL19*'QxCalc-M'!AN19+(1-KxCalc!AL19)*'QxCalc-F'!AN19</f>
        <v>7.1962532341508358E-5</v>
      </c>
      <c r="AM19">
        <f>KxCalc!AM19*'QxCalc-M'!AO19+(1-KxCalc!AM19)*'QxCalc-F'!AO19</f>
        <v>6.938033548745424E-5</v>
      </c>
      <c r="AN19">
        <f>KxCalc!AN19*'QxCalc-M'!AP19+(1-KxCalc!AN19)*'QxCalc-F'!AP19</f>
        <v>6.6890796672577251E-5</v>
      </c>
      <c r="AO19">
        <f>KxCalc!AO19*'QxCalc-M'!AQ19+(1-KxCalc!AO19)*'QxCalc-F'!AQ19</f>
        <v>6.4490591259521297E-5</v>
      </c>
      <c r="AP19">
        <f>KxCalc!AP19*'QxCalc-M'!AR19+(1-KxCalc!AP19)*'QxCalc-F'!AR19</f>
        <v>6.2176513868434833E-5</v>
      </c>
      <c r="AQ19">
        <f>KxCalc!AQ19*'QxCalc-M'!AS19+(1-KxCalc!AQ19)*'QxCalc-F'!AS19</f>
        <v>5.9945474102017501E-5</v>
      </c>
      <c r="AR19">
        <f>KxCalc!AR19*'QxCalc-M'!AT19+(1-KxCalc!AR19)*'QxCalc-F'!AT19</f>
        <v>5.7794492423577482E-5</v>
      </c>
      <c r="AS19">
        <f>KxCalc!AS19*'QxCalc-M'!AU19+(1-KxCalc!AS19)*'QxCalc-F'!AU19</f>
        <v>5.5720696182641255E-5</v>
      </c>
      <c r="AT19">
        <f>KxCalc!AT19*'QxCalc-M'!AV19+(1-KxCalc!AT19)*'QxCalc-F'!AV19</f>
        <v>5.3721315782849735E-5</v>
      </c>
      <c r="AU19">
        <f>KxCalc!AU19*'QxCalc-M'!AW19+(1-KxCalc!AU19)*'QxCalc-F'!AW19</f>
        <v>5.1793680987062229E-5</v>
      </c>
      <c r="AV19">
        <f>KxCalc!AV19*'QxCalc-M'!AX19+(1-KxCalc!AV19)*'QxCalc-F'!AX19</f>
        <v>4.9935217354768267E-5</v>
      </c>
      <c r="AW19">
        <f>KxCalc!AW19*'QxCalc-M'!AY19+(1-KxCalc!AW19)*'QxCalc-F'!AY19</f>
        <v>4.8143442807083762E-5</v>
      </c>
      <c r="AX19">
        <f>KxCalc!AX19*'QxCalc-M'!AZ19+(1-KxCalc!AX19)*'QxCalc-F'!AZ19</f>
        <v>4.6415964314773258E-5</v>
      </c>
      <c r="AY19">
        <f>KxCalc!AY19*'QxCalc-M'!BA19+(1-KxCalc!AY19)*'QxCalc-F'!BA19</f>
        <v>4.4750474704903116E-5</v>
      </c>
      <c r="AZ19">
        <f>KxCalc!AZ19*'QxCalc-M'!BB19+(1-KxCalc!AZ19)*'QxCalc-F'!BB19</f>
        <v>4.3144749581887601E-5</v>
      </c>
      <c r="BA19">
        <f>KxCalc!BA19*'QxCalc-M'!BC19+(1-KxCalc!BA19)*'QxCalc-F'!BC19</f>
        <v>4.1596815832733807E-5</v>
      </c>
      <c r="BB19">
        <f>KxCalc!BB19*'QxCalc-M'!BD19+(1-KxCalc!BB19)*'QxCalc-F'!BD19</f>
        <v>4.0104418575367239E-5</v>
      </c>
      <c r="BC19">
        <f>KxCalc!BC19*'QxCalc-M'!BE19+(1-KxCalc!BC19)*'QxCalc-F'!BE19</f>
        <v>3.866556433477937E-5</v>
      </c>
      <c r="BD19">
        <f>KxCalc!BD19*'QxCalc-M'!BF19+(1-KxCalc!BD19)*'QxCalc-F'!BF19</f>
        <v>3.7278332380919444E-5</v>
      </c>
      <c r="BE19">
        <f>KxCalc!BE19*'QxCalc-M'!BG19+(1-KxCalc!BE19)*'QxCalc-F'!BG19</f>
        <v>3.5940870862430032E-5</v>
      </c>
      <c r="BF19">
        <f>KxCalc!BF19*'QxCalc-M'!BH19+(1-KxCalc!BF19)*'QxCalc-F'!BH19</f>
        <v>3.4651394338387252E-5</v>
      </c>
      <c r="BG19">
        <f>KxCalc!BG19*'QxCalc-M'!BI19+(1-KxCalc!BG19)*'QxCalc-F'!BI19</f>
        <v>3.3408181398363238E-5</v>
      </c>
      <c r="BH19">
        <f>KxCalc!BH19*'QxCalc-M'!BJ19+(1-KxCalc!BH19)*'QxCalc-F'!BJ19</f>
        <v>3.2209572367658324E-5</v>
      </c>
      <c r="BI19">
        <f>KxCalc!BI19*'QxCalc-M'!BK19+(1-KxCalc!BI19)*'QxCalc-F'!BK19</f>
        <v>3.1053967094664098E-5</v>
      </c>
      <c r="BJ19">
        <f>KxCalc!BJ19*'QxCalc-M'!BL19+(1-KxCalc!BJ19)*'QxCalc-F'!BL19</f>
        <v>2.9939822817425583E-5</v>
      </c>
      <c r="BK19">
        <f>KxCalc!BK19*'QxCalc-M'!BM19+(1-KxCalc!BK19)*'QxCalc-F'!BM19</f>
        <v>2.8865604696182632E-5</v>
      </c>
      <c r="BL19">
        <f>KxCalc!BL19*'QxCalc-M'!BN19+(1-KxCalc!BL19)*'QxCalc-F'!BN19</f>
        <v>2.7829863616736681E-5</v>
      </c>
      <c r="BM19">
        <f>KxCalc!BM19*'QxCalc-M'!BO19+(1-KxCalc!BM19)*'QxCalc-F'!BO19</f>
        <v>2.6831290364427832E-5</v>
      </c>
      <c r="BN19">
        <f>KxCalc!BN19*'QxCalc-M'!BP19+(1-KxCalc!BN19)*'QxCalc-F'!BP19</f>
        <v>2.5868551058037865E-5</v>
      </c>
      <c r="BO19">
        <f>KxCalc!BO19*'QxCalc-M'!BQ19+(1-KxCalc!BO19)*'QxCalc-F'!BQ19</f>
        <v>2.4940359687839959E-5</v>
      </c>
      <c r="BP19">
        <f>KxCalc!BP19*'QxCalc-M'!BR19+(1-KxCalc!BP19)*'QxCalc-F'!BR19</f>
        <v>2.404547639770823E-5</v>
      </c>
      <c r="BQ19">
        <f>KxCalc!BQ19*'QxCalc-M'!BS19+(1-KxCalc!BQ19)*'QxCalc-F'!BS19</f>
        <v>2.318270582885412E-5</v>
      </c>
      <c r="BR19">
        <f>KxCalc!BR19*'QxCalc-M'!BT19+(1-KxCalc!BR19)*'QxCalc-F'!BT19</f>
        <v>2.2350895522979164E-5</v>
      </c>
      <c r="BS19">
        <f>KxCalc!BS19*'QxCalc-M'!BU19+(1-KxCalc!BS19)*'QxCalc-F'!BU19</f>
        <v>2.1548934382715939E-5</v>
      </c>
      <c r="BT19">
        <f>KxCalc!BT19*'QxCalc-M'!BV19+(1-KxCalc!BT19)*'QxCalc-F'!BV19</f>
        <v>2.0775751187302604E-5</v>
      </c>
      <c r="BU19">
        <f>KxCalc!BU19*'QxCalc-M'!BW19+(1-KxCalc!BU19)*'QxCalc-F'!BW19</f>
        <v>2.0030313161511273E-5</v>
      </c>
      <c r="BV19">
        <f>KxCalc!BV19*'QxCalc-M'!BX19+(1-KxCalc!BV19)*'QxCalc-F'!BX19</f>
        <v>1.9311624595920847E-5</v>
      </c>
      <c r="BW19">
        <f>KxCalc!BW19*'QxCalc-M'!BY19+(1-KxCalc!BW19)*'QxCalc-F'!BY19</f>
        <v>1.8618725516693561E-5</v>
      </c>
      <c r="BX19">
        <f>KxCalc!BX19*'QxCalc-M'!BZ19+(1-KxCalc!BX19)*'QxCalc-F'!BZ19</f>
        <v>1.7950690403080178E-5</v>
      </c>
      <c r="BY19">
        <f>KxCalc!BY19*'QxCalc-M'!CA19+(1-KxCalc!BY19)*'QxCalc-F'!CA19</f>
        <v>1.7306626950942137E-5</v>
      </c>
      <c r="BZ19">
        <f>KxCalc!BZ19*'QxCalc-M'!CB19+(1-KxCalc!BZ19)*'QxCalc-F'!CB19</f>
        <v>1.6685674880640918E-5</v>
      </c>
      <c r="CA19">
        <f>KxCalc!CA19*'QxCalc-M'!CC19+(1-KxCalc!CA19)*'QxCalc-F'!CC19</f>
        <v>1.6087004787703102E-5</v>
      </c>
      <c r="CB19">
        <f>KxCalc!CB19*'QxCalc-M'!CD19+(1-KxCalc!CB19)*'QxCalc-F'!CD19</f>
        <v>1.5509817034727312E-5</v>
      </c>
    </row>
    <row r="20" spans="1:80" x14ac:dyDescent="0.3">
      <c r="A20" s="3">
        <v>14</v>
      </c>
      <c r="B20">
        <f>KxCalc!B20*'QxCalc-M'!D20+(1-KxCalc!B20)*'QxCalc-F'!D20</f>
        <v>3.3559083460380353E-4</v>
      </c>
      <c r="C20">
        <f>KxCalc!C20*'QxCalc-M'!E20+(1-KxCalc!C20)*'QxCalc-F'!E20</f>
        <v>3.2327163139231894E-4</v>
      </c>
      <c r="D20">
        <f>KxCalc!D20*'QxCalc-M'!F20+(1-KxCalc!D20)*'QxCalc-F'!F20</f>
        <v>3.1140555230717206E-4</v>
      </c>
      <c r="E20">
        <f>KxCalc!E20*'QxCalc-M'!G20+(1-KxCalc!E20)*'QxCalc-F'!G20</f>
        <v>2.9997582355940097E-4</v>
      </c>
      <c r="F20">
        <f>KxCalc!F20*'QxCalc-M'!H20+(1-KxCalc!F20)*'QxCalc-F'!H20</f>
        <v>2.8896633369950134E-4</v>
      </c>
      <c r="G20">
        <f>KxCalc!G20*'QxCalc-M'!I20+(1-KxCalc!G20)*'QxCalc-F'!I20</f>
        <v>2.7836159790735858E-4</v>
      </c>
      <c r="H20">
        <f>KxCalc!H20*'QxCalc-M'!J20+(1-KxCalc!H20)*'QxCalc-F'!J20</f>
        <v>2.6814671564828486E-4</v>
      </c>
      <c r="I20">
        <f>KxCalc!I20*'QxCalc-M'!K20+(1-KxCalc!I20)*'QxCalc-F'!K20</f>
        <v>2.5830734354257199E-4</v>
      </c>
      <c r="J20">
        <f>KxCalc!J20*'QxCalc-M'!L20+(1-KxCalc!J20)*'QxCalc-F'!L20</f>
        <v>2.4882966786004559E-4</v>
      </c>
      <c r="K20">
        <f>KxCalc!K20*'QxCalc-M'!M20+(1-KxCalc!K20)*'QxCalc-F'!M20</f>
        <v>2.3970038676913281E-4</v>
      </c>
      <c r="L20">
        <f>KxCalc!L20*'QxCalc-M'!N20+(1-KxCalc!L20)*'QxCalc-F'!N20</f>
        <v>2.3090668056560007E-4</v>
      </c>
      <c r="M20">
        <f>KxCalc!M20*'QxCalc-M'!O20+(1-KxCalc!M20)*'QxCalc-F'!O20</f>
        <v>2.2243619460817128E-4</v>
      </c>
      <c r="N20">
        <f>KxCalc!N20*'QxCalc-M'!P20+(1-KxCalc!N20)*'QxCalc-F'!P20</f>
        <v>2.1427702230951423E-4</v>
      </c>
      <c r="O20">
        <f>KxCalc!O20*'QxCalc-M'!Q20+(1-KxCalc!O20)*'QxCalc-F'!Q20</f>
        <v>2.0641769950175581E-4</v>
      </c>
      <c r="P20">
        <f>KxCalc!P20*'QxCalc-M'!R20+(1-KxCalc!P20)*'QxCalc-F'!R20</f>
        <v>1.988472726751239E-4</v>
      </c>
      <c r="Q20">
        <f>KxCalc!Q20*'QxCalc-M'!S20+(1-KxCalc!Q20)*'QxCalc-F'!S20</f>
        <v>1.9155545966356805E-4</v>
      </c>
      <c r="R20">
        <f>KxCalc!R20*'QxCalc-M'!T20+(1-KxCalc!R20)*'QxCalc-F'!T20</f>
        <v>1.8453208131901158E-4</v>
      </c>
      <c r="S20">
        <f>KxCalc!S20*'QxCalc-M'!U20+(1-KxCalc!S20)*'QxCalc-F'!U20</f>
        <v>1.7776657059076332E-4</v>
      </c>
      <c r="T20">
        <f>KxCalc!T20*'QxCalc-M'!V20+(1-KxCalc!T20)*'QxCalc-F'!V20</f>
        <v>1.7124945032301775E-4</v>
      </c>
      <c r="U20">
        <f>KxCalc!U20*'QxCalc-M'!W20+(1-KxCalc!U20)*'QxCalc-F'!W20</f>
        <v>1.6497159174610793E-4</v>
      </c>
      <c r="V20">
        <f>KxCalc!V20*'QxCalc-M'!X20+(1-KxCalc!V20)*'QxCalc-F'!X20</f>
        <v>1.5892420168602179E-4</v>
      </c>
      <c r="W20">
        <f>KxCalc!W20*'QxCalc-M'!Y20+(1-KxCalc!W20)*'QxCalc-F'!Y20</f>
        <v>1.5309881024144607E-4</v>
      </c>
      <c r="X20">
        <f>KxCalc!X20*'QxCalc-M'!Z20+(1-KxCalc!X20)*'QxCalc-F'!Z20</f>
        <v>1.4748725891143563E-4</v>
      </c>
      <c r="Y20">
        <f>KxCalc!Y20*'QxCalc-M'!AA20+(1-KxCalc!Y20)*'QxCalc-F'!AA20</f>
        <v>1.4208168915739848E-4</v>
      </c>
      <c r="Z20">
        <f>KxCalc!Z20*'QxCalc-M'!AB20+(1-KxCalc!Z20)*'QxCalc-F'!AB20</f>
        <v>1.3687453138366623E-4</v>
      </c>
      <c r="AA20">
        <f>KxCalc!AA20*'QxCalc-M'!AC20+(1-KxCalc!AA20)*'QxCalc-F'!AC20</f>
        <v>1.3185849432147335E-4</v>
      </c>
      <c r="AB20">
        <f>KxCalc!AB20*'QxCalc-M'!AD20+(1-KxCalc!AB20)*'QxCalc-F'!AD20</f>
        <v>1.2702655480171057E-4</v>
      </c>
      <c r="AC20">
        <f>KxCalc!AC20*'QxCalc-M'!AE20+(1-KxCalc!AC20)*'QxCalc-F'!AE20</f>
        <v>1.2237194790233353E-4</v>
      </c>
      <c r="AD20">
        <f>KxCalc!AD20*'QxCalc-M'!AF20+(1-KxCalc!AD20)*'QxCalc-F'!AF20</f>
        <v>1.178881574568138E-4</v>
      </c>
      <c r="AE20">
        <f>KxCalc!AE20*'QxCalc-M'!AG20+(1-KxCalc!AE20)*'QxCalc-F'!AG20</f>
        <v>1.1356890691050365E-4</v>
      </c>
      <c r="AF20">
        <f>KxCalc!AF20*'QxCalc-M'!AH20+(1-KxCalc!AF20)*'QxCalc-F'!AH20</f>
        <v>1.0940815051225345E-4</v>
      </c>
      <c r="AG20">
        <f>KxCalc!AG20*'QxCalc-M'!AI20+(1-KxCalc!AG20)*'QxCalc-F'!AI20</f>
        <v>1.05400064829076E-4</v>
      </c>
      <c r="AH20">
        <f>KxCalc!AH20*'QxCalc-M'!AJ20+(1-KxCalc!AH20)*'QxCalc-F'!AJ20</f>
        <v>1.0153904057208702E-4</v>
      </c>
      <c r="AI20">
        <f>KxCalc!AI20*'QxCalc-M'!AK20+(1-KxCalc!AI20)*'QxCalc-F'!AK20</f>
        <v>9.781967472237394E-5</v>
      </c>
      <c r="AJ20">
        <f>KxCalc!AJ20*'QxCalc-M'!AL20+(1-KxCalc!AJ20)*'QxCalc-F'!AL20</f>
        <v>9.4236762945854236E-5</v>
      </c>
      <c r="AK20">
        <f>KxCalc!AK20*'QxCalc-M'!AM20+(1-KxCalc!AK20)*'QxCalc-F'!AM20</f>
        <v>9.0785292286574466E-5</v>
      </c>
      <c r="AL20">
        <f>KxCalc!AL20*'QxCalc-M'!AN20+(1-KxCalc!AL20)*'QxCalc-F'!AN20</f>
        <v>8.74604341282848E-5</v>
      </c>
      <c r="AM20">
        <f>KxCalc!AM20*'QxCalc-M'!AO20+(1-KxCalc!AM20)*'QxCalc-F'!AO20</f>
        <v>8.425753741448744E-5</v>
      </c>
      <c r="AN20">
        <f>KxCalc!AN20*'QxCalc-M'!AP20+(1-KxCalc!AN20)*'QxCalc-F'!AP20</f>
        <v>8.1172122117512637E-5</v>
      </c>
      <c r="AO20">
        <f>KxCalc!AO20*'QxCalc-M'!AQ20+(1-KxCalc!AO20)*'QxCalc-F'!AQ20</f>
        <v>7.8199872947516547E-5</v>
      </c>
      <c r="AP20">
        <f>KxCalc!AP20*'QxCalc-M'!AR20+(1-KxCalc!AP20)*'QxCalc-F'!AR20</f>
        <v>7.5336633292624299E-5</v>
      </c>
      <c r="AQ20">
        <f>KxCalc!AQ20*'QxCalc-M'!AS20+(1-KxCalc!AQ20)*'QxCalc-F'!AS20</f>
        <v>7.257839938175985E-5</v>
      </c>
      <c r="AR20">
        <f>KxCalc!AR20*'QxCalc-M'!AT20+(1-KxCalc!AR20)*'QxCalc-F'!AT20</f>
        <v>6.9921314662010298E-5</v>
      </c>
      <c r="AS20">
        <f>KxCalc!AS20*'QxCalc-M'!AU20+(1-KxCalc!AS20)*'QxCalc-F'!AU20</f>
        <v>6.7361664382667853E-5</v>
      </c>
      <c r="AT20">
        <f>KxCalc!AT20*'QxCalc-M'!AV20+(1-KxCalc!AT20)*'QxCalc-F'!AV20</f>
        <v>6.489587037837794E-5</v>
      </c>
      <c r="AU20">
        <f>KxCalc!AU20*'QxCalc-M'!AW20+(1-KxCalc!AU20)*'QxCalc-F'!AW20</f>
        <v>6.2520486044096861E-5</v>
      </c>
      <c r="AV20">
        <f>KxCalc!AV20*'QxCalc-M'!AX20+(1-KxCalc!AV20)*'QxCalc-F'!AX20</f>
        <v>6.0232191494827498E-5</v>
      </c>
      <c r="AW20">
        <f>KxCalc!AW20*'QxCalc-M'!AY20+(1-KxCalc!AW20)*'QxCalc-F'!AY20</f>
        <v>5.8027788903357454E-5</v>
      </c>
      <c r="AX20">
        <f>KxCalc!AX20*'QxCalc-M'!AZ20+(1-KxCalc!AX20)*'QxCalc-F'!AZ20</f>
        <v>5.5904198009470581E-5</v>
      </c>
      <c r="AY20">
        <f>KxCalc!AY20*'QxCalc-M'!BA20+(1-KxCalc!AY20)*'QxCalc-F'!BA20</f>
        <v>5.3858451794340598E-5</v>
      </c>
      <c r="AZ20">
        <f>KxCalc!AZ20*'QxCalc-M'!BB20+(1-KxCalc!AZ20)*'QxCalc-F'!BB20</f>
        <v>5.1887692314044647E-5</v>
      </c>
      <c r="BA20">
        <f>KxCalc!BA20*'QxCalc-M'!BC20+(1-KxCalc!BA20)*'QxCalc-F'!BC20</f>
        <v>4.9989166686356163E-5</v>
      </c>
      <c r="BB20">
        <f>KxCalc!BB20*'QxCalc-M'!BD20+(1-KxCalc!BB20)*'QxCalc-F'!BD20</f>
        <v>4.8160406340853068E-5</v>
      </c>
      <c r="BC20">
        <f>KxCalc!BC20*'QxCalc-M'!BE20+(1-KxCalc!BC20)*'QxCalc-F'!BE20</f>
        <v>4.6398654301627038E-5</v>
      </c>
      <c r="BD20">
        <f>KxCalc!BD20*'QxCalc-M'!BF20+(1-KxCalc!BD20)*'QxCalc-F'!BF20</f>
        <v>4.4701450612831314E-5</v>
      </c>
      <c r="BE20">
        <f>KxCalc!BE20*'QxCalc-M'!BG20+(1-KxCalc!BE20)*'QxCalc-F'!BG20</f>
        <v>4.3066427024352697E-5</v>
      </c>
      <c r="BF20">
        <f>KxCalc!BF20*'QxCalc-M'!BH20+(1-KxCalc!BF20)*'QxCalc-F'!BH20</f>
        <v>4.1491302267578642E-5</v>
      </c>
      <c r="BG20">
        <f>KxCalc!BG20*'QxCalc-M'!BI20+(1-KxCalc!BG20)*'QxCalc-F'!BI20</f>
        <v>3.9973878859279302E-5</v>
      </c>
      <c r="BH20">
        <f>KxCalc!BH20*'QxCalc-M'!BJ20+(1-KxCalc!BH20)*'QxCalc-F'!BJ20</f>
        <v>3.8512040022853419E-5</v>
      </c>
      <c r="BI20">
        <f>KxCalc!BI20*'QxCalc-M'!BK20+(1-KxCalc!BI20)*'QxCalc-F'!BK20</f>
        <v>3.7103746722640021E-5</v>
      </c>
      <c r="BJ20">
        <f>KxCalc!BJ20*'QxCalc-M'!BL20+(1-KxCalc!BJ20)*'QxCalc-F'!BL20</f>
        <v>3.5747034807154793E-5</v>
      </c>
      <c r="BK20">
        <f>KxCalc!BK20*'QxCalc-M'!BM20+(1-KxCalc!BK20)*'QxCalc-F'!BM20</f>
        <v>3.4440012257260001E-5</v>
      </c>
      <c r="BL20">
        <f>KxCalc!BL20*'QxCalc-M'!BN20+(1-KxCalc!BL20)*'QxCalc-F'!BN20</f>
        <v>3.3180810036464484E-5</v>
      </c>
      <c r="BM20">
        <f>KxCalc!BM20*'QxCalc-M'!BO20+(1-KxCalc!BM20)*'QxCalc-F'!BO20</f>
        <v>3.1967659185643788E-5</v>
      </c>
      <c r="BN20">
        <f>KxCalc!BN20*'QxCalc-M'!BP20+(1-KxCalc!BN20)*'QxCalc-F'!BP20</f>
        <v>3.0798940948135874E-5</v>
      </c>
      <c r="BO20">
        <f>KxCalc!BO20*'QxCalc-M'!BQ20+(1-KxCalc!BO20)*'QxCalc-F'!BQ20</f>
        <v>2.9673025206098404E-5</v>
      </c>
      <c r="BP20">
        <f>KxCalc!BP20*'QxCalc-M'!BR20+(1-KxCalc!BP20)*'QxCalc-F'!BR20</f>
        <v>2.8588341740436986E-5</v>
      </c>
      <c r="BQ20">
        <f>KxCalc!BQ20*'QxCalc-M'!BS20+(1-KxCalc!BQ20)*'QxCalc-F'!BS20</f>
        <v>2.7543378026810105E-5</v>
      </c>
      <c r="BR20">
        <f>KxCalc!BR20*'QxCalc-M'!BT20+(1-KxCalc!BR20)*'QxCalc-F'!BT20</f>
        <v>2.6536677112810453E-5</v>
      </c>
      <c r="BS20">
        <f>KxCalc!BS20*'QxCalc-M'!BU20+(1-KxCalc!BS20)*'QxCalc-F'!BU20</f>
        <v>2.5566835573331851E-5</v>
      </c>
      <c r="BT20">
        <f>KxCalc!BT20*'QxCalc-M'!BV20+(1-KxCalc!BT20)*'QxCalc-F'!BV20</f>
        <v>2.4632501541242047E-5</v>
      </c>
      <c r="BU20">
        <f>KxCalc!BU20*'QxCalc-M'!BW20+(1-KxCalc!BU20)*'QxCalc-F'!BW20</f>
        <v>2.3732372810586061E-5</v>
      </c>
      <c r="BV20">
        <f>KxCalc!BV20*'QxCalc-M'!BX20+(1-KxCalc!BV20)*'QxCalc-F'!BX20</f>
        <v>2.2865195009648412E-5</v>
      </c>
      <c r="BW20">
        <f>KxCalc!BW20*'QxCalc-M'!BY20+(1-KxCalc!BW20)*'QxCalc-F'!BY20</f>
        <v>2.2029759841299884E-5</v>
      </c>
      <c r="BX20">
        <f>KxCalc!BX20*'QxCalc-M'!BZ20+(1-KxCalc!BX20)*'QxCalc-F'!BZ20</f>
        <v>2.122490338814971E-5</v>
      </c>
      <c r="BY20">
        <f>KxCalc!BY20*'QxCalc-M'!CA20+(1-KxCalc!BY20)*'QxCalc-F'!CA20</f>
        <v>2.04495044801152E-5</v>
      </c>
      <c r="BZ20">
        <f>KxCalc!BZ20*'QxCalc-M'!CB20+(1-KxCalc!BZ20)*'QxCalc-F'!CB20</f>
        <v>1.9702483122108734E-5</v>
      </c>
      <c r="CA20">
        <f>KxCalc!CA20*'QxCalc-M'!CC20+(1-KxCalc!CA20)*'QxCalc-F'!CC20</f>
        <v>1.89827989796269E-5</v>
      </c>
      <c r="CB20">
        <f>KxCalc!CB20*'QxCalc-M'!CD20+(1-KxCalc!CB20)*'QxCalc-F'!CD20</f>
        <v>1.8289449920107901E-5</v>
      </c>
    </row>
    <row r="21" spans="1:80" x14ac:dyDescent="0.3">
      <c r="A21" s="3">
        <v>15</v>
      </c>
      <c r="B21">
        <f>KxCalc!B21*'QxCalc-M'!D21+(1-KxCalc!B21)*'QxCalc-F'!D21</f>
        <v>4.3078553625169012E-4</v>
      </c>
      <c r="C21">
        <f>KxCalc!C21*'QxCalc-M'!E21+(1-KxCalc!C21)*'QxCalc-F'!E21</f>
        <v>4.1466111451420181E-4</v>
      </c>
      <c r="D21">
        <f>KxCalc!D21*'QxCalc-M'!F21+(1-KxCalc!D21)*'QxCalc-F'!F21</f>
        <v>3.9914334808546195E-4</v>
      </c>
      <c r="E21">
        <f>KxCalc!E21*'QxCalc-M'!G21+(1-KxCalc!E21)*'QxCalc-F'!G21</f>
        <v>3.8420911501594251E-4</v>
      </c>
      <c r="F21">
        <f>KxCalc!F21*'QxCalc-M'!H21+(1-KxCalc!F21)*'QxCalc-F'!H21</f>
        <v>3.6983626254890022E-4</v>
      </c>
      <c r="G21">
        <f>KxCalc!G21*'QxCalc-M'!I21+(1-KxCalc!G21)*'QxCalc-F'!I21</f>
        <v>3.5600354219246538E-4</v>
      </c>
      <c r="H21">
        <f>KxCalc!H21*'QxCalc-M'!J21+(1-KxCalc!H21)*'QxCalc-F'!J21</f>
        <v>3.426905580829299E-4</v>
      </c>
      <c r="I21">
        <f>KxCalc!I21*'QxCalc-M'!K21+(1-KxCalc!I21)*'QxCalc-F'!K21</f>
        <v>3.2987770608238918E-4</v>
      </c>
      <c r="J21">
        <f>KxCalc!J21*'QxCalc-M'!L21+(1-KxCalc!J21)*'QxCalc-F'!L21</f>
        <v>3.175461353964197E-4</v>
      </c>
      <c r="K21">
        <f>KxCalc!K21*'QxCalc-M'!M21+(1-KxCalc!K21)*'QxCalc-F'!M21</f>
        <v>3.0567770981904352E-4</v>
      </c>
      <c r="L21">
        <f>KxCalc!L21*'QxCalc-M'!N21+(1-KxCalc!L21)*'QxCalc-F'!N21</f>
        <v>2.9425498316137662E-4</v>
      </c>
      <c r="M21">
        <f>KxCalc!M21*'QxCalc-M'!O21+(1-KxCalc!M21)*'QxCalc-F'!O21</f>
        <v>2.8326115746787412E-4</v>
      </c>
      <c r="N21">
        <f>KxCalc!N21*'QxCalc-M'!P21+(1-KxCalc!N21)*'QxCalc-F'!P21</f>
        <v>2.7268005964483256E-4</v>
      </c>
      <c r="O21">
        <f>KxCalc!O21*'QxCalc-M'!Q21+(1-KxCalc!O21)*'QxCalc-F'!Q21</f>
        <v>2.6249611814689193E-4</v>
      </c>
      <c r="P21">
        <f>KxCalc!P21*'QxCalc-M'!R21+(1-KxCalc!P21)*'QxCalc-F'!R21</f>
        <v>2.5269435572160325E-4</v>
      </c>
      <c r="Q21">
        <f>KxCalc!Q21*'QxCalc-M'!S21+(1-KxCalc!Q21)*'QxCalc-F'!S21</f>
        <v>2.4326048570735988E-4</v>
      </c>
      <c r="R21">
        <f>KxCalc!R21*'QxCalc-M'!T21+(1-KxCalc!R21)*'QxCalc-F'!T21</f>
        <v>2.3418113512315764E-4</v>
      </c>
      <c r="S21">
        <f>KxCalc!S21*'QxCalc-M'!U21+(1-KxCalc!S21)*'QxCalc-F'!U21</f>
        <v>2.2544304455145452E-4</v>
      </c>
      <c r="T21">
        <f>KxCalc!T21*'QxCalc-M'!V21+(1-KxCalc!T21)*'QxCalc-F'!V21</f>
        <v>2.1703239371578662E-4</v>
      </c>
      <c r="U21">
        <f>KxCalc!U21*'QxCalc-M'!W21+(1-KxCalc!U21)*'QxCalc-F'!W21</f>
        <v>2.0893686886508213E-4</v>
      </c>
      <c r="V21">
        <f>KxCalc!V21*'QxCalc-M'!X21+(1-KxCalc!V21)*'QxCalc-F'!X21</f>
        <v>2.0114462040913997E-4</v>
      </c>
      <c r="W21">
        <f>KxCalc!W21*'QxCalc-M'!Y21+(1-KxCalc!W21)*'QxCalc-F'!Y21</f>
        <v>1.9364424541995037E-4</v>
      </c>
      <c r="X21">
        <f>KxCalc!X21*'QxCalc-M'!Z21+(1-KxCalc!X21)*'QxCalc-F'!Z21</f>
        <v>1.8642477078997905E-4</v>
      </c>
      <c r="Y21">
        <f>KxCalc!Y21*'QxCalc-M'!AA21+(1-KxCalc!Y21)*'QxCalc-F'!AA21</f>
        <v>1.7947563702306419E-4</v>
      </c>
      <c r="Z21">
        <f>KxCalc!Z21*'QxCalc-M'!AB21+(1-KxCalc!Z21)*'QxCalc-F'!AB21</f>
        <v>1.7278668263445354E-4</v>
      </c>
      <c r="AA21">
        <f>KxCalc!AA21*'QxCalc-M'!AC21+(1-KxCalc!AA21)*'QxCalc-F'!AC21</f>
        <v>1.6634812913735142E-4</v>
      </c>
      <c r="AB21">
        <f>KxCalc!AB21*'QxCalc-M'!AD21+(1-KxCalc!AB21)*'QxCalc-F'!AD21</f>
        <v>1.6015056659416253E-4</v>
      </c>
      <c r="AC21">
        <f>KxCalc!AC21*'QxCalc-M'!AE21+(1-KxCalc!AC21)*'QxCalc-F'!AE21</f>
        <v>1.5418493971140721E-4</v>
      </c>
      <c r="AD21">
        <f>KxCalc!AD21*'QxCalc-M'!AF21+(1-KxCalc!AD21)*'QxCalc-F'!AF21</f>
        <v>1.484425344580515E-4</v>
      </c>
      <c r="AE21">
        <f>KxCalc!AE21*'QxCalc-M'!AG21+(1-KxCalc!AE21)*'QxCalc-F'!AG21</f>
        <v>1.429149651877224E-4</v>
      </c>
      <c r="AF21">
        <f>KxCalc!AF21*'QxCalc-M'!AH21+(1-KxCalc!AF21)*'QxCalc-F'!AH21</f>
        <v>1.3759416224599875E-4</v>
      </c>
      <c r="AG21">
        <f>KxCalc!AG21*'QxCalc-M'!AI21+(1-KxCalc!AG21)*'QxCalc-F'!AI21</f>
        <v>1.3247236004465074E-4</v>
      </c>
      <c r="AH21">
        <f>KxCalc!AH21*'QxCalc-M'!AJ21+(1-KxCalc!AH21)*'QxCalc-F'!AJ21</f>
        <v>1.2754208558536553E-4</v>
      </c>
      <c r="AI21">
        <f>KxCalc!AI21*'QxCalc-M'!AK21+(1-KxCalc!AI21)*'QxCalc-F'!AK21</f>
        <v>1.2279614741613466E-4</v>
      </c>
      <c r="AJ21">
        <f>KxCalc!AJ21*'QxCalc-M'!AL21+(1-KxCalc!AJ21)*'QxCalc-F'!AL21</f>
        <v>1.1822762500410212E-4</v>
      </c>
      <c r="AK21">
        <f>KxCalc!AK21*'QxCalc-M'!AM21+(1-KxCalc!AK21)*'QxCalc-F'!AM21</f>
        <v>1.138298585092604E-4</v>
      </c>
      <c r="AL21">
        <f>KxCalc!AL21*'QxCalc-M'!AN21+(1-KxCalc!AL21)*'QxCalc-F'!AN21</f>
        <v>1.0959643894396295E-4</v>
      </c>
      <c r="AM21">
        <f>KxCalc!AM21*'QxCalc-M'!AO21+(1-KxCalc!AM21)*'QxCalc-F'!AO21</f>
        <v>1.0552119870377386E-4</v>
      </c>
      <c r="AN21">
        <f>KxCalc!AN21*'QxCalc-M'!AP21+(1-KxCalc!AN21)*'QxCalc-F'!AP21</f>
        <v>1.0159820245571247E-4</v>
      </c>
      <c r="AO21">
        <f>KxCalc!AO21*'QxCalc-M'!AQ21+(1-KxCalc!AO21)*'QxCalc-F'!AQ21</f>
        <v>9.7821738370462087E-5</v>
      </c>
      <c r="AP21">
        <f>KxCalc!AP21*'QxCalc-M'!AR21+(1-KxCalc!AP21)*'QxCalc-F'!AR21</f>
        <v>9.4186309685616082E-5</v>
      </c>
      <c r="AQ21">
        <f>KxCalc!AQ21*'QxCalc-M'!AS21+(1-KxCalc!AQ21)*'QxCalc-F'!AS21</f>
        <v>9.0686626587510656E-5</v>
      </c>
      <c r="AR21">
        <f>KxCalc!AR21*'QxCalc-M'!AT21+(1-KxCalc!AR21)*'QxCalc-F'!AT21</f>
        <v>8.7317598399654607E-5</v>
      </c>
      <c r="AS21">
        <f>KxCalc!AS21*'QxCalc-M'!AU21+(1-KxCalc!AS21)*'QxCalc-F'!AU21</f>
        <v>8.4074326066216787E-5</v>
      </c>
      <c r="AT21">
        <f>KxCalc!AT21*'QxCalc-M'!AV21+(1-KxCalc!AT21)*'QxCalc-F'!AV21</f>
        <v>8.0952094919459181E-5</v>
      </c>
      <c r="AU21">
        <f>KxCalc!AU21*'QxCalc-M'!AW21+(1-KxCalc!AU21)*'QxCalc-F'!AW21</f>
        <v>7.7946367720415873E-5</v>
      </c>
      <c r="AV21">
        <f>KxCalc!AV21*'QxCalc-M'!AX21+(1-KxCalc!AV21)*'QxCalc-F'!AX21</f>
        <v>7.505277796252151E-5</v>
      </c>
      <c r="AW21">
        <f>KxCalc!AW21*'QxCalc-M'!AY21+(1-KxCalc!AW21)*'QxCalc-F'!AY21</f>
        <v>7.2267123428275092E-5</v>
      </c>
      <c r="AX21">
        <f>KxCalc!AX21*'QxCalc-M'!AZ21+(1-KxCalc!AX21)*'QxCalc-F'!AZ21</f>
        <v>6.9585359989394202E-5</v>
      </c>
      <c r="AY21">
        <f>KxCalc!AY21*'QxCalc-M'!BA21+(1-KxCalc!AY21)*'QxCalc-F'!BA21</f>
        <v>6.7003595641275054E-5</v>
      </c>
      <c r="AZ21">
        <f>KxCalc!AZ21*'QxCalc-M'!BB21+(1-KxCalc!AZ21)*'QxCalc-F'!BB21</f>
        <v>6.4518084762915892E-5</v>
      </c>
      <c r="BA21">
        <f>KxCalc!BA21*'QxCalc-M'!BC21+(1-KxCalc!BA21)*'QxCalc-F'!BC21</f>
        <v>6.2125222593791576E-5</v>
      </c>
      <c r="BB21">
        <f>KxCalc!BB21*'QxCalc-M'!BD21+(1-KxCalc!BB21)*'QxCalc-F'!BD21</f>
        <v>5.9821539919488569E-5</v>
      </c>
      <c r="BC21">
        <f>KxCalc!BC21*'QxCalc-M'!BE21+(1-KxCalc!BC21)*'QxCalc-F'!BE21</f>
        <v>5.7603906811425548E-5</v>
      </c>
      <c r="BD21">
        <f>KxCalc!BD21*'QxCalc-M'!BF21+(1-KxCalc!BD21)*'QxCalc-F'!BF21</f>
        <v>5.5468875500576026E-5</v>
      </c>
      <c r="BE21">
        <f>KxCalc!BE21*'QxCalc-M'!BG21+(1-KxCalc!BE21)*'QxCalc-F'!BG21</f>
        <v>5.3413354379104531E-5</v>
      </c>
      <c r="BF21">
        <f>KxCalc!BF21*'QxCalc-M'!BH21+(1-KxCalc!BF21)*'QxCalc-F'!BH21</f>
        <v>5.1434369480799711E-5</v>
      </c>
      <c r="BG21">
        <f>KxCalc!BG21*'QxCalc-M'!BI21+(1-KxCalc!BG21)*'QxCalc-F'!BI21</f>
        <v>4.9529058495674931E-5</v>
      </c>
      <c r="BH21">
        <f>KxCalc!BH21*'QxCalc-M'!BJ21+(1-KxCalc!BH21)*'QxCalc-F'!BJ21</f>
        <v>4.7694666566090302E-5</v>
      </c>
      <c r="BI21">
        <f>KxCalc!BI21*'QxCalc-M'!BK21+(1-KxCalc!BI21)*'QxCalc-F'!BK21</f>
        <v>4.5928542241344949E-5</v>
      </c>
      <c r="BJ21">
        <f>KxCalc!BJ21*'QxCalc-M'!BL21+(1-KxCalc!BJ21)*'QxCalc-F'!BL21</f>
        <v>4.422813358477372E-5</v>
      </c>
      <c r="BK21">
        <f>KxCalc!BK21*'QxCalc-M'!BM21+(1-KxCalc!BK21)*'QxCalc-F'!BM21</f>
        <v>4.2590984427608858E-5</v>
      </c>
      <c r="BL21">
        <f>KxCalc!BL21*'QxCalc-M'!BN21+(1-KxCalc!BL21)*'QxCalc-F'!BN21</f>
        <v>4.1014730764079244E-5</v>
      </c>
      <c r="BM21">
        <f>KxCalc!BM21*'QxCalc-M'!BO21+(1-KxCalc!BM21)*'QxCalc-F'!BO21</f>
        <v>3.9497048979722972E-5</v>
      </c>
      <c r="BN21">
        <f>KxCalc!BN21*'QxCalc-M'!BP21+(1-KxCalc!BN21)*'QxCalc-F'!BP21</f>
        <v>3.8035736979532466E-5</v>
      </c>
      <c r="BO21">
        <f>KxCalc!BO21*'QxCalc-M'!BQ21+(1-KxCalc!BO21)*'QxCalc-F'!BQ21</f>
        <v>3.6628762593933004E-5</v>
      </c>
      <c r="BP21">
        <f>KxCalc!BP21*'QxCalc-M'!BR21+(1-KxCalc!BP21)*'QxCalc-F'!BR21</f>
        <v>3.5274095615992718E-5</v>
      </c>
      <c r="BQ21">
        <f>KxCalc!BQ21*'QxCalc-M'!BS21+(1-KxCalc!BQ21)*'QxCalc-F'!BS21</f>
        <v>3.396978203376217E-5</v>
      </c>
      <c r="BR21">
        <f>KxCalc!BR21*'QxCalc-M'!BT21+(1-KxCalc!BR21)*'QxCalc-F'!BT21</f>
        <v>3.2713941159079927E-5</v>
      </c>
      <c r="BS21">
        <f>KxCalc!BS21*'QxCalc-M'!BU21+(1-KxCalc!BS21)*'QxCalc-F'!BU21</f>
        <v>3.1504762864931546E-5</v>
      </c>
      <c r="BT21">
        <f>KxCalc!BT21*'QxCalc-M'!BV21+(1-KxCalc!BT21)*'QxCalc-F'!BV21</f>
        <v>3.0340504927248739E-5</v>
      </c>
      <c r="BU21">
        <f>KxCalc!BU21*'QxCalc-M'!BW21+(1-KxCalc!BU21)*'QxCalc-F'!BW21</f>
        <v>2.9219490467192446E-5</v>
      </c>
      <c r="BV21">
        <f>KxCalc!BV21*'QxCalc-M'!BX21+(1-KxCalc!BV21)*'QxCalc-F'!BX21</f>
        <v>2.8140105490111511E-5</v>
      </c>
      <c r="BW21">
        <f>KxCalc!BW21*'QxCalc-M'!BY21+(1-KxCalc!BW21)*'QxCalc-F'!BY21</f>
        <v>2.7100796517515229E-5</v>
      </c>
      <c r="BX21">
        <f>KxCalc!BX21*'QxCalc-M'!BZ21+(1-KxCalc!BX21)*'QxCalc-F'!BZ21</f>
        <v>2.6100068308535156E-5</v>
      </c>
      <c r="BY21">
        <f>KxCalc!BY21*'QxCalc-M'!CA21+(1-KxCalc!BY21)*'QxCalc-F'!CA21</f>
        <v>2.5136481667485859E-5</v>
      </c>
      <c r="BZ21">
        <f>KxCalc!BZ21*'QxCalc-M'!CB21+(1-KxCalc!BZ21)*'QxCalc-F'!CB21</f>
        <v>2.4208651334262742E-5</v>
      </c>
      <c r="CA21">
        <f>KxCalc!CA21*'QxCalc-M'!CC21+(1-KxCalc!CA21)*'QxCalc-F'!CC21</f>
        <v>2.3315243954438799E-5</v>
      </c>
      <c r="CB21">
        <f>KxCalc!CB21*'QxCalc-M'!CD21+(1-KxCalc!CB21)*'QxCalc-F'!CD21</f>
        <v>2.2454976126041073E-5</v>
      </c>
    </row>
    <row r="22" spans="1:80" x14ac:dyDescent="0.3">
      <c r="A22" s="3">
        <v>16</v>
      </c>
      <c r="B22">
        <f>KxCalc!B22*'QxCalc-M'!D22+(1-KxCalc!B22)*'QxCalc-F'!D22</f>
        <v>5.4519545769633033E-4</v>
      </c>
      <c r="C22">
        <f>KxCalc!C22*'QxCalc-M'!E22+(1-KxCalc!C22)*'QxCalc-F'!E22</f>
        <v>5.2446928568172855E-4</v>
      </c>
      <c r="D22">
        <f>KxCalc!D22*'QxCalc-M'!F22+(1-KxCalc!D22)*'QxCalc-F'!F22</f>
        <v>5.0453778730001489E-4</v>
      </c>
      <c r="E22">
        <f>KxCalc!E22*'QxCalc-M'!G22+(1-KxCalc!E22)*'QxCalc-F'!G22</f>
        <v>4.853698050074313E-4</v>
      </c>
      <c r="F22">
        <f>KxCalc!F22*'QxCalc-M'!H22+(1-KxCalc!F22)*'QxCalc-F'!H22</f>
        <v>4.6693560734481509E-4</v>
      </c>
      <c r="G22">
        <f>KxCalc!G22*'QxCalc-M'!I22+(1-KxCalc!G22)*'QxCalc-F'!I22</f>
        <v>4.492067515073318E-4</v>
      </c>
      <c r="H22">
        <f>KxCalc!H22*'QxCalc-M'!J22+(1-KxCalc!H22)*'QxCalc-F'!J22</f>
        <v>4.3215599152890167E-4</v>
      </c>
      <c r="I22">
        <f>KxCalc!I22*'QxCalc-M'!K22+(1-KxCalc!I22)*'QxCalc-F'!K22</f>
        <v>4.1575720609095251E-4</v>
      </c>
      <c r="J22">
        <f>KxCalc!J22*'QxCalc-M'!L22+(1-KxCalc!J22)*'QxCalc-F'!L22</f>
        <v>3.9998531281626611E-4</v>
      </c>
      <c r="K22">
        <f>KxCalc!K22*'QxCalc-M'!M22+(1-KxCalc!K22)*'QxCalc-F'!M22</f>
        <v>3.8481621565711083E-4</v>
      </c>
      <c r="L22">
        <f>KxCalc!L22*'QxCalc-M'!N22+(1-KxCalc!L22)*'QxCalc-F'!N22</f>
        <v>3.7022675171271272E-4</v>
      </c>
      <c r="M22">
        <f>KxCalc!M22*'QxCalc-M'!O22+(1-KxCalc!M22)*'QxCalc-F'!O22</f>
        <v>3.5619465874051006E-4</v>
      </c>
      <c r="N22">
        <f>KxCalc!N22*'QxCalc-M'!P22+(1-KxCalc!N22)*'QxCalc-F'!P22</f>
        <v>3.4269851745597553E-4</v>
      </c>
      <c r="O22">
        <f>KxCalc!O22*'QxCalc-M'!Q22+(1-KxCalc!O22)*'QxCalc-F'!Q22</f>
        <v>3.297177207012272E-4</v>
      </c>
      <c r="P22">
        <f>KxCalc!P22*'QxCalc-M'!R22+(1-KxCalc!P22)*'QxCalc-F'!R22</f>
        <v>3.1723244259609863E-4</v>
      </c>
      <c r="Q22">
        <f>KxCalc!Q22*'QxCalc-M'!S22+(1-KxCalc!Q22)*'QxCalc-F'!S22</f>
        <v>3.0522363092552794E-4</v>
      </c>
      <c r="R22">
        <f>KxCalc!R22*'QxCalc-M'!T22+(1-KxCalc!R22)*'QxCalc-F'!T22</f>
        <v>2.9367314952538615E-4</v>
      </c>
      <c r="S22">
        <f>KxCalc!S22*'QxCalc-M'!U22+(1-KxCalc!S22)*'QxCalc-F'!U22</f>
        <v>2.8256410307768388E-4</v>
      </c>
      <c r="T22">
        <f>KxCalc!T22*'QxCalc-M'!V22+(1-KxCalc!T22)*'QxCalc-F'!V22</f>
        <v>2.7187967826257131E-4</v>
      </c>
      <c r="U22">
        <f>KxCalc!U22*'QxCalc-M'!W22+(1-KxCalc!U22)*'QxCalc-F'!W22</f>
        <v>2.6160217481804718E-4</v>
      </c>
      <c r="V22">
        <f>KxCalc!V22*'QxCalc-M'!X22+(1-KxCalc!V22)*'QxCalc-F'!X22</f>
        <v>2.5171600220942869E-4</v>
      </c>
      <c r="W22">
        <f>KxCalc!W22*'QxCalc-M'!Y22+(1-KxCalc!W22)*'QxCalc-F'!Y22</f>
        <v>2.4220616967556184E-4</v>
      </c>
      <c r="X22">
        <f>KxCalc!X22*'QxCalc-M'!Z22+(1-KxCalc!X22)*'QxCalc-F'!Z22</f>
        <v>2.330582631331726E-4</v>
      </c>
      <c r="Y22">
        <f>KxCalc!Y22*'QxCalc-M'!AA22+(1-KxCalc!Y22)*'QxCalc-F'!AA22</f>
        <v>2.2425842296635632E-4</v>
      </c>
      <c r="Z22">
        <f>KxCalc!Z22*'QxCalc-M'!AB22+(1-KxCalc!Z22)*'QxCalc-F'!AB22</f>
        <v>2.1579332266782766E-4</v>
      </c>
      <c r="AA22">
        <f>KxCalc!AA22*'QxCalc-M'!AC22+(1-KxCalc!AA22)*'QxCalc-F'!AC22</f>
        <v>2.0765014829975361E-4</v>
      </c>
      <c r="AB22">
        <f>KxCalc!AB22*'QxCalc-M'!AD22+(1-KxCalc!AB22)*'QxCalc-F'!AD22</f>
        <v>1.9981657874316565E-4</v>
      </c>
      <c r="AC22">
        <f>KxCalc!AC22*'QxCalc-M'!AE22+(1-KxCalc!AC22)*'QxCalc-F'!AE22</f>
        <v>1.9228076670608005E-4</v>
      </c>
      <c r="AD22">
        <f>KxCalc!AD22*'QxCalc-M'!AF22+(1-KxCalc!AD22)*'QxCalc-F'!AF22</f>
        <v>1.8503132046154128E-4</v>
      </c>
      <c r="AE22">
        <f>KxCalc!AE22*'QxCalc-M'!AG22+(1-KxCalc!AE22)*'QxCalc-F'!AG22</f>
        <v>1.7805728628786578E-4</v>
      </c>
      <c r="AF22">
        <f>KxCalc!AF22*'QxCalc-M'!AH22+(1-KxCalc!AF22)*'QxCalc-F'!AH22</f>
        <v>1.7134813158438579E-4</v>
      </c>
      <c r="AG22">
        <f>KxCalc!AG22*'QxCalc-M'!AI22+(1-KxCalc!AG22)*'QxCalc-F'!AI22</f>
        <v>1.6489372863696925E-4</v>
      </c>
      <c r="AH22">
        <f>KxCalc!AH22*'QxCalc-M'!AJ22+(1-KxCalc!AH22)*'QxCalc-F'!AJ22</f>
        <v>1.5868433900855623E-4</v>
      </c>
      <c r="AI22">
        <f>KxCalc!AI22*'QxCalc-M'!AK22+(1-KxCalc!AI22)*'QxCalc-F'!AK22</f>
        <v>1.527105985308614E-4</v>
      </c>
      <c r="AJ22">
        <f>KxCalc!AJ22*'QxCalc-M'!AL22+(1-KxCalc!AJ22)*'QxCalc-F'!AL22</f>
        <v>1.4696350287428858E-4</v>
      </c>
      <c r="AK22">
        <f>KxCalc!AK22*'QxCalc-M'!AM22+(1-KxCalc!AK22)*'QxCalc-F'!AM22</f>
        <v>1.4143439367394987E-4</v>
      </c>
      <c r="AL22">
        <f>KxCalc!AL22*'QxCalc-M'!AN22+(1-KxCalc!AL22)*'QxCalc-F'!AN22</f>
        <v>1.3611494519051644E-4</v>
      </c>
      <c r="AM22">
        <f>KxCalc!AM22*'QxCalc-M'!AO22+(1-KxCalc!AM22)*'QxCalc-F'!AO22</f>
        <v>1.3099715148542175E-4</v>
      </c>
      <c r="AN22">
        <f>KxCalc!AN22*'QxCalc-M'!AP22+(1-KxCalc!AN22)*'QxCalc-F'!AP22</f>
        <v>1.2607331409070468E-4</v>
      </c>
      <c r="AO22">
        <f>KxCalc!AO22*'QxCalc-M'!AQ22+(1-KxCalc!AO22)*'QxCalc-F'!AQ22</f>
        <v>1.2133603015452546E-4</v>
      </c>
      <c r="AP22">
        <f>KxCalc!AP22*'QxCalc-M'!AR22+(1-KxCalc!AP22)*'QxCalc-F'!AR22</f>
        <v>1.1677818104409894E-4</v>
      </c>
      <c r="AQ22">
        <f>KxCalc!AQ22*'QxCalc-M'!AS22+(1-KxCalc!AQ22)*'QxCalc-F'!AS22</f>
        <v>1.1239292138847866E-4</v>
      </c>
      <c r="AR22">
        <f>KxCalc!AR22*'QxCalc-M'!AT22+(1-KxCalc!AR22)*'QxCalc-F'!AT22</f>
        <v>1.0817366854429166E-4</v>
      </c>
      <c r="AS22">
        <f>KxCalc!AS22*'QxCalc-M'!AU22+(1-KxCalc!AS22)*'QxCalc-F'!AU22</f>
        <v>1.0411409246815966E-4</v>
      </c>
      <c r="AT22">
        <f>KxCalc!AT22*'QxCalc-M'!AV22+(1-KxCalc!AT22)*'QxCalc-F'!AV22</f>
        <v>1.0020810598016463E-4</v>
      </c>
      <c r="AU22">
        <f>KxCalc!AU22*'QxCalc-M'!AW22+(1-KxCalc!AU22)*'QxCalc-F'!AW22</f>
        <v>9.6449855403303689E-5</v>
      </c>
      <c r="AV22">
        <f>KxCalc!AV22*'QxCalc-M'!AX22+(1-KxCalc!AV22)*'QxCalc-F'!AX22</f>
        <v>9.2833711564455955E-5</v>
      </c>
      <c r="AW22">
        <f>KxCalc!AW22*'QxCalc-M'!AY22+(1-KxCalc!AW22)*'QxCalc-F'!AY22</f>
        <v>8.9354261142933895E-5</v>
      </c>
      <c r="AX22">
        <f>KxCalc!AX22*'QxCalc-M'!AZ22+(1-KxCalc!AX22)*'QxCalc-F'!AZ22</f>
        <v>8.6006298353219628E-5</v>
      </c>
      <c r="AY22">
        <f>KxCalc!AY22*'QxCalc-M'!BA22+(1-KxCalc!AY22)*'QxCalc-F'!BA22</f>
        <v>8.2784816949001909E-5</v>
      </c>
      <c r="AZ22">
        <f>KxCalc!AZ22*'QxCalc-M'!BB22+(1-KxCalc!AZ22)*'QxCalc-F'!BB22</f>
        <v>7.9685002536118905E-5</v>
      </c>
      <c r="BA22">
        <f>KxCalc!BA22*'QxCalc-M'!BC22+(1-KxCalc!BA22)*'QxCalc-F'!BC22</f>
        <v>7.670222518248629E-5</v>
      </c>
      <c r="BB22">
        <f>KxCalc!BB22*'QxCalc-M'!BD22+(1-KxCalc!BB22)*'QxCalc-F'!BD22</f>
        <v>7.3832032313546974E-5</v>
      </c>
      <c r="BC22">
        <f>KxCalc!BC22*'QxCalc-M'!BE22+(1-KxCalc!BC22)*'QxCalc-F'!BE22</f>
        <v>7.1070141882216908E-5</v>
      </c>
      <c r="BD22">
        <f>KxCalc!BD22*'QxCalc-M'!BF22+(1-KxCalc!BD22)*'QxCalc-F'!BF22</f>
        <v>6.8412718236623518E-5</v>
      </c>
      <c r="BE22">
        <f>KxCalc!BE22*'QxCalc-M'!BG22+(1-KxCalc!BE22)*'QxCalc-F'!BG22</f>
        <v>6.585548220614269E-5</v>
      </c>
      <c r="BF22">
        <f>KxCalc!BF22*'QxCalc-M'!BH22+(1-KxCalc!BF22)*'QxCalc-F'!BH22</f>
        <v>6.339462636283719E-5</v>
      </c>
      <c r="BG22">
        <f>KxCalc!BG22*'QxCalc-M'!BI22+(1-KxCalc!BG22)*'QxCalc-F'!BI22</f>
        <v>6.102649092560628E-5</v>
      </c>
      <c r="BH22">
        <f>KxCalc!BH22*'QxCalc-M'!BJ22+(1-KxCalc!BH22)*'QxCalc-F'!BJ22</f>
        <v>5.8747555980273808E-5</v>
      </c>
      <c r="BI22">
        <f>KxCalc!BI22*'QxCalc-M'!BK22+(1-KxCalc!BI22)*'QxCalc-F'!BK22</f>
        <v>5.6554436107771587E-5</v>
      </c>
      <c r="BJ22">
        <f>KxCalc!BJ22*'QxCalc-M'!BL22+(1-KxCalc!BJ22)*'QxCalc-F'!BL22</f>
        <v>5.4443875219194075E-5</v>
      </c>
      <c r="BK22">
        <f>KxCalc!BK22*'QxCalc-M'!BM22+(1-KxCalc!BK22)*'QxCalc-F'!BM22</f>
        <v>5.2412741589766726E-5</v>
      </c>
      <c r="BL22">
        <f>KxCalc!BL22*'QxCalc-M'!BN22+(1-KxCalc!BL22)*'QxCalc-F'!BN22</f>
        <v>5.045802308407069E-5</v>
      </c>
      <c r="BM22">
        <f>KxCalc!BM22*'QxCalc-M'!BO22+(1-KxCalc!BM22)*'QxCalc-F'!BO22</f>
        <v>4.8576822565162689E-5</v>
      </c>
      <c r="BN22">
        <f>KxCalc!BN22*'QxCalc-M'!BP22+(1-KxCalc!BN22)*'QxCalc-F'!BP22</f>
        <v>4.6766290506292605E-5</v>
      </c>
      <c r="BO22">
        <f>KxCalc!BO22*'QxCalc-M'!BQ22+(1-KxCalc!BO22)*'QxCalc-F'!BQ22</f>
        <v>4.5023731803012508E-5</v>
      </c>
      <c r="BP22">
        <f>KxCalc!BP22*'QxCalc-M'!BR22+(1-KxCalc!BP22)*'QxCalc-F'!BR22</f>
        <v>4.334666736333777E-5</v>
      </c>
      <c r="BQ22">
        <f>KxCalc!BQ22*'QxCalc-M'!BS22+(1-KxCalc!BQ22)*'QxCalc-F'!BS22</f>
        <v>4.1732615505488909E-5</v>
      </c>
      <c r="BR22">
        <f>KxCalc!BR22*'QxCalc-M'!BT22+(1-KxCalc!BR22)*'QxCalc-F'!BT22</f>
        <v>4.0179189282716518E-5</v>
      </c>
      <c r="BS22">
        <f>KxCalc!BS22*'QxCalc-M'!BU22+(1-KxCalc!BS22)*'QxCalc-F'!BU22</f>
        <v>3.8684092843284179E-5</v>
      </c>
      <c r="BT22">
        <f>KxCalc!BT22*'QxCalc-M'!BV22+(1-KxCalc!BT22)*'QxCalc-F'!BV22</f>
        <v>3.7245117931053337E-5</v>
      </c>
      <c r="BU22">
        <f>KxCalc!BU22*'QxCalc-M'!BW22+(1-KxCalc!BU22)*'QxCalc-F'!BW22</f>
        <v>3.5860140521221103E-5</v>
      </c>
      <c r="BV22">
        <f>KxCalc!BV22*'QxCalc-M'!BX22+(1-KxCalc!BV22)*'QxCalc-F'!BX22</f>
        <v>3.452711758597102E-5</v>
      </c>
      <c r="BW22">
        <f>KxCalc!BW22*'QxCalc-M'!BY22+(1-KxCalc!BW22)*'QxCalc-F'!BY22</f>
        <v>3.324408398500305E-5</v>
      </c>
      <c r="BX22">
        <f>KxCalc!BX22*'QxCalc-M'!BZ22+(1-KxCalc!BX22)*'QxCalc-F'!BZ22</f>
        <v>3.2009149476101403E-5</v>
      </c>
      <c r="BY22">
        <f>KxCalc!BY22*'QxCalc-M'!CA22+(1-KxCalc!BY22)*'QxCalc-F'!CA22</f>
        <v>3.0820495841089345E-5</v>
      </c>
      <c r="BZ22">
        <f>KxCalc!BZ22*'QxCalc-M'!CB22+(1-KxCalc!BZ22)*'QxCalc-F'!CB22</f>
        <v>2.9676374122698125E-5</v>
      </c>
      <c r="CA22">
        <f>KxCalc!CA22*'QxCalc-M'!CC22+(1-KxCalc!CA22)*'QxCalc-F'!CC22</f>
        <v>2.8575101968052488E-5</v>
      </c>
      <c r="CB22">
        <f>KxCalc!CB22*'QxCalc-M'!CD22+(1-KxCalc!CB22)*'QxCalc-F'!CD22</f>
        <v>2.7515061074641611E-5</v>
      </c>
    </row>
    <row r="23" spans="1:80" x14ac:dyDescent="0.3">
      <c r="A23" s="3">
        <v>17</v>
      </c>
      <c r="B23">
        <f>KxCalc!B23*'QxCalc-M'!D23+(1-KxCalc!B23)*'QxCalc-F'!D23</f>
        <v>6.8150408054537819E-4</v>
      </c>
      <c r="C23">
        <f>KxCalc!C23*'QxCalc-M'!E23+(1-KxCalc!C23)*'QxCalc-F'!E23</f>
        <v>6.5533283766068366E-4</v>
      </c>
      <c r="D23">
        <f>KxCalc!D23*'QxCalc-M'!F23+(1-KxCalc!D23)*'QxCalc-F'!F23</f>
        <v>6.3017810784097498E-4</v>
      </c>
      <c r="E23">
        <f>KxCalc!E23*'QxCalc-M'!G23+(1-KxCalc!E23)*'QxCalc-F'!G23</f>
        <v>6.0599901100785931E-4</v>
      </c>
      <c r="F23">
        <f>KxCalc!F23*'QxCalc-M'!H23+(1-KxCalc!F23)*'QxCalc-F'!H23</f>
        <v>5.8275672212572795E-4</v>
      </c>
      <c r="G23">
        <f>KxCalc!G23*'QxCalc-M'!I23+(1-KxCalc!G23)*'QxCalc-F'!I23</f>
        <v>5.6041425259679306E-4</v>
      </c>
      <c r="H23">
        <f>KxCalc!H23*'QxCalc-M'!J23+(1-KxCalc!H23)*'QxCalc-F'!J23</f>
        <v>5.3893626069983634E-4</v>
      </c>
      <c r="I23">
        <f>KxCalc!I23*'QxCalc-M'!K23+(1-KxCalc!I23)*'QxCalc-F'!K23</f>
        <v>5.182889272050096E-4</v>
      </c>
      <c r="J23">
        <f>KxCalc!J23*'QxCalc-M'!L23+(1-KxCalc!J23)*'QxCalc-F'!L23</f>
        <v>4.9843985886186839E-4</v>
      </c>
      <c r="K23">
        <f>KxCalc!K23*'QxCalc-M'!M23+(1-KxCalc!K23)*'QxCalc-F'!M23</f>
        <v>4.7935797202455576E-4</v>
      </c>
      <c r="L23">
        <f>KxCalc!L23*'QxCalc-M'!N23+(1-KxCalc!L23)*'QxCalc-F'!N23</f>
        <v>4.6101342362541743E-4</v>
      </c>
      <c r="M23">
        <f>KxCalc!M23*'QxCalc-M'!O23+(1-KxCalc!M23)*'QxCalc-F'!O23</f>
        <v>4.4337754102500464E-4</v>
      </c>
      <c r="N23">
        <f>KxCalc!N23*'QxCalc-M'!P23+(1-KxCalc!N23)*'QxCalc-F'!P23</f>
        <v>4.2642278145892532E-4</v>
      </c>
      <c r="O23">
        <f>KxCalc!O23*'QxCalc-M'!Q23+(1-KxCalc!O23)*'QxCalc-F'!Q23</f>
        <v>4.1012265481984241E-4</v>
      </c>
      <c r="P23">
        <f>KxCalc!P23*'QxCalc-M'!R23+(1-KxCalc!P23)*'QxCalc-F'!R23</f>
        <v>3.944516849750665E-4</v>
      </c>
      <c r="Q23">
        <f>KxCalc!Q23*'QxCalc-M'!S23+(1-KxCalc!Q23)*'QxCalc-F'!S23</f>
        <v>3.7938537084701167E-4</v>
      </c>
      <c r="R23">
        <f>KxCalc!R23*'QxCalc-M'!T23+(1-KxCalc!R23)*'QxCalc-F'!T23</f>
        <v>3.6490018092951901E-4</v>
      </c>
      <c r="S23">
        <f>KxCalc!S23*'QxCalc-M'!U23+(1-KxCalc!S23)*'QxCalc-F'!U23</f>
        <v>3.5097376502620756E-4</v>
      </c>
      <c r="T23">
        <f>KxCalc!T23*'QxCalc-M'!V23+(1-KxCalc!T23)*'QxCalc-F'!V23</f>
        <v>3.375854310833602E-4</v>
      </c>
      <c r="U23">
        <f>KxCalc!U23*'QxCalc-M'!W23+(1-KxCalc!U23)*'QxCalc-F'!W23</f>
        <v>3.2471447170100734E-4</v>
      </c>
      <c r="V23">
        <f>KxCalc!V23*'QxCalc-M'!X23+(1-KxCalc!V23)*'QxCalc-F'!X23</f>
        <v>3.1233876029031357E-4</v>
      </c>
      <c r="W23">
        <f>KxCalc!W23*'QxCalc-M'!Y23+(1-KxCalc!W23)*'QxCalc-F'!Y23</f>
        <v>3.0043910089520463E-4</v>
      </c>
      <c r="X23">
        <f>KxCalc!X23*'QxCalc-M'!Z23+(1-KxCalc!X23)*'QxCalc-F'!Z23</f>
        <v>2.8899704507494111E-4</v>
      </c>
      <c r="Y23">
        <f>KxCalc!Y23*'QxCalc-M'!AA23+(1-KxCalc!Y23)*'QxCalc-F'!AA23</f>
        <v>2.7799486278149869E-4</v>
      </c>
      <c r="Z23">
        <f>KxCalc!Z23*'QxCalc-M'!AB23+(1-KxCalc!Z23)*'QxCalc-F'!AB23</f>
        <v>2.6741551436363622E-4</v>
      </c>
      <c r="AA23">
        <f>KxCalc!AA23*'QxCalc-M'!AC23+(1-KxCalc!AA23)*'QxCalc-F'!AC23</f>
        <v>2.5724262365500142E-4</v>
      </c>
      <c r="AB23">
        <f>KxCalc!AB23*'QxCalc-M'!AD23+(1-KxCalc!AB23)*'QxCalc-F'!AD23</f>
        <v>2.4746045210515384E-4</v>
      </c>
      <c r="AC23">
        <f>KxCalc!AC23*'QxCalc-M'!AE23+(1-KxCalc!AC23)*'QxCalc-F'!AE23</f>
        <v>2.3805387391386137E-4</v>
      </c>
      <c r="AD23">
        <f>KxCalc!AD23*'QxCalc-M'!AF23+(1-KxCalc!AD23)*'QxCalc-F'!AF23</f>
        <v>2.2900835213046389E-4</v>
      </c>
      <c r="AE23">
        <f>KxCalc!AE23*'QxCalc-M'!AG23+(1-KxCalc!AE23)*'QxCalc-F'!AG23</f>
        <v>2.2030991568148769E-4</v>
      </c>
      <c r="AF23">
        <f>KxCalc!AF23*'QxCalc-M'!AH23+(1-KxCalc!AF23)*'QxCalc-F'!AH23</f>
        <v>2.1194513729103114E-4</v>
      </c>
      <c r="AG23">
        <f>KxCalc!AG23*'QxCalc-M'!AI23+(1-KxCalc!AG23)*'QxCalc-F'!AI23</f>
        <v>2.0390111225975383E-4</v>
      </c>
      <c r="AH23">
        <f>KxCalc!AH23*'QxCalc-M'!AJ23+(1-KxCalc!AH23)*'QxCalc-F'!AJ23</f>
        <v>1.9616543806955051E-4</v>
      </c>
      <c r="AI23">
        <f>KxCalc!AI23*'QxCalc-M'!AK23+(1-KxCalc!AI23)*'QxCalc-F'!AK23</f>
        <v>1.8872619478220535E-4</v>
      </c>
      <c r="AJ23">
        <f>KxCalc!AJ23*'QxCalc-M'!AL23+(1-KxCalc!AJ23)*'QxCalc-F'!AL23</f>
        <v>1.8157192620150818E-4</v>
      </c>
      <c r="AK23">
        <f>KxCalc!AK23*'QxCalc-M'!AM23+(1-KxCalc!AK23)*'QxCalc-F'!AM23</f>
        <v>1.7469162176943725E-4</v>
      </c>
      <c r="AL23">
        <f>KxCalc!AL23*'QxCalc-M'!AN23+(1-KxCalc!AL23)*'QxCalc-F'!AN23</f>
        <v>1.6807469916811402E-4</v>
      </c>
      <c r="AM23">
        <f>KxCalc!AM23*'QxCalc-M'!AO23+(1-KxCalc!AM23)*'QxCalc-F'!AO23</f>
        <v>1.6171098760029733E-4</v>
      </c>
      <c r="AN23">
        <f>KxCalc!AN23*'QxCalc-M'!AP23+(1-KxCalc!AN23)*'QxCalc-F'!AP23</f>
        <v>1.5559071172220151E-4</v>
      </c>
      <c r="AO23">
        <f>KxCalc!AO23*'QxCalc-M'!AQ23+(1-KxCalc!AO23)*'QxCalc-F'!AQ23</f>
        <v>1.4970447620340905E-4</v>
      </c>
      <c r="AP23">
        <f>KxCalc!AP23*'QxCalc-M'!AR23+(1-KxCalc!AP23)*'QxCalc-F'!AR23</f>
        <v>1.4404325088960426E-4</v>
      </c>
      <c r="AQ23">
        <f>KxCalc!AQ23*'QxCalc-M'!AS23+(1-KxCalc!AQ23)*'QxCalc-F'!AS23</f>
        <v>1.3859835654476792E-4</v>
      </c>
      <c r="AR23">
        <f>KxCalc!AR23*'QxCalc-M'!AT23+(1-KxCalc!AR23)*'QxCalc-F'!AT23</f>
        <v>1.3336145115035752E-4</v>
      </c>
      <c r="AS23">
        <f>KxCalc!AS23*'QxCalc-M'!AU23+(1-KxCalc!AS23)*'QxCalc-F'!AU23</f>
        <v>1.2832451673985682E-4</v>
      </c>
      <c r="AT23">
        <f>KxCalc!AT23*'QxCalc-M'!AV23+(1-KxCalc!AT23)*'QxCalc-F'!AV23</f>
        <v>1.2347984674789173E-4</v>
      </c>
      <c r="AU23">
        <f>KxCalc!AU23*'QxCalc-M'!AW23+(1-KxCalc!AU23)*'QxCalc-F'!AW23</f>
        <v>1.1882003385391222E-4</v>
      </c>
      <c r="AV23">
        <f>KxCalc!AV23*'QxCalc-M'!AX23+(1-KxCalc!AV23)*'QxCalc-F'!AX23</f>
        <v>1.1433795830119682E-4</v>
      </c>
      <c r="AW23">
        <f>KxCalc!AW23*'QxCalc-M'!AY23+(1-KxCalc!AW23)*'QxCalc-F'!AY23</f>
        <v>1.1002677667267465E-4</v>
      </c>
      <c r="AX23">
        <f>KxCalc!AX23*'QxCalc-M'!AZ23+(1-KxCalc!AX23)*'QxCalc-F'!AZ23</f>
        <v>1.0587991110577047E-4</v>
      </c>
      <c r="AY23">
        <f>KxCalc!AY23*'QxCalc-M'!BA23+(1-KxCalc!AY23)*'QxCalc-F'!BA23</f>
        <v>1.0189103892916109E-4</v>
      </c>
      <c r="AZ23">
        <f>KxCalc!AZ23*'QxCalc-M'!BB23+(1-KxCalc!AZ23)*'QxCalc-F'!BB23</f>
        <v>9.8054082704983548E-5</v>
      </c>
      <c r="BA23">
        <f>KxCalc!BA23*'QxCalc-M'!BC23+(1-KxCalc!BA23)*'QxCalc-F'!BC23</f>
        <v>9.4363200660680323E-5</v>
      </c>
      <c r="BB23">
        <f>KxCalc!BB23*'QxCalc-M'!BD23+(1-KxCalc!BB23)*'QxCalc-F'!BD23</f>
        <v>9.0812777495264877E-5</v>
      </c>
      <c r="BC23">
        <f>KxCalc!BC23*'QxCalc-M'!BE23+(1-KxCalc!BC23)*'QxCalc-F'!BE23</f>
        <v>8.739741554538432E-5</v>
      </c>
      <c r="BD23">
        <f>KxCalc!BD23*'QxCalc-M'!BF23+(1-KxCalc!BD23)*'QxCalc-F'!BF23</f>
        <v>8.4111926297121737E-5</v>
      </c>
      <c r="BE23">
        <f>KxCalc!BE23*'QxCalc-M'!BG23+(1-KxCalc!BE23)*'QxCalc-F'!BG23</f>
        <v>8.0951747907288921E-5</v>
      </c>
      <c r="BF23">
        <f>KxCalc!BF23*'QxCalc-M'!BH23+(1-KxCalc!BF23)*'QxCalc-F'!BH23</f>
        <v>7.7911607118483938E-5</v>
      </c>
      <c r="BG23">
        <f>KxCalc!BG23*'QxCalc-M'!BI23+(1-KxCalc!BG23)*'QxCalc-F'!BI23</f>
        <v>7.4986897136494586E-5</v>
      </c>
      <c r="BH23">
        <f>KxCalc!BH23*'QxCalc-M'!BJ23+(1-KxCalc!BH23)*'QxCalc-F'!BJ23</f>
        <v>7.2173192438335952E-5</v>
      </c>
      <c r="BI23">
        <f>KxCalc!BI23*'QxCalc-M'!BK23+(1-KxCalc!BI23)*'QxCalc-F'!BK23</f>
        <v>6.9466238551996071E-5</v>
      </c>
      <c r="BJ23">
        <f>KxCalc!BJ23*'QxCalc-M'!BL23+(1-KxCalc!BJ23)*'QxCalc-F'!BL23</f>
        <v>6.6861945405312964E-5</v>
      </c>
      <c r="BK23">
        <f>KxCalc!BK23*'QxCalc-M'!BM23+(1-KxCalc!BK23)*'QxCalc-F'!BM23</f>
        <v>6.4356380934266341E-5</v>
      </c>
      <c r="BL23">
        <f>KxCalc!BL23*'QxCalc-M'!BN23+(1-KxCalc!BL23)*'QxCalc-F'!BN23</f>
        <v>6.1945764940582167E-5</v>
      </c>
      <c r="BM23">
        <f>KxCalc!BM23*'QxCalc-M'!BO23+(1-KxCalc!BM23)*'QxCalc-F'!BO23</f>
        <v>5.9626463188937022E-5</v>
      </c>
      <c r="BN23">
        <f>KxCalc!BN23*'QxCalc-M'!BP23+(1-KxCalc!BN23)*'QxCalc-F'!BP23</f>
        <v>5.739498173442318E-5</v>
      </c>
      <c r="BO23">
        <f>KxCalc!BO23*'QxCalc-M'!BQ23+(1-KxCalc!BO23)*'QxCalc-F'!BQ23</f>
        <v>5.5247864367964948E-5</v>
      </c>
      <c r="BP23">
        <f>KxCalc!BP23*'QxCalc-M'!BR23+(1-KxCalc!BP23)*'QxCalc-F'!BR23</f>
        <v>5.3181857707922574E-5</v>
      </c>
      <c r="BQ23">
        <f>KxCalc!BQ23*'QxCalc-M'!BS23+(1-KxCalc!BQ23)*'QxCalc-F'!BS23</f>
        <v>5.1194009015028549E-5</v>
      </c>
      <c r="BR23">
        <f>KxCalc!BR23*'QxCalc-M'!BT23+(1-KxCalc!BR23)*'QxCalc-F'!BT23</f>
        <v>4.9281330066963241E-5</v>
      </c>
      <c r="BS23">
        <f>KxCalc!BS23*'QxCalc-M'!BU23+(1-KxCalc!BS23)*'QxCalc-F'!BU23</f>
        <v>4.744094796741555E-5</v>
      </c>
      <c r="BT23">
        <f>KxCalc!BT23*'QxCalc-M'!BV23+(1-KxCalc!BT23)*'QxCalc-F'!BV23</f>
        <v>4.5670100659784661E-5</v>
      </c>
      <c r="BU23">
        <f>KxCalc!BU23*'QxCalc-M'!BW23+(1-KxCalc!BU23)*'QxCalc-F'!BW23</f>
        <v>4.3966132616475166E-5</v>
      </c>
      <c r="BV23">
        <f>KxCalc!BV23*'QxCalc-M'!BX23+(1-KxCalc!BV23)*'QxCalc-F'!BX23</f>
        <v>4.2326490696888315E-5</v>
      </c>
      <c r="BW23">
        <f>KxCalc!BW23*'QxCalc-M'!BY23+(1-KxCalc!BW23)*'QxCalc-F'!BY23</f>
        <v>4.0748720167480958E-5</v>
      </c>
      <c r="BX23">
        <f>KxCalc!BX23*'QxCalc-M'!BZ23+(1-KxCalc!BX23)*'QxCalc-F'!BZ23</f>
        <v>3.9230460877528594E-5</v>
      </c>
      <c r="BY23">
        <f>KxCalc!BY23*'QxCalc-M'!CA23+(1-KxCalc!BY23)*'QxCalc-F'!CA23</f>
        <v>3.7769443584473769E-5</v>
      </c>
      <c r="BZ23">
        <f>KxCalc!BZ23*'QxCalc-M'!CB23+(1-KxCalc!BZ23)*'QxCalc-F'!CB23</f>
        <v>3.6363486422985567E-5</v>
      </c>
      <c r="CA23">
        <f>KxCalc!CA23*'QxCalc-M'!CC23+(1-KxCalc!CA23)*'QxCalc-F'!CC23</f>
        <v>3.5010491512084266E-5</v>
      </c>
      <c r="CB23">
        <f>KxCalc!CB23*'QxCalc-M'!CD23+(1-KxCalc!CB23)*'QxCalc-F'!CD23</f>
        <v>3.3708441694909336E-5</v>
      </c>
    </row>
    <row r="24" spans="1:80" x14ac:dyDescent="0.3">
      <c r="A24" s="3">
        <v>18</v>
      </c>
      <c r="B24">
        <f>KxCalc!B24*'QxCalc-M'!D24+(1-KxCalc!B24)*'QxCalc-F'!D24</f>
        <v>8.1115154380967489E-4</v>
      </c>
      <c r="C24">
        <f>KxCalc!C24*'QxCalc-M'!E24+(1-KxCalc!C24)*'QxCalc-F'!E24</f>
        <v>7.799523531275001E-4</v>
      </c>
      <c r="D24">
        <f>KxCalc!D24*'QxCalc-M'!F24+(1-KxCalc!D24)*'QxCalc-F'!F24</f>
        <v>7.4997010390156062E-4</v>
      </c>
      <c r="E24">
        <f>KxCalc!E24*'QxCalc-M'!G24+(1-KxCalc!E24)*'QxCalc-F'!G24</f>
        <v>7.2115490602055687E-4</v>
      </c>
      <c r="F24">
        <f>KxCalc!F24*'QxCalc-M'!H24+(1-KxCalc!F24)*'QxCalc-F'!H24</f>
        <v>6.9345957439618632E-4</v>
      </c>
      <c r="G24">
        <f>KxCalc!G24*'QxCalc-M'!I24+(1-KxCalc!G24)*'QxCalc-F'!I24</f>
        <v>6.6683935453585512E-4</v>
      </c>
      <c r="H24">
        <f>KxCalc!H24*'QxCalc-M'!J24+(1-KxCalc!H24)*'QxCalc-F'!J24</f>
        <v>6.4125165114501531E-4</v>
      </c>
      <c r="I24">
        <f>KxCalc!I24*'QxCalc-M'!K24+(1-KxCalc!I24)*'QxCalc-F'!K24</f>
        <v>6.1665579313126457E-4</v>
      </c>
      <c r="J24">
        <f>KxCalc!J24*'QxCalc-M'!L24+(1-KxCalc!J24)*'QxCalc-F'!L24</f>
        <v>5.9301288182422775E-4</v>
      </c>
      <c r="K24">
        <f>KxCalc!K24*'QxCalc-M'!M24+(1-KxCalc!K24)*'QxCalc-F'!M24</f>
        <v>5.7028567456690658E-4</v>
      </c>
      <c r="L24">
        <f>KxCalc!L24*'QxCalc-M'!N24+(1-KxCalc!L24)*'QxCalc-F'!N24</f>
        <v>5.4843844209209378E-4</v>
      </c>
      <c r="M24">
        <f>KxCalc!M24*'QxCalc-M'!O24+(1-KxCalc!M24)*'QxCalc-F'!O24</f>
        <v>5.2743688654533882E-4</v>
      </c>
      <c r="N24">
        <f>KxCalc!N24*'QxCalc-M'!P24+(1-KxCalc!N24)*'QxCalc-F'!P24</f>
        <v>5.07248057657117E-4</v>
      </c>
      <c r="O24">
        <f>KxCalc!O24*'QxCalc-M'!Q24+(1-KxCalc!O24)*'QxCalc-F'!Q24</f>
        <v>4.878403068736887E-4</v>
      </c>
      <c r="P24">
        <f>KxCalc!P24*'QxCalc-M'!R24+(1-KxCalc!P24)*'QxCalc-F'!R24</f>
        <v>4.691831936816371E-4</v>
      </c>
      <c r="Q24">
        <f>KxCalc!Q24*'QxCalc-M'!S24+(1-KxCalc!Q24)*'QxCalc-F'!S24</f>
        <v>4.5124744150322298E-4</v>
      </c>
      <c r="R24">
        <f>KxCalc!R24*'QxCalc-M'!T24+(1-KxCalc!R24)*'QxCalc-F'!T24</f>
        <v>4.3400489304466978E-4</v>
      </c>
      <c r="S24">
        <f>KxCalc!S24*'QxCalc-M'!U24+(1-KxCalc!S24)*'QxCalc-F'!U24</f>
        <v>4.1742850887749333E-4</v>
      </c>
      <c r="T24">
        <f>KxCalc!T24*'QxCalc-M'!V24+(1-KxCalc!T24)*'QxCalc-F'!V24</f>
        <v>4.0149264863834284E-4</v>
      </c>
      <c r="U24">
        <f>KxCalc!U24*'QxCalc-M'!W24+(1-KxCalc!U24)*'QxCalc-F'!W24</f>
        <v>3.8617369878375061E-4</v>
      </c>
      <c r="V24">
        <f>KxCalc!V24*'QxCalc-M'!X24+(1-KxCalc!V24)*'QxCalc-F'!X24</f>
        <v>3.7144790089387763E-4</v>
      </c>
      <c r="W24">
        <f>KxCalc!W24*'QxCalc-M'!Y24+(1-KxCalc!W24)*'QxCalc-F'!Y24</f>
        <v>3.5728952111296729E-4</v>
      </c>
      <c r="X24">
        <f>KxCalc!X24*'QxCalc-M'!Z24+(1-KxCalc!X24)*'QxCalc-F'!Z24</f>
        <v>3.4367652151655179E-4</v>
      </c>
      <c r="Y24">
        <f>KxCalc!Y24*'QxCalc-M'!AA24+(1-KxCalc!Y24)*'QxCalc-F'!AA24</f>
        <v>3.3058772395436821E-4</v>
      </c>
      <c r="Z24">
        <f>KxCalc!Z24*'QxCalc-M'!AB24+(1-KxCalc!Z24)*'QxCalc-F'!AB24</f>
        <v>3.1800277653777398E-4</v>
      </c>
      <c r="AA24">
        <f>KxCalc!AA24*'QxCalc-M'!AC24+(1-KxCalc!AA24)*'QxCalc-F'!AC24</f>
        <v>3.0590212141978822E-4</v>
      </c>
      <c r="AB24">
        <f>KxCalc!AB24*'QxCalc-M'!AD24+(1-KxCalc!AB24)*'QxCalc-F'!AD24</f>
        <v>2.9426696381937159E-4</v>
      </c>
      <c r="AC24">
        <f>KxCalc!AC24*'QxCalc-M'!AE24+(1-KxCalc!AC24)*'QxCalc-F'!AE24</f>
        <v>2.8307924224324043E-4</v>
      </c>
      <c r="AD24">
        <f>KxCalc!AD24*'QxCalc-M'!AF24+(1-KxCalc!AD24)*'QxCalc-F'!AF24</f>
        <v>2.7232159986014085E-4</v>
      </c>
      <c r="AE24">
        <f>KxCalc!AE24*'QxCalc-M'!AG24+(1-KxCalc!AE24)*'QxCalc-F'!AG24</f>
        <v>2.6197735698408752E-4</v>
      </c>
      <c r="AF24">
        <f>KxCalc!AF24*'QxCalc-M'!AH24+(1-KxCalc!AF24)*'QxCalc-F'!AH24</f>
        <v>2.5203048462462264E-4</v>
      </c>
      <c r="AG24">
        <f>KxCalc!AG24*'QxCalc-M'!AI24+(1-KxCalc!AG24)*'QxCalc-F'!AI24</f>
        <v>2.4246557906363122E-4</v>
      </c>
      <c r="AH24">
        <f>KxCalc!AH24*'QxCalc-M'!AJ24+(1-KxCalc!AH24)*'QxCalc-F'!AJ24</f>
        <v>2.3326783741970774E-4</v>
      </c>
      <c r="AI24">
        <f>KxCalc!AI24*'QxCalc-M'!AK24+(1-KxCalc!AI24)*'QxCalc-F'!AK24</f>
        <v>2.2442303416246847E-4</v>
      </c>
      <c r="AJ24">
        <f>KxCalc!AJ24*'QxCalc-M'!AL24+(1-KxCalc!AJ24)*'QxCalc-F'!AL24</f>
        <v>2.1591749854056586E-4</v>
      </c>
      <c r="AK24">
        <f>KxCalc!AK24*'QxCalc-M'!AM24+(1-KxCalc!AK24)*'QxCalc-F'!AM24</f>
        <v>2.0773809288847722E-4</v>
      </c>
      <c r="AL24">
        <f>KxCalc!AL24*'QxCalc-M'!AN24+(1-KxCalc!AL24)*'QxCalc-F'!AN24</f>
        <v>1.9987219177841848E-4</v>
      </c>
      <c r="AM24">
        <f>KxCalc!AM24*'QxCalc-M'!AO24+(1-KxCalc!AM24)*'QxCalc-F'!AO24</f>
        <v>1.9230766198496767E-4</v>
      </c>
      <c r="AN24">
        <f>KxCalc!AN24*'QxCalc-M'!AP24+(1-KxCalc!AN24)*'QxCalc-F'!AP24</f>
        <v>1.8503284323117142E-4</v>
      </c>
      <c r="AO24">
        <f>KxCalc!AO24*'QxCalc-M'!AQ24+(1-KxCalc!AO24)*'QxCalc-F'!AQ24</f>
        <v>1.7803652968606908E-4</v>
      </c>
      <c r="AP24">
        <f>KxCalc!AP24*'QxCalc-M'!AR24+(1-KxCalc!AP24)*'QxCalc-F'!AR24</f>
        <v>1.7130795218468192E-4</v>
      </c>
      <c r="AQ24">
        <f>KxCalc!AQ24*'QxCalc-M'!AS24+(1-KxCalc!AQ24)*'QxCalc-F'!AS24</f>
        <v>1.6483676114258808E-4</v>
      </c>
      <c r="AR24">
        <f>KxCalc!AR24*'QxCalc-M'!AT24+(1-KxCalc!AR24)*'QxCalc-F'!AT24</f>
        <v>1.5861301013825313E-4</v>
      </c>
      <c r="AS24">
        <f>KxCalc!AS24*'QxCalc-M'!AU24+(1-KxCalc!AS24)*'QxCalc-F'!AU24</f>
        <v>1.5262714013728574E-4</v>
      </c>
      <c r="AT24">
        <f>KxCalc!AT24*'QxCalc-M'!AV24+(1-KxCalc!AT24)*'QxCalc-F'!AV24</f>
        <v>1.4686996433376019E-4</v>
      </c>
      <c r="AU24">
        <f>KxCalc!AU24*'QxCalc-M'!AW24+(1-KxCalc!AU24)*'QxCalc-F'!AW24</f>
        <v>1.4133265358468231E-4</v>
      </c>
      <c r="AV24">
        <f>KxCalc!AV24*'QxCalc-M'!AX24+(1-KxCalc!AV24)*'QxCalc-F'!AX24</f>
        <v>1.3600672241458262E-4</v>
      </c>
      <c r="AW24">
        <f>KxCalc!AW24*'QxCalc-M'!AY24+(1-KxCalc!AW24)*'QxCalc-F'!AY24</f>
        <v>1.3088401556808973E-4</v>
      </c>
      <c r="AX24">
        <f>KxCalc!AX24*'QxCalc-M'!AZ24+(1-KxCalc!AX24)*'QxCalc-F'!AZ24</f>
        <v>1.2595669508917587E-4</v>
      </c>
      <c r="AY24">
        <f>KxCalc!AY24*'QxCalc-M'!BA24+(1-KxCalc!AY24)*'QxCalc-F'!BA24</f>
        <v>1.2121722790658101E-4</v>
      </c>
      <c r="AZ24">
        <f>KxCalc!AZ24*'QxCalc-M'!BB24+(1-KxCalc!AZ24)*'QxCalc-F'!BB24</f>
        <v>1.1665837390570076E-4</v>
      </c>
      <c r="BA24">
        <f>KxCalc!BA24*'QxCalc-M'!BC24+(1-KxCalc!BA24)*'QxCalc-F'!BC24</f>
        <v>1.1227317446797765E-4</v>
      </c>
      <c r="BB24">
        <f>KxCalc!BB24*'QxCalc-M'!BD24+(1-KxCalc!BB24)*'QxCalc-F'!BD24</f>
        <v>1.0805494145955707E-4</v>
      </c>
      <c r="BC24">
        <f>KxCalc!BC24*'QxCalc-M'!BE24+(1-KxCalc!BC24)*'QxCalc-F'!BE24</f>
        <v>1.0399724665167631E-4</v>
      </c>
      <c r="BD24">
        <f>KxCalc!BD24*'QxCalc-M'!BF24+(1-KxCalc!BD24)*'QxCalc-F'!BF24</f>
        <v>1.0009391155592096E-4</v>
      </c>
      <c r="BE24">
        <f>KxCalc!BE24*'QxCalc-M'!BG24+(1-KxCalc!BE24)*'QxCalc-F'!BG24</f>
        <v>9.6338997658133716E-5</v>
      </c>
      <c r="BF24">
        <f>KxCalc!BF24*'QxCalc-M'!BH24+(1-KxCalc!BF24)*'QxCalc-F'!BH24</f>
        <v>9.2727376554898003E-5</v>
      </c>
      <c r="BG24">
        <f>KxCalc!BG24*'QxCalc-M'!BI24+(1-KxCalc!BG24)*'QxCalc-F'!BI24</f>
        <v>8.9252911963912107E-5</v>
      </c>
      <c r="BH24">
        <f>KxCalc!BH24*'QxCalc-M'!BJ24+(1-KxCalc!BH24)*'QxCalc-F'!BJ24</f>
        <v>8.5910332798459467E-5</v>
      </c>
      <c r="BI24">
        <f>KxCalc!BI24*'QxCalc-M'!BK24+(1-KxCalc!BI24)*'QxCalc-F'!BK24</f>
        <v>8.2694576509201656E-5</v>
      </c>
      <c r="BJ24">
        <f>KxCalc!BJ24*'QxCalc-M'!BL24+(1-KxCalc!BJ24)*'QxCalc-F'!BL24</f>
        <v>7.9600776645308473E-5</v>
      </c>
      <c r="BK24">
        <f>KxCalc!BK24*'QxCalc-M'!BM24+(1-KxCalc!BK24)*'QxCalc-F'!BM24</f>
        <v>7.6624255209951307E-5</v>
      </c>
      <c r="BL24">
        <f>KxCalc!BL24*'QxCalc-M'!BN24+(1-KxCalc!BL24)*'QxCalc-F'!BN24</f>
        <v>7.3760515314619154E-5</v>
      </c>
      <c r="BM24">
        <f>KxCalc!BM24*'QxCalc-M'!BO24+(1-KxCalc!BM24)*'QxCalc-F'!BO24</f>
        <v>7.1005234120609633E-5</v>
      </c>
      <c r="BN24">
        <f>KxCalc!BN24*'QxCalc-M'!BP24+(1-KxCalc!BN24)*'QxCalc-F'!BP24</f>
        <v>6.8354256056496281E-5</v>
      </c>
      <c r="BO24">
        <f>KxCalc!BO24*'QxCalc-M'!BQ24+(1-KxCalc!BO24)*'QxCalc-F'!BQ24</f>
        <v>6.5803586300802687E-5</v>
      </c>
      <c r="BP24">
        <f>KxCalc!BP24*'QxCalc-M'!BR24+(1-KxCalc!BP24)*'QxCalc-F'!BR24</f>
        <v>6.3349249403862152E-5</v>
      </c>
      <c r="BQ24">
        <f>KxCalc!BQ24*'QxCalc-M'!BS24+(1-KxCalc!BQ24)*'QxCalc-F'!BS24</f>
        <v>6.098751911369378E-5</v>
      </c>
      <c r="BR24">
        <f>KxCalc!BR24*'QxCalc-M'!BT24+(1-KxCalc!BR24)*'QxCalc-F'!BT24</f>
        <v>5.8715057736811069E-5</v>
      </c>
      <c r="BS24">
        <f>KxCalc!BS24*'QxCalc-M'!BU24+(1-KxCalc!BS24)*'QxCalc-F'!BU24</f>
        <v>5.6528449265721032E-5</v>
      </c>
      <c r="BT24">
        <f>KxCalc!BT24*'QxCalc-M'!BV24+(1-KxCalc!BT24)*'QxCalc-F'!BV24</f>
        <v>5.442440980544894E-5</v>
      </c>
      <c r="BU24">
        <f>KxCalc!BU24*'QxCalc-M'!BW24+(1-KxCalc!BU24)*'QxCalc-F'!BW24</f>
        <v>5.2399782419804548E-5</v>
      </c>
      <c r="BV24">
        <f>KxCalc!BV24*'QxCalc-M'!BX24+(1-KxCalc!BV24)*'QxCalc-F'!BX24</f>
        <v>5.045153217995872E-5</v>
      </c>
      <c r="BW24">
        <f>KxCalc!BW24*'QxCalc-M'!BY24+(1-KxCalc!BW24)*'QxCalc-F'!BY24</f>
        <v>4.8576741407366792E-5</v>
      </c>
      <c r="BX24">
        <f>KxCalc!BX24*'QxCalc-M'!BZ24+(1-KxCalc!BX24)*'QxCalc-F'!BZ24</f>
        <v>4.6772605103383258E-5</v>
      </c>
      <c r="BY24">
        <f>KxCalc!BY24*'QxCalc-M'!CA24+(1-KxCalc!BY24)*'QxCalc-F'!CA24</f>
        <v>4.5036426558217845E-5</v>
      </c>
      <c r="BZ24">
        <f>KxCalc!BZ24*'QxCalc-M'!CB24+(1-KxCalc!BZ24)*'QxCalc-F'!CB24</f>
        <v>4.3365613132168682E-5</v>
      </c>
      <c r="CA24">
        <f>KxCalc!CA24*'QxCalc-M'!CC24+(1-KxCalc!CA24)*'QxCalc-F'!CC24</f>
        <v>4.1757672202348533E-5</v>
      </c>
      <c r="CB24">
        <f>KxCalc!CB24*'QxCalc-M'!CD24+(1-KxCalc!CB24)*'QxCalc-F'!CD24</f>
        <v>4.0210207268384845E-5</v>
      </c>
    </row>
    <row r="25" spans="1:80" x14ac:dyDescent="0.3">
      <c r="A25" s="3">
        <v>19</v>
      </c>
      <c r="B25">
        <f>KxCalc!B25*'QxCalc-M'!D25+(1-KxCalc!B25)*'QxCalc-F'!D25</f>
        <v>9.0189367140256123E-4</v>
      </c>
      <c r="C25">
        <f>KxCalc!C25*'QxCalc-M'!E25+(1-KxCalc!C25)*'QxCalc-F'!E25</f>
        <v>8.674747412727575E-4</v>
      </c>
      <c r="D25">
        <f>KxCalc!D25*'QxCalc-M'!F25+(1-KxCalc!D25)*'QxCalc-F'!F25</f>
        <v>8.3439158498451816E-4</v>
      </c>
      <c r="E25">
        <f>KxCalc!E25*'QxCalc-M'!G25+(1-KxCalc!E25)*'QxCalc-F'!G25</f>
        <v>8.0258932075169564E-4</v>
      </c>
      <c r="F25">
        <f>KxCalc!F25*'QxCalc-M'!H25+(1-KxCalc!F25)*'QxCalc-F'!H25</f>
        <v>7.7201564264369729E-4</v>
      </c>
      <c r="G25">
        <f>KxCalc!G25*'QxCalc-M'!I25+(1-KxCalc!G25)*'QxCalc-F'!I25</f>
        <v>7.4262112446130319E-4</v>
      </c>
      <c r="H25">
        <f>KxCalc!H25*'QxCalc-M'!J25+(1-KxCalc!H25)*'QxCalc-F'!J25</f>
        <v>7.1435891836704268E-4</v>
      </c>
      <c r="I25">
        <f>KxCalc!I25*'QxCalc-M'!K25+(1-KxCalc!I25)*'QxCalc-F'!K25</f>
        <v>6.8718445576103457E-4</v>
      </c>
      <c r="J25">
        <f>KxCalc!J25*'QxCalc-M'!L25+(1-KxCalc!J25)*'QxCalc-F'!L25</f>
        <v>6.6105518851840859E-4</v>
      </c>
      <c r="K25">
        <f>KxCalc!K25*'QxCalc-M'!M25+(1-KxCalc!K25)*'QxCalc-F'!M25</f>
        <v>6.359304242513871E-4</v>
      </c>
      <c r="L25">
        <f>KxCalc!L25*'QxCalc-M'!N25+(1-KxCalc!L25)*'QxCalc-F'!N25</f>
        <v>6.11771201301522E-4</v>
      </c>
      <c r="M25">
        <f>KxCalc!M25*'QxCalc-M'!O25+(1-KxCalc!M25)*'QxCalc-F'!O25</f>
        <v>5.8854013317958349E-4</v>
      </c>
      <c r="N25">
        <f>KxCalc!N25*'QxCalc-M'!P25+(1-KxCalc!N25)*'QxCalc-F'!P25</f>
        <v>5.6620132175790863E-4</v>
      </c>
      <c r="O25">
        <f>KxCalc!O25*'QxCalc-M'!Q25+(1-KxCalc!O25)*'QxCalc-F'!Q25</f>
        <v>5.4472026792915548E-4</v>
      </c>
      <c r="P25">
        <f>KxCalc!P25*'QxCalc-M'!R25+(1-KxCalc!P25)*'QxCalc-F'!R25</f>
        <v>5.2406382535387353E-4</v>
      </c>
      <c r="Q25">
        <f>KxCalc!Q25*'QxCalc-M'!S25+(1-KxCalc!Q25)*'QxCalc-F'!S25</f>
        <v>5.0420009912375446E-4</v>
      </c>
      <c r="R25">
        <f>KxCalc!R25*'QxCalc-M'!T25+(1-KxCalc!R25)*'QxCalc-F'!T25</f>
        <v>4.850984008561465E-4</v>
      </c>
      <c r="S25">
        <f>KxCalc!S25*'QxCalc-M'!U25+(1-KxCalc!S25)*'QxCalc-F'!U25</f>
        <v>4.6672920291847438E-4</v>
      </c>
      <c r="T25">
        <f>KxCalc!T25*'QxCalc-M'!V25+(1-KxCalc!T25)*'QxCalc-F'!V25</f>
        <v>4.4906414209261642E-4</v>
      </c>
      <c r="U25">
        <f>KxCalc!U25*'QxCalc-M'!W25+(1-KxCalc!U25)*'QxCalc-F'!W25</f>
        <v>4.3207634817785871E-4</v>
      </c>
      <c r="V25">
        <f>KxCalc!V25*'QxCalc-M'!X25+(1-KxCalc!V25)*'QxCalc-F'!X25</f>
        <v>4.1574117259153852E-4</v>
      </c>
      <c r="W25">
        <f>KxCalc!W25*'QxCalc-M'!Y25+(1-KxCalc!W25)*'QxCalc-F'!Y25</f>
        <v>4.0003369648494697E-4</v>
      </c>
      <c r="X25">
        <f>KxCalc!X25*'QxCalc-M'!Z25+(1-KxCalc!X25)*'QxCalc-F'!Z25</f>
        <v>3.8492662205150921E-4</v>
      </c>
      <c r="Y25">
        <f>KxCalc!Y25*'QxCalc-M'!AA25+(1-KxCalc!Y25)*'QxCalc-F'!AA25</f>
        <v>3.703968045698548E-4</v>
      </c>
      <c r="Z25">
        <f>KxCalc!Z25*'QxCalc-M'!AB25+(1-KxCalc!Z25)*'QxCalc-F'!AB25</f>
        <v>3.5642199521818303E-4</v>
      </c>
      <c r="AA25">
        <f>KxCalc!AA25*'QxCalc-M'!AC25+(1-KxCalc!AA25)*'QxCalc-F'!AC25</f>
        <v>3.429808064862595E-4</v>
      </c>
      <c r="AB25">
        <f>KxCalc!AB25*'QxCalc-M'!AD25+(1-KxCalc!AB25)*'QxCalc-F'!AD25</f>
        <v>3.3005267890295756E-4</v>
      </c>
      <c r="AC25">
        <f>KxCalc!AC25*'QxCalc-M'!AE25+(1-KxCalc!AC25)*'QxCalc-F'!AE25</f>
        <v>3.1761784903132145E-4</v>
      </c>
      <c r="AD25">
        <f>KxCalc!AD25*'QxCalc-M'!AF25+(1-KxCalc!AD25)*'QxCalc-F'!AF25</f>
        <v>3.0565731868468631E-4</v>
      </c>
      <c r="AE25">
        <f>KxCalc!AE25*'QxCalc-M'!AG25+(1-KxCalc!AE25)*'QxCalc-F'!AG25</f>
        <v>2.9415282531894014E-4</v>
      </c>
      <c r="AF25">
        <f>KxCalc!AF25*'QxCalc-M'!AH25+(1-KxCalc!AF25)*'QxCalc-F'!AH25</f>
        <v>2.8308681355751741E-4</v>
      </c>
      <c r="AG25">
        <f>KxCalc!AG25*'QxCalc-M'!AI25+(1-KxCalc!AG25)*'QxCalc-F'!AI25</f>
        <v>2.7244240780716837E-4</v>
      </c>
      <c r="AH25">
        <f>KxCalc!AH25*'QxCalc-M'!AJ25+(1-KxCalc!AH25)*'QxCalc-F'!AJ25</f>
        <v>2.6220338592398539E-4</v>
      </c>
      <c r="AI25">
        <f>KxCalc!AI25*'QxCalc-M'!AK25+(1-KxCalc!AI25)*'QxCalc-F'!AK25</f>
        <v>2.5235415389055925E-4</v>
      </c>
      <c r="AJ25">
        <f>KxCalc!AJ25*'QxCalc-M'!AL25+(1-KxCalc!AJ25)*'QxCalc-F'!AL25</f>
        <v>2.4287972146648317E-4</v>
      </c>
      <c r="AK25">
        <f>KxCalc!AK25*'QxCalc-M'!AM25+(1-KxCalc!AK25)*'QxCalc-F'!AM25</f>
        <v>2.3376567877574349E-4</v>
      </c>
      <c r="AL25">
        <f>KxCalc!AL25*'QxCalc-M'!AN25+(1-KxCalc!AL25)*'QxCalc-F'!AN25</f>
        <v>2.2499817379581714E-4</v>
      </c>
      <c r="AM25">
        <f>KxCalc!AM25*'QxCalc-M'!AO25+(1-KxCalc!AM25)*'QxCalc-F'!AO25</f>
        <v>2.1656389071453042E-4</v>
      </c>
      <c r="AN25">
        <f>KxCalc!AN25*'QxCalc-M'!AP25+(1-KxCalc!AN25)*'QxCalc-F'!AP25</f>
        <v>2.0845002912193761E-4</v>
      </c>
      <c r="AO25">
        <f>KxCalc!AO25*'QxCalc-M'!AQ25+(1-KxCalc!AO25)*'QxCalc-F'!AQ25</f>
        <v>2.0064428400565665E-4</v>
      </c>
      <c r="AP25">
        <f>KxCalc!AP25*'QxCalc-M'!AR25+(1-KxCalc!AP25)*'QxCalc-F'!AR25</f>
        <v>1.9313482651921895E-4</v>
      </c>
      <c r="AQ25">
        <f>KxCalc!AQ25*'QxCalc-M'!AS25+(1-KxCalc!AQ25)*'QxCalc-F'!AS25</f>
        <v>1.8591028549409138E-4</v>
      </c>
      <c r="AR25">
        <f>KxCalc!AR25*'QxCalc-M'!AT25+(1-KxCalc!AR25)*'QxCalc-F'!AT25</f>
        <v>1.7895972966709697E-4</v>
      </c>
      <c r="AS25">
        <f>KxCalc!AS25*'QxCalc-M'!AU25+(1-KxCalc!AS25)*'QxCalc-F'!AU25</f>
        <v>1.7227265059598183E-4</v>
      </c>
      <c r="AT25">
        <f>KxCalc!AT25*'QxCalc-M'!AV25+(1-KxCalc!AT25)*'QxCalc-F'!AV25</f>
        <v>1.6583894623687116E-4</v>
      </c>
      <c r="AU25">
        <f>KxCalc!AU25*'QxCalc-M'!AW25+(1-KxCalc!AU25)*'QxCalc-F'!AW25</f>
        <v>1.5964890515832836E-4</v>
      </c>
      <c r="AV25">
        <f>KxCalc!AV25*'QxCalc-M'!AX25+(1-KxCalc!AV25)*'QxCalc-F'!AX25</f>
        <v>1.5369319136765246E-4</v>
      </c>
      <c r="AW25">
        <f>KxCalc!AW25*'QxCalc-M'!AY25+(1-KxCalc!AW25)*'QxCalc-F'!AY25</f>
        <v>1.4796282972595135E-4</v>
      </c>
      <c r="AX25">
        <f>KxCalc!AX25*'QxCalc-M'!AZ25+(1-KxCalc!AX25)*'QxCalc-F'!AZ25</f>
        <v>1.4244919192940342E-4</v>
      </c>
      <c r="AY25">
        <f>KxCalc!AY25*'QxCalc-M'!BA25+(1-KxCalc!AY25)*'QxCalc-F'!BA25</f>
        <v>1.3714398303495324E-4</v>
      </c>
      <c r="AZ25">
        <f>KxCalc!AZ25*'QxCalc-M'!BB25+(1-KxCalc!AZ25)*'QxCalc-F'!BB25</f>
        <v>1.3203922850949824E-4</v>
      </c>
      <c r="BA25">
        <f>KxCalc!BA25*'QxCalc-M'!BC25+(1-KxCalc!BA25)*'QxCalc-F'!BC25</f>
        <v>1.2712726178241317E-4</v>
      </c>
      <c r="BB25">
        <f>KxCalc!BB25*'QxCalc-M'!BD25+(1-KxCalc!BB25)*'QxCalc-F'!BD25</f>
        <v>1.2240071228200765E-4</v>
      </c>
      <c r="BC25">
        <f>KxCalc!BC25*'QxCalc-M'!BE25+(1-KxCalc!BC25)*'QxCalc-F'!BE25</f>
        <v>1.1785249393724272E-4</v>
      </c>
      <c r="BD25">
        <f>KxCalc!BD25*'QxCalc-M'!BF25+(1-KxCalc!BD25)*'QxCalc-F'!BF25</f>
        <v>1.1347579412674085E-4</v>
      </c>
      <c r="BE25">
        <f>KxCalc!BE25*'QxCalc-M'!BG25+(1-KxCalc!BE25)*'QxCalc-F'!BG25</f>
        <v>1.0926406305779678E-4</v>
      </c>
      <c r="BF25">
        <f>KxCalc!BF25*'QxCalc-M'!BH25+(1-KxCalc!BF25)*'QxCalc-F'!BH25</f>
        <v>1.0521100355875184E-4</v>
      </c>
      <c r="BG25">
        <f>KxCalc!BG25*'QxCalc-M'!BI25+(1-KxCalc!BG25)*'QxCalc-F'!BI25</f>
        <v>1.0131124674472137E-4</v>
      </c>
      <c r="BH25">
        <f>KxCalc!BH25*'QxCalc-M'!BJ25+(1-KxCalc!BH25)*'QxCalc-F'!BJ25</f>
        <v>9.7558204015510571E-5</v>
      </c>
      <c r="BI25">
        <f>KxCalc!BI25*'QxCalc-M'!BK25+(1-KxCalc!BI25)*'QxCalc-F'!BK25</f>
        <v>9.3946281293698808E-5</v>
      </c>
      <c r="BJ25">
        <f>KxCalc!BJ25*'QxCalc-M'!BL25+(1-KxCalc!BJ25)*'QxCalc-F'!BL25</f>
        <v>9.0470104797638767E-5</v>
      </c>
      <c r="BK25">
        <f>KxCalc!BK25*'QxCalc-M'!BM25+(1-KxCalc!BK25)*'QxCalc-F'!BM25</f>
        <v>8.7124507418569064E-5</v>
      </c>
      <c r="BL25">
        <f>KxCalc!BL25*'QxCalc-M'!BN25+(1-KxCalc!BL25)*'QxCalc-F'!BN25</f>
        <v>8.3904520719163252E-5</v>
      </c>
      <c r="BM25">
        <f>KxCalc!BM25*'QxCalc-M'!BO25+(1-KxCalc!BM25)*'QxCalc-F'!BO25</f>
        <v>8.0805367242543568E-5</v>
      </c>
      <c r="BN25">
        <f>KxCalc!BN25*'QxCalc-M'!BP25+(1-KxCalc!BN25)*'QxCalc-F'!BP25</f>
        <v>7.7822453119771632E-5</v>
      </c>
      <c r="BO25">
        <f>KxCalc!BO25*'QxCalc-M'!BQ25+(1-KxCalc!BO25)*'QxCalc-F'!BQ25</f>
        <v>7.495136096427798E-5</v>
      </c>
      <c r="BP25">
        <f>KxCalc!BP25*'QxCalc-M'!BR25+(1-KxCalc!BP25)*'QxCalc-F'!BR25</f>
        <v>7.2187843042135415E-5</v>
      </c>
      <c r="BQ25">
        <f>KxCalc!BQ25*'QxCalc-M'!BS25+(1-KxCalc!BQ25)*'QxCalc-F'!BS25</f>
        <v>6.9527653361012767E-5</v>
      </c>
      <c r="BR25">
        <f>KxCalc!BR25*'QxCalc-M'!BT25+(1-KxCalc!BR25)*'QxCalc-F'!BT25</f>
        <v>6.6966822442501752E-5</v>
      </c>
      <c r="BS25">
        <f>KxCalc!BS25*'QxCalc-M'!BU25+(1-KxCalc!BS25)*'QxCalc-F'!BU25</f>
        <v>6.4501825547841281E-5</v>
      </c>
      <c r="BT25">
        <f>KxCalc!BT25*'QxCalc-M'!BV25+(1-KxCalc!BT25)*'QxCalc-F'!BV25</f>
        <v>6.2129025799244591E-5</v>
      </c>
      <c r="BU25">
        <f>KxCalc!BU25*'QxCalc-M'!BW25+(1-KxCalc!BU25)*'QxCalc-F'!BW25</f>
        <v>5.9844925968523698E-5</v>
      </c>
      <c r="BV25">
        <f>KxCalc!BV25*'QxCalc-M'!BX25+(1-KxCalc!BV25)*'QxCalc-F'!BX25</f>
        <v>5.7646163064997848E-5</v>
      </c>
      <c r="BW25">
        <f>KxCalc!BW25*'QxCalc-M'!BY25+(1-KxCalc!BW25)*'QxCalc-F'!BY25</f>
        <v>5.5529503134464175E-5</v>
      </c>
      <c r="BX25">
        <f>KxCalc!BX25*'QxCalc-M'!BZ25+(1-KxCalc!BX25)*'QxCalc-F'!BZ25</f>
        <v>5.3491836260982127E-5</v>
      </c>
      <c r="BY25">
        <f>KxCalc!BY25*'QxCalc-M'!CA25+(1-KxCalc!BY25)*'QxCalc-F'!CA25</f>
        <v>5.1530171763541605E-5</v>
      </c>
      <c r="BZ25">
        <f>KxCalc!BZ25*'QxCalc-M'!CB25+(1-KxCalc!BZ25)*'QxCalc-F'!CB25</f>
        <v>4.9641633579997692E-5</v>
      </c>
      <c r="CA25">
        <f>KxCalc!CA25*'QxCalc-M'!CC25+(1-KxCalc!CA25)*'QxCalc-F'!CC25</f>
        <v>4.7823455830946867E-5</v>
      </c>
      <c r="CB25">
        <f>KxCalc!CB25*'QxCalc-M'!CD25+(1-KxCalc!CB25)*'QxCalc-F'!CD25</f>
        <v>4.6072978556509602E-5</v>
      </c>
    </row>
    <row r="26" spans="1:80" x14ac:dyDescent="0.3">
      <c r="A26" s="3">
        <v>20</v>
      </c>
      <c r="B26">
        <f>KxCalc!B26*'QxCalc-M'!D26+(1-KxCalc!B26)*'QxCalc-F'!D26</f>
        <v>9.4792281356868326E-4</v>
      </c>
      <c r="C26">
        <f>KxCalc!C26*'QxCalc-M'!E26+(1-KxCalc!C26)*'QxCalc-F'!E26</f>
        <v>9.1234496833213653E-4</v>
      </c>
      <c r="D26">
        <f>KxCalc!D26*'QxCalc-M'!F26+(1-KxCalc!D26)*'QxCalc-F'!F26</f>
        <v>8.7812869913275044E-4</v>
      </c>
      <c r="E26">
        <f>KxCalc!E26*'QxCalc-M'!G26+(1-KxCalc!E26)*'QxCalc-F'!G26</f>
        <v>8.4521905564360759E-4</v>
      </c>
      <c r="F26">
        <f>KxCalc!F26*'QxCalc-M'!H26+(1-KxCalc!F26)*'QxCalc-F'!H26</f>
        <v>8.1356302849189309E-4</v>
      </c>
      <c r="G26">
        <f>KxCalc!G26*'QxCalc-M'!I26+(1-KxCalc!G26)*'QxCalc-F'!I26</f>
        <v>7.8311008439469246E-4</v>
      </c>
      <c r="H26">
        <f>KxCalc!H26*'QxCalc-M'!J26+(1-KxCalc!H26)*'QxCalc-F'!J26</f>
        <v>7.5381249172074938E-4</v>
      </c>
      <c r="I26">
        <f>KxCalc!I26*'QxCalc-M'!K26+(1-KxCalc!I26)*'QxCalc-F'!K26</f>
        <v>7.2562501938990822E-4</v>
      </c>
      <c r="J26">
        <f>KxCalc!J26*'QxCalc-M'!L26+(1-KxCalc!J26)*'QxCalc-F'!L26</f>
        <v>6.9850463683149104E-4</v>
      </c>
      <c r="K26">
        <f>KxCalc!K26*'QxCalc-M'!M26+(1-KxCalc!K26)*'QxCalc-F'!M26</f>
        <v>6.724102546011194E-4</v>
      </c>
      <c r="L26">
        <f>KxCalc!L26*'QxCalc-M'!N26+(1-KxCalc!L26)*'QxCalc-F'!N26</f>
        <v>6.4730256159077138E-4</v>
      </c>
      <c r="M26">
        <f>KxCalc!M26*'QxCalc-M'!O26+(1-KxCalc!M26)*'QxCalc-F'!O26</f>
        <v>6.2314390281200728E-4</v>
      </c>
      <c r="N26">
        <f>KxCalc!N26*'QxCalc-M'!P26+(1-KxCalc!N26)*'QxCalc-F'!P26</f>
        <v>5.9989812483741381E-4</v>
      </c>
      <c r="O26">
        <f>KxCalc!O26*'QxCalc-M'!Q26+(1-KxCalc!O26)*'QxCalc-F'!Q26</f>
        <v>5.7753049211847719E-4</v>
      </c>
      <c r="P26">
        <f>KxCalc!P26*'QxCalc-M'!R26+(1-KxCalc!P26)*'QxCalc-F'!R26</f>
        <v>5.5600760025505309E-4</v>
      </c>
      <c r="Q26">
        <f>KxCalc!Q26*'QxCalc-M'!S26+(1-KxCalc!Q26)*'QxCalc-F'!S26</f>
        <v>5.3529733374171147E-4</v>
      </c>
      <c r="R26">
        <f>KxCalc!R26*'QxCalc-M'!T26+(1-KxCalc!R26)*'QxCalc-F'!T26</f>
        <v>5.153687660436262E-4</v>
      </c>
      <c r="S26">
        <f>KxCalc!S26*'QxCalc-M'!U26+(1-KxCalc!S26)*'QxCalc-F'!U26</f>
        <v>4.961921180863583E-4</v>
      </c>
      <c r="T26">
        <f>KxCalc!T26*'QxCalc-M'!V26+(1-KxCalc!T26)*'QxCalc-F'!V26</f>
        <v>4.7773871560151111E-4</v>
      </c>
      <c r="U26">
        <f>KxCalc!U26*'QxCalc-M'!W26+(1-KxCalc!U26)*'QxCalc-F'!W26</f>
        <v>4.5998099785726857E-4</v>
      </c>
      <c r="V26">
        <f>KxCalc!V26*'QxCalc-M'!X26+(1-KxCalc!V26)*'QxCalc-F'!X26</f>
        <v>4.428928657764229E-4</v>
      </c>
      <c r="W26">
        <f>KxCalc!W26*'QxCalc-M'!Y26+(1-KxCalc!W26)*'QxCalc-F'!Y26</f>
        <v>4.2645044917755554E-4</v>
      </c>
      <c r="X26">
        <f>KxCalc!X26*'QxCalc-M'!Z26+(1-KxCalc!X26)*'QxCalc-F'!Z26</f>
        <v>4.1062950844391325E-4</v>
      </c>
      <c r="Y26">
        <f>KxCalc!Y26*'QxCalc-M'!AA26+(1-KxCalc!Y26)*'QxCalc-F'!AA26</f>
        <v>3.9540322869638156E-4</v>
      </c>
      <c r="Z26">
        <f>KxCalc!Z26*'QxCalc-M'!AB26+(1-KxCalc!Z26)*'QxCalc-F'!AB26</f>
        <v>3.8074905288762115E-4</v>
      </c>
      <c r="AA26">
        <f>KxCalc!AA26*'QxCalc-M'!AC26+(1-KxCalc!AA26)*'QxCalc-F'!AC26</f>
        <v>3.6664528290843352E-4</v>
      </c>
      <c r="AB26">
        <f>KxCalc!AB26*'QxCalc-M'!AD26+(1-KxCalc!AB26)*'QxCalc-F'!AD26</f>
        <v>3.5307104702990151E-4</v>
      </c>
      <c r="AC26">
        <f>KxCalc!AC26*'QxCalc-M'!AE26+(1-KxCalc!AC26)*'QxCalc-F'!AE26</f>
        <v>3.4000626855487122E-4</v>
      </c>
      <c r="AD26">
        <f>KxCalc!AD26*'QxCalc-M'!AF26+(1-KxCalc!AD26)*'QxCalc-F'!AF26</f>
        <v>3.2743163563625624E-4</v>
      </c>
      <c r="AE26">
        <f>KxCalc!AE26*'QxCalc-M'!AG26+(1-KxCalc!AE26)*'QxCalc-F'!AG26</f>
        <v>3.1532857222093028E-4</v>
      </c>
      <c r="AF26">
        <f>KxCalc!AF26*'QxCalc-M'!AH26+(1-KxCalc!AF26)*'QxCalc-F'!AH26</f>
        <v>3.0367921007923683E-4</v>
      </c>
      <c r="AG26">
        <f>KxCalc!AG26*'QxCalc-M'!AI26+(1-KxCalc!AG26)*'QxCalc-F'!AI26</f>
        <v>2.9246636188138414E-4</v>
      </c>
      <c r="AH26">
        <f>KxCalc!AH26*'QxCalc-M'!AJ26+(1-KxCalc!AH26)*'QxCalc-F'!AJ26</f>
        <v>2.816734952832173E-4</v>
      </c>
      <c r="AI26">
        <f>KxCalc!AI26*'QxCalc-M'!AK26+(1-KxCalc!AI26)*'QxCalc-F'!AK26</f>
        <v>2.7128470798504841E-4</v>
      </c>
      <c r="AJ26">
        <f>KxCalc!AJ26*'QxCalc-M'!AL26+(1-KxCalc!AJ26)*'QxCalc-F'!AL26</f>
        <v>2.6128470372840327E-4</v>
      </c>
      <c r="AK26">
        <f>KxCalc!AK26*'QxCalc-M'!AM26+(1-KxCalc!AK26)*'QxCalc-F'!AM26</f>
        <v>2.516587691966817E-4</v>
      </c>
      <c r="AL26">
        <f>KxCalc!AL26*'QxCalc-M'!AN26+(1-KxCalc!AL26)*'QxCalc-F'!AN26</f>
        <v>2.4239275178684878E-4</v>
      </c>
      <c r="AM26">
        <f>KxCalc!AM26*'QxCalc-M'!AO26+(1-KxCalc!AM26)*'QxCalc-F'!AO26</f>
        <v>2.3347303822037079E-4</v>
      </c>
      <c r="AN26">
        <f>KxCalc!AN26*'QxCalc-M'!AP26+(1-KxCalc!AN26)*'QxCalc-F'!AP26</f>
        <v>2.2488653396266555E-4</v>
      </c>
      <c r="AO26">
        <f>KxCalc!AO26*'QxCalc-M'!AQ26+(1-KxCalc!AO26)*'QxCalc-F'!AQ26</f>
        <v>2.1662064342138065E-4</v>
      </c>
      <c r="AP26">
        <f>KxCalc!AP26*'QxCalc-M'!AR26+(1-KxCalc!AP26)*'QxCalc-F'!AR26</f>
        <v>2.0866325089482731E-4</v>
      </c>
      <c r="AQ26">
        <f>KxCalc!AQ26*'QxCalc-M'!AS26+(1-KxCalc!AQ26)*'QxCalc-F'!AS26</f>
        <v>2.0100270224286147E-4</v>
      </c>
      <c r="AR26">
        <f>KxCalc!AR26*'QxCalc-M'!AT26+(1-KxCalc!AR26)*'QxCalc-F'!AT26</f>
        <v>1.9362778725349003E-4</v>
      </c>
      <c r="AS26">
        <f>KxCalc!AS26*'QxCalc-M'!AU26+(1-KxCalc!AS26)*'QxCalc-F'!AU26</f>
        <v>1.8652772267937402E-4</v>
      </c>
      <c r="AT26">
        <f>KxCalc!AT26*'QxCalc-M'!AV26+(1-KxCalc!AT26)*'QxCalc-F'!AV26</f>
        <v>1.7969213591933315E-4</v>
      </c>
      <c r="AU26">
        <f>KxCalc!AU26*'QxCalc-M'!AW26+(1-KxCalc!AU26)*'QxCalc-F'!AW26</f>
        <v>1.73111049320806E-4</v>
      </c>
      <c r="AV26">
        <f>KxCalc!AV26*'QxCalc-M'!AX26+(1-KxCalc!AV26)*'QxCalc-F'!AX26</f>
        <v>1.6677486508008972E-4</v>
      </c>
      <c r="AW26">
        <f>KxCalc!AW26*'QxCalc-M'!AY26+(1-KxCalc!AW26)*'QxCalc-F'!AY26</f>
        <v>1.6067435071798704E-4</v>
      </c>
      <c r="AX26">
        <f>KxCalc!AX26*'QxCalc-M'!AZ26+(1-KxCalc!AX26)*'QxCalc-F'!AZ26</f>
        <v>1.5480062510930432E-4</v>
      </c>
      <c r="AY26">
        <f>KxCalc!AY26*'QxCalc-M'!BA26+(1-KxCalc!AY26)*'QxCalc-F'!BA26</f>
        <v>1.49145145045398E-4</v>
      </c>
      <c r="AZ26">
        <f>KxCalc!AZ26*'QxCalc-M'!BB26+(1-KxCalc!AZ26)*'QxCalc-F'!BB26</f>
        <v>1.4369969230973534E-4</v>
      </c>
      <c r="BA26">
        <f>KxCalc!BA26*'QxCalc-M'!BC26+(1-KxCalc!BA26)*'QxCalc-F'!BC26</f>
        <v>1.384563612471359E-4</v>
      </c>
      <c r="BB26">
        <f>KxCalc!BB26*'QxCalc-M'!BD26+(1-KxCalc!BB26)*'QxCalc-F'!BD26</f>
        <v>1.3340754680808605E-4</v>
      </c>
      <c r="BC26">
        <f>KxCalc!BC26*'QxCalc-M'!BE26+(1-KxCalc!BC26)*'QxCalc-F'!BE26</f>
        <v>1.2854593305017145E-4</v>
      </c>
      <c r="BD26">
        <f>KxCalc!BD26*'QxCalc-M'!BF26+(1-KxCalc!BD26)*'QxCalc-F'!BF26</f>
        <v>1.2386448207934916E-4</v>
      </c>
      <c r="BE26">
        <f>KxCalc!BE26*'QxCalc-M'!BG26+(1-KxCalc!BE26)*'QxCalc-F'!BG26</f>
        <v>1.1935642341439672E-4</v>
      </c>
      <c r="BF26">
        <f>KxCalc!BF26*'QxCalc-M'!BH26+(1-KxCalc!BF26)*'QxCalc-F'!BH26</f>
        <v>1.1501524375850116E-4</v>
      </c>
      <c r="BG26">
        <f>KxCalc!BG26*'QxCalc-M'!BI26+(1-KxCalc!BG26)*'QxCalc-F'!BI26</f>
        <v>1.1083467716253E-4</v>
      </c>
      <c r="BH26">
        <f>KxCalc!BH26*'QxCalc-M'!BJ26+(1-KxCalc!BH26)*'QxCalc-F'!BJ26</f>
        <v>1.0680942227428607E-4</v>
      </c>
      <c r="BI26">
        <f>KxCalc!BI26*'QxCalc-M'!BK26+(1-KxCalc!BI26)*'QxCalc-F'!BK26</f>
        <v>1.0293286617782448E-4</v>
      </c>
      <c r="BJ26">
        <f>KxCalc!BJ26*'QxCalc-M'!BL26+(1-KxCalc!BJ26)*'QxCalc-F'!BL26</f>
        <v>9.9199432302430165E-5</v>
      </c>
      <c r="BK26">
        <f>KxCalc!BK26*'QxCalc-M'!BM26+(1-KxCalc!BK26)*'QxCalc-F'!BM26</f>
        <v>9.5603760681463564E-5</v>
      </c>
      <c r="BL26">
        <f>KxCalc!BL26*'QxCalc-M'!BN26+(1-KxCalc!BL26)*'QxCalc-F'!BN26</f>
        <v>9.2140694291066095E-5</v>
      </c>
      <c r="BM26">
        <f>KxCalc!BM26*'QxCalc-M'!BO26+(1-KxCalc!BM26)*'QxCalc-F'!BO26</f>
        <v>8.8805271312470036E-5</v>
      </c>
      <c r="BN26">
        <f>KxCalc!BN26*'QxCalc-M'!BP26+(1-KxCalc!BN26)*'QxCalc-F'!BP26</f>
        <v>8.5592717689808505E-5</v>
      </c>
      <c r="BO26">
        <f>KxCalc!BO26*'QxCalc-M'!BQ26+(1-KxCalc!BO26)*'QxCalc-F'!BQ26</f>
        <v>8.2498439972211165E-5</v>
      </c>
      <c r="BP26">
        <f>KxCalc!BP26*'QxCalc-M'!BR26+(1-KxCalc!BP26)*'QxCalc-F'!BR26</f>
        <v>7.9518018429399059E-5</v>
      </c>
      <c r="BQ26">
        <f>KxCalc!BQ26*'QxCalc-M'!BS26+(1-KxCalc!BQ26)*'QxCalc-F'!BS26</f>
        <v>7.6647200430379501E-5</v>
      </c>
      <c r="BR26">
        <f>KxCalc!BR26*'QxCalc-M'!BT26+(1-KxCalc!BR26)*'QxCalc-F'!BT26</f>
        <v>7.3881723057309643E-5</v>
      </c>
      <c r="BS26">
        <f>KxCalc!BS26*'QxCalc-M'!BU26+(1-KxCalc!BS26)*'QxCalc-F'!BU26</f>
        <v>7.1217605030678721E-5</v>
      </c>
      <c r="BT26">
        <f>KxCalc!BT26*'QxCalc-M'!BV26+(1-KxCalc!BT26)*'QxCalc-F'!BV26</f>
        <v>6.8651325381193401E-5</v>
      </c>
      <c r="BU26">
        <f>KxCalc!BU26*'QxCalc-M'!BW26+(1-KxCalc!BU26)*'QxCalc-F'!BW26</f>
        <v>6.6179233707726245E-5</v>
      </c>
      <c r="BV26">
        <f>KxCalc!BV26*'QxCalc-M'!BX26+(1-KxCalc!BV26)*'QxCalc-F'!BX26</f>
        <v>6.3797817596317376E-5</v>
      </c>
      <c r="BW26">
        <f>KxCalc!BW26*'QxCalc-M'!BY26+(1-KxCalc!BW26)*'QxCalc-F'!BY26</f>
        <v>6.1503697351993774E-5</v>
      </c>
      <c r="BX26">
        <f>KxCalc!BX26*'QxCalc-M'!BZ26+(1-KxCalc!BX26)*'QxCalc-F'!BZ26</f>
        <v>5.9293620932993421E-5</v>
      </c>
      <c r="BY26">
        <f>KxCalc!BY26*'QxCalc-M'!CA26+(1-KxCalc!BY26)*'QxCalc-F'!CA26</f>
        <v>5.7164459079603837E-5</v>
      </c>
      <c r="BZ26">
        <f>KxCalc!BZ26*'QxCalc-M'!CB26+(1-KxCalc!BZ26)*'QxCalc-F'!CB26</f>
        <v>5.5113200630130523E-5</v>
      </c>
      <c r="CA26">
        <f>KxCalc!CA26*'QxCalc-M'!CC26+(1-KxCalc!CA26)*'QxCalc-F'!CC26</f>
        <v>5.3136948016788201E-5</v>
      </c>
      <c r="CB26">
        <f>KxCalc!CB26*'QxCalc-M'!CD26+(1-KxCalc!CB26)*'QxCalc-F'!CD26</f>
        <v>5.1232912934592628E-5</v>
      </c>
    </row>
    <row r="27" spans="1:80" x14ac:dyDescent="0.3">
      <c r="A27" s="3">
        <v>21</v>
      </c>
      <c r="B27">
        <f>KxCalc!B27*'QxCalc-M'!D27+(1-KxCalc!B27)*'QxCalc-F'!D27</f>
        <v>9.577305999870292E-4</v>
      </c>
      <c r="C27">
        <f>KxCalc!C27*'QxCalc-M'!E27+(1-KxCalc!C27)*'QxCalc-F'!E27</f>
        <v>9.2268092747311594E-4</v>
      </c>
      <c r="D27">
        <f>KxCalc!D27*'QxCalc-M'!F27+(1-KxCalc!D27)*'QxCalc-F'!F27</f>
        <v>8.8894197076779511E-4</v>
      </c>
      <c r="E27">
        <f>KxCalc!E27*'QxCalc-M'!G27+(1-KxCalc!E27)*'QxCalc-F'!G27</f>
        <v>8.5646256148485546E-4</v>
      </c>
      <c r="F27">
        <f>KxCalc!F27*'QxCalc-M'!H27+(1-KxCalc!F27)*'QxCalc-F'!H27</f>
        <v>8.2519295140538371E-4</v>
      </c>
      <c r="G27">
        <f>KxCalc!G27*'QxCalc-M'!I27+(1-KxCalc!G27)*'QxCalc-F'!I27</f>
        <v>7.9508508111532394E-4</v>
      </c>
      <c r="H27">
        <f>KxCalc!H27*'QxCalc-M'!J27+(1-KxCalc!H27)*'QxCalc-F'!J27</f>
        <v>7.6609311090353118E-4</v>
      </c>
      <c r="I27">
        <f>KxCalc!I27*'QxCalc-M'!K27+(1-KxCalc!I27)*'QxCalc-F'!K27</f>
        <v>7.3817374958086196E-4</v>
      </c>
      <c r="J27">
        <f>KxCalc!J27*'QxCalc-M'!L27+(1-KxCalc!J27)*'QxCalc-F'!L27</f>
        <v>7.1128597297892386E-4</v>
      </c>
      <c r="K27">
        <f>KxCalc!K27*'QxCalc-M'!M27+(1-KxCalc!K27)*'QxCalc-F'!M27</f>
        <v>6.85390741978645E-4</v>
      </c>
      <c r="L27">
        <f>KxCalc!L27*'QxCalc-M'!N27+(1-KxCalc!L27)*'QxCalc-F'!N27</f>
        <v>6.6045075880581975E-4</v>
      </c>
      <c r="M27">
        <f>KxCalc!M27*'QxCalc-M'!O27+(1-KxCalc!M27)*'QxCalc-F'!O27</f>
        <v>6.3643031654717422E-4</v>
      </c>
      <c r="N27">
        <f>KxCalc!N27*'QxCalc-M'!P27+(1-KxCalc!N27)*'QxCalc-F'!P27</f>
        <v>6.1329518756046469E-4</v>
      </c>
      <c r="O27">
        <f>KxCalc!O27*'QxCalc-M'!Q27+(1-KxCalc!O27)*'QxCalc-F'!Q27</f>
        <v>5.9101247956112966E-4</v>
      </c>
      <c r="P27">
        <f>KxCalc!P27*'QxCalc-M'!R27+(1-KxCalc!P27)*'QxCalc-F'!R27</f>
        <v>5.6955056043438363E-4</v>
      </c>
      <c r="Q27">
        <f>KxCalc!Q27*'QxCalc-M'!S27+(1-KxCalc!Q27)*'QxCalc-F'!S27</f>
        <v>5.488789796097716E-4</v>
      </c>
      <c r="R27">
        <f>KxCalc!R27*'QxCalc-M'!T27+(1-KxCalc!R27)*'QxCalc-F'!T27</f>
        <v>5.2896843265622248E-4</v>
      </c>
      <c r="S27">
        <f>KxCalc!S27*'QxCalc-M'!U27+(1-KxCalc!S27)*'QxCalc-F'!U27</f>
        <v>5.0979066895427694E-4</v>
      </c>
      <c r="T27">
        <f>KxCalc!T27*'QxCalc-M'!V27+(1-KxCalc!T27)*'QxCalc-F'!V27</f>
        <v>4.9131845631356379E-4</v>
      </c>
      <c r="U27">
        <f>KxCalc!U27*'QxCalc-M'!W27+(1-KxCalc!U27)*'QxCalc-F'!W27</f>
        <v>4.735255442249002E-4</v>
      </c>
      <c r="V27">
        <f>KxCalc!V27*'QxCalc-M'!X27+(1-KxCalc!V27)*'QxCalc-F'!X27</f>
        <v>4.563866774720725E-4</v>
      </c>
      <c r="W27">
        <f>KxCalc!W27*'QxCalc-M'!Y27+(1-KxCalc!W27)*'QxCalc-F'!Y27</f>
        <v>4.3987794415902297E-4</v>
      </c>
      <c r="X27">
        <f>KxCalc!X27*'QxCalc-M'!Z27+(1-KxCalc!X27)*'QxCalc-F'!Z27</f>
        <v>4.2397753840007417E-4</v>
      </c>
      <c r="Y27">
        <f>KxCalc!Y27*'QxCalc-M'!AA27+(1-KxCalc!Y27)*'QxCalc-F'!AA27</f>
        <v>4.0866320494126326E-4</v>
      </c>
      <c r="Z27">
        <f>KxCalc!Z27*'QxCalc-M'!AB27+(1-KxCalc!Z27)*'QxCalc-F'!AB27</f>
        <v>3.9391006073417054E-4</v>
      </c>
      <c r="AA27">
        <f>KxCalc!AA27*'QxCalc-M'!AC27+(1-KxCalc!AA27)*'QxCalc-F'!AC27</f>
        <v>3.7969733929923218E-4</v>
      </c>
      <c r="AB27">
        <f>KxCalc!AB27*'QxCalc-M'!AD27+(1-KxCalc!AB27)*'QxCalc-F'!AD27</f>
        <v>3.6600504521372792E-4</v>
      </c>
      <c r="AC27">
        <f>KxCalc!AC27*'QxCalc-M'!AE27+(1-KxCalc!AC27)*'QxCalc-F'!AE27</f>
        <v>3.5281392568082615E-4</v>
      </c>
      <c r="AD27">
        <f>KxCalc!AD27*'QxCalc-M'!AF27+(1-KxCalc!AD27)*'QxCalc-F'!AF27</f>
        <v>3.4010544311908461E-4</v>
      </c>
      <c r="AE27">
        <f>KxCalc!AE27*'QxCalc-M'!AG27+(1-KxCalc!AE27)*'QxCalc-F'!AG27</f>
        <v>3.2786174873838676E-4</v>
      </c>
      <c r="AF27">
        <f>KxCalc!AF27*'QxCalc-M'!AH27+(1-KxCalc!AF27)*'QxCalc-F'!AH27</f>
        <v>3.1606565706920371E-4</v>
      </c>
      <c r="AG27">
        <f>KxCalc!AG27*'QxCalc-M'!AI27+(1-KxCalc!AG27)*'QxCalc-F'!AI27</f>
        <v>3.0470062141296604E-4</v>
      </c>
      <c r="AH27">
        <f>KxCalc!AH27*'QxCalc-M'!AJ27+(1-KxCalc!AH27)*'QxCalc-F'!AJ27</f>
        <v>2.9375071018224007E-4</v>
      </c>
      <c r="AI27">
        <f>KxCalc!AI27*'QxCalc-M'!AK27+(1-KxCalc!AI27)*'QxCalc-F'!AK27</f>
        <v>2.8320058410027954E-4</v>
      </c>
      <c r="AJ27">
        <f>KxCalc!AJ27*'QxCalc-M'!AL27+(1-KxCalc!AJ27)*'QxCalc-F'!AL27</f>
        <v>2.7303547423041126E-4</v>
      </c>
      <c r="AK27">
        <f>KxCalc!AK27*'QxCalc-M'!AM27+(1-KxCalc!AK27)*'QxCalc-F'!AM27</f>
        <v>2.6324116080658012E-4</v>
      </c>
      <c r="AL27">
        <f>KxCalc!AL27*'QxCalc-M'!AN27+(1-KxCalc!AL27)*'QxCalc-F'!AN27</f>
        <v>2.5380395283723634E-4</v>
      </c>
      <c r="AM27">
        <f>KxCalc!AM27*'QxCalc-M'!AO27+(1-KxCalc!AM27)*'QxCalc-F'!AO27</f>
        <v>2.4471066845558627E-4</v>
      </c>
      <c r="AN27">
        <f>KxCalc!AN27*'QxCalc-M'!AP27+(1-KxCalc!AN27)*'QxCalc-F'!AP27</f>
        <v>2.3594861599006379E-4</v>
      </c>
      <c r="AO27">
        <f>KxCalc!AO27*'QxCalc-M'!AQ27+(1-KxCalc!AO27)*'QxCalc-F'!AQ27</f>
        <v>2.2750557572968544E-4</v>
      </c>
      <c r="AP27">
        <f>KxCalc!AP27*'QxCalc-M'!AR27+(1-KxCalc!AP27)*'QxCalc-F'!AR27</f>
        <v>2.193697823597522E-4</v>
      </c>
      <c r="AQ27">
        <f>KxCalc!AQ27*'QxCalc-M'!AS27+(1-KxCalc!AQ27)*'QxCalc-F'!AS27</f>
        <v>2.1152990804413989E-4</v>
      </c>
      <c r="AR27">
        <f>KxCalc!AR27*'QxCalc-M'!AT27+(1-KxCalc!AR27)*'QxCalc-F'!AT27</f>
        <v>2.039750461311826E-4</v>
      </c>
      <c r="AS27">
        <f>KxCalc!AS27*'QxCalc-M'!AU27+(1-KxCalc!AS27)*'QxCalc-F'!AU27</f>
        <v>1.9669469546089961E-4</v>
      </c>
      <c r="AT27">
        <f>KxCalc!AT27*'QxCalc-M'!AV27+(1-KxCalc!AT27)*'QxCalc-F'!AV27</f>
        <v>1.8967874525204224E-4</v>
      </c>
      <c r="AU27">
        <f>KxCalc!AU27*'QxCalc-M'!AW27+(1-KxCalc!AU27)*'QxCalc-F'!AW27</f>
        <v>1.8291746054814722E-4</v>
      </c>
      <c r="AV27">
        <f>KxCalc!AV27*'QxCalc-M'!AX27+(1-KxCalc!AV27)*'QxCalc-F'!AX27</f>
        <v>1.7640146820247524E-4</v>
      </c>
      <c r="AW27">
        <f>KxCalc!AW27*'QxCalc-M'!AY27+(1-KxCalc!AW27)*'QxCalc-F'!AY27</f>
        <v>1.7012174338238369E-4</v>
      </c>
      <c r="AX27">
        <f>KxCalc!AX27*'QxCalc-M'!AZ27+(1-KxCalc!AX27)*'QxCalc-F'!AZ27</f>
        <v>1.6406959657434172E-4</v>
      </c>
      <c r="AY27">
        <f>KxCalc!AY27*'QxCalc-M'!BA27+(1-KxCalc!AY27)*'QxCalc-F'!BA27</f>
        <v>1.5823666107143034E-4</v>
      </c>
      <c r="AZ27">
        <f>KxCalc!AZ27*'QxCalc-M'!BB27+(1-KxCalc!AZ27)*'QxCalc-F'!BB27</f>
        <v>1.5261488092578791E-4</v>
      </c>
      <c r="BA27">
        <f>KxCalc!BA27*'QxCalc-M'!BC27+(1-KxCalc!BA27)*'QxCalc-F'!BC27</f>
        <v>1.4719649934906884E-4</v>
      </c>
      <c r="BB27">
        <f>KxCalc!BB27*'QxCalc-M'!BD27+(1-KxCalc!BB27)*'QxCalc-F'!BD27</f>
        <v>1.4197404754456031E-4</v>
      </c>
      <c r="BC27">
        <f>KxCalc!BC27*'QxCalc-M'!BE27+(1-KxCalc!BC27)*'QxCalc-F'!BE27</f>
        <v>1.3694033395517336E-4</v>
      </c>
      <c r="BD27">
        <f>KxCalc!BD27*'QxCalc-M'!BF27+(1-KxCalc!BD27)*'QxCalc-F'!BF27</f>
        <v>1.3208843391207298E-4</v>
      </c>
      <c r="BE27">
        <f>KxCalc!BE27*'QxCalc-M'!BG27+(1-KxCalc!BE27)*'QxCalc-F'!BG27</f>
        <v>1.2741167966924413E-4</v>
      </c>
      <c r="BF27">
        <f>KxCalc!BF27*'QxCalc-M'!BH27+(1-KxCalc!BF27)*'QxCalc-F'!BH27</f>
        <v>1.2290365080980904E-4</v>
      </c>
      <c r="BG27">
        <f>KxCalc!BG27*'QxCalc-M'!BI27+(1-KxCalc!BG27)*'QxCalc-F'!BI27</f>
        <v>1.1855816501040864E-4</v>
      </c>
      <c r="BH27">
        <f>KxCalc!BH27*'QxCalc-M'!BJ27+(1-KxCalc!BH27)*'QxCalc-F'!BJ27</f>
        <v>1.1436926915045026E-4</v>
      </c>
      <c r="BI27">
        <f>KxCalc!BI27*'QxCalc-M'!BK27+(1-KxCalc!BI27)*'QxCalc-F'!BK27</f>
        <v>1.1033195987335499E-4</v>
      </c>
      <c r="BJ27">
        <f>KxCalc!BJ27*'QxCalc-M'!BL27+(1-KxCalc!BJ27)*'QxCalc-F'!BL27</f>
        <v>1.0643990086867714E-4</v>
      </c>
      <c r="BK27">
        <f>KxCalc!BK27*'QxCalc-M'!BM27+(1-KxCalc!BK27)*'QxCalc-F'!BM27</f>
        <v>1.0268777911893152E-4</v>
      </c>
      <c r="BL27">
        <f>KxCalc!BL27*'QxCalc-M'!BN27+(1-KxCalc!BL27)*'QxCalc-F'!BN27</f>
        <v>9.9070483453993037E-5</v>
      </c>
      <c r="BM27">
        <f>KxCalc!BM27*'QxCalc-M'!BO27+(1-KxCalc!BM27)*'QxCalc-F'!BO27</f>
        <v>9.5583091612468177E-5</v>
      </c>
      <c r="BN27">
        <f>KxCalc!BN27*'QxCalc-M'!BP27+(1-KxCalc!BN27)*'QxCalc-F'!BP27</f>
        <v>9.222086320954133E-5</v>
      </c>
      <c r="BO27">
        <f>KxCalc!BO27*'QxCalc-M'!BQ27+(1-KxCalc!BO27)*'QxCalc-F'!BQ27</f>
        <v>8.8979232966790569E-5</v>
      </c>
      <c r="BP27">
        <f>KxCalc!BP27*'QxCalc-M'!BR27+(1-KxCalc!BP27)*'QxCalc-F'!BR27</f>
        <v>8.5853804194307263E-5</v>
      </c>
      <c r="BQ27">
        <f>KxCalc!BQ27*'QxCalc-M'!BS27+(1-KxCalc!BQ27)*'QxCalc-F'!BS27</f>
        <v>8.2840342515799875E-5</v>
      </c>
      <c r="BR27">
        <f>KxCalc!BR27*'QxCalc-M'!BT27+(1-KxCalc!BR27)*'QxCalc-F'!BT27</f>
        <v>7.9934769827695945E-5</v>
      </c>
      <c r="BS27">
        <f>KxCalc!BS27*'QxCalc-M'!BU27+(1-KxCalc!BS27)*'QxCalc-F'!BU27</f>
        <v>7.7132987093164415E-5</v>
      </c>
      <c r="BT27">
        <f>KxCalc!BT27*'QxCalc-M'!BV27+(1-KxCalc!BT27)*'QxCalc-F'!BV27</f>
        <v>7.4431167664816227E-5</v>
      </c>
      <c r="BU27">
        <f>KxCalc!BU27*'QxCalc-M'!BW27+(1-KxCalc!BU27)*'QxCalc-F'!BW27</f>
        <v>7.1825936517629381E-5</v>
      </c>
      <c r="BV27">
        <f>KxCalc!BV27*'QxCalc-M'!BX27+(1-KxCalc!BV27)*'QxCalc-F'!BX27</f>
        <v>6.9313779733514536E-5</v>
      </c>
      <c r="BW27">
        <f>KxCalc!BW27*'QxCalc-M'!BY27+(1-KxCalc!BW27)*'QxCalc-F'!BY27</f>
        <v>6.6891313061301987E-5</v>
      </c>
      <c r="BX27">
        <f>KxCalc!BX27*'QxCalc-M'!BZ27+(1-KxCalc!BX27)*'QxCalc-F'!BZ27</f>
        <v>6.4555277081185898E-5</v>
      </c>
      <c r="BY27">
        <f>KxCalc!BY27*'QxCalc-M'!CA27+(1-KxCalc!BY27)*'QxCalc-F'!CA27</f>
        <v>6.2302532550611439E-5</v>
      </c>
      <c r="BZ27">
        <f>KxCalc!BZ27*'QxCalc-M'!CB27+(1-KxCalc!BZ27)*'QxCalc-F'!CB27</f>
        <v>6.0130055924796114E-5</v>
      </c>
      <c r="CA27">
        <f>KxCalc!CA27*'QxCalc-M'!CC27+(1-KxCalc!CA27)*'QxCalc-F'!CC27</f>
        <v>5.8034935045330294E-5</v>
      </c>
      <c r="CB27">
        <f>KxCalc!CB27*'QxCalc-M'!CD27+(1-KxCalc!CB27)*'QxCalc-F'!CD27</f>
        <v>5.601436499054502E-5</v>
      </c>
    </row>
    <row r="28" spans="1:80" x14ac:dyDescent="0.3">
      <c r="A28" s="3">
        <v>22</v>
      </c>
      <c r="B28">
        <f>KxCalc!B28*'QxCalc-M'!D28+(1-KxCalc!B28)*'QxCalc-F'!D28</f>
        <v>9.568585873251553E-4</v>
      </c>
      <c r="C28">
        <f>KxCalc!C28*'QxCalc-M'!E28+(1-KxCalc!C28)*'QxCalc-F'!E28</f>
        <v>9.2298561944347099E-4</v>
      </c>
      <c r="D28">
        <f>KxCalc!D28*'QxCalc-M'!F28+(1-KxCalc!D28)*'QxCalc-F'!F28</f>
        <v>8.9033911226816306E-4</v>
      </c>
      <c r="E28">
        <f>KxCalc!E28*'QxCalc-M'!G28+(1-KxCalc!E28)*'QxCalc-F'!G28</f>
        <v>8.5887324104057282E-4</v>
      </c>
      <c r="F28">
        <f>KxCalc!F28*'QxCalc-M'!H28+(1-KxCalc!F28)*'QxCalc-F'!H28</f>
        <v>8.2854332897537499E-4</v>
      </c>
      <c r="G28">
        <f>KxCalc!G28*'QxCalc-M'!I28+(1-KxCalc!G28)*'QxCalc-F'!I28</f>
        <v>7.993058291367568E-4</v>
      </c>
      <c r="H28">
        <f>KxCalc!H28*'QxCalc-M'!J28+(1-KxCalc!H28)*'QxCalc-F'!J28</f>
        <v>7.7111859006585045E-4</v>
      </c>
      <c r="I28">
        <f>KxCalc!I28*'QxCalc-M'!K28+(1-KxCalc!I28)*'QxCalc-F'!K28</f>
        <v>7.4394137505179618E-4</v>
      </c>
      <c r="J28">
        <f>KxCalc!J28*'QxCalc-M'!L28+(1-KxCalc!J28)*'QxCalc-F'!L28</f>
        <v>7.1773619102852282E-4</v>
      </c>
      <c r="K28">
        <f>KxCalc!K28*'QxCalc-M'!M28+(1-KxCalc!K28)*'QxCalc-F'!M28</f>
        <v>6.9246703259029775E-4</v>
      </c>
      <c r="L28">
        <f>KxCalc!L28*'QxCalc-M'!N28+(1-KxCalc!L28)*'QxCalc-F'!N28</f>
        <v>6.6809962354173313E-4</v>
      </c>
      <c r="M28">
        <f>KxCalc!M28*'QxCalc-M'!O28+(1-KxCalc!M28)*'QxCalc-F'!O28</f>
        <v>6.44601193338523E-4</v>
      </c>
      <c r="N28">
        <f>KxCalc!N28*'QxCalc-M'!P28+(1-KxCalc!N28)*'QxCalc-F'!P28</f>
        <v>6.2194034181394051E-4</v>
      </c>
      <c r="O28">
        <f>KxCalc!O28*'QxCalc-M'!Q28+(1-KxCalc!O28)*'QxCalc-F'!Q28</f>
        <v>6.0008694043833214E-4</v>
      </c>
      <c r="P28">
        <f>KxCalc!P28*'QxCalc-M'!R28+(1-KxCalc!P28)*'QxCalc-F'!R28</f>
        <v>5.7901200147874243E-4</v>
      </c>
      <c r="Q28">
        <f>KxCalc!Q28*'QxCalc-M'!S28+(1-KxCalc!Q28)*'QxCalc-F'!S28</f>
        <v>5.586876127510542E-4</v>
      </c>
      <c r="R28">
        <f>KxCalc!R28*'QxCalc-M'!T28+(1-KxCalc!R28)*'QxCalc-F'!T28</f>
        <v>5.390868684961882E-4</v>
      </c>
      <c r="S28">
        <f>KxCalc!S28*'QxCalc-M'!U28+(1-KxCalc!S28)*'QxCalc-F'!U28</f>
        <v>5.2018384170103441E-4</v>
      </c>
      <c r="T28">
        <f>KxCalc!T28*'QxCalc-M'!V28+(1-KxCalc!T28)*'QxCalc-F'!V28</f>
        <v>5.0195350077320087E-4</v>
      </c>
      <c r="U28">
        <f>KxCalc!U28*'QxCalc-M'!W28+(1-KxCalc!U28)*'QxCalc-F'!W28</f>
        <v>4.8437168103825762E-4</v>
      </c>
      <c r="V28">
        <f>KxCalc!V28*'QxCalc-M'!X28+(1-KxCalc!V28)*'QxCalc-F'!X28</f>
        <v>4.6741505465604591E-4</v>
      </c>
      <c r="W28">
        <f>KxCalc!W28*'QxCalc-M'!Y28+(1-KxCalc!W28)*'QxCalc-F'!Y28</f>
        <v>4.5106114947582933E-4</v>
      </c>
      <c r="X28">
        <f>KxCalc!X28*'QxCalc-M'!Z28+(1-KxCalc!X28)*'QxCalc-F'!Z28</f>
        <v>4.3528869511994753E-4</v>
      </c>
      <c r="Y28">
        <f>KxCalc!Y28*'QxCalc-M'!AA28+(1-KxCalc!Y28)*'QxCalc-F'!AA28</f>
        <v>4.2007837780292501E-4</v>
      </c>
      <c r="Z28">
        <f>KxCalc!Z28*'QxCalc-M'!AB28+(1-KxCalc!Z28)*'QxCalc-F'!AB28</f>
        <v>4.0541034701919521E-4</v>
      </c>
      <c r="AA28">
        <f>KxCalc!AA28*'QxCalc-M'!AC28+(1-KxCalc!AA28)*'QxCalc-F'!AC28</f>
        <v>3.9126207328708909E-4</v>
      </c>
      <c r="AB28">
        <f>KxCalc!AB28*'QxCalc-M'!AD28+(1-KxCalc!AB28)*'QxCalc-F'!AD28</f>
        <v>3.7761496194105699E-4</v>
      </c>
      <c r="AC28">
        <f>KxCalc!AC28*'QxCalc-M'!AE28+(1-KxCalc!AC28)*'QxCalc-F'!AE28</f>
        <v>3.6445108502610428E-4</v>
      </c>
      <c r="AD28">
        <f>KxCalc!AD28*'QxCalc-M'!AF28+(1-KxCalc!AD28)*'QxCalc-F'!AF28</f>
        <v>3.5175315763852247E-4</v>
      </c>
      <c r="AE28">
        <f>KxCalc!AE28*'QxCalc-M'!AG28+(1-KxCalc!AE28)*'QxCalc-F'!AG28</f>
        <v>3.3950451507651488E-4</v>
      </c>
      <c r="AF28">
        <f>KxCalc!AF28*'QxCalc-M'!AH28+(1-KxCalc!AF28)*'QxCalc-F'!AH28</f>
        <v>3.2768909077566231E-4</v>
      </c>
      <c r="AG28">
        <f>KxCalc!AG28*'QxCalc-M'!AI28+(1-KxCalc!AG28)*'QxCalc-F'!AI28</f>
        <v>3.1629139500472707E-4</v>
      </c>
      <c r="AH28">
        <f>KxCalc!AH28*'QxCalc-M'!AJ28+(1-KxCalc!AH28)*'QxCalc-F'!AJ28</f>
        <v>3.0529649429782927E-4</v>
      </c>
      <c r="AI28">
        <f>KxCalc!AI28*'QxCalc-M'!AK28+(1-KxCalc!AI28)*'QxCalc-F'!AK28</f>
        <v>2.9468999159961025E-4</v>
      </c>
      <c r="AJ28">
        <f>KxCalc!AJ28*'QxCalc-M'!AL28+(1-KxCalc!AJ28)*'QxCalc-F'!AL28</f>
        <v>2.8445800710054841E-4</v>
      </c>
      <c r="AK28">
        <f>KxCalc!AK28*'QxCalc-M'!AM28+(1-KxCalc!AK28)*'QxCalc-F'!AM28</f>
        <v>2.7458715974016583E-4</v>
      </c>
      <c r="AL28">
        <f>KxCalc!AL28*'QxCalc-M'!AN28+(1-KxCalc!AL28)*'QxCalc-F'!AN28</f>
        <v>2.6506454935644019E-4</v>
      </c>
      <c r="AM28">
        <f>KxCalc!AM28*'QxCalc-M'!AO28+(1-KxCalc!AM28)*'QxCalc-F'!AO28</f>
        <v>2.5587773946028841E-4</v>
      </c>
      <c r="AN28">
        <f>KxCalc!AN28*'QxCalc-M'!AP28+(1-KxCalc!AN28)*'QxCalc-F'!AP28</f>
        <v>2.4701474061456999E-4</v>
      </c>
      <c r="AO28">
        <f>KxCalc!AO28*'QxCalc-M'!AQ28+(1-KxCalc!AO28)*'QxCalc-F'!AQ28</f>
        <v>2.3846399439760938E-4</v>
      </c>
      <c r="AP28">
        <f>KxCalc!AP28*'QxCalc-M'!AR28+(1-KxCalc!AP28)*'QxCalc-F'!AR28</f>
        <v>2.3021435793179435E-4</v>
      </c>
      <c r="AQ28">
        <f>KxCalc!AQ28*'QxCalc-M'!AS28+(1-KxCalc!AQ28)*'QxCalc-F'!AS28</f>
        <v>2.2225508895836328E-4</v>
      </c>
      <c r="AR28">
        <f>KxCalc!AR28*'QxCalc-M'!AT28+(1-KxCalc!AR28)*'QxCalc-F'!AT28</f>
        <v>2.1457583144002539E-4</v>
      </c>
      <c r="AS28">
        <f>KxCalc!AS28*'QxCalc-M'!AU28+(1-KxCalc!AS28)*'QxCalc-F'!AU28</f>
        <v>2.0716660167360628E-4</v>
      </c>
      <c r="AT28">
        <f>KxCalc!AT28*'QxCalc-M'!AV28+(1-KxCalc!AT28)*'QxCalc-F'!AV28</f>
        <v>2.0001777489543136E-4</v>
      </c>
      <c r="AU28">
        <f>KxCalc!AU28*'QxCalc-M'!AW28+(1-KxCalc!AU28)*'QxCalc-F'!AW28</f>
        <v>1.9312007236267173E-4</v>
      </c>
      <c r="AV28">
        <f>KxCalc!AV28*'QxCalc-M'!AX28+(1-KxCalc!AV28)*'QxCalc-F'!AX28</f>
        <v>1.864645488943981E-4</v>
      </c>
      <c r="AW28">
        <f>KxCalc!AW28*'QxCalc-M'!AY28+(1-KxCalc!AW28)*'QxCalc-F'!AY28</f>
        <v>1.8004258085657559E-4</v>
      </c>
      <c r="AX28">
        <f>KxCalc!AX28*'QxCalc-M'!AZ28+(1-KxCalc!AX28)*'QxCalc-F'!AZ28</f>
        <v>1.7384585457572399E-4</v>
      </c>
      <c r="AY28">
        <f>KxCalc!AY28*'QxCalc-M'!BA28+(1-KxCalc!AY28)*'QxCalc-F'!BA28</f>
        <v>1.6786635516644448E-4</v>
      </c>
      <c r="AZ28">
        <f>KxCalc!AZ28*'QxCalc-M'!BB28+(1-KxCalc!AZ28)*'QxCalc-F'!BB28</f>
        <v>1.6209635575848233E-4</v>
      </c>
      <c r="BA28">
        <f>KxCalc!BA28*'QxCalc-M'!BC28+(1-KxCalc!BA28)*'QxCalc-F'!BC28</f>
        <v>1.5652840710944714E-4</v>
      </c>
      <c r="BB28">
        <f>KxCalc!BB28*'QxCalc-M'!BD28+(1-KxCalc!BB28)*'QxCalc-F'!BD28</f>
        <v>1.5115532758976124E-4</v>
      </c>
      <c r="BC28">
        <f>KxCalc!BC28*'QxCalc-M'!BE28+(1-KxCalc!BC28)*'QxCalc-F'!BE28</f>
        <v>1.4597019352683411E-4</v>
      </c>
      <c r="BD28">
        <f>KxCalc!BD28*'QxCalc-M'!BF28+(1-KxCalc!BD28)*'QxCalc-F'!BF28</f>
        <v>1.4096632989589044E-4</v>
      </c>
      <c r="BE28">
        <f>KxCalc!BE28*'QxCalc-M'!BG28+(1-KxCalc!BE28)*'QxCalc-F'!BG28</f>
        <v>1.3613730134528742E-4</v>
      </c>
      <c r="BF28">
        <f>KxCalc!BF28*'QxCalc-M'!BH28+(1-KxCalc!BF28)*'QxCalc-F'!BH28</f>
        <v>1.3147690354455336E-4</v>
      </c>
      <c r="BG28">
        <f>KxCalc!BG28*'QxCalc-M'!BI28+(1-KxCalc!BG28)*'QxCalc-F'!BI28</f>
        <v>1.2697915484377928E-4</v>
      </c>
      <c r="BH28">
        <f>KxCalc!BH28*'QxCalc-M'!BJ28+(1-KxCalc!BH28)*'QxCalc-F'!BJ28</f>
        <v>1.2263828823336356E-4</v>
      </c>
      <c r="BI28">
        <f>KxCalc!BI28*'QxCalc-M'!BK28+(1-KxCalc!BI28)*'QxCalc-F'!BK28</f>
        <v>1.1844874359348277E-4</v>
      </c>
      <c r="BJ28">
        <f>KxCalc!BJ28*'QxCalc-M'!BL28+(1-KxCalc!BJ28)*'QxCalc-F'!BL28</f>
        <v>1.1440590996146184E-4</v>
      </c>
      <c r="BK28">
        <f>KxCalc!BK28*'QxCalc-M'!BM28+(1-KxCalc!BK28)*'QxCalc-F'!BM28</f>
        <v>1.1050378150863712E-4</v>
      </c>
      <c r="BL28">
        <f>KxCalc!BL28*'QxCalc-M'!BN28+(1-KxCalc!BL28)*'QxCalc-F'!BN28</f>
        <v>1.0673737732906501E-4</v>
      </c>
      <c r="BM28">
        <f>KxCalc!BM28*'QxCalc-M'!BO28+(1-KxCalc!BM28)*'QxCalc-F'!BO28</f>
        <v>1.0310190028274522E-4</v>
      </c>
      <c r="BN28">
        <f>KxCalc!BN28*'QxCalc-M'!BP28+(1-KxCalc!BN28)*'QxCalc-F'!BP28</f>
        <v>9.9592724802553985E-5</v>
      </c>
      <c r="BO28">
        <f>KxCalc!BO28*'QxCalc-M'!BQ28+(1-KxCalc!BO28)*'QxCalc-F'!BQ28</f>
        <v>9.620539071726619E-5</v>
      </c>
      <c r="BP28">
        <f>KxCalc!BP28*'QxCalc-M'!BR28+(1-KxCalc!BP28)*'QxCalc-F'!BR28</f>
        <v>9.2935597296757942E-5</v>
      </c>
      <c r="BQ28">
        <f>KxCalc!BQ28*'QxCalc-M'!BS28+(1-KxCalc!BQ28)*'QxCalc-F'!BS28</f>
        <v>8.9779197511507484E-5</v>
      </c>
      <c r="BR28">
        <f>KxCalc!BR28*'QxCalc-M'!BT28+(1-KxCalc!BR28)*'QxCalc-F'!BT28</f>
        <v>8.6732192498780814E-5</v>
      </c>
      <c r="BS28">
        <f>KxCalc!BS28*'QxCalc-M'!BU28+(1-KxCalc!BS28)*'QxCalc-F'!BU28</f>
        <v>8.3790726228148536E-5</v>
      </c>
      <c r="BT28">
        <f>KxCalc!BT28*'QxCalc-M'!BV28+(1-KxCalc!BT28)*'QxCalc-F'!BV28</f>
        <v>8.0950901558364682E-5</v>
      </c>
      <c r="BU28">
        <f>KxCalc!BU28*'QxCalc-M'!BW28+(1-KxCalc!BU28)*'QxCalc-F'!BW28</f>
        <v>7.8209086246897004E-5</v>
      </c>
      <c r="BV28">
        <f>KxCalc!BV28*'QxCalc-M'!BX28+(1-KxCalc!BV28)*'QxCalc-F'!BX28</f>
        <v>7.5562102347293E-5</v>
      </c>
      <c r="BW28">
        <f>KxCalc!BW28*'QxCalc-M'!BY28+(1-KxCalc!BW28)*'QxCalc-F'!BY28</f>
        <v>7.3006610676422027E-5</v>
      </c>
      <c r="BX28">
        <f>KxCalc!BX28*'QxCalc-M'!BZ28+(1-KxCalc!BX28)*'QxCalc-F'!BZ28</f>
        <v>7.0539391333541063E-5</v>
      </c>
      <c r="BY28">
        <f>KxCalc!BY28*'QxCalc-M'!CA28+(1-KxCalc!BY28)*'QxCalc-F'!CA28</f>
        <v>6.8157339394816021E-5</v>
      </c>
      <c r="BZ28">
        <f>KxCalc!BZ28*'QxCalc-M'!CB28+(1-KxCalc!BZ28)*'QxCalc-F'!CB28</f>
        <v>6.5857460764085716E-5</v>
      </c>
      <c r="CA28">
        <f>KxCalc!CA28*'QxCalc-M'!CC28+(1-KxCalc!CA28)*'QxCalc-F'!CC28</f>
        <v>6.3636868174211854E-5</v>
      </c>
      <c r="CB28">
        <f>KxCalc!CB28*'QxCalc-M'!CD28+(1-KxCalc!CB28)*'QxCalc-F'!CD28</f>
        <v>6.1492777333557413E-5</v>
      </c>
    </row>
    <row r="29" spans="1:80" x14ac:dyDescent="0.3">
      <c r="A29" s="3">
        <v>23</v>
      </c>
      <c r="B29">
        <f>KxCalc!B29*'QxCalc-M'!D29+(1-KxCalc!B29)*'QxCalc-F'!D29</f>
        <v>9.3987407135601858E-4</v>
      </c>
      <c r="C29">
        <f>KxCalc!C29*'QxCalc-M'!E29+(1-KxCalc!C29)*'QxCalc-F'!E29</f>
        <v>9.0798739775527139E-4</v>
      </c>
      <c r="D29">
        <f>KxCalc!D29*'QxCalc-M'!F29+(1-KxCalc!D29)*'QxCalc-F'!F29</f>
        <v>8.7720692516970501E-4</v>
      </c>
      <c r="E29">
        <f>KxCalc!E29*'QxCalc-M'!G29+(1-KxCalc!E29)*'QxCalc-F'!G29</f>
        <v>8.4749332936030373E-4</v>
      </c>
      <c r="F29">
        <f>KxCalc!F29*'QxCalc-M'!H29+(1-KxCalc!F29)*'QxCalc-F'!H29</f>
        <v>8.1880842210768374E-4</v>
      </c>
      <c r="G29">
        <f>KxCalc!G29*'QxCalc-M'!I29+(1-KxCalc!G29)*'QxCalc-F'!I29</f>
        <v>7.9111484649996462E-4</v>
      </c>
      <c r="H29">
        <f>KxCalc!H29*'QxCalc-M'!J29+(1-KxCalc!H29)*'QxCalc-F'!J29</f>
        <v>7.6437606690076259E-4</v>
      </c>
      <c r="I29">
        <f>KxCalc!I29*'QxCalc-M'!K29+(1-KxCalc!I29)*'QxCalc-F'!K29</f>
        <v>7.3855662531110576E-4</v>
      </c>
      <c r="J29">
        <f>KxCalc!J29*'QxCalc-M'!L29+(1-KxCalc!J29)*'QxCalc-F'!L29</f>
        <v>7.1362263917136375E-4</v>
      </c>
      <c r="K29">
        <f>KxCalc!K29*'QxCalc-M'!M29+(1-KxCalc!K29)*'QxCalc-F'!M29</f>
        <v>6.895421250807355E-4</v>
      </c>
      <c r="L29">
        <f>KxCalc!L29*'QxCalc-M'!N29+(1-KxCalc!L29)*'QxCalc-F'!N29</f>
        <v>6.6628477363742241E-4</v>
      </c>
      <c r="M29">
        <f>KxCalc!M29*'QxCalc-M'!O29+(1-KxCalc!M29)*'QxCalc-F'!O29</f>
        <v>6.4382171950239184E-4</v>
      </c>
      <c r="N29">
        <f>KxCalc!N29*'QxCalc-M'!P29+(1-KxCalc!N29)*'QxCalc-F'!P29</f>
        <v>6.2212534202948065E-4</v>
      </c>
      <c r="O29">
        <f>KxCalc!O29*'QxCalc-M'!Q29+(1-KxCalc!O29)*'QxCalc-F'!Q29</f>
        <v>6.0116914755670658E-4</v>
      </c>
      <c r="P29">
        <f>KxCalc!P29*'QxCalc-M'!R29+(1-KxCalc!P29)*'QxCalc-F'!R29</f>
        <v>5.8092768516565508E-4</v>
      </c>
      <c r="Q29">
        <f>KxCalc!Q29*'QxCalc-M'!S29+(1-KxCalc!Q29)*'QxCalc-F'!S29</f>
        <v>5.6137643091489745E-4</v>
      </c>
      <c r="R29">
        <f>KxCalc!R29*'QxCalc-M'!T29+(1-KxCalc!R29)*'QxCalc-F'!T29</f>
        <v>5.424917334331703E-4</v>
      </c>
      <c r="S29">
        <f>KxCalc!S29*'QxCalc-M'!U29+(1-KxCalc!S29)*'QxCalc-F'!U29</f>
        <v>5.2425075520207425E-4</v>
      </c>
      <c r="T29">
        <f>KxCalc!T29*'QxCalc-M'!V29+(1-KxCalc!T29)*'QxCalc-F'!V29</f>
        <v>5.066314529169495E-4</v>
      </c>
      <c r="U29">
        <f>KxCalc!U29*'QxCalc-M'!W29+(1-KxCalc!U29)*'QxCalc-F'!W29</f>
        <v>4.8961250418904636E-4</v>
      </c>
      <c r="V29">
        <f>KxCalc!V29*'QxCalc-M'!X29+(1-KxCalc!V29)*'QxCalc-F'!X29</f>
        <v>4.731732861792047E-4</v>
      </c>
      <c r="W29">
        <f>KxCalc!W29*'QxCalc-M'!Y29+(1-KxCalc!W29)*'QxCalc-F'!Y29</f>
        <v>4.5729385247313505E-4</v>
      </c>
      <c r="X29">
        <f>KxCalc!X29*'QxCalc-M'!Z29+(1-KxCalc!X29)*'QxCalc-F'!Z29</f>
        <v>4.4195495697840433E-4</v>
      </c>
      <c r="Y29">
        <f>KxCalc!Y29*'QxCalc-M'!AA29+(1-KxCalc!Y29)*'QxCalc-F'!AA29</f>
        <v>4.2713839483735474E-4</v>
      </c>
      <c r="Z29">
        <f>KxCalc!Z29*'QxCalc-M'!AB29+(1-KxCalc!Z29)*'QxCalc-F'!AB29</f>
        <v>4.1282774373799951E-4</v>
      </c>
      <c r="AA29">
        <f>KxCalc!AA29*'QxCalc-M'!AC29+(1-KxCalc!AA29)*'QxCalc-F'!AC29</f>
        <v>3.9900595785000533E-4</v>
      </c>
      <c r="AB29">
        <f>KxCalc!AB29*'QxCalc-M'!AD29+(1-KxCalc!AB29)*'QxCalc-F'!AD29</f>
        <v>3.8565327520243611E-4</v>
      </c>
      <c r="AC29">
        <f>KxCalc!AC29*'QxCalc-M'!AE29+(1-KxCalc!AC29)*'QxCalc-F'!AE29</f>
        <v>3.7275364187927106E-4</v>
      </c>
      <c r="AD29">
        <f>KxCalc!AD29*'QxCalc-M'!AF29+(1-KxCalc!AD29)*'QxCalc-F'!AF29</f>
        <v>3.6029155340930547E-4</v>
      </c>
      <c r="AE29">
        <f>KxCalc!AE29*'QxCalc-M'!AG29+(1-KxCalc!AE29)*'QxCalc-F'!AG29</f>
        <v>3.4825203624396303E-4</v>
      </c>
      <c r="AF29">
        <f>KxCalc!AF29*'QxCalc-M'!AH29+(1-KxCalc!AF29)*'QxCalc-F'!AH29</f>
        <v>3.3662062982973626E-4</v>
      </c>
      <c r="AG29">
        <f>KxCalc!AG29*'QxCalc-M'!AI29+(1-KxCalc!AG29)*'QxCalc-F'!AI29</f>
        <v>3.2538336925874191E-4</v>
      </c>
      <c r="AH29">
        <f>KxCalc!AH29*'QxCalc-M'!AJ29+(1-KxCalc!AH29)*'QxCalc-F'!AJ29</f>
        <v>3.1452676848109986E-4</v>
      </c>
      <c r="AI29">
        <f>KxCalc!AI29*'QxCalc-M'!AK29+(1-KxCalc!AI29)*'QxCalc-F'!AK29</f>
        <v>3.0403780406311248E-4</v>
      </c>
      <c r="AJ29">
        <f>KxCalc!AJ29*'QxCalc-M'!AL29+(1-KxCalc!AJ29)*'QxCalc-F'!AL29</f>
        <v>2.9390389947549765E-4</v>
      </c>
      <c r="AK29">
        <f>KxCalc!AK29*'QxCalc-M'!AM29+(1-KxCalc!AK29)*'QxCalc-F'!AM29</f>
        <v>2.8411290989619685E-4</v>
      </c>
      <c r="AL29">
        <f>KxCalc!AL29*'QxCalc-M'!AN29+(1-KxCalc!AL29)*'QxCalc-F'!AN29</f>
        <v>2.7465310751259423E-4</v>
      </c>
      <c r="AM29">
        <f>KxCalc!AM29*'QxCalc-M'!AO29+(1-KxCalc!AM29)*'QxCalc-F'!AO29</f>
        <v>2.6551316730827649E-4</v>
      </c>
      <c r="AN29">
        <f>KxCalc!AN29*'QxCalc-M'!AP29+(1-KxCalc!AN29)*'QxCalc-F'!AP29</f>
        <v>2.5668215331977836E-4</v>
      </c>
      <c r="AO29">
        <f>KxCalc!AO29*'QxCalc-M'!AQ29+(1-KxCalc!AO29)*'QxCalc-F'!AQ29</f>
        <v>2.4814950534907603E-4</v>
      </c>
      <c r="AP29">
        <f>KxCalc!AP29*'QxCalc-M'!AR29+(1-KxCalc!AP29)*'QxCalc-F'!AR29</f>
        <v>2.3990502611791165E-4</v>
      </c>
      <c r="AQ29">
        <f>KxCalc!AQ29*'QxCalc-M'!AS29+(1-KxCalc!AQ29)*'QxCalc-F'!AS29</f>
        <v>2.319388688503544E-4</v>
      </c>
      <c r="AR29">
        <f>KxCalc!AR29*'QxCalc-M'!AT29+(1-KxCalc!AR29)*'QxCalc-F'!AT29</f>
        <v>2.2424152527033403E-4</v>
      </c>
      <c r="AS29">
        <f>KxCalc!AS29*'QxCalc-M'!AU29+(1-KxCalc!AS29)*'QxCalc-F'!AU29</f>
        <v>2.1680381400119859E-4</v>
      </c>
      <c r="AT29">
        <f>KxCalc!AT29*'QxCalc-M'!AV29+(1-KxCalc!AT29)*'QxCalc-F'!AV29</f>
        <v>2.0961686935468905E-4</v>
      </c>
      <c r="AU29">
        <f>KxCalc!AU29*'QxCalc-M'!AW29+(1-KxCalc!AU29)*'QxCalc-F'!AW29</f>
        <v>2.0267213049702699E-4</v>
      </c>
      <c r="AV29">
        <f>KxCalc!AV29*'QxCalc-M'!AX29+(1-KxCalc!AV29)*'QxCalc-F'!AX29</f>
        <v>1.9596133098015515E-4</v>
      </c>
      <c r="AW29">
        <f>KxCalc!AW29*'QxCalc-M'!AY29+(1-KxCalc!AW29)*'QxCalc-F'!AY29</f>
        <v>1.894764886264708E-4</v>
      </c>
      <c r="AX29">
        <f>KxCalc!AX29*'QxCalc-M'!AZ29+(1-KxCalc!AX29)*'QxCalc-F'!AZ29</f>
        <v>1.8320989575572322E-4</v>
      </c>
      <c r="AY29">
        <f>KxCalc!AY29*'QxCalc-M'!BA29+(1-KxCalc!AY29)*'QxCalc-F'!BA29</f>
        <v>1.7715410974304696E-4</v>
      </c>
      <c r="AZ29">
        <f>KxCalc!AZ29*'QxCalc-M'!BB29+(1-KxCalc!AZ29)*'QxCalc-F'!BB29</f>
        <v>1.7130194389741808E-4</v>
      </c>
      <c r="BA29">
        <f>KxCalc!BA29*'QxCalc-M'!BC29+(1-KxCalc!BA29)*'QxCalc-F'!BC29</f>
        <v>1.6564645865012179E-4</v>
      </c>
      <c r="BB29">
        <f>KxCalc!BB29*'QxCalc-M'!BD29+(1-KxCalc!BB29)*'QxCalc-F'!BD29</f>
        <v>1.6018095304311654E-4</v>
      </c>
      <c r="BC29">
        <f>KxCalc!BC29*'QxCalc-M'!BE29+(1-KxCalc!BC29)*'QxCalc-F'!BE29</f>
        <v>1.5489895650747516E-4</v>
      </c>
      <c r="BD29">
        <f>KxCalc!BD29*'QxCalc-M'!BF29+(1-KxCalc!BD29)*'QxCalc-F'!BF29</f>
        <v>1.4979422092237173E-4</v>
      </c>
      <c r="BE29">
        <f>KxCalc!BE29*'QxCalc-M'!BG29+(1-KxCalc!BE29)*'QxCalc-F'!BG29</f>
        <v>1.4486071294536265E-4</v>
      </c>
      <c r="BF29">
        <f>KxCalc!BF29*'QxCalc-M'!BH29+(1-KxCalc!BF29)*'QxCalc-F'!BH29</f>
        <v>1.4009260660499209E-4</v>
      </c>
      <c r="BG29">
        <f>KxCalc!BG29*'QxCalc-M'!BI29+(1-KxCalc!BG29)*'QxCalc-F'!BI29</f>
        <v>1.354842761470149E-4</v>
      </c>
      <c r="BH29">
        <f>KxCalc!BH29*'QxCalc-M'!BJ29+(1-KxCalc!BH29)*'QxCalc-F'!BJ29</f>
        <v>1.3103028912580221E-4</v>
      </c>
      <c r="BI29">
        <f>KxCalc!BI29*'QxCalc-M'!BK29+(1-KxCalc!BI29)*'QxCalc-F'!BK29</f>
        <v>1.267253997327507E-4</v>
      </c>
      <c r="BJ29">
        <f>KxCalc!BJ29*'QxCalc-M'!BL29+(1-KxCalc!BJ29)*'QxCalc-F'!BL29</f>
        <v>1.2256454235376723E-4</v>
      </c>
      <c r="BK29">
        <f>KxCalc!BK29*'QxCalc-M'!BM29+(1-KxCalc!BK29)*'QxCalc-F'!BM29</f>
        <v>1.1854361758092767E-4</v>
      </c>
      <c r="BL29">
        <f>KxCalc!BL29*'QxCalc-M'!BN29+(1-KxCalc!BL29)*'QxCalc-F'!BN29</f>
        <v>1.1465702135678908E-4</v>
      </c>
      <c r="BM29">
        <f>KxCalc!BM29*'QxCalc-M'!BO29+(1-KxCalc!BM29)*'QxCalc-F'!BO29</f>
        <v>1.10900193938467E-4</v>
      </c>
      <c r="BN29">
        <f>KxCalc!BN29*'QxCalc-M'!BP29+(1-KxCalc!BN29)*'QxCalc-F'!BP29</f>
        <v>1.0726873767587919E-4</v>
      </c>
      <c r="BO29">
        <f>KxCalc!BO29*'QxCalc-M'!BQ29+(1-KxCalc!BO29)*'QxCalc-F'!BQ29</f>
        <v>1.0375840554632912E-4</v>
      </c>
      <c r="BP29">
        <f>KxCalc!BP29*'QxCalc-M'!BR29+(1-KxCalc!BP29)*'QxCalc-F'!BR29</f>
        <v>1.0036509596906605E-4</v>
      </c>
      <c r="BQ29">
        <f>KxCalc!BQ29*'QxCalc-M'!BS29+(1-KxCalc!BQ29)*'QxCalc-F'!BS29</f>
        <v>9.7084847797702017E-5</v>
      </c>
      <c r="BR29">
        <f>KxCalc!BR29*'QxCalc-M'!BT29+(1-KxCalc!BR29)*'QxCalc-F'!BT29</f>
        <v>9.3913835484501888E-5</v>
      </c>
      <c r="BS29">
        <f>KxCalc!BS29*'QxCalc-M'!BU29+(1-KxCalc!BS29)*'QxCalc-F'!BU29</f>
        <v>9.0848364410761097E-5</v>
      </c>
      <c r="BT29">
        <f>KxCalc!BT29*'QxCalc-M'!BV29+(1-KxCalc!BT29)*'QxCalc-F'!BV29</f>
        <v>8.7884866377663934E-5</v>
      </c>
      <c r="BU29">
        <f>KxCalc!BU29*'QxCalc-M'!BW29+(1-KxCalc!BU29)*'QxCalc-F'!BW29</f>
        <v>8.5019700044135839E-5</v>
      </c>
      <c r="BV29">
        <f>KxCalc!BV29*'QxCalc-M'!BX29+(1-KxCalc!BV29)*'QxCalc-F'!BX29</f>
        <v>8.2249483849392089E-5</v>
      </c>
      <c r="BW29">
        <f>KxCalc!BW29*'QxCalc-M'!BY29+(1-KxCalc!BW29)*'QxCalc-F'!BY29</f>
        <v>7.9571308097633439E-5</v>
      </c>
      <c r="BX29">
        <f>KxCalc!BX29*'QxCalc-M'!BZ29+(1-KxCalc!BX29)*'QxCalc-F'!BZ29</f>
        <v>7.6982063347186914E-5</v>
      </c>
      <c r="BY29">
        <f>KxCalc!BY29*'QxCalc-M'!CA29+(1-KxCalc!BY29)*'QxCalc-F'!CA29</f>
        <v>7.4478746611776866E-5</v>
      </c>
      <c r="BZ29">
        <f>KxCalc!BZ29*'QxCalc-M'!CB29+(1-KxCalc!BZ29)*'QxCalc-F'!CB29</f>
        <v>7.2058457681974602E-5</v>
      </c>
      <c r="CA29">
        <f>KxCalc!CA29*'QxCalc-M'!CC29+(1-KxCalc!CA29)*'QxCalc-F'!CC29</f>
        <v>6.9718395574235923E-5</v>
      </c>
      <c r="CB29">
        <f>KxCalc!CB29*'QxCalc-M'!CD29+(1-KxCalc!CB29)*'QxCalc-F'!CD29</f>
        <v>6.7455855103123601E-5</v>
      </c>
    </row>
    <row r="30" spans="1:80" x14ac:dyDescent="0.3">
      <c r="A30" s="3">
        <v>24</v>
      </c>
      <c r="B30">
        <f>KxCalc!B30*'QxCalc-M'!D30+(1-KxCalc!B30)*'QxCalc-F'!D30</f>
        <v>9.2556220934507665E-4</v>
      </c>
      <c r="C30">
        <f>KxCalc!C30*'QxCalc-M'!E30+(1-KxCalc!C30)*'QxCalc-F'!E30</f>
        <v>8.9572222444228415E-4</v>
      </c>
      <c r="D30">
        <f>KxCalc!D30*'QxCalc-M'!F30+(1-KxCalc!D30)*'QxCalc-F'!F30</f>
        <v>8.6686452439154295E-4</v>
      </c>
      <c r="E30">
        <f>KxCalc!E30*'QxCalc-M'!G30+(1-KxCalc!E30)*'QxCalc-F'!G30</f>
        <v>8.3895638362782674E-4</v>
      </c>
      <c r="F30">
        <f>KxCalc!F30*'QxCalc-M'!H30+(1-KxCalc!F30)*'QxCalc-F'!H30</f>
        <v>8.1196580746257987E-4</v>
      </c>
      <c r="G30">
        <f>KxCalc!G30*'QxCalc-M'!I30+(1-KxCalc!G30)*'QxCalc-F'!I30</f>
        <v>7.8586162503871339E-4</v>
      </c>
      <c r="H30">
        <f>KxCalc!H30*'QxCalc-M'!J30+(1-KxCalc!H30)*'QxCalc-F'!J30</f>
        <v>7.6061320917000753E-4</v>
      </c>
      <c r="I30">
        <f>KxCalc!I30*'QxCalc-M'!K30+(1-KxCalc!I30)*'QxCalc-F'!K30</f>
        <v>7.3619047181282011E-4</v>
      </c>
      <c r="J30">
        <f>KxCalc!J30*'QxCalc-M'!L30+(1-KxCalc!J30)*'QxCalc-F'!L30</f>
        <v>7.1256411285457557E-4</v>
      </c>
      <c r="K30">
        <f>KxCalc!K30*'QxCalc-M'!M30+(1-KxCalc!K30)*'QxCalc-F'!M30</f>
        <v>6.8970610270197323E-4</v>
      </c>
      <c r="L30">
        <f>KxCalc!L30*'QxCalc-M'!N30+(1-KxCalc!L30)*'QxCalc-F'!N30</f>
        <v>6.6759000549230195E-4</v>
      </c>
      <c r="M30">
        <f>KxCalc!M30*'QxCalc-M'!O30+(1-KxCalc!M30)*'QxCalc-F'!O30</f>
        <v>6.4619078115725264E-4</v>
      </c>
      <c r="N30">
        <f>KxCalc!N30*'QxCalc-M'!P30+(1-KxCalc!N30)*'QxCalc-F'!P30</f>
        <v>6.254845800944132E-4</v>
      </c>
      <c r="O30">
        <f>KxCalc!O30*'QxCalc-M'!Q30+(1-KxCalc!O30)*'QxCalc-F'!Q30</f>
        <v>6.0544856432860898E-4</v>
      </c>
      <c r="P30">
        <f>KxCalc!P30*'QxCalc-M'!R30+(1-KxCalc!P30)*'QxCalc-F'!R30</f>
        <v>5.8606080491931003E-4</v>
      </c>
      <c r="Q30">
        <f>KxCalc!Q30*'QxCalc-M'!S30+(1-KxCalc!Q30)*'QxCalc-F'!S30</f>
        <v>5.6730021028449746E-4</v>
      </c>
      <c r="R30">
        <f>KxCalc!R30*'QxCalc-M'!T30+(1-KxCalc!R30)*'QxCalc-F'!T30</f>
        <v>5.4914642291735752E-4</v>
      </c>
      <c r="S30">
        <f>KxCalc!S30*'QxCalc-M'!U30+(1-KxCalc!S30)*'QxCalc-F'!U30</f>
        <v>5.3157977427008101E-4</v>
      </c>
      <c r="T30">
        <f>KxCalc!T30*'QxCalc-M'!V30+(1-KxCalc!T30)*'QxCalc-F'!V30</f>
        <v>5.1458123479103249E-4</v>
      </c>
      <c r="U30">
        <f>KxCalc!U30*'QxCalc-M'!W30+(1-KxCalc!U30)*'QxCalc-F'!W30</f>
        <v>4.9813240143990333E-4</v>
      </c>
      <c r="V30">
        <f>KxCalc!V30*'QxCalc-M'!X30+(1-KxCalc!V30)*'QxCalc-F'!X30</f>
        <v>4.8221543245804927E-4</v>
      </c>
      <c r="W30">
        <f>KxCalc!W30*'QxCalc-M'!Y30+(1-KxCalc!W30)*'QxCalc-F'!Y30</f>
        <v>4.6681303219552446E-4</v>
      </c>
      <c r="X30">
        <f>KxCalc!X30*'QxCalc-M'!Z30+(1-KxCalc!X30)*'QxCalc-F'!Z30</f>
        <v>4.5190843400298405E-4</v>
      </c>
      <c r="Y30">
        <f>KxCalc!Y30*'QxCalc-M'!AA30+(1-KxCalc!Y30)*'QxCalc-F'!AA30</f>
        <v>4.3748542933977146E-4</v>
      </c>
      <c r="Z30">
        <f>KxCalc!Z30*'QxCalc-M'!AB30+(1-KxCalc!Z30)*'QxCalc-F'!AB30</f>
        <v>4.2352871138059311E-4</v>
      </c>
      <c r="AA30">
        <f>KxCalc!AA30*'QxCalc-M'!AC30+(1-KxCalc!AA30)*'QxCalc-F'!AC30</f>
        <v>4.100246218442852E-4</v>
      </c>
      <c r="AB30">
        <f>KxCalc!AB30*'QxCalc-M'!AD30+(1-KxCalc!AB30)*'QxCalc-F'!AD30</f>
        <v>3.9695877585335009E-4</v>
      </c>
      <c r="AC30">
        <f>KxCalc!AC30*'QxCalc-M'!AE30+(1-KxCalc!AC30)*'QxCalc-F'!AE30</f>
        <v>3.843139612485023E-4</v>
      </c>
      <c r="AD30">
        <f>KxCalc!AD30*'QxCalc-M'!AF30+(1-KxCalc!AD30)*'QxCalc-F'!AF30</f>
        <v>3.72076530705016E-4</v>
      </c>
      <c r="AE30">
        <f>KxCalc!AE30*'QxCalc-M'!AG30+(1-KxCalc!AE30)*'QxCalc-F'!AG30</f>
        <v>3.6023327780284188E-4</v>
      </c>
      <c r="AF30">
        <f>KxCalc!AF30*'QxCalc-M'!AH30+(1-KxCalc!AF30)*'QxCalc-F'!AH30</f>
        <v>3.4877142309381172E-4</v>
      </c>
      <c r="AG30">
        <f>KxCalc!AG30*'QxCalc-M'!AI30+(1-KxCalc!AG30)*'QxCalc-F'!AI30</f>
        <v>3.3767860058014898E-4</v>
      </c>
      <c r="AH30">
        <f>KxCalc!AH30*'QxCalc-M'!AJ30+(1-KxCalc!AH30)*'QxCalc-F'!AJ30</f>
        <v>3.2694284459454961E-4</v>
      </c>
      <c r="AI30">
        <f>KxCalc!AI30*'QxCalc-M'!AK30+(1-KxCalc!AI30)*'QxCalc-F'!AK30</f>
        <v>3.1655257707210489E-4</v>
      </c>
      <c r="AJ30">
        <f>KxCalc!AJ30*'QxCalc-M'!AL30+(1-KxCalc!AJ30)*'QxCalc-F'!AL30</f>
        <v>3.0649659520439777E-4</v>
      </c>
      <c r="AK30">
        <f>KxCalc!AK30*'QxCalc-M'!AM30+(1-KxCalc!AK30)*'QxCalc-F'!AM30</f>
        <v>2.9676405946617068E-4</v>
      </c>
      <c r="AL30">
        <f>KxCalc!AL30*'QxCalc-M'!AN30+(1-KxCalc!AL30)*'QxCalc-F'!AN30</f>
        <v>2.8734448200503791E-4</v>
      </c>
      <c r="AM30">
        <f>KxCalc!AM30*'QxCalc-M'!AO30+(1-KxCalc!AM30)*'QxCalc-F'!AO30</f>
        <v>2.7822771538482688E-4</v>
      </c>
      <c r="AN30">
        <f>KxCalc!AN30*'QxCalc-M'!AP30+(1-KxCalc!AN30)*'QxCalc-F'!AP30</f>
        <v>2.6940394167323747E-4</v>
      </c>
      <c r="AO30">
        <f>KxCalc!AO30*'QxCalc-M'!AQ30+(1-KxCalc!AO30)*'QxCalc-F'!AQ30</f>
        <v>2.6086366186463104E-4</v>
      </c>
      <c r="AP30">
        <f>KxCalc!AP30*'QxCalc-M'!AR30+(1-KxCalc!AP30)*'QxCalc-F'!AR30</f>
        <v>2.5259768562890008E-4</v>
      </c>
      <c r="AQ30">
        <f>KxCalc!AQ30*'QxCalc-M'!AS30+(1-KxCalc!AQ30)*'QxCalc-F'!AS30</f>
        <v>2.4459712137750558E-4</v>
      </c>
      <c r="AR30">
        <f>KxCalc!AR30*'QxCalc-M'!AT30+(1-KxCalc!AR30)*'QxCalc-F'!AT30</f>
        <v>2.3685336663792209E-4</v>
      </c>
      <c r="AS30">
        <f>KxCalc!AS30*'QxCalc-M'!AU30+(1-KxCalc!AS30)*'QxCalc-F'!AU30</f>
        <v>2.2935809872788335E-4</v>
      </c>
      <c r="AT30">
        <f>KxCalc!AT30*'QxCalc-M'!AV30+(1-KxCalc!AT30)*'QxCalc-F'!AV30</f>
        <v>2.2210326572098181E-4</v>
      </c>
      <c r="AU30">
        <f>KxCalc!AU30*'QxCalc-M'!AW30+(1-KxCalc!AU30)*'QxCalc-F'!AW30</f>
        <v>2.150810776953443E-4</v>
      </c>
      <c r="AV30">
        <f>KxCalc!AV30*'QxCalc-M'!AX30+(1-KxCalc!AV30)*'QxCalc-F'!AX30</f>
        <v>2.0828399825726735E-4</v>
      </c>
      <c r="AW30">
        <f>KxCalc!AW30*'QxCalc-M'!AY30+(1-KxCalc!AW30)*'QxCalc-F'!AY30</f>
        <v>2.0170473633186872E-4</v>
      </c>
      <c r="AX30">
        <f>KxCalc!AX30*'QxCalc-M'!AZ30+(1-KxCalc!AX30)*'QxCalc-F'!AZ30</f>
        <v>1.9533623821298745E-4</v>
      </c>
      <c r="AY30">
        <f>KxCalc!AY30*'QxCalc-M'!BA30+(1-KxCalc!AY30)*'QxCalc-F'!BA30</f>
        <v>1.8917167986473468E-4</v>
      </c>
      <c r="AZ30">
        <f>KxCalc!AZ30*'QxCalc-M'!BB30+(1-KxCalc!AZ30)*'QxCalc-F'!BB30</f>
        <v>1.8320445946726858E-4</v>
      </c>
      <c r="BA30">
        <f>KxCalc!BA30*'QxCalc-M'!BC30+(1-KxCalc!BA30)*'QxCalc-F'!BC30</f>
        <v>1.7742819019955021E-4</v>
      </c>
      <c r="BB30">
        <f>KxCalc!BB30*'QxCalc-M'!BD30+(1-KxCalc!BB30)*'QxCalc-F'!BD30</f>
        <v>1.7183669325200273E-4</v>
      </c>
      <c r="BC30">
        <f>KxCalc!BC30*'QxCalc-M'!BE30+(1-KxCalc!BC30)*'QxCalc-F'!BE30</f>
        <v>1.664239910621718E-4</v>
      </c>
      <c r="BD30">
        <f>KxCalc!BD30*'QxCalc-M'!BF30+(1-KxCalc!BD30)*'QxCalc-F'!BF30</f>
        <v>1.6118430076666164E-4</v>
      </c>
      <c r="BE30">
        <f>KxCalc!BE30*'QxCalc-M'!BG30+(1-KxCalc!BE30)*'QxCalc-F'!BG30</f>
        <v>1.5611202786278556E-4</v>
      </c>
      <c r="BF30">
        <f>KxCalc!BF30*'QxCalc-M'!BH30+(1-KxCalc!BF30)*'QxCalc-F'!BH30</f>
        <v>1.5120176007354507E-4</v>
      </c>
      <c r="BG30">
        <f>KxCalc!BG30*'QxCalc-M'!BI30+(1-KxCalc!BG30)*'QxCalc-F'!BI30</f>
        <v>1.4644826140971251E-4</v>
      </c>
      <c r="BH30">
        <f>KxCalc!BH30*'QxCalc-M'!BJ30+(1-KxCalc!BH30)*'QxCalc-F'!BJ30</f>
        <v>1.4184646642296592E-4</v>
      </c>
      <c r="BI30">
        <f>KxCalc!BI30*'QxCalc-M'!BK30+(1-KxCalc!BI30)*'QxCalc-F'!BK30</f>
        <v>1.3739147464417965E-4</v>
      </c>
      <c r="BJ30">
        <f>KxCalc!BJ30*'QxCalc-M'!BL30+(1-KxCalc!BJ30)*'QxCalc-F'!BL30</f>
        <v>1.3307854520113865E-4</v>
      </c>
      <c r="BK30">
        <f>KxCalc!BK30*'QxCalc-M'!BM30+(1-KxCalc!BK30)*'QxCalc-F'!BM30</f>
        <v>1.2890309161010295E-4</v>
      </c>
      <c r="BL30">
        <f>KxCalc!BL30*'QxCalc-M'!BN30+(1-KxCalc!BL30)*'QxCalc-F'!BN30</f>
        <v>1.248615664614336E-4</v>
      </c>
      <c r="BM30">
        <f>KxCalc!BM30*'QxCalc-M'!BO30+(1-KxCalc!BM30)*'QxCalc-F'!BO30</f>
        <v>1.2094869573497347E-4</v>
      </c>
      <c r="BN30">
        <f>KxCalc!BN30*'QxCalc-M'!BP30+(1-KxCalc!BN30)*'QxCalc-F'!BP30</f>
        <v>1.1716032747974324E-4</v>
      </c>
      <c r="BO30">
        <f>KxCalc!BO30*'QxCalc-M'!BQ30+(1-KxCalc!BO30)*'QxCalc-F'!BQ30</f>
        <v>1.1349245121162884E-4</v>
      </c>
      <c r="BP30">
        <f>KxCalc!BP30*'QxCalc-M'!BR30+(1-KxCalc!BP30)*'QxCalc-F'!BR30</f>
        <v>1.0994118671368493E-4</v>
      </c>
      <c r="BQ30">
        <f>KxCalc!BQ30*'QxCalc-M'!BS30+(1-KxCalc!BQ30)*'QxCalc-F'!BS30</f>
        <v>1.0650277979467696E-4</v>
      </c>
      <c r="BR30">
        <f>KxCalc!BR30*'QxCalc-M'!BT30+(1-KxCalc!BR30)*'QxCalc-F'!BT30</f>
        <v>1.0317359818461582E-4</v>
      </c>
      <c r="BS30">
        <f>KxCalc!BS30*'QxCalc-M'!BU30+(1-KxCalc!BS30)*'QxCalc-F'!BU30</f>
        <v>9.9950127562989228E-5</v>
      </c>
      <c r="BT30">
        <f>KxCalc!BT30*'QxCalc-M'!BV30+(1-KxCalc!BT30)*'QxCalc-F'!BV30</f>
        <v>9.6828967715520512E-5</v>
      </c>
      <c r="BU30">
        <f>KxCalc!BU30*'QxCalc-M'!BW30+(1-KxCalc!BU30)*'QxCalc-F'!BW30</f>
        <v>9.3806828815402854E-5</v>
      </c>
      <c r="BV30">
        <f>KxCalc!BV30*'QxCalc-M'!BX30+(1-KxCalc!BV30)*'QxCalc-F'!BX30</f>
        <v>9.0880297725056831E-5</v>
      </c>
      <c r="BW30">
        <f>KxCalc!BW30*'QxCalc-M'!BY30+(1-KxCalc!BW30)*'QxCalc-F'!BY30</f>
        <v>8.8046227737641154E-5</v>
      </c>
      <c r="BX30">
        <f>KxCalc!BX30*'QxCalc-M'!BZ30+(1-KxCalc!BX30)*'QxCalc-F'!BZ30</f>
        <v>8.5301997206123451E-5</v>
      </c>
      <c r="BY30">
        <f>KxCalc!BY30*'QxCalc-M'!CA30+(1-KxCalc!BY30)*'QxCalc-F'!CA30</f>
        <v>8.2644718068166468E-5</v>
      </c>
      <c r="BZ30">
        <f>KxCalc!BZ30*'QxCalc-M'!CB30+(1-KxCalc!BZ30)*'QxCalc-F'!CB30</f>
        <v>8.0071596136070967E-5</v>
      </c>
      <c r="CA30">
        <f>KxCalc!CA30*'QxCalc-M'!CC30+(1-KxCalc!CA30)*'QxCalc-F'!CC30</f>
        <v>7.7579928023629511E-5</v>
      </c>
      <c r="CB30">
        <f>KxCalc!CB30*'QxCalc-M'!CD30+(1-KxCalc!CB30)*'QxCalc-F'!CD30</f>
        <v>7.5167098173680794E-5</v>
      </c>
    </row>
    <row r="31" spans="1:80" x14ac:dyDescent="0.3">
      <c r="A31" s="3">
        <v>25</v>
      </c>
      <c r="B31">
        <f>KxCalc!B31*'QxCalc-M'!D31+(1-KxCalc!B31)*'QxCalc-F'!D31</f>
        <v>9.037652581070345E-4</v>
      </c>
      <c r="C31">
        <f>KxCalc!C31*'QxCalc-M'!E31+(1-KxCalc!C31)*'QxCalc-F'!E31</f>
        <v>8.7628399123608437E-4</v>
      </c>
      <c r="D31">
        <f>KxCalc!D31*'QxCalc-M'!F31+(1-KxCalc!D31)*'QxCalc-F'!F31</f>
        <v>8.4965447809406632E-4</v>
      </c>
      <c r="E31">
        <f>KxCalc!E31*'QxCalc-M'!G31+(1-KxCalc!E31)*'QxCalc-F'!G31</f>
        <v>8.2385016801672043E-4</v>
      </c>
      <c r="F31">
        <f>KxCalc!F31*'QxCalc-M'!H31+(1-KxCalc!F31)*'QxCalc-F'!H31</f>
        <v>7.9884525376576216E-4</v>
      </c>
      <c r="G31">
        <f>KxCalc!G31*'QxCalc-M'!I31+(1-KxCalc!G31)*'QxCalc-F'!I31</f>
        <v>7.7461439604841929E-4</v>
      </c>
      <c r="H31">
        <f>KxCalc!H31*'QxCalc-M'!J31+(1-KxCalc!H31)*'QxCalc-F'!J31</f>
        <v>7.5113281525170431E-4</v>
      </c>
      <c r="I31">
        <f>KxCalc!I31*'QxCalc-M'!K31+(1-KxCalc!I31)*'QxCalc-F'!K31</f>
        <v>7.2837603448391419E-4</v>
      </c>
      <c r="J31">
        <f>KxCalc!J31*'QxCalc-M'!L31+(1-KxCalc!J31)*'QxCalc-F'!L31</f>
        <v>7.0631987791357675E-4</v>
      </c>
      <c r="K31">
        <f>KxCalc!K31*'QxCalc-M'!M31+(1-KxCalc!K31)*'QxCalc-F'!M31</f>
        <v>6.8494070800708404E-4</v>
      </c>
      <c r="L31">
        <f>KxCalc!L31*'QxCalc-M'!N31+(1-KxCalc!L31)*'QxCalc-F'!N31</f>
        <v>6.6421588760711922E-4</v>
      </c>
      <c r="M31">
        <f>KxCalc!M31*'QxCalc-M'!O31+(1-KxCalc!M31)*'QxCalc-F'!O31</f>
        <v>6.4412409821766202E-4</v>
      </c>
      <c r="N31">
        <f>KxCalc!N31*'QxCalc-M'!P31+(1-KxCalc!N31)*'QxCalc-F'!P31</f>
        <v>6.2464516792559298E-4</v>
      </c>
      <c r="O31">
        <f>KxCalc!O31*'QxCalc-M'!Q31+(1-KxCalc!O31)*'QxCalc-F'!Q31</f>
        <v>6.0575988960272404E-4</v>
      </c>
      <c r="P31">
        <f>KxCalc!P31*'QxCalc-M'!R31+(1-KxCalc!P31)*'QxCalc-F'!R31</f>
        <v>5.8744986157551501E-4</v>
      </c>
      <c r="Q31">
        <f>KxCalc!Q31*'QxCalc-M'!S31+(1-KxCalc!Q31)*'QxCalc-F'!S31</f>
        <v>5.6969739885557539E-4</v>
      </c>
      <c r="R31">
        <f>KxCalc!R31*'QxCalc-M'!T31+(1-KxCalc!R31)*'QxCalc-F'!T31</f>
        <v>5.5248547268899636E-4</v>
      </c>
      <c r="S31">
        <f>KxCalc!S31*'QxCalc-M'!U31+(1-KxCalc!S31)*'QxCalc-F'!U31</f>
        <v>5.3579761870358442E-4</v>
      </c>
      <c r="T31">
        <f>KxCalc!T31*'QxCalc-M'!V31+(1-KxCalc!T31)*'QxCalc-F'!V31</f>
        <v>5.1961789979489104E-4</v>
      </c>
      <c r="U31">
        <f>KxCalc!U31*'QxCalc-M'!W31+(1-KxCalc!U31)*'QxCalc-F'!W31</f>
        <v>5.0393086373726908E-4</v>
      </c>
      <c r="V31">
        <f>KxCalc!V31*'QxCalc-M'!X31+(1-KxCalc!V31)*'QxCalc-F'!X31</f>
        <v>4.8872153653969593E-4</v>
      </c>
      <c r="W31">
        <f>KxCalc!W31*'QxCalc-M'!Y31+(1-KxCalc!W31)*'QxCalc-F'!Y31</f>
        <v>4.7397536432727052E-4</v>
      </c>
      <c r="X31">
        <f>KxCalc!X31*'QxCalc-M'!Z31+(1-KxCalc!X31)*'QxCalc-F'!Z31</f>
        <v>4.5967820318762415E-4</v>
      </c>
      <c r="Y31">
        <f>KxCalc!Y31*'QxCalc-M'!AA31+(1-KxCalc!Y31)*'QxCalc-F'!AA31</f>
        <v>4.4581630697603972E-4</v>
      </c>
      <c r="Z31">
        <f>KxCalc!Z31*'QxCalc-M'!AB31+(1-KxCalc!Z31)*'QxCalc-F'!AB31</f>
        <v>4.3237636035696795E-4</v>
      </c>
      <c r="AA31">
        <f>KxCalc!AA31*'QxCalc-M'!AC31+(1-KxCalc!AA31)*'QxCalc-F'!AC31</f>
        <v>4.1934582238937535E-4</v>
      </c>
      <c r="AB31">
        <f>KxCalc!AB31*'QxCalc-M'!AD31+(1-KxCalc!AB31)*'QxCalc-F'!AD31</f>
        <v>4.067136746377793E-4</v>
      </c>
      <c r="AC31">
        <f>KxCalc!AC31*'QxCalc-M'!AE31+(1-KxCalc!AC31)*'QxCalc-F'!AE31</f>
        <v>3.9446808778915499E-4</v>
      </c>
      <c r="AD31">
        <f>KxCalc!AD31*'QxCalc-M'!AF31+(1-KxCalc!AD31)*'QxCalc-F'!AF31</f>
        <v>3.8259432034647411E-4</v>
      </c>
      <c r="AE31">
        <f>KxCalc!AE31*'QxCalc-M'!AG31+(1-KxCalc!AE31)*'QxCalc-F'!AG31</f>
        <v>3.710810480035587E-4</v>
      </c>
      <c r="AF31">
        <f>KxCalc!AF31*'QxCalc-M'!AH31+(1-KxCalc!AF31)*'QxCalc-F'!AH31</f>
        <v>3.5991728877503033E-4</v>
      </c>
      <c r="AG31">
        <f>KxCalc!AG31*'QxCalc-M'!AI31+(1-KxCalc!AG31)*'QxCalc-F'!AI31</f>
        <v>3.4909239296864846E-4</v>
      </c>
      <c r="AH31">
        <f>KxCalc!AH31*'QxCalc-M'!AJ31+(1-KxCalc!AH31)*'QxCalc-F'!AJ31</f>
        <v>3.3859603342435284E-4</v>
      </c>
      <c r="AI31">
        <f>KxCalc!AI31*'QxCalc-M'!AK31+(1-KxCalc!AI31)*'QxCalc-F'!AK31</f>
        <v>3.284181960150774E-4</v>
      </c>
      <c r="AJ31">
        <f>KxCalc!AJ31*'QxCalc-M'!AL31+(1-KxCalc!AJ31)*'QxCalc-F'!AL31</f>
        <v>3.1854917040429674E-4</v>
      </c>
      <c r="AK31">
        <f>KxCalc!AK31*'QxCalc-M'!AM31+(1-KxCalc!AK31)*'QxCalc-F'!AM31</f>
        <v>3.0897954105520522E-4</v>
      </c>
      <c r="AL31">
        <f>KxCalc!AL31*'QxCalc-M'!AN31+(1-KxCalc!AL31)*'QxCalc-F'!AN31</f>
        <v>2.9970017848636937E-4</v>
      </c>
      <c r="AM31">
        <f>KxCalc!AM31*'QxCalc-M'!AO31+(1-KxCalc!AM31)*'QxCalc-F'!AO31</f>
        <v>2.9070223076865841E-4</v>
      </c>
      <c r="AN31">
        <f>KxCalc!AN31*'QxCalc-M'!AP31+(1-KxCalc!AN31)*'QxCalc-F'!AP31</f>
        <v>2.8197711525823778E-4</v>
      </c>
      <c r="AO31">
        <f>KxCalc!AO31*'QxCalc-M'!AQ31+(1-KxCalc!AO31)*'QxCalc-F'!AQ31</f>
        <v>2.7351651056040625E-4</v>
      </c>
      <c r="AP31">
        <f>KxCalc!AP31*'QxCalc-M'!AR31+(1-KxCalc!AP31)*'QxCalc-F'!AR31</f>
        <v>2.6531234871905827E-4</v>
      </c>
      <c r="AQ31">
        <f>KxCalc!AQ31*'QxCalc-M'!AS31+(1-KxCalc!AQ31)*'QxCalc-F'!AS31</f>
        <v>2.573568076265728E-4</v>
      </c>
      <c r="AR31">
        <f>KxCalc!AR31*'QxCalc-M'!AT31+(1-KxCalc!AR31)*'QxCalc-F'!AT31</f>
        <v>2.4964230364895944E-4</v>
      </c>
      <c r="AS31">
        <f>KxCalc!AS31*'QxCalc-M'!AU31+(1-KxCalc!AS31)*'QxCalc-F'!AU31</f>
        <v>2.4216148446112049E-4</v>
      </c>
      <c r="AT31">
        <f>KxCalc!AT31*'QxCalc-M'!AV31+(1-KxCalc!AT31)*'QxCalc-F'!AV31</f>
        <v>2.3490722208714321E-4</v>
      </c>
      <c r="AU31">
        <f>KxCalc!AU31*'QxCalc-M'!AW31+(1-KxCalc!AU31)*'QxCalc-F'!AW31</f>
        <v>2.278726061405767E-4</v>
      </c>
      <c r="AV31">
        <f>KxCalc!AV31*'QxCalc-M'!AX31+(1-KxCalc!AV31)*'QxCalc-F'!AX31</f>
        <v>2.2105093725971323E-4</v>
      </c>
      <c r="AW31">
        <f>KxCalc!AW31*'QxCalc-M'!AY31+(1-KxCalc!AW31)*'QxCalc-F'!AY31</f>
        <v>2.1443572073295193E-4</v>
      </c>
      <c r="AX31">
        <f>KxCalc!AX31*'QxCalc-M'!AZ31+(1-KxCalc!AX31)*'QxCalc-F'!AZ31</f>
        <v>2.0802066030939262E-4</v>
      </c>
      <c r="AY31">
        <f>KxCalc!AY31*'QxCalc-M'!BA31+(1-KxCalc!AY31)*'QxCalc-F'!BA31</f>
        <v>2.0179965218987861E-4</v>
      </c>
      <c r="AZ31">
        <f>KxCalc!AZ31*'QxCalc-M'!BB31+(1-KxCalc!AZ31)*'QxCalc-F'!BB31</f>
        <v>1.9576677919378357E-4</v>
      </c>
      <c r="BA31">
        <f>KxCalc!BA31*'QxCalc-M'!BC31+(1-KxCalc!BA31)*'QxCalc-F'!BC31</f>
        <v>1.8991630509691484E-4</v>
      </c>
      <c r="BB31">
        <f>KxCalc!BB31*'QxCalc-M'!BD31+(1-KxCalc!BB31)*'QxCalc-F'!BD31</f>
        <v>1.842426691359882E-4</v>
      </c>
      <c r="BC31">
        <f>KxCalc!BC31*'QxCalc-M'!BE31+(1-KxCalc!BC31)*'QxCalc-F'!BE31</f>
        <v>1.7874048067520844E-4</v>
      </c>
      <c r="BD31">
        <f>KxCalc!BD31*'QxCalc-M'!BF31+(1-KxCalc!BD31)*'QxCalc-F'!BF31</f>
        <v>1.7340451403058258E-4</v>
      </c>
      <c r="BE31">
        <f>KxCalc!BE31*'QxCalc-M'!BG31+(1-KxCalc!BE31)*'QxCalc-F'!BG31</f>
        <v>1.6822970344766879E-4</v>
      </c>
      <c r="BF31">
        <f>KxCalc!BF31*'QxCalc-M'!BH31+(1-KxCalc!BF31)*'QxCalc-F'!BH31</f>
        <v>1.632111382285598E-4</v>
      </c>
      <c r="BG31">
        <f>KxCalc!BG31*'QxCalc-M'!BI31+(1-KxCalc!BG31)*'QxCalc-F'!BI31</f>
        <v>1.5834405800398254E-4</v>
      </c>
      <c r="BH31">
        <f>KxCalc!BH31*'QxCalc-M'!BJ31+(1-KxCalc!BH31)*'QxCalc-F'!BJ31</f>
        <v>1.5362384814648615E-4</v>
      </c>
      <c r="BI31">
        <f>KxCalc!BI31*'QxCalc-M'!BK31+(1-KxCalc!BI31)*'QxCalc-F'!BK31</f>
        <v>1.4904603532077789E-4</v>
      </c>
      <c r="BJ31">
        <f>KxCalc!BJ31*'QxCalc-M'!BL31+(1-KxCalc!BJ31)*'QxCalc-F'!BL31</f>
        <v>1.4460628316735732E-4</v>
      </c>
      <c r="BK31">
        <f>KxCalc!BK31*'QxCalc-M'!BM31+(1-KxCalc!BK31)*'QxCalc-F'!BM31</f>
        <v>1.4030038811568227E-4</v>
      </c>
      <c r="BL31">
        <f>KxCalc!BL31*'QxCalc-M'!BN31+(1-KxCalc!BL31)*'QxCalc-F'!BN31</f>
        <v>1.3612427532319607E-4</v>
      </c>
      <c r="BM31">
        <f>KxCalc!BM31*'QxCalc-M'!BO31+(1-KxCalc!BM31)*'QxCalc-F'!BO31</f>
        <v>1.3207499365744136E-4</v>
      </c>
      <c r="BN31">
        <f>KxCalc!BN31*'QxCalc-M'!BP31+(1-KxCalc!BN31)*'QxCalc-F'!BP31</f>
        <v>1.2814762038787988E-4</v>
      </c>
      <c r="BO31">
        <f>KxCalc!BO31*'QxCalc-M'!BQ31+(1-KxCalc!BO31)*'QxCalc-F'!BQ31</f>
        <v>1.2433844368738456E-4</v>
      </c>
      <c r="BP31">
        <f>KxCalc!BP31*'QxCalc-M'!BR31+(1-KxCalc!BP31)*'QxCalc-F'!BR31</f>
        <v>1.2064387252264981E-4</v>
      </c>
      <c r="BQ31">
        <f>KxCalc!BQ31*'QxCalc-M'!BS31+(1-KxCalc!BQ31)*'QxCalc-F'!BS31</f>
        <v>1.1706042558000561E-4</v>
      </c>
      <c r="BR31">
        <f>KxCalc!BR31*'QxCalc-M'!BT31+(1-KxCalc!BR31)*'QxCalc-F'!BT31</f>
        <v>1.1358472791618213E-4</v>
      </c>
      <c r="BS31">
        <f>KxCalc!BS31*'QxCalc-M'!BU31+(1-KxCalc!BS31)*'QxCalc-F'!BU31</f>
        <v>1.1021350770988529E-4</v>
      </c>
      <c r="BT31">
        <f>KxCalc!BT31*'QxCalc-M'!BV31+(1-KxCalc!BT31)*'QxCalc-F'!BV31</f>
        <v>1.0694359311127863E-4</v>
      </c>
      <c r="BU31">
        <f>KxCalc!BU31*'QxCalc-M'!BW31+(1-KxCalc!BU31)*'QxCalc-F'!BW31</f>
        <v>1.0377190918654591E-4</v>
      </c>
      <c r="BV31">
        <f>KxCalc!BV31*'QxCalc-M'!BX31+(1-KxCalc!BV31)*'QxCalc-F'!BX31</f>
        <v>1.0069547495477538E-4</v>
      </c>
      <c r="BW31">
        <f>KxCalc!BW31*'QxCalc-M'!BY31+(1-KxCalc!BW31)*'QxCalc-F'!BY31</f>
        <v>9.7711129930488582E-5</v>
      </c>
      <c r="BX31">
        <f>KxCalc!BX31*'QxCalc-M'!BZ31+(1-KxCalc!BX31)*'QxCalc-F'!BZ31</f>
        <v>9.4815989186488694E-5</v>
      </c>
      <c r="BY31">
        <f>KxCalc!BY31*'QxCalc-M'!CA31+(1-KxCalc!BY31)*'QxCalc-F'!CA31</f>
        <v>9.2007756622492756E-5</v>
      </c>
      <c r="BZ31">
        <f>KxCalc!BZ31*'QxCalc-M'!CB31+(1-KxCalc!BZ31)*'QxCalc-F'!CB31</f>
        <v>8.9283794183118634E-5</v>
      </c>
      <c r="CA31">
        <f>KxCalc!CA31*'QxCalc-M'!CC31+(1-KxCalc!CA31)*'QxCalc-F'!CC31</f>
        <v>8.6641544576333138E-5</v>
      </c>
      <c r="CB31">
        <f>KxCalc!CB31*'QxCalc-M'!CD31+(1-KxCalc!CB31)*'QxCalc-F'!CD31</f>
        <v>8.4078528789611481E-5</v>
      </c>
    </row>
    <row r="32" spans="1:80" x14ac:dyDescent="0.3">
      <c r="A32" s="3">
        <v>26</v>
      </c>
      <c r="B32">
        <f>KxCalc!B32*'QxCalc-M'!D32+(1-KxCalc!B32)*'QxCalc-F'!D32</f>
        <v>8.9960474702243244E-4</v>
      </c>
      <c r="C32">
        <f>KxCalc!C32*'QxCalc-M'!E32+(1-KxCalc!C32)*'QxCalc-F'!E32</f>
        <v>8.7394343320384895E-4</v>
      </c>
      <c r="D32">
        <f>KxCalc!D32*'QxCalc-M'!F32+(1-KxCalc!D32)*'QxCalc-F'!F32</f>
        <v>8.490270920295665E-4</v>
      </c>
      <c r="E32">
        <f>KxCalc!E32*'QxCalc-M'!G32+(1-KxCalc!E32)*'QxCalc-F'!G32</f>
        <v>8.2483421283068242E-4</v>
      </c>
      <c r="F32">
        <f>KxCalc!F32*'QxCalc-M'!H32+(1-KxCalc!F32)*'QxCalc-F'!H32</f>
        <v>8.0134373915369196E-4</v>
      </c>
      <c r="G32">
        <f>KxCalc!G32*'QxCalc-M'!I32+(1-KxCalc!G32)*'QxCalc-F'!I32</f>
        <v>7.7853514631325666E-4</v>
      </c>
      <c r="H32">
        <f>KxCalc!H32*'QxCalc-M'!J32+(1-KxCalc!H32)*'QxCalc-F'!J32</f>
        <v>7.5638818733949861E-4</v>
      </c>
      <c r="I32">
        <f>KxCalc!I32*'QxCalc-M'!K32+(1-KxCalc!I32)*'QxCalc-F'!K32</f>
        <v>7.3488298228903967E-4</v>
      </c>
      <c r="J32">
        <f>KxCalc!J32*'QxCalc-M'!L32+(1-KxCalc!J32)*'QxCalc-F'!L32</f>
        <v>7.1399977847083423E-4</v>
      </c>
      <c r="K32">
        <f>KxCalc!K32*'QxCalc-M'!M32+(1-KxCalc!K32)*'QxCalc-F'!M32</f>
        <v>6.9371894962260534E-4</v>
      </c>
      <c r="L32">
        <f>KxCalc!L32*'QxCalc-M'!N32+(1-KxCalc!L32)*'QxCalc-F'!N32</f>
        <v>6.7402122255292543E-4</v>
      </c>
      <c r="M32">
        <f>KxCalc!M32*'QxCalc-M'!O32+(1-KxCalc!M32)*'QxCalc-F'!O32</f>
        <v>6.5488812178571146E-4</v>
      </c>
      <c r="N32">
        <f>KxCalc!N32*'QxCalc-M'!P32+(1-KxCalc!N32)*'QxCalc-F'!P32</f>
        <v>6.3630228325099768E-4</v>
      </c>
      <c r="O32">
        <f>KxCalc!O32*'QxCalc-M'!Q32+(1-KxCalc!O32)*'QxCalc-F'!Q32</f>
        <v>6.1824730226461768E-4</v>
      </c>
      <c r="P32">
        <f>KxCalc!P32*'QxCalc-M'!R32+(1-KxCalc!P32)*'QxCalc-F'!R32</f>
        <v>6.0070756990346862E-4</v>
      </c>
      <c r="Q32">
        <f>KxCalc!Q32*'QxCalc-M'!S32+(1-KxCalc!Q32)*'QxCalc-F'!S32</f>
        <v>5.8366812860084533E-4</v>
      </c>
      <c r="R32">
        <f>KxCalc!R32*'QxCalc-M'!T32+(1-KxCalc!R32)*'QxCalc-F'!T32</f>
        <v>5.6711459378386178E-4</v>
      </c>
      <c r="S32">
        <f>KxCalc!S32*'QxCalc-M'!U32+(1-KxCalc!S32)*'QxCalc-F'!U32</f>
        <v>5.5103310178332421E-4</v>
      </c>
      <c r="T32">
        <f>KxCalc!T32*'QxCalc-M'!V32+(1-KxCalc!T32)*'QxCalc-F'!V32</f>
        <v>5.3541022645784016E-4</v>
      </c>
      <c r="U32">
        <f>KxCalc!U32*'QxCalc-M'!W32+(1-KxCalc!U32)*'QxCalc-F'!W32</f>
        <v>5.2023294787598108E-4</v>
      </c>
      <c r="V32">
        <f>KxCalc!V32*'QxCalc-M'!X32+(1-KxCalc!V32)*'QxCalc-F'!X32</f>
        <v>5.0548861538066278E-4</v>
      </c>
      <c r="W32">
        <f>KxCalc!W32*'QxCalc-M'!Y32+(1-KxCalc!W32)*'QxCalc-F'!Y32</f>
        <v>4.9116494509508942E-4</v>
      </c>
      <c r="X32">
        <f>KxCalc!X32*'QxCalc-M'!Z32+(1-KxCalc!X32)*'QxCalc-F'!Z32</f>
        <v>4.7724996687565366E-4</v>
      </c>
      <c r="Y32">
        <f>KxCalc!Y32*'QxCalc-M'!AA32+(1-KxCalc!Y32)*'QxCalc-F'!AA32</f>
        <v>4.6373201765831113E-4</v>
      </c>
      <c r="Z32">
        <f>KxCalc!Z32*'QxCalc-M'!AB32+(1-KxCalc!Z32)*'QxCalc-F'!AB32</f>
        <v>4.5059973269930855E-4</v>
      </c>
      <c r="AA32">
        <f>KxCalc!AA32*'QxCalc-M'!AC32+(1-KxCalc!AA32)*'QxCalc-F'!AC32</f>
        <v>4.3784208144688849E-4</v>
      </c>
      <c r="AB32">
        <f>KxCalc!AB32*'QxCalc-M'!AD32+(1-KxCalc!AB32)*'QxCalc-F'!AD32</f>
        <v>4.2544871205203109E-4</v>
      </c>
      <c r="AC32">
        <f>KxCalc!AC32*'QxCalc-M'!AE32+(1-KxCalc!AC32)*'QxCalc-F'!AE32</f>
        <v>4.1341070373754698E-4</v>
      </c>
      <c r="AD32">
        <f>KxCalc!AD32*'QxCalc-M'!AF32+(1-KxCalc!AD32)*'QxCalc-F'!AF32</f>
        <v>4.0171825815053688E-4</v>
      </c>
      <c r="AE32">
        <f>KxCalc!AE32*'QxCalc-M'!AG32+(1-KxCalc!AE32)*'QxCalc-F'!AG32</f>
        <v>3.9035858575259578E-4</v>
      </c>
      <c r="AF32">
        <f>KxCalc!AF32*'QxCalc-M'!AH32+(1-KxCalc!AF32)*'QxCalc-F'!AH32</f>
        <v>3.7932221096015334E-4</v>
      </c>
      <c r="AG32">
        <f>KxCalc!AG32*'QxCalc-M'!AI32+(1-KxCalc!AG32)*'QxCalc-F'!AI32</f>
        <v>3.6859992476548489E-4</v>
      </c>
      <c r="AH32">
        <f>KxCalc!AH32*'QxCalc-M'!AJ32+(1-KxCalc!AH32)*'QxCalc-F'!AJ32</f>
        <v>3.5818277755480599E-4</v>
      </c>
      <c r="AI32">
        <f>KxCalc!AI32*'QxCalc-M'!AK32+(1-KxCalc!AI32)*'QxCalc-F'!AK32</f>
        <v>3.480620720948422E-4</v>
      </c>
      <c r="AJ32">
        <f>KxCalc!AJ32*'QxCalc-M'!AL32+(1-KxCalc!AJ32)*'QxCalc-F'!AL32</f>
        <v>3.3822935668585945E-4</v>
      </c>
      <c r="AK32">
        <f>KxCalc!AK32*'QxCalc-M'!AM32+(1-KxCalc!AK32)*'QxCalc-F'!AM32</f>
        <v>3.2867641847899849E-4</v>
      </c>
      <c r="AL32">
        <f>KxCalc!AL32*'QxCalc-M'!AN32+(1-KxCalc!AL32)*'QxCalc-F'!AN32</f>
        <v>3.19395276955624E-4</v>
      </c>
      <c r="AM32">
        <f>KxCalc!AM32*'QxCalc-M'!AO32+(1-KxCalc!AM32)*'QxCalc-F'!AO32</f>
        <v>3.1037817756629602E-4</v>
      </c>
      <c r="AN32">
        <f>KxCalc!AN32*'QxCalc-M'!AP32+(1-KxCalc!AN32)*'QxCalc-F'!AP32</f>
        <v>3.0161758552686827E-4</v>
      </c>
      <c r="AO32">
        <f>KxCalc!AO32*'QxCalc-M'!AQ32+(1-KxCalc!AO32)*'QxCalc-F'!AQ32</f>
        <v>2.9310617976914527E-4</v>
      </c>
      <c r="AP32">
        <f>KxCalc!AP32*'QxCalc-M'!AR32+(1-KxCalc!AP32)*'QxCalc-F'!AR32</f>
        <v>2.8483684704345839E-4</v>
      </c>
      <c r="AQ32">
        <f>KxCalc!AQ32*'QxCalc-M'!AS32+(1-KxCalc!AQ32)*'QxCalc-F'!AS32</f>
        <v>2.7680267617046731E-4</v>
      </c>
      <c r="AR32">
        <f>KxCalc!AR32*'QxCalc-M'!AT32+(1-KxCalc!AR32)*'QxCalc-F'!AT32</f>
        <v>2.6899695243944792E-4</v>
      </c>
      <c r="AS32">
        <f>KxCalc!AS32*'QxCalc-M'!AU32+(1-KxCalc!AS32)*'QxCalc-F'!AU32</f>
        <v>2.6141315215029654E-4</v>
      </c>
      <c r="AT32">
        <f>KxCalc!AT32*'QxCalc-M'!AV32+(1-KxCalc!AT32)*'QxCalc-F'!AV32</f>
        <v>2.5404493729644872E-4</v>
      </c>
      <c r="AU32">
        <f>KxCalc!AU32*'QxCalc-M'!AW32+(1-KxCalc!AU32)*'QxCalc-F'!AW32</f>
        <v>2.4688615038590141E-4</v>
      </c>
      <c r="AV32">
        <f>KxCalc!AV32*'QxCalc-M'!AX32+(1-KxCalc!AV32)*'QxCalc-F'!AX32</f>
        <v>2.39930809397511E-4</v>
      </c>
      <c r="AW32">
        <f>KxCalc!AW32*'QxCalc-M'!AY32+(1-KxCalc!AW32)*'QxCalc-F'!AY32</f>
        <v>2.3317310286974005E-4</v>
      </c>
      <c r="AX32">
        <f>KxCalc!AX32*'QxCalc-M'!AZ32+(1-KxCalc!AX32)*'QxCalc-F'!AZ32</f>
        <v>2.2660738511902964E-4</v>
      </c>
      <c r="AY32">
        <f>KxCalc!AY32*'QxCalc-M'!BA32+(1-KxCalc!AY32)*'QxCalc-F'!BA32</f>
        <v>2.2022817158497842E-4</v>
      </c>
      <c r="AZ32">
        <f>KxCalc!AZ32*'QxCalc-M'!BB32+(1-KxCalc!AZ32)*'QxCalc-F'!BB32</f>
        <v>2.1403013429952832E-4</v>
      </c>
      <c r="BA32">
        <f>KxCalc!BA32*'QxCalc-M'!BC32+(1-KxCalc!BA32)*'QxCalc-F'!BC32</f>
        <v>2.0800809747737104E-4</v>
      </c>
      <c r="BB32">
        <f>KxCalc!BB32*'QxCalc-M'!BD32+(1-KxCalc!BB32)*'QxCalc-F'!BD32</f>
        <v>2.0215703322481451E-4</v>
      </c>
      <c r="BC32">
        <f>KxCalc!BC32*'QxCalc-M'!BE32+(1-KxCalc!BC32)*'QxCalc-F'!BE32</f>
        <v>1.964720573643689E-4</v>
      </c>
      <c r="BD32">
        <f>KxCalc!BD32*'QxCalc-M'!BF32+(1-KxCalc!BD32)*'QxCalc-F'!BF32</f>
        <v>1.9094842537234922E-4</v>
      </c>
      <c r="BE32">
        <f>KxCalc!BE32*'QxCalc-M'!BG32+(1-KxCalc!BE32)*'QxCalc-F'!BG32</f>
        <v>1.8558152842681179E-4</v>
      </c>
      <c r="BF32">
        <f>KxCalc!BF32*'QxCalc-M'!BH32+(1-KxCalc!BF32)*'QxCalc-F'!BH32</f>
        <v>1.8036688956318627E-4</v>
      </c>
      <c r="BG32">
        <f>KxCalc!BG32*'QxCalc-M'!BI32+(1-KxCalc!BG32)*'QxCalc-F'!BI32</f>
        <v>1.7530015993499372E-4</v>
      </c>
      <c r="BH32">
        <f>KxCalc!BH32*'QxCalc-M'!BJ32+(1-KxCalc!BH32)*'QxCalc-F'!BJ32</f>
        <v>1.7037711517708248E-4</v>
      </c>
      <c r="BI32">
        <f>KxCalc!BI32*'QxCalc-M'!BK32+(1-KxCalc!BI32)*'QxCalc-F'!BK32</f>
        <v>1.6559365186885223E-4</v>
      </c>
      <c r="BJ32">
        <f>KxCalc!BJ32*'QxCalc-M'!BL32+(1-KxCalc!BJ32)*'QxCalc-F'!BL32</f>
        <v>1.6094578409497735E-4</v>
      </c>
      <c r="BK32">
        <f>KxCalc!BK32*'QxCalc-M'!BM32+(1-KxCalc!BK32)*'QxCalc-F'!BM32</f>
        <v>1.5642964010118286E-4</v>
      </c>
      <c r="BL32">
        <f>KxCalc!BL32*'QxCalc-M'!BN32+(1-KxCalc!BL32)*'QxCalc-F'!BN32</f>
        <v>1.5204145904266911E-4</v>
      </c>
      <c r="BM32">
        <f>KxCalc!BM32*'QxCalc-M'!BO32+(1-KxCalc!BM32)*'QxCalc-F'!BO32</f>
        <v>1.4777758782282517E-4</v>
      </c>
      <c r="BN32">
        <f>KxCalc!BN32*'QxCalc-M'!BP32+(1-KxCalc!BN32)*'QxCalc-F'!BP32</f>
        <v>1.43635587937242E-4</v>
      </c>
      <c r="BO32">
        <f>KxCalc!BO32*'QxCalc-M'!BQ32+(1-KxCalc!BO32)*'QxCalc-F'!BQ32</f>
        <v>1.3961080485138286E-4</v>
      </c>
      <c r="BP32">
        <f>KxCalc!BP32*'QxCalc-M'!BR32+(1-KxCalc!BP32)*'QxCalc-F'!BR32</f>
        <v>1.3569988965133397E-4</v>
      </c>
      <c r="BQ32">
        <f>KxCalc!BQ32*'QxCalc-M'!BS32+(1-KxCalc!BQ32)*'QxCalc-F'!BS32</f>
        <v>1.3189959735556287E-4</v>
      </c>
      <c r="BR32">
        <f>KxCalc!BR32*'QxCalc-M'!BT32+(1-KxCalc!BR32)*'QxCalc-F'!BT32</f>
        <v>1.2820677575980797E-4</v>
      </c>
      <c r="BS32">
        <f>KxCalc!BS32*'QxCalc-M'!BU32+(1-KxCalc!BS32)*'QxCalc-F'!BU32</f>
        <v>1.2461836279636511E-4</v>
      </c>
      <c r="BT32">
        <f>KxCalc!BT32*'QxCalc-M'!BV32+(1-KxCalc!BT32)*'QxCalc-F'!BV32</f>
        <v>1.2113138396692259E-4</v>
      </c>
      <c r="BU32">
        <f>KxCalc!BU32*'QxCalc-M'!BW32+(1-KxCalc!BU32)*'QxCalc-F'!BW32</f>
        <v>1.1774294984702685E-4</v>
      </c>
      <c r="BV32">
        <f>KxCalc!BV32*'QxCalc-M'!BX32+(1-KxCalc!BV32)*'QxCalc-F'!BX32</f>
        <v>1.1445025366030214E-4</v>
      </c>
      <c r="BW32">
        <f>KxCalc!BW32*'QxCalc-M'!BY32+(1-KxCalc!BW32)*'QxCalc-F'!BY32</f>
        <v>1.1125056892058688E-4</v>
      </c>
      <c r="BX32">
        <f>KxCalc!BX32*'QxCalc-M'!BZ32+(1-KxCalc!BX32)*'QxCalc-F'!BZ32</f>
        <v>1.0814093529174784E-4</v>
      </c>
      <c r="BY32">
        <f>KxCalc!BY32*'QxCalc-M'!CA32+(1-KxCalc!BY32)*'QxCalc-F'!CA32</f>
        <v>1.0511868000089925E-4</v>
      </c>
      <c r="BZ32">
        <f>KxCalc!BZ32*'QxCalc-M'!CB32+(1-KxCalc!BZ32)*'QxCalc-F'!CB32</f>
        <v>1.0218178678281085E-4</v>
      </c>
      <c r="CA32">
        <f>KxCalc!CA32*'QxCalc-M'!CC32+(1-KxCalc!CA32)*'QxCalc-F'!CC32</f>
        <v>9.9327822961953188E-5</v>
      </c>
      <c r="CB32">
        <f>KxCalc!CB32*'QxCalc-M'!CD32+(1-KxCalc!CB32)*'QxCalc-F'!CD32</f>
        <v>9.6554425640566193E-5</v>
      </c>
    </row>
    <row r="33" spans="1:80" x14ac:dyDescent="0.3">
      <c r="A33" s="3">
        <v>27</v>
      </c>
      <c r="B33">
        <f>KxCalc!B33*'QxCalc-M'!D33+(1-KxCalc!B33)*'QxCalc-F'!D33</f>
        <v>9.017941098750802E-4</v>
      </c>
      <c r="C33">
        <f>KxCalc!C33*'QxCalc-M'!E33+(1-KxCalc!C33)*'QxCalc-F'!E33</f>
        <v>8.7772024147066965E-4</v>
      </c>
      <c r="D33">
        <f>KxCalc!D33*'QxCalc-M'!F33+(1-KxCalc!D33)*'QxCalc-F'!F33</f>
        <v>8.5429992024952089E-4</v>
      </c>
      <c r="E33">
        <f>KxCalc!E33*'QxCalc-M'!G33+(1-KxCalc!E33)*'QxCalc-F'!G33</f>
        <v>8.315155163279098E-4</v>
      </c>
      <c r="F33">
        <f>KxCalc!F33*'QxCalc-M'!H33+(1-KxCalc!F33)*'QxCalc-F'!H33</f>
        <v>8.0934992535961403E-4</v>
      </c>
      <c r="G33">
        <f>KxCalc!G33*'QxCalc-M'!I33+(1-KxCalc!G33)*'QxCalc-F'!I33</f>
        <v>7.8778634724779796E-4</v>
      </c>
      <c r="H33">
        <f>KxCalc!H33*'QxCalc-M'!J33+(1-KxCalc!H33)*'QxCalc-F'!J33</f>
        <v>7.6680836138090557E-4</v>
      </c>
      <c r="I33">
        <f>KxCalc!I33*'QxCalc-M'!K33+(1-KxCalc!I33)*'QxCalc-F'!K33</f>
        <v>7.4639969258800661E-4</v>
      </c>
      <c r="J33">
        <f>KxCalc!J33*'QxCalc-M'!L33+(1-KxCalc!J33)*'QxCalc-F'!L33</f>
        <v>7.2654429606120125E-4</v>
      </c>
      <c r="K33">
        <f>KxCalc!K33*'QxCalc-M'!M33+(1-KxCalc!K33)*'QxCalc-F'!M33</f>
        <v>7.0722613420628306E-4</v>
      </c>
      <c r="L33">
        <f>KxCalc!L33*'QxCalc-M'!N33+(1-KxCalc!L33)*'QxCalc-F'!N33</f>
        <v>6.8842917563964178E-4</v>
      </c>
      <c r="M33">
        <f>KxCalc!M33*'QxCalc-M'!O33+(1-KxCalc!M33)*'QxCalc-F'!O33</f>
        <v>6.7013760873135863E-4</v>
      </c>
      <c r="N33">
        <f>KxCalc!N33*'QxCalc-M'!P33+(1-KxCalc!N33)*'QxCalc-F'!P33</f>
        <v>6.523362638738646E-4</v>
      </c>
      <c r="O33">
        <f>KxCalc!O33*'QxCalc-M'!Q33+(1-KxCalc!O33)*'QxCalc-F'!Q33</f>
        <v>6.3501091699194048E-4</v>
      </c>
      <c r="P33">
        <f>KxCalc!P33*'QxCalc-M'!R33+(1-KxCalc!P33)*'QxCalc-F'!R33</f>
        <v>6.1814815481380653E-4</v>
      </c>
      <c r="Q33">
        <f>KxCalc!Q33*'QxCalc-M'!S33+(1-KxCalc!Q33)*'QxCalc-F'!S33</f>
        <v>6.0173522740658634E-4</v>
      </c>
      <c r="R33">
        <f>KxCalc!R33*'QxCalc-M'!T33+(1-KxCalc!R33)*'QxCalc-F'!T33</f>
        <v>5.8575991717228304E-4</v>
      </c>
      <c r="S33">
        <f>KxCalc!S33*'QxCalc-M'!U33+(1-KxCalc!S33)*'QxCalc-F'!U33</f>
        <v>5.7021046927048307E-4</v>
      </c>
      <c r="T33">
        <f>KxCalc!T33*'QxCalc-M'!V33+(1-KxCalc!T33)*'QxCalc-F'!V33</f>
        <v>5.5507554630874535E-4</v>
      </c>
      <c r="U33">
        <f>KxCalc!U33*'QxCalc-M'!W33+(1-KxCalc!U33)*'QxCalc-F'!W33</f>
        <v>5.4034415245177137E-4</v>
      </c>
      <c r="V33">
        <f>KxCalc!V33*'QxCalc-M'!X33+(1-KxCalc!V33)*'QxCalc-F'!X33</f>
        <v>5.260056066077501E-4</v>
      </c>
      <c r="W33">
        <f>KxCalc!W33*'QxCalc-M'!Y33+(1-KxCalc!W33)*'QxCalc-F'!Y33</f>
        <v>5.1204950986458533E-4</v>
      </c>
      <c r="X33">
        <f>KxCalc!X33*'QxCalc-M'!Z33+(1-KxCalc!X33)*'QxCalc-F'!Z33</f>
        <v>4.9846574575926534E-4</v>
      </c>
      <c r="Y33">
        <f>KxCalc!Y33*'QxCalc-M'!AA33+(1-KxCalc!Y33)*'QxCalc-F'!AA33</f>
        <v>4.8524443165167948E-4</v>
      </c>
      <c r="Z33">
        <f>KxCalc!Z33*'QxCalc-M'!AB33+(1-KxCalc!Z33)*'QxCalc-F'!AB33</f>
        <v>4.7237591445264666E-4</v>
      </c>
      <c r="AA33">
        <f>KxCalc!AA33*'QxCalc-M'!AC33+(1-KxCalc!AA33)*'QxCalc-F'!AC33</f>
        <v>4.5985076425430539E-4</v>
      </c>
      <c r="AB33">
        <f>KxCalc!AB33*'QxCalc-M'!AD33+(1-KxCalc!AB33)*'QxCalc-F'!AD33</f>
        <v>4.4765981133134341E-4</v>
      </c>
      <c r="AC33">
        <f>KxCalc!AC33*'QxCalc-M'!AE33+(1-KxCalc!AC33)*'QxCalc-F'!AE33</f>
        <v>4.357944847372745E-4</v>
      </c>
      <c r="AD33">
        <f>KxCalc!AD33*'QxCalc-M'!AF33+(1-KxCalc!AD33)*'QxCalc-F'!AF33</f>
        <v>4.2424755404493834E-4</v>
      </c>
      <c r="AE33">
        <f>KxCalc!AE33*'QxCalc-M'!AG33+(1-KxCalc!AE33)*'QxCalc-F'!AG33</f>
        <v>4.130108814094946E-4</v>
      </c>
      <c r="AF33">
        <f>KxCalc!AF33*'QxCalc-M'!AH33+(1-KxCalc!AF33)*'QxCalc-F'!AH33</f>
        <v>4.0207333601843619E-4</v>
      </c>
      <c r="AG33">
        <f>KxCalc!AG33*'QxCalc-M'!AI33+(1-KxCalc!AG33)*'QxCalc-F'!AI33</f>
        <v>3.9142696610770203E-4</v>
      </c>
      <c r="AH33">
        <f>KxCalc!AH33*'QxCalc-M'!AJ33+(1-KxCalc!AH33)*'QxCalc-F'!AJ33</f>
        <v>3.8106402780149567E-4</v>
      </c>
      <c r="AI33">
        <f>KxCalc!AI33*'QxCalc-M'!AK33+(1-KxCalc!AI33)*'QxCalc-F'!AK33</f>
        <v>3.7097697998200838E-4</v>
      </c>
      <c r="AJ33">
        <f>KxCalc!AJ33*'QxCalc-M'!AL33+(1-KxCalc!AJ33)*'QxCalc-F'!AL33</f>
        <v>3.6115847926285199E-4</v>
      </c>
      <c r="AK33">
        <f>KxCalc!AK33*'QxCalc-M'!AM33+(1-KxCalc!AK33)*'QxCalc-F'!AM33</f>
        <v>3.5160137506585023E-4</v>
      </c>
      <c r="AL33">
        <f>KxCalc!AL33*'QxCalc-M'!AN33+(1-KxCalc!AL33)*'QxCalc-F'!AN33</f>
        <v>3.4229870480067582E-4</v>
      </c>
      <c r="AM33">
        <f>KxCalc!AM33*'QxCalc-M'!AO33+(1-KxCalc!AM33)*'QxCalc-F'!AO33</f>
        <v>3.3324368914668307E-4</v>
      </c>
      <c r="AN33">
        <f>KxCalc!AN33*'QxCalc-M'!AP33+(1-KxCalc!AN33)*'QxCalc-F'!AP33</f>
        <v>3.2442972743615043E-4</v>
      </c>
      <c r="AO33">
        <f>KxCalc!AO33*'QxCalc-M'!AQ33+(1-KxCalc!AO33)*'QxCalc-F'!AQ33</f>
        <v>3.1585039313803412E-4</v>
      </c>
      <c r="AP33">
        <f>KxCalc!AP33*'QxCalc-M'!AR33+(1-KxCalc!AP33)*'QxCalc-F'!AR33</f>
        <v>3.0749942944123006E-4</v>
      </c>
      <c r="AQ33">
        <f>KxCalc!AQ33*'QxCalc-M'!AS33+(1-KxCalc!AQ33)*'QxCalc-F'!AS33</f>
        <v>2.9937074493625529E-4</v>
      </c>
      <c r="AR33">
        <f>KxCalc!AR33*'QxCalc-M'!AT33+(1-KxCalc!AR33)*'QxCalc-F'!AT33</f>
        <v>2.9145840939416752E-4</v>
      </c>
      <c r="AS33">
        <f>KxCalc!AS33*'QxCalc-M'!AU33+(1-KxCalc!AS33)*'QxCalc-F'!AU33</f>
        <v>2.8375664964147969E-4</v>
      </c>
      <c r="AT33">
        <f>KxCalc!AT33*'QxCalc-M'!AV33+(1-KxCalc!AT33)*'QxCalc-F'!AV33</f>
        <v>2.7625984552976572E-4</v>
      </c>
      <c r="AU33">
        <f>KxCalc!AU33*'QxCalc-M'!AW33+(1-KxCalc!AU33)*'QxCalc-F'!AW33</f>
        <v>2.68962525998587E-4</v>
      </c>
      <c r="AV33">
        <f>KxCalc!AV33*'QxCalc-M'!AX33+(1-KxCalc!AV33)*'QxCalc-F'!AX33</f>
        <v>2.6185936523033841E-4</v>
      </c>
      <c r="AW33">
        <f>KxCalc!AW33*'QxCalc-M'!AY33+(1-KxCalc!AW33)*'QxCalc-F'!AY33</f>
        <v>2.5494517889556011E-4</v>
      </c>
      <c r="AX33">
        <f>KxCalc!AX33*'QxCalc-M'!AZ33+(1-KxCalc!AX33)*'QxCalc-F'!AZ33</f>
        <v>2.4821492048724021E-4</v>
      </c>
      <c r="AY33">
        <f>KxCalc!AY33*'QxCalc-M'!BA33+(1-KxCalc!AY33)*'QxCalc-F'!BA33</f>
        <v>2.4166367774259277E-4</v>
      </c>
      <c r="AZ33">
        <f>KxCalc!AZ33*'QxCalc-M'!BB33+(1-KxCalc!AZ33)*'QxCalc-F'!BB33</f>
        <v>2.3528666915078578E-4</v>
      </c>
      <c r="BA33">
        <f>KxCalc!BA33*'QxCalc-M'!BC33+(1-KxCalc!BA33)*'QxCalc-F'!BC33</f>
        <v>2.2907924054507082E-4</v>
      </c>
      <c r="BB33">
        <f>KxCalc!BB33*'QxCalc-M'!BD33+(1-KxCalc!BB33)*'QxCalc-F'!BD33</f>
        <v>2.2303686177775329E-4</v>
      </c>
      <c r="BC33">
        <f>KxCalc!BC33*'QxCalc-M'!BE33+(1-KxCalc!BC33)*'QxCalc-F'!BE33</f>
        <v>2.1715512347643612E-4</v>
      </c>
      <c r="BD33">
        <f>KxCalc!BD33*'QxCalc-M'!BF33+(1-KxCalc!BD33)*'QxCalc-F'!BF33</f>
        <v>2.1142973387996329E-4</v>
      </c>
      <c r="BE33">
        <f>KxCalc!BE33*'QxCalc-M'!BG33+(1-KxCalc!BE33)*'QxCalc-F'!BG33</f>
        <v>2.0585651575249063E-4</v>
      </c>
      <c r="BF33">
        <f>KxCalc!BF33*'QxCalc-M'!BH33+(1-KxCalc!BF33)*'QxCalc-F'!BH33</f>
        <v>2.0043140337410698E-4</v>
      </c>
      <c r="BG33">
        <f>KxCalc!BG33*'QxCalc-M'!BI33+(1-KxCalc!BG33)*'QxCalc-F'!BI33</f>
        <v>1.9515043960644407E-4</v>
      </c>
      <c r="BH33">
        <f>KxCalc!BH33*'QxCalc-M'!BJ33+(1-KxCalc!BH33)*'QxCalc-F'!BJ33</f>
        <v>1.9000977303170727E-4</v>
      </c>
      <c r="BI33">
        <f>KxCalc!BI33*'QxCalc-M'!BK33+(1-KxCalc!BI33)*'QxCalc-F'!BK33</f>
        <v>1.850056551635798E-4</v>
      </c>
      <c r="BJ33">
        <f>KxCalc!BJ33*'QxCalc-M'!BL33+(1-KxCalc!BJ33)*'QxCalc-F'!BL33</f>
        <v>1.8013443772845787E-4</v>
      </c>
      <c r="BK33">
        <f>KxCalc!BK33*'QxCalc-M'!BM33+(1-KxCalc!BK33)*'QxCalc-F'!BM33</f>
        <v>1.753925700154895E-4</v>
      </c>
      <c r="BL33">
        <f>KxCalc!BL33*'QxCalc-M'!BN33+(1-KxCalc!BL33)*'QxCalc-F'!BN33</f>
        <v>1.7077659629390399E-4</v>
      </c>
      <c r="BM33">
        <f>KxCalc!BM33*'QxCalc-M'!BO33+(1-KxCalc!BM33)*'QxCalc-F'!BO33</f>
        <v>1.6628315329613678E-4</v>
      </c>
      <c r="BN33">
        <f>KxCalc!BN33*'QxCalc-M'!BP33+(1-KxCalc!BN33)*'QxCalc-F'!BP33</f>
        <v>1.619089677652676E-4</v>
      </c>
      <c r="BO33">
        <f>KxCalc!BO33*'QxCalc-M'!BQ33+(1-KxCalc!BO33)*'QxCalc-F'!BQ33</f>
        <v>1.5765203488408595E-4</v>
      </c>
      <c r="BP33">
        <f>KxCalc!BP33*'QxCalc-M'!BR33+(1-KxCalc!BP33)*'QxCalc-F'!BR33</f>
        <v>1.5350797493290865E-4</v>
      </c>
      <c r="BQ33">
        <f>KxCalc!BQ33*'QxCalc-M'!BS33+(1-KxCalc!BQ33)*'QxCalc-F'!BS33</f>
        <v>1.4947376885488182E-4</v>
      </c>
      <c r="BR33">
        <f>KxCalc!BR33*'QxCalc-M'!BT33+(1-KxCalc!BR33)*'QxCalc-F'!BT33</f>
        <v>1.4554648693205065E-4</v>
      </c>
      <c r="BS33">
        <f>KxCalc!BS33*'QxCalc-M'!BU33+(1-KxCalc!BS33)*'QxCalc-F'!BU33</f>
        <v>1.4172327770129868E-4</v>
      </c>
      <c r="BT33">
        <f>KxCalc!BT33*'QxCalc-M'!BV33+(1-KxCalc!BT33)*'QxCalc-F'!BV33</f>
        <v>1.3800136588076607E-4</v>
      </c>
      <c r="BU33">
        <f>KxCalc!BU33*'QxCalc-M'!BW33+(1-KxCalc!BU33)*'QxCalc-F'!BW33</f>
        <v>1.3437805034953256E-4</v>
      </c>
      <c r="BV33">
        <f>KxCalc!BV33*'QxCalc-M'!BX33+(1-KxCalc!BV33)*'QxCalc-F'!BX33</f>
        <v>1.3085070217932007E-4</v>
      </c>
      <c r="BW33">
        <f>KxCalc!BW33*'QxCalc-M'!BY33+(1-KxCalc!BW33)*'QxCalc-F'!BY33</f>
        <v>1.2741676271699556E-4</v>
      </c>
      <c r="BX33">
        <f>KxCalc!BX33*'QxCalc-M'!BZ33+(1-KxCalc!BX33)*'QxCalc-F'!BZ33</f>
        <v>1.2407374171667261E-4</v>
      </c>
      <c r="BY33">
        <f>KxCalc!BY33*'QxCalc-M'!CA33+(1-KxCalc!BY33)*'QxCalc-F'!CA33</f>
        <v>1.2081887524017003E-4</v>
      </c>
      <c r="BZ33">
        <f>KxCalc!BZ33*'QxCalc-M'!CB33+(1-KxCalc!BZ33)*'QxCalc-F'!CB33</f>
        <v>1.176496923011294E-4</v>
      </c>
      <c r="CA33">
        <f>KxCalc!CA33*'QxCalc-M'!CC33+(1-KxCalc!CA33)*'QxCalc-F'!CC33</f>
        <v>1.14564423194006E-4</v>
      </c>
      <c r="CB33">
        <f>KxCalc!CB33*'QxCalc-M'!CD33+(1-KxCalc!CB33)*'QxCalc-F'!CD33</f>
        <v>1.1156082856031194E-4</v>
      </c>
    </row>
    <row r="34" spans="1:80" x14ac:dyDescent="0.3">
      <c r="A34" s="3">
        <v>28</v>
      </c>
      <c r="B34">
        <f>KxCalc!B34*'QxCalc-M'!D34+(1-KxCalc!B34)*'QxCalc-F'!D34</f>
        <v>9.1290376900077469E-4</v>
      </c>
      <c r="C34">
        <f>KxCalc!C34*'QxCalc-M'!E34+(1-KxCalc!C34)*'QxCalc-F'!E34</f>
        <v>8.900095041096776E-4</v>
      </c>
      <c r="D34">
        <f>KxCalc!D34*'QxCalc-M'!F34+(1-KxCalc!D34)*'QxCalc-F'!F34</f>
        <v>8.6769888591650419E-4</v>
      </c>
      <c r="E34">
        <f>KxCalc!E34*'QxCalc-M'!G34+(1-KxCalc!E34)*'QxCalc-F'!G34</f>
        <v>8.4595718111808433E-4</v>
      </c>
      <c r="F34">
        <f>KxCalc!F34*'QxCalc-M'!H34+(1-KxCalc!F34)*'QxCalc-F'!H34</f>
        <v>8.24770026022105E-4</v>
      </c>
      <c r="G34">
        <f>KxCalc!G34*'QxCalc-M'!I34+(1-KxCalc!G34)*'QxCalc-F'!I34</f>
        <v>8.0412346682898878E-4</v>
      </c>
      <c r="H34">
        <f>KxCalc!H34*'QxCalc-M'!J34+(1-KxCalc!H34)*'QxCalc-F'!J34</f>
        <v>7.8400375262816066E-4</v>
      </c>
      <c r="I34">
        <f>KxCalc!I34*'QxCalc-M'!K34+(1-KxCalc!I34)*'QxCalc-F'!K34</f>
        <v>7.6439740878795649E-4</v>
      </c>
      <c r="J34">
        <f>KxCalc!J34*'QxCalc-M'!L34+(1-KxCalc!J34)*'QxCalc-F'!L34</f>
        <v>7.4529101586110304E-4</v>
      </c>
      <c r="K34">
        <f>KxCalc!K34*'QxCalc-M'!M34+(1-KxCalc!K34)*'QxCalc-F'!M34</f>
        <v>7.2667129119072249E-4</v>
      </c>
      <c r="L34">
        <f>KxCalc!L34*'QxCalc-M'!N34+(1-KxCalc!L34)*'QxCalc-F'!N34</f>
        <v>7.0852487624140092E-4</v>
      </c>
      <c r="M34">
        <f>KxCalc!M34*'QxCalc-M'!O34+(1-KxCalc!M34)*'QxCalc-F'!O34</f>
        <v>6.9083833487388604E-4</v>
      </c>
      <c r="N34">
        <f>KxCalc!N34*'QxCalc-M'!P34+(1-KxCalc!N34)*'QxCalc-F'!P34</f>
        <v>6.73598357867076E-4</v>
      </c>
      <c r="O34">
        <f>KxCalc!O34*'QxCalc-M'!Q34+(1-KxCalc!O34)*'QxCalc-F'!Q34</f>
        <v>6.5679217063132212E-4</v>
      </c>
      <c r="P34">
        <f>KxCalc!P34*'QxCalc-M'!R34+(1-KxCalc!P34)*'QxCalc-F'!R34</f>
        <v>6.4040783066789109E-4</v>
      </c>
      <c r="Q34">
        <f>KxCalc!Q34*'QxCalc-M'!S34+(1-KxCalc!Q34)*'QxCalc-F'!S34</f>
        <v>6.2443410462025201E-4</v>
      </c>
      <c r="R34">
        <f>KxCalc!R34*'QxCalc-M'!T34+(1-KxCalc!R34)*'QxCalc-F'!T34</f>
        <v>6.0886033167448011E-4</v>
      </c>
      <c r="S34">
        <f>KxCalc!S34*'QxCalc-M'!U34+(1-KxCalc!S34)*'QxCalc-F'!U34</f>
        <v>5.9367630146092969E-4</v>
      </c>
      <c r="T34">
        <f>KxCalc!T34*'QxCalc-M'!V34+(1-KxCalc!T34)*'QxCalc-F'!V34</f>
        <v>5.7887219033280835E-4</v>
      </c>
      <c r="U34">
        <f>KxCalc!U34*'QxCalc-M'!W34+(1-KxCalc!U34)*'QxCalc-F'!W34</f>
        <v>5.6443852058140525E-4</v>
      </c>
      <c r="V34">
        <f>KxCalc!V34*'QxCalc-M'!X34+(1-KxCalc!V34)*'QxCalc-F'!X34</f>
        <v>5.5036608939124511E-4</v>
      </c>
      <c r="W34">
        <f>KxCalc!W34*'QxCalc-M'!Y34+(1-KxCalc!W34)*'QxCalc-F'!Y34</f>
        <v>5.3664594497350752E-4</v>
      </c>
      <c r="X34">
        <f>KxCalc!X34*'QxCalc-M'!Z34+(1-KxCalc!X34)*'QxCalc-F'!Z34</f>
        <v>5.2326935681477806E-4</v>
      </c>
      <c r="Y34">
        <f>KxCalc!Y34*'QxCalc-M'!AA34+(1-KxCalc!Y34)*'QxCalc-F'!AA34</f>
        <v>5.1022781779332365E-4</v>
      </c>
      <c r="Z34">
        <f>KxCalc!Z34*'QxCalc-M'!AB34+(1-KxCalc!Z34)*'QxCalc-F'!AB34</f>
        <v>4.9751299829631375E-4</v>
      </c>
      <c r="AA34">
        <f>KxCalc!AA34*'QxCalc-M'!AC34+(1-KxCalc!AA34)*'QxCalc-F'!AC34</f>
        <v>4.8511674348138866E-4</v>
      </c>
      <c r="AB34">
        <f>KxCalc!AB34*'QxCalc-M'!AD34+(1-KxCalc!AB34)*'QxCalc-F'!AD34</f>
        <v>4.7303106844093343E-4</v>
      </c>
      <c r="AC34">
        <f>KxCalc!AC34*'QxCalc-M'!AE34+(1-KxCalc!AC34)*'QxCalc-F'!AE34</f>
        <v>4.612481961389608E-4</v>
      </c>
      <c r="AD34">
        <f>KxCalc!AD34*'QxCalc-M'!AF34+(1-KxCalc!AD34)*'QxCalc-F'!AF34</f>
        <v>4.4976089409374403E-4</v>
      </c>
      <c r="AE34">
        <f>KxCalc!AE34*'QxCalc-M'!AG34+(1-KxCalc!AE34)*'QxCalc-F'!AG34</f>
        <v>4.3856321421243912E-4</v>
      </c>
      <c r="AF34">
        <f>KxCalc!AF34*'QxCalc-M'!AH34+(1-KxCalc!AF34)*'QxCalc-F'!AH34</f>
        <v>4.2764827258658377E-4</v>
      </c>
      <c r="AG34">
        <f>KxCalc!AG34*'QxCalc-M'!AI34+(1-KxCalc!AG34)*'QxCalc-F'!AI34</f>
        <v>4.1700616667221773E-4</v>
      </c>
      <c r="AH34">
        <f>KxCalc!AH34*'QxCalc-M'!AJ34+(1-KxCalc!AH34)*'QxCalc-F'!AJ34</f>
        <v>4.0663009740542916E-4</v>
      </c>
      <c r="AI34">
        <f>KxCalc!AI34*'QxCalc-M'!AK34+(1-KxCalc!AI34)*'QxCalc-F'!AK34</f>
        <v>3.9651343151719446E-4</v>
      </c>
      <c r="AJ34">
        <f>KxCalc!AJ34*'QxCalc-M'!AL34+(1-KxCalc!AJ34)*'QxCalc-F'!AL34</f>
        <v>3.8664969778455299E-4</v>
      </c>
      <c r="AK34">
        <f>KxCalc!AK34*'QxCalc-M'!AM34+(1-KxCalc!AK34)*'QxCalc-F'!AM34</f>
        <v>3.7703258334519931E-4</v>
      </c>
      <c r="AL34">
        <f>KxCalc!AL34*'QxCalc-M'!AN34+(1-KxCalc!AL34)*'QxCalc-F'!AN34</f>
        <v>3.6765593007602525E-4</v>
      </c>
      <c r="AM34">
        <f>KxCalc!AM34*'QxCalc-M'!AO34+(1-KxCalc!AM34)*'QxCalc-F'!AO34</f>
        <v>3.5851373103600699E-4</v>
      </c>
      <c r="AN34">
        <f>KxCalc!AN34*'QxCalc-M'!AP34+(1-KxCalc!AN34)*'QxCalc-F'!AP34</f>
        <v>3.4960012697367847E-4</v>
      </c>
      <c r="AO34">
        <f>KxCalc!AO34*'QxCalc-M'!AQ34+(1-KxCalc!AO34)*'QxCalc-F'!AQ34</f>
        <v>3.409094028992975E-4</v>
      </c>
      <c r="AP34">
        <f>KxCalc!AP34*'QxCalc-M'!AR34+(1-KxCalc!AP34)*'QxCalc-F'!AR34</f>
        <v>3.3243598472170284E-4</v>
      </c>
      <c r="AQ34">
        <f>KxCalc!AQ34*'QxCalc-M'!AS34+(1-KxCalc!AQ34)*'QxCalc-F'!AS34</f>
        <v>3.2417443594973702E-4</v>
      </c>
      <c r="AR34">
        <f>KxCalc!AR34*'QxCalc-M'!AT34+(1-KxCalc!AR34)*'QxCalc-F'!AT34</f>
        <v>3.161194544580212E-4</v>
      </c>
      <c r="AS34">
        <f>KxCalc!AS34*'QxCalc-M'!AU34+(1-KxCalc!AS34)*'QxCalc-F'!AU34</f>
        <v>3.0826586931677281E-4</v>
      </c>
      <c r="AT34">
        <f>KxCalc!AT34*'QxCalc-M'!AV34+(1-KxCalc!AT34)*'QxCalc-F'!AV34</f>
        <v>3.0060863768527736E-4</v>
      </c>
      <c r="AU34">
        <f>KxCalc!AU34*'QxCalc-M'!AW34+(1-KxCalc!AU34)*'QxCalc-F'!AW34</f>
        <v>2.9314284176855198E-4</v>
      </c>
      <c r="AV34">
        <f>KxCalc!AV34*'QxCalc-M'!AX34+(1-KxCalc!AV34)*'QxCalc-F'!AX34</f>
        <v>2.8586368583667426E-4</v>
      </c>
      <c r="AW34">
        <f>KxCalc!AW34*'QxCalc-M'!AY34+(1-KxCalc!AW34)*'QxCalc-F'!AY34</f>
        <v>2.7876649330618508E-4</v>
      </c>
      <c r="AX34">
        <f>KxCalc!AX34*'QxCalc-M'!AZ34+(1-KxCalc!AX34)*'QxCalc-F'!AZ34</f>
        <v>2.7184670388293128E-4</v>
      </c>
      <c r="AY34">
        <f>KxCalc!AY34*'QxCalc-M'!BA34+(1-KxCalc!AY34)*'QxCalc-F'!BA34</f>
        <v>2.6509987076565633E-4</v>
      </c>
      <c r="AZ34">
        <f>KxCalc!AZ34*'QxCalc-M'!BB34+(1-KxCalc!AZ34)*'QxCalc-F'!BB34</f>
        <v>2.5852165790961389E-4</v>
      </c>
      <c r="BA34">
        <f>KxCalc!BA34*'QxCalc-M'!BC34+(1-KxCalc!BA34)*'QxCalc-F'!BC34</f>
        <v>2.5210783734943784E-4</v>
      </c>
      <c r="BB34">
        <f>KxCalc!BB34*'QxCalc-M'!BD34+(1-KxCalc!BB34)*'QxCalc-F'!BD34</f>
        <v>2.458542865804724E-4</v>
      </c>
      <c r="BC34">
        <f>KxCalc!BC34*'QxCalc-M'!BE34+(1-KxCalc!BC34)*'QxCalc-F'!BE34</f>
        <v>2.3975698599773971E-4</v>
      </c>
      <c r="BD34">
        <f>KxCalc!BD34*'QxCalc-M'!BF34+(1-KxCalc!BD34)*'QxCalc-F'!BF34</f>
        <v>2.3381201639169406E-4</v>
      </c>
      <c r="BE34">
        <f>KxCalc!BE34*'QxCalc-M'!BG34+(1-KxCalc!BE34)*'QxCalc-F'!BG34</f>
        <v>2.2801555649989427E-4</v>
      </c>
      <c r="BF34">
        <f>KxCalc!BF34*'QxCalc-M'!BH34+(1-KxCalc!BF34)*'QxCalc-F'!BH34</f>
        <v>2.2236388061371411E-4</v>
      </c>
      <c r="BG34">
        <f>KxCalc!BG34*'QxCalc-M'!BI34+(1-KxCalc!BG34)*'QxCalc-F'!BI34</f>
        <v>2.1685335623918516E-4</v>
      </c>
      <c r="BH34">
        <f>KxCalc!BH34*'QxCalc-M'!BJ34+(1-KxCalc!BH34)*'QxCalc-F'!BJ34</f>
        <v>2.1148044181106389E-4</v>
      </c>
      <c r="BI34">
        <f>KxCalc!BI34*'QxCalc-M'!BK34+(1-KxCalc!BI34)*'QxCalc-F'!BK34</f>
        <v>2.0624168445920925E-4</v>
      </c>
      <c r="BJ34">
        <f>KxCalc!BJ34*'QxCalc-M'!BL34+(1-KxCalc!BJ34)*'QxCalc-F'!BL34</f>
        <v>2.0113371782633715E-4</v>
      </c>
      <c r="BK34">
        <f>KxCalc!BK34*'QxCalc-M'!BM34+(1-KxCalc!BK34)*'QxCalc-F'!BM34</f>
        <v>1.9615325993623016E-4</v>
      </c>
      <c r="BL34">
        <f>KxCalc!BL34*'QxCalc-M'!BN34+(1-KxCalc!BL34)*'QxCalc-F'!BN34</f>
        <v>1.9129711111146914E-4</v>
      </c>
      <c r="BM34">
        <f>KxCalc!BM34*'QxCalc-M'!BO34+(1-KxCalc!BM34)*'QxCalc-F'!BO34</f>
        <v>1.8656215193975216E-4</v>
      </c>
      <c r="BN34">
        <f>KxCalc!BN34*'QxCalc-M'!BP34+(1-KxCalc!BN34)*'QxCalc-F'!BP34</f>
        <v>1.819453412878776E-4</v>
      </c>
      <c r="BO34">
        <f>KxCalc!BO34*'QxCalc-M'!BQ34+(1-KxCalc!BO34)*'QxCalc-F'!BQ34</f>
        <v>1.7744371436245694E-4</v>
      </c>
      <c r="BP34">
        <f>KxCalc!BP34*'QxCalc-M'!BR34+(1-KxCalc!BP34)*'QxCalc-F'!BR34</f>
        <v>1.7305563503177692E-4</v>
      </c>
      <c r="BQ34">
        <f>KxCalc!BQ34*'QxCalc-M'!BS34+(1-KxCalc!BQ34)*'QxCalc-F'!BS34</f>
        <v>1.6877693139263596E-4</v>
      </c>
      <c r="BR34">
        <f>KxCalc!BR34*'QxCalc-M'!BT34+(1-KxCalc!BR34)*'QxCalc-F'!BT34</f>
        <v>1.6460485405311555E-4</v>
      </c>
      <c r="BS34">
        <f>KxCalc!BS34*'QxCalc-M'!BU34+(1-KxCalc!BS34)*'QxCalc-F'!BU34</f>
        <v>1.6053673174042378E-4</v>
      </c>
      <c r="BT34">
        <f>KxCalc!BT34*'QxCalc-M'!BV34+(1-KxCalc!BT34)*'QxCalc-F'!BV34</f>
        <v>1.5656996010973901E-4</v>
      </c>
      <c r="BU34">
        <f>KxCalc!BU34*'QxCalc-M'!BW34+(1-KxCalc!BU34)*'QxCalc-F'!BW34</f>
        <v>1.527020000871337E-4</v>
      </c>
      <c r="BV34">
        <f>KxCalc!BV34*'QxCalc-M'!BX34+(1-KxCalc!BV34)*'QxCalc-F'!BX34</f>
        <v>1.4893037625180123E-4</v>
      </c>
      <c r="BW34">
        <f>KxCalc!BW34*'QxCalc-M'!BY34+(1-KxCalc!BW34)*'QxCalc-F'!BY34</f>
        <v>1.452526752567774E-4</v>
      </c>
      <c r="BX34">
        <f>KxCalc!BX34*'QxCalc-M'!BZ34+(1-KxCalc!BX34)*'QxCalc-F'!BZ34</f>
        <v>1.416665442873586E-4</v>
      </c>
      <c r="BY34">
        <f>KxCalc!BY34*'QxCalc-M'!CA34+(1-KxCalc!BY34)*'QxCalc-F'!CA34</f>
        <v>1.3816968955642037E-4</v>
      </c>
      <c r="BZ34">
        <f>KxCalc!BZ34*'QxCalc-M'!CB34+(1-KxCalc!BZ34)*'QxCalc-F'!CB34</f>
        <v>1.347595060830718E-4</v>
      </c>
      <c r="CA34">
        <f>KxCalc!CA34*'QxCalc-M'!CC34+(1-KxCalc!CA34)*'QxCalc-F'!CC34</f>
        <v>1.3143368971777448E-4</v>
      </c>
      <c r="CB34">
        <f>KxCalc!CB34*'QxCalc-M'!CD34+(1-KxCalc!CB34)*'QxCalc-F'!CD34</f>
        <v>1.2819068444422168E-4</v>
      </c>
    </row>
    <row r="35" spans="1:80" x14ac:dyDescent="0.3">
      <c r="A35" s="3">
        <v>29</v>
      </c>
      <c r="B35">
        <f>KxCalc!B35*'QxCalc-M'!D35+(1-KxCalc!B35)*'QxCalc-F'!D35</f>
        <v>9.3252610465123487E-4</v>
      </c>
      <c r="C35">
        <f>KxCalc!C35*'QxCalc-M'!E35+(1-KxCalc!C35)*'QxCalc-F'!E35</f>
        <v>9.1037231459173439E-4</v>
      </c>
      <c r="D35">
        <f>KxCalc!D35*'QxCalc-M'!F35+(1-KxCalc!D35)*'QxCalc-F'!F35</f>
        <v>8.8875334791911739E-4</v>
      </c>
      <c r="E35">
        <f>KxCalc!E35*'QxCalc-M'!G35+(1-KxCalc!E35)*'QxCalc-F'!G35</f>
        <v>8.6765632204159138E-4</v>
      </c>
      <c r="F35">
        <f>KxCalc!F35*'QxCalc-M'!H35+(1-KxCalc!F35)*'QxCalc-F'!H35</f>
        <v>8.4706880182766901E-4</v>
      </c>
      <c r="G35">
        <f>KxCalc!G35*'QxCalc-M'!I35+(1-KxCalc!G35)*'QxCalc-F'!I35</f>
        <v>8.2697864612024034E-4</v>
      </c>
      <c r="H35">
        <f>KxCalc!H35*'QxCalc-M'!J35+(1-KxCalc!H35)*'QxCalc-F'!J35</f>
        <v>8.0737404826345684E-4</v>
      </c>
      <c r="I35">
        <f>KxCalc!I35*'QxCalc-M'!K35+(1-KxCalc!I35)*'QxCalc-F'!K35</f>
        <v>7.8824333980477839E-4</v>
      </c>
      <c r="J35">
        <f>KxCalc!J35*'QxCalc-M'!L35+(1-KxCalc!J35)*'QxCalc-F'!L35</f>
        <v>7.6957506183637369E-4</v>
      </c>
      <c r="K35">
        <f>KxCalc!K35*'QxCalc-M'!M35+(1-KxCalc!K35)*'QxCalc-F'!M35</f>
        <v>7.5135775371498476E-4</v>
      </c>
      <c r="L35">
        <f>KxCalc!L35*'QxCalc-M'!N35+(1-KxCalc!L35)*'QxCalc-F'!N35</f>
        <v>7.3358003153367883E-4</v>
      </c>
      <c r="M35">
        <f>KxCalc!M35*'QxCalc-M'!O35+(1-KxCalc!M35)*'QxCalc-F'!O35</f>
        <v>7.1623038344139646E-4</v>
      </c>
      <c r="N35">
        <f>KxCalc!N35*'QxCalc-M'!P35+(1-KxCalc!N35)*'QxCalc-F'!P35</f>
        <v>6.9929716696852189E-4</v>
      </c>
      <c r="O35">
        <f>KxCalc!O35*'QxCalc-M'!Q35+(1-KxCalc!O35)*'QxCalc-F'!Q35</f>
        <v>6.8276880580831715E-4</v>
      </c>
      <c r="P35">
        <f>KxCalc!P35*'QxCalc-M'!R35+(1-KxCalc!P35)*'QxCalc-F'!R35</f>
        <v>6.6663418505970588E-4</v>
      </c>
      <c r="Q35">
        <f>KxCalc!Q35*'QxCalc-M'!S35+(1-KxCalc!Q35)*'QxCalc-F'!S35</f>
        <v>6.508829428770672E-4</v>
      </c>
      <c r="R35">
        <f>KxCalc!R35*'QxCalc-M'!T35+(1-KxCalc!R35)*'QxCalc-F'!T35</f>
        <v>6.3550535625758677E-4</v>
      </c>
      <c r="S35">
        <f>KxCalc!S35*'QxCalc-M'!U35+(1-KxCalc!S35)*'QxCalc-F'!U35</f>
        <v>6.2049221257735052E-4</v>
      </c>
      <c r="T35">
        <f>KxCalc!T35*'QxCalc-M'!V35+(1-KxCalc!T35)*'QxCalc-F'!V35</f>
        <v>6.0583469415768833E-4</v>
      </c>
      <c r="U35">
        <f>KxCalc!U35*'QxCalc-M'!W35+(1-KxCalc!U35)*'QxCalc-F'!W35</f>
        <v>5.9152431878845577E-4</v>
      </c>
      <c r="V35">
        <f>KxCalc!V35*'QxCalc-M'!X35+(1-KxCalc!V35)*'QxCalc-F'!X35</f>
        <v>5.7755290214777364E-4</v>
      </c>
      <c r="W35">
        <f>KxCalc!W35*'QxCalc-M'!Y35+(1-KxCalc!W35)*'QxCalc-F'!Y35</f>
        <v>5.6391249030201618E-4</v>
      </c>
      <c r="X35">
        <f>KxCalc!X35*'QxCalc-M'!Z35+(1-KxCalc!X35)*'QxCalc-F'!Z35</f>
        <v>5.5059533784330029E-4</v>
      </c>
      <c r="Y35">
        <f>KxCalc!Y35*'QxCalc-M'!AA35+(1-KxCalc!Y35)*'QxCalc-F'!AA35</f>
        <v>5.3759388006808736E-4</v>
      </c>
      <c r="Z35">
        <f>KxCalc!Z35*'QxCalc-M'!AB35+(1-KxCalc!Z35)*'QxCalc-F'!AB35</f>
        <v>5.2490073622276268E-4</v>
      </c>
      <c r="AA35">
        <f>KxCalc!AA35*'QxCalc-M'!AC35+(1-KxCalc!AA35)*'QxCalc-F'!AC35</f>
        <v>5.1250866555964435E-4</v>
      </c>
      <c r="AB35">
        <f>KxCalc!AB35*'QxCalc-M'!AD35+(1-KxCalc!AB35)*'QxCalc-F'!AD35</f>
        <v>5.0041056552016625E-4</v>
      </c>
      <c r="AC35">
        <f>KxCalc!AC35*'QxCalc-M'!AE35+(1-KxCalc!AC35)*'QxCalc-F'!AE35</f>
        <v>4.8859946783420133E-4</v>
      </c>
      <c r="AD35">
        <f>KxCalc!AD35*'QxCalc-M'!AF35+(1-KxCalc!AD35)*'QxCalc-F'!AF35</f>
        <v>4.7706857684328102E-4</v>
      </c>
      <c r="AE35">
        <f>KxCalc!AE35*'QxCalc-M'!AG35+(1-KxCalc!AE35)*'QxCalc-F'!AG35</f>
        <v>4.6581160371691175E-4</v>
      </c>
      <c r="AF35">
        <f>KxCalc!AF35*'QxCalc-M'!AH35+(1-KxCalc!AF35)*'QxCalc-F'!AH35</f>
        <v>4.5482350296856841E-4</v>
      </c>
      <c r="AG35">
        <f>KxCalc!AG35*'QxCalc-M'!AI35+(1-KxCalc!AG35)*'QxCalc-F'!AI35</f>
        <v>4.4409827839976491E-4</v>
      </c>
      <c r="AH35">
        <f>KxCalc!AH35*'QxCalc-M'!AJ35+(1-KxCalc!AH35)*'QxCalc-F'!AJ35</f>
        <v>4.3362690665663432E-4</v>
      </c>
      <c r="AI35">
        <f>KxCalc!AI35*'QxCalc-M'!AK35+(1-KxCalc!AI35)*'QxCalc-F'!AK35</f>
        <v>4.2340340709546361E-4</v>
      </c>
      <c r="AJ35">
        <f>KxCalc!AJ35*'QxCalc-M'!AL35+(1-KxCalc!AJ35)*'QxCalc-F'!AL35</f>
        <v>4.1342193625923591E-4</v>
      </c>
      <c r="AK35">
        <f>KxCalc!AK35*'QxCalc-M'!AM35+(1-KxCalc!AK35)*'QxCalc-F'!AM35</f>
        <v>4.03676785015327E-4</v>
      </c>
      <c r="AL35">
        <f>KxCalc!AL35*'QxCalc-M'!AN35+(1-KxCalc!AL35)*'QxCalc-F'!AN35</f>
        <v>3.9416237573276726E-4</v>
      </c>
      <c r="AM35">
        <f>KxCalc!AM35*'QxCalc-M'!AO35+(1-KxCalc!AM35)*'QxCalc-F'!AO35</f>
        <v>3.8487325950006422E-4</v>
      </c>
      <c r="AN35">
        <f>KxCalc!AN35*'QxCalc-M'!AP35+(1-KxCalc!AN35)*'QxCalc-F'!AP35</f>
        <v>3.7580411338441008E-4</v>
      </c>
      <c r="AO35">
        <f>KxCalc!AO35*'QxCalc-M'!AQ35+(1-KxCalc!AO35)*'QxCalc-F'!AQ35</f>
        <v>3.6694973773296325E-4</v>
      </c>
      <c r="AP35">
        <f>KxCalc!AP35*'QxCalc-M'!AR35+(1-KxCalc!AP35)*'QxCalc-F'!AR35</f>
        <v>3.5830505351678004E-4</v>
      </c>
      <c r="AQ35">
        <f>KxCalc!AQ35*'QxCalc-M'!AS35+(1-KxCalc!AQ35)*'QxCalc-F'!AS35</f>
        <v>3.4986509971783239E-4</v>
      </c>
      <c r="AR35">
        <f>KxCalc!AR35*'QxCalc-M'!AT35+(1-KxCalc!AR35)*'QxCalc-F'!AT35</f>
        <v>3.4162503075946379E-4</v>
      </c>
      <c r="AS35">
        <f>KxCalc!AS35*'QxCalc-M'!AU35+(1-KxCalc!AS35)*'QxCalc-F'!AU35</f>
        <v>3.3358011398052157E-4</v>
      </c>
      <c r="AT35">
        <f>KxCalc!AT35*'QxCalc-M'!AV35+(1-KxCalc!AT35)*'QxCalc-F'!AV35</f>
        <v>3.2572572715331994E-4</v>
      </c>
      <c r="AU35">
        <f>KxCalc!AU35*'QxCalc-M'!AW35+(1-KxCalc!AU35)*'QxCalc-F'!AW35</f>
        <v>3.180573560455045E-4</v>
      </c>
      <c r="AV35">
        <f>KxCalc!AV35*'QxCalc-M'!AX35+(1-KxCalc!AV35)*'QxCalc-F'!AX35</f>
        <v>3.105705920258136E-4</v>
      </c>
      <c r="AW35">
        <f>KxCalc!AW35*'QxCalc-M'!AY35+(1-KxCalc!AW35)*'QxCalc-F'!AY35</f>
        <v>3.0326112971366248E-4</v>
      </c>
      <c r="AX35">
        <f>KxCalc!AX35*'QxCalc-M'!AZ35+(1-KxCalc!AX35)*'QxCalc-F'!AZ35</f>
        <v>2.9612476467241576E-4</v>
      </c>
      <c r="AY35">
        <f>KxCalc!AY35*'QxCalc-M'!BA35+(1-KxCalc!AY35)*'QxCalc-F'!BA35</f>
        <v>2.8915739114615242E-4</v>
      </c>
      <c r="AZ35">
        <f>KxCalc!AZ35*'QxCalc-M'!BB35+(1-KxCalc!AZ35)*'QxCalc-F'!BB35</f>
        <v>2.8235499983968225E-4</v>
      </c>
      <c r="BA35">
        <f>KxCalc!BA35*'QxCalc-M'!BC35+(1-KxCalc!BA35)*'QxCalc-F'!BC35</f>
        <v>2.7571367574151669E-4</v>
      </c>
      <c r="BB35">
        <f>KxCalc!BB35*'QxCalc-M'!BD35+(1-KxCalc!BB35)*'QxCalc-F'!BD35</f>
        <v>2.6922959598946769E-4</v>
      </c>
      <c r="BC35">
        <f>KxCalc!BC35*'QxCalc-M'!BE35+(1-KxCalc!BC35)*'QxCalc-F'!BE35</f>
        <v>2.6289902777849639E-4</v>
      </c>
      <c r="BD35">
        <f>KxCalc!BD35*'QxCalc-M'!BF35+(1-KxCalc!BD35)*'QxCalc-F'!BF35</f>
        <v>2.5671832631040824E-4</v>
      </c>
      <c r="BE35">
        <f>KxCalc!BE35*'QxCalc-M'!BG35+(1-KxCalc!BE35)*'QxCalc-F'!BG35</f>
        <v>2.506839327849603E-4</v>
      </c>
      <c r="BF35">
        <f>KxCalc!BF35*'QxCalc-M'!BH35+(1-KxCalc!BF35)*'QxCalc-F'!BH35</f>
        <v>2.4479237243191297E-4</v>
      </c>
      <c r="BG35">
        <f>KxCalc!BG35*'QxCalc-M'!BI35+(1-KxCalc!BG35)*'QxCalc-F'!BI35</f>
        <v>2.3904025258354294E-4</v>
      </c>
      <c r="BH35">
        <f>KxCalc!BH35*'QxCalc-M'!BJ35+(1-KxCalc!BH35)*'QxCalc-F'!BJ35</f>
        <v>2.3342426078710611E-4</v>
      </c>
      <c r="BI35">
        <f>KxCalc!BI35*'QxCalc-M'!BK35+(1-KxCalc!BI35)*'QxCalc-F'!BK35</f>
        <v>2.2794116295672554E-4</v>
      </c>
      <c r="BJ35">
        <f>KxCalc!BJ35*'QxCalc-M'!BL35+(1-KxCalc!BJ35)*'QxCalc-F'!BL35</f>
        <v>2.2258780156415912E-4</v>
      </c>
      <c r="BK35">
        <f>KxCalc!BK35*'QxCalc-M'!BM35+(1-KxCalc!BK35)*'QxCalc-F'!BM35</f>
        <v>2.1736109386789155E-4</v>
      </c>
      <c r="BL35">
        <f>KxCalc!BL35*'QxCalc-M'!BN35+(1-KxCalc!BL35)*'QxCalc-F'!BN35</f>
        <v>2.1225803017998221E-4</v>
      </c>
      <c r="BM35">
        <f>KxCalc!BM35*'QxCalc-M'!BO35+(1-KxCalc!BM35)*'QxCalc-F'!BO35</f>
        <v>2.0727567217009046E-4</v>
      </c>
      <c r="BN35">
        <f>KxCalc!BN35*'QxCalc-M'!BP35+(1-KxCalc!BN35)*'QxCalc-F'!BP35</f>
        <v>2.0241115120609078E-4</v>
      </c>
      <c r="BO35">
        <f>KxCalc!BO35*'QxCalc-M'!BQ35+(1-KxCalc!BO35)*'QxCalc-F'!BQ35</f>
        <v>1.9766166673068777E-4</v>
      </c>
      <c r="BP35">
        <f>KxCalc!BP35*'QxCalc-M'!BR35+(1-KxCalc!BP35)*'QxCalc-F'!BR35</f>
        <v>1.9302448467343032E-4</v>
      </c>
      <c r="BQ35">
        <f>KxCalc!BQ35*'QxCalc-M'!BS35+(1-KxCalc!BQ35)*'QxCalc-F'!BS35</f>
        <v>1.8849824822500413E-4</v>
      </c>
      <c r="BR35">
        <f>KxCalc!BR35*'QxCalc-M'!BT35+(1-KxCalc!BR35)*'QxCalc-F'!BT35</f>
        <v>1.8407893863738256E-4</v>
      </c>
      <c r="BS35">
        <f>KxCalc!BS35*'QxCalc-M'!BU35+(1-KxCalc!BS35)*'QxCalc-F'!BU35</f>
        <v>1.7976400910329332E-4</v>
      </c>
      <c r="BT35">
        <f>KxCalc!BT35*'QxCalc-M'!BV35+(1-KxCalc!BT35)*'QxCalc-F'!BV35</f>
        <v>1.755509828255756E-4</v>
      </c>
      <c r="BU35">
        <f>KxCalc!BU35*'QxCalc-M'!BW35+(1-KxCalc!BU35)*'QxCalc-F'!BW35</f>
        <v>1.7143744169889223E-4</v>
      </c>
      <c r="BV35">
        <f>KxCalc!BV35*'QxCalc-M'!BX35+(1-KxCalc!BV35)*'QxCalc-F'!BX35</f>
        <v>1.6742102494082784E-4</v>
      </c>
      <c r="BW35">
        <f>KxCalc!BW35*'QxCalc-M'!BY35+(1-KxCalc!BW35)*'QxCalc-F'!BY35</f>
        <v>1.634994277531724E-4</v>
      </c>
      <c r="BX35">
        <f>KxCalc!BX35*'QxCalc-M'!BZ35+(1-KxCalc!BX35)*'QxCalc-F'!BZ35</f>
        <v>1.5967040001284695E-4</v>
      </c>
      <c r="BY35">
        <f>KxCalc!BY35*'QxCalc-M'!CA35+(1-KxCalc!BY35)*'QxCalc-F'!CA35</f>
        <v>1.5593174499192635E-4</v>
      </c>
      <c r="BZ35">
        <f>KxCalc!BZ35*'QxCalc-M'!CB35+(1-KxCalc!BZ35)*'QxCalc-F'!CB35</f>
        <v>1.5228131810621765E-4</v>
      </c>
      <c r="CA35">
        <f>KxCalc!CA35*'QxCalc-M'!CC35+(1-KxCalc!CA35)*'QxCalc-F'!CC35</f>
        <v>1.4871663380645054E-4</v>
      </c>
      <c r="CB35">
        <f>KxCalc!CB35*'QxCalc-M'!CD35+(1-KxCalc!CB35)*'QxCalc-F'!CD35</f>
        <v>1.4523551425381403E-4</v>
      </c>
    </row>
    <row r="36" spans="1:80" x14ac:dyDescent="0.3">
      <c r="A36" s="3">
        <v>30</v>
      </c>
      <c r="B36">
        <f>KxCalc!B36*'QxCalc-M'!D36+(1-KxCalc!B36)*'QxCalc-F'!D36</f>
        <v>9.625991255717486E-4</v>
      </c>
      <c r="C36">
        <f>KxCalc!C36*'QxCalc-M'!E36+(1-KxCalc!C36)*'QxCalc-F'!E36</f>
        <v>9.4067386601603888E-4</v>
      </c>
      <c r="D36">
        <f>KxCalc!D36*'QxCalc-M'!F36+(1-KxCalc!D36)*'QxCalc-F'!F36</f>
        <v>9.1925554113030127E-4</v>
      </c>
      <c r="E36">
        <f>KxCalc!E36*'QxCalc-M'!G36+(1-KxCalc!E36)*'QxCalc-F'!G36</f>
        <v>8.9833240645961624E-4</v>
      </c>
      <c r="F36">
        <f>KxCalc!F36*'QxCalc-M'!H36+(1-KxCalc!F36)*'QxCalc-F'!H36</f>
        <v>8.7789306895509883E-4</v>
      </c>
      <c r="G36">
        <f>KxCalc!G36*'QxCalc-M'!I36+(1-KxCalc!G36)*'QxCalc-F'!I36</f>
        <v>8.5792652995876043E-4</v>
      </c>
      <c r="H36">
        <f>KxCalc!H36*'QxCalc-M'!J36+(1-KxCalc!H36)*'QxCalc-F'!J36</f>
        <v>8.3842203866621597E-4</v>
      </c>
      <c r="I36">
        <f>KxCalc!I36*'QxCalc-M'!K36+(1-KxCalc!I36)*'QxCalc-F'!K36</f>
        <v>8.1936913257382759E-4</v>
      </c>
      <c r="J36">
        <f>KxCalc!J36*'QxCalc-M'!L36+(1-KxCalc!J36)*'QxCalc-F'!L36</f>
        <v>8.0075744840719628E-4</v>
      </c>
      <c r="K36">
        <f>KxCalc!K36*'QxCalc-M'!M36+(1-KxCalc!K36)*'QxCalc-F'!M36</f>
        <v>7.8257679171086874E-4</v>
      </c>
      <c r="L36">
        <f>KxCalc!L36*'QxCalc-M'!N36+(1-KxCalc!L36)*'QxCalc-F'!N36</f>
        <v>7.6481693201878136E-4</v>
      </c>
      <c r="M36">
        <f>KxCalc!M36*'QxCalc-M'!O36+(1-KxCalc!M36)*'QxCalc-F'!O36</f>
        <v>7.4746767873609991E-4</v>
      </c>
      <c r="N36">
        <f>KxCalc!N36*'QxCalc-M'!P36+(1-KxCalc!N36)*'QxCalc-F'!P36</f>
        <v>7.3051868145405637E-4</v>
      </c>
      <c r="O36">
        <f>KxCalc!O36*'QxCalc-M'!Q36+(1-KxCalc!O36)*'QxCalc-F'!Q36</f>
        <v>7.1395942602507005E-4</v>
      </c>
      <c r="P36">
        <f>KxCalc!P36*'QxCalc-M'!R36+(1-KxCalc!P36)*'QxCalc-F'!R36</f>
        <v>6.9777942559258216E-4</v>
      </c>
      <c r="Q36">
        <f>KxCalc!Q36*'QxCalc-M'!S36+(1-KxCalc!Q36)*'QxCalc-F'!S36</f>
        <v>6.8196860729324567E-4</v>
      </c>
      <c r="R36">
        <f>KxCalc!R36*'QxCalc-M'!T36+(1-KxCalc!R36)*'QxCalc-F'!T36</f>
        <v>6.6651760031882453E-4</v>
      </c>
      <c r="S36">
        <f>KxCalc!S36*'QxCalc-M'!U36+(1-KxCalc!S36)*'QxCalc-F'!U36</f>
        <v>6.5141762789001543E-4</v>
      </c>
      <c r="T36">
        <f>KxCalc!T36*'QxCalc-M'!V36+(1-KxCalc!T36)*'QxCalc-F'!V36</f>
        <v>6.3666038443682595E-4</v>
      </c>
      <c r="U36">
        <f>KxCalc!U36*'QxCalc-M'!W36+(1-KxCalc!U36)*'QxCalc-F'!W36</f>
        <v>6.2223792468946333E-4</v>
      </c>
      <c r="V36">
        <f>KxCalc!V36*'QxCalc-M'!X36+(1-KxCalc!V36)*'QxCalc-F'!X36</f>
        <v>6.0814260706060729E-4</v>
      </c>
      <c r="W36">
        <f>KxCalc!W36*'QxCalc-M'!Y36+(1-KxCalc!W36)*'QxCalc-F'!Y36</f>
        <v>5.9436705820412712E-4</v>
      </c>
      <c r="X36">
        <f>KxCalc!X36*'QxCalc-M'!Z36+(1-KxCalc!X36)*'QxCalc-F'!Z36</f>
        <v>5.8090410777081054E-4</v>
      </c>
      <c r="Y36">
        <f>KxCalc!Y36*'QxCalc-M'!AA36+(1-KxCalc!Y36)*'QxCalc-F'!AA36</f>
        <v>5.6774676779740383E-4</v>
      </c>
      <c r="Z36">
        <f>KxCalc!Z36*'QxCalc-M'!AB36+(1-KxCalc!Z36)*'QxCalc-F'!AB36</f>
        <v>5.5488820604632553E-4</v>
      </c>
      <c r="AA36">
        <f>KxCalc!AA36*'QxCalc-M'!AC36+(1-KxCalc!AA36)*'QxCalc-F'!AC36</f>
        <v>5.4232174994122448E-4</v>
      </c>
      <c r="AB36">
        <f>KxCalc!AB36*'QxCalc-M'!AD36+(1-KxCalc!AB36)*'QxCalc-F'!AD36</f>
        <v>5.300408437042528E-4</v>
      </c>
      <c r="AC36">
        <f>KxCalc!AC36*'QxCalc-M'!AE36+(1-KxCalc!AC36)*'QxCalc-F'!AE36</f>
        <v>5.1803904703258451E-4</v>
      </c>
      <c r="AD36">
        <f>KxCalc!AD36*'QxCalc-M'!AF36+(1-KxCalc!AD36)*'QxCalc-F'!AF36</f>
        <v>5.0631003169554695E-4</v>
      </c>
      <c r="AE36">
        <f>KxCalc!AE36*'QxCalc-M'!AG36+(1-KxCalc!AE36)*'QxCalc-F'!AG36</f>
        <v>4.948476201773373E-4</v>
      </c>
      <c r="AF36">
        <f>KxCalc!AF36*'QxCalc-M'!AH36+(1-KxCalc!AF36)*'QxCalc-F'!AH36</f>
        <v>4.8364611980389045E-4</v>
      </c>
      <c r="AG36">
        <f>KxCalc!AG36*'QxCalc-M'!AI36+(1-KxCalc!AG36)*'QxCalc-F'!AI36</f>
        <v>4.7270106133061557E-4</v>
      </c>
      <c r="AH36">
        <f>KxCalc!AH36*'QxCalc-M'!AJ36+(1-KxCalc!AH36)*'QxCalc-F'!AJ36</f>
        <v>4.6200701220476352E-4</v>
      </c>
      <c r="AI36">
        <f>KxCalc!AI36*'QxCalc-M'!AK36+(1-KxCalc!AI36)*'QxCalc-F'!AK36</f>
        <v>4.5155549050901244E-4</v>
      </c>
      <c r="AJ36">
        <f>KxCalc!AJ36*'QxCalc-M'!AL36+(1-KxCalc!AJ36)*'QxCalc-F'!AL36</f>
        <v>4.4134103163478099E-4</v>
      </c>
      <c r="AK36">
        <f>KxCalc!AK36*'QxCalc-M'!AM36+(1-KxCalc!AK36)*'QxCalc-F'!AM36</f>
        <v>4.3135829030264842E-4</v>
      </c>
      <c r="AL36">
        <f>KxCalc!AL36*'QxCalc-M'!AN36+(1-KxCalc!AL36)*'QxCalc-F'!AN36</f>
        <v>4.2160203823321876E-4</v>
      </c>
      <c r="AM36">
        <f>KxCalc!AM36*'QxCalc-M'!AO36+(1-KxCalc!AM36)*'QxCalc-F'!AO36</f>
        <v>4.1206716184428614E-4</v>
      </c>
      <c r="AN36">
        <f>KxCalc!AN36*'QxCalc-M'!AP36+(1-KxCalc!AN36)*'QxCalc-F'!AP36</f>
        <v>4.0274865997546943E-4</v>
      </c>
      <c r="AO36">
        <f>KxCalc!AO36*'QxCalc-M'!AQ36+(1-KxCalc!AO36)*'QxCalc-F'!AQ36</f>
        <v>3.9364164164133037E-4</v>
      </c>
      <c r="AP36">
        <f>KxCalc!AP36*'QxCalc-M'!AR36+(1-KxCalc!AP36)*'QxCalc-F'!AR36</f>
        <v>3.8474132381386024E-4</v>
      </c>
      <c r="AQ36">
        <f>KxCalc!AQ36*'QxCalc-M'!AS36+(1-KxCalc!AQ36)*'QxCalc-F'!AS36</f>
        <v>3.7604302923511179E-4</v>
      </c>
      <c r="AR36">
        <f>KxCalc!AR36*'QxCalc-M'!AT36+(1-KxCalc!AR36)*'QxCalc-F'!AT36</f>
        <v>3.6754218426062949E-4</v>
      </c>
      <c r="AS36">
        <f>KxCalc!AS36*'QxCalc-M'!AU36+(1-KxCalc!AS36)*'QxCalc-F'!AU36</f>
        <v>3.5923431673423936E-4</v>
      </c>
      <c r="AT36">
        <f>KxCalc!AT36*'QxCalc-M'!AV36+(1-KxCalc!AT36)*'QxCalc-F'!AV36</f>
        <v>3.5111505389466026E-4</v>
      </c>
      <c r="AU36">
        <f>KxCalc!AU36*'QxCalc-M'!AW36+(1-KxCalc!AU36)*'QxCalc-F'!AW36</f>
        <v>3.4318012031431266E-4</v>
      </c>
      <c r="AV36">
        <f>KxCalc!AV36*'QxCalc-M'!AX36+(1-KxCalc!AV36)*'QxCalc-F'!AX36</f>
        <v>3.3542533587062421E-4</v>
      </c>
      <c r="AW36">
        <f>KxCalc!AW36*'QxCalc-M'!AY36+(1-KxCalc!AW36)*'QxCalc-F'!AY36</f>
        <v>3.2784661375005264E-4</v>
      </c>
      <c r="AX36">
        <f>KxCalc!AX36*'QxCalc-M'!AZ36+(1-KxCalc!AX36)*'QxCalc-F'!AZ36</f>
        <v>3.2043995848498534E-4</v>
      </c>
      <c r="AY36">
        <f>KxCalc!AY36*'QxCalc-M'!BA36+(1-KxCalc!AY36)*'QxCalc-F'!BA36</f>
        <v>3.1320146402360696E-4</v>
      </c>
      <c r="AZ36">
        <f>KxCalc!AZ36*'QxCalc-M'!BB36+(1-KxCalc!AZ36)*'QxCalc-F'!BB36</f>
        <v>3.0612731183277217E-4</v>
      </c>
      <c r="BA36">
        <f>KxCalc!BA36*'QxCalc-M'!BC36+(1-KxCalc!BA36)*'QxCalc-F'!BC36</f>
        <v>2.9921376903387293E-4</v>
      </c>
      <c r="BB36">
        <f>KxCalc!BB36*'QxCalc-M'!BD36+(1-KxCalc!BB36)*'QxCalc-F'!BD36</f>
        <v>2.9245718657163166E-4</v>
      </c>
      <c r="BC36">
        <f>KxCalc!BC36*'QxCalc-M'!BE36+(1-KxCalc!BC36)*'QxCalc-F'!BE36</f>
        <v>2.8585399741572106E-4</v>
      </c>
      <c r="BD36">
        <f>KxCalc!BD36*'QxCalc-M'!BF36+(1-KxCalc!BD36)*'QxCalc-F'!BF36</f>
        <v>2.7940071479505882E-4</v>
      </c>
      <c r="BE36">
        <f>KxCalc!BE36*'QxCalc-M'!BG36+(1-KxCalc!BE36)*'QxCalc-F'!BG36</f>
        <v>2.7309393046460263E-4</v>
      </c>
      <c r="BF36">
        <f>KxCalc!BF36*'QxCalc-M'!BH36+(1-KxCalc!BF36)*'QxCalc-F'!BH36</f>
        <v>2.6693031300442638E-4</v>
      </c>
      <c r="BG36">
        <f>KxCalc!BG36*'QxCalc-M'!BI36+(1-KxCalc!BG36)*'QxCalc-F'!BI36</f>
        <v>2.6090660615083605E-4</v>
      </c>
      <c r="BH36">
        <f>KxCalc!BH36*'QxCalc-M'!BJ36+(1-KxCalc!BH36)*'QxCalc-F'!BJ36</f>
        <v>2.5501962715925773E-4</v>
      </c>
      <c r="BI36">
        <f>KxCalc!BI36*'QxCalc-M'!BK36+(1-KxCalc!BI36)*'QxCalc-F'!BK36</f>
        <v>2.4926626519859859E-4</v>
      </c>
      <c r="BJ36">
        <f>KxCalc!BJ36*'QxCalc-M'!BL36+(1-KxCalc!BJ36)*'QxCalc-F'!BL36</f>
        <v>2.4364347977677087E-4</v>
      </c>
      <c r="BK36">
        <f>KxCalc!BK36*'QxCalc-M'!BM36+(1-KxCalc!BK36)*'QxCalc-F'!BM36</f>
        <v>2.3814829919704007E-4</v>
      </c>
      <c r="BL36">
        <f>KxCalc!BL36*'QxCalc-M'!BN36+(1-KxCalc!BL36)*'QxCalc-F'!BN36</f>
        <v>2.3277781904484815E-4</v>
      </c>
      <c r="BM36">
        <f>KxCalc!BM36*'QxCalc-M'!BO36+(1-KxCalc!BM36)*'QxCalc-F'!BO36</f>
        <v>2.2752920070474479E-4</v>
      </c>
      <c r="BN36">
        <f>KxCalc!BN36*'QxCalc-M'!BP36+(1-KxCalc!BN36)*'QxCalc-F'!BP36</f>
        <v>2.223996699070446E-4</v>
      </c>
      <c r="BO36">
        <f>KxCalc!BO36*'QxCalc-M'!BQ36+(1-KxCalc!BO36)*'QxCalc-F'!BQ36</f>
        <v>2.1738651530382207E-4</v>
      </c>
      <c r="BP36">
        <f>KxCalc!BP36*'QxCalc-M'!BR36+(1-KxCalc!BP36)*'QxCalc-F'!BR36</f>
        <v>2.1248708707383938E-4</v>
      </c>
      <c r="BQ36">
        <f>KxCalc!BQ36*'QxCalc-M'!BS36+(1-KxCalc!BQ36)*'QxCalc-F'!BS36</f>
        <v>2.076987955560002E-4</v>
      </c>
      <c r="BR36">
        <f>KxCalc!BR36*'QxCalc-M'!BT36+(1-KxCalc!BR36)*'QxCalc-F'!BT36</f>
        <v>2.0302049064254915E-4</v>
      </c>
      <c r="BS36">
        <f>KxCalc!BS36*'QxCalc-M'!BU36+(1-KxCalc!BS36)*'QxCalc-F'!BU36</f>
        <v>1.9844821642170759E-4</v>
      </c>
      <c r="BT36">
        <f>KxCalc!BT36*'QxCalc-M'!BV36+(1-KxCalc!BT36)*'QxCalc-F'!BV36</f>
        <v>1.9397955216626737E-4</v>
      </c>
      <c r="BU36">
        <f>KxCalc!BU36*'QxCalc-M'!BW36+(1-KxCalc!BU36)*'QxCalc-F'!BW36</f>
        <v>1.8961214217062773E-4</v>
      </c>
      <c r="BV36">
        <f>KxCalc!BV36*'QxCalc-M'!BX36+(1-KxCalc!BV36)*'QxCalc-F'!BX36</f>
        <v>1.8534368411985292E-4</v>
      </c>
      <c r="BW36">
        <f>KxCalc!BW36*'QxCalc-M'!BY36+(1-KxCalc!BW36)*'QxCalc-F'!BY36</f>
        <v>1.8117192790340536E-4</v>
      </c>
      <c r="BX36">
        <f>KxCalc!BX36*'QxCalc-M'!BZ36+(1-KxCalc!BX36)*'QxCalc-F'!BZ36</f>
        <v>1.7709467445348724E-4</v>
      </c>
      <c r="BY36">
        <f>KxCalc!BY36*'QxCalc-M'!CA36+(1-KxCalc!BY36)*'QxCalc-F'!CA36</f>
        <v>1.731097746075945E-4</v>
      </c>
      <c r="BZ36">
        <f>KxCalc!BZ36*'QxCalc-M'!CB36+(1-KxCalc!BZ36)*'QxCalc-F'!CB36</f>
        <v>1.6921512799489006E-4</v>
      </c>
      <c r="CA36">
        <f>KxCalc!CA36*'QxCalc-M'!CC36+(1-KxCalc!CA36)*'QxCalc-F'!CC36</f>
        <v>1.6540868194599986E-4</v>
      </c>
      <c r="CB36">
        <f>KxCalc!CB36*'QxCalc-M'!CD36+(1-KxCalc!CB36)*'QxCalc-F'!CD36</f>
        <v>1.6168801152039946E-4</v>
      </c>
    </row>
    <row r="37" spans="1:80" x14ac:dyDescent="0.3">
      <c r="A37" s="3">
        <v>31</v>
      </c>
      <c r="B37">
        <f>KxCalc!B37*'QxCalc-M'!D37+(1-KxCalc!B37)*'QxCalc-F'!D37</f>
        <v>1.0086000158453907E-3</v>
      </c>
      <c r="C37">
        <f>KxCalc!C37*'QxCalc-M'!E37+(1-KxCalc!C37)*'QxCalc-F'!E37</f>
        <v>9.8629540018230037E-4</v>
      </c>
      <c r="D37">
        <f>KxCalc!D37*'QxCalc-M'!F37+(1-KxCalc!D37)*'QxCalc-F'!F37</f>
        <v>9.6449048031119092E-4</v>
      </c>
      <c r="E37">
        <f>KxCalc!E37*'QxCalc-M'!G37+(1-KxCalc!E37)*'QxCalc-F'!G37</f>
        <v>9.4317400157688551E-4</v>
      </c>
      <c r="F37">
        <f>KxCalc!F37*'QxCalc-M'!H37+(1-KxCalc!F37)*'QxCalc-F'!H37</f>
        <v>9.2233503024494808E-4</v>
      </c>
      <c r="G37">
        <f>KxCalc!G37*'QxCalc-M'!I37+(1-KxCalc!G37)*'QxCalc-F'!I37</f>
        <v>9.0196295384344745E-4</v>
      </c>
      <c r="H37">
        <f>KxCalc!H37*'QxCalc-M'!J37+(1-KxCalc!H37)*'QxCalc-F'!J37</f>
        <v>8.8204752403571256E-4</v>
      </c>
      <c r="I37">
        <f>KxCalc!I37*'QxCalc-M'!K37+(1-KxCalc!I37)*'QxCalc-F'!K37</f>
        <v>8.6257871544614744E-4</v>
      </c>
      <c r="J37">
        <f>KxCalc!J37*'QxCalc-M'!L37+(1-KxCalc!J37)*'QxCalc-F'!L37</f>
        <v>8.4354676565151997E-4</v>
      </c>
      <c r="K37">
        <f>KxCalc!K37*'QxCalc-M'!M37+(1-KxCalc!K37)*'QxCalc-F'!M37</f>
        <v>8.2494199170496407E-4</v>
      </c>
      <c r="L37">
        <f>KxCalc!L37*'QxCalc-M'!N37+(1-KxCalc!L37)*'QxCalc-F'!N37</f>
        <v>8.0675485788717863E-4</v>
      </c>
      <c r="M37">
        <f>KxCalc!M37*'QxCalc-M'!O37+(1-KxCalc!M37)*'QxCalc-F'!O37</f>
        <v>7.8897577580231532E-4</v>
      </c>
      <c r="N37">
        <f>KxCalc!N37*'QxCalc-M'!P37+(1-KxCalc!N37)*'QxCalc-F'!P37</f>
        <v>7.7159517770776953E-4</v>
      </c>
      <c r="O37">
        <f>KxCalc!O37*'QxCalc-M'!Q37+(1-KxCalc!O37)*'QxCalc-F'!Q37</f>
        <v>7.5460332049458634E-4</v>
      </c>
      <c r="P37">
        <f>KxCalc!P37*'QxCalc-M'!R37+(1-KxCalc!P37)*'QxCalc-F'!R37</f>
        <v>7.3799028024891706E-4</v>
      </c>
      <c r="Q37">
        <f>KxCalc!Q37*'QxCalc-M'!S37+(1-KxCalc!Q37)*'QxCalc-F'!S37</f>
        <v>7.2174613810733785E-4</v>
      </c>
      <c r="R37">
        <f>KxCalc!R37*'QxCalc-M'!T37+(1-KxCalc!R37)*'QxCalc-F'!T37</f>
        <v>7.0586135964232429E-4</v>
      </c>
      <c r="S37">
        <f>KxCalc!S37*'QxCalc-M'!U37+(1-KxCalc!S37)*'QxCalc-F'!U37</f>
        <v>6.9032707983076572E-4</v>
      </c>
      <c r="T37">
        <f>KxCalc!T37*'QxCalc-M'!V37+(1-KxCalc!T37)*'QxCalc-F'!V37</f>
        <v>6.7513499993266876E-4</v>
      </c>
      <c r="U37">
        <f>KxCalc!U37*'QxCalc-M'!W37+(1-KxCalc!U37)*'QxCalc-F'!W37</f>
        <v>6.6027726910644136E-4</v>
      </c>
      <c r="V37">
        <f>KxCalc!V37*'QxCalc-M'!X37+(1-KxCalc!V37)*'QxCalc-F'!X37</f>
        <v>6.4574637698885896E-4</v>
      </c>
      <c r="W37">
        <f>KxCalc!W37*'QxCalc-M'!Y37+(1-KxCalc!W37)*'QxCalc-F'!Y37</f>
        <v>6.3153509920499894E-4</v>
      </c>
      <c r="X37">
        <f>KxCalc!X37*'QxCalc-M'!Z37+(1-KxCalc!X37)*'QxCalc-F'!Z37</f>
        <v>6.1763646346931281E-4</v>
      </c>
      <c r="Y37">
        <f>KxCalc!Y37*'QxCalc-M'!AA37+(1-KxCalc!Y37)*'QxCalc-F'!AA37</f>
        <v>6.0404368594188399E-4</v>
      </c>
      <c r="Z37">
        <f>KxCalc!Z37*'QxCalc-M'!AB37+(1-KxCalc!Z37)*'QxCalc-F'!AB37</f>
        <v>5.9075015141626182E-4</v>
      </c>
      <c r="AA37">
        <f>KxCalc!AA37*'QxCalc-M'!AC37+(1-KxCalc!AA37)*'QxCalc-F'!AC37</f>
        <v>5.7774938737205675E-4</v>
      </c>
      <c r="AB37">
        <f>KxCalc!AB37*'QxCalc-M'!AD37+(1-KxCalc!AB37)*'QxCalc-F'!AD37</f>
        <v>5.6503506827122155E-4</v>
      </c>
      <c r="AC37">
        <f>KxCalc!AC37*'QxCalc-M'!AE37+(1-KxCalc!AC37)*'QxCalc-F'!AE37</f>
        <v>5.5260097331378123E-4</v>
      </c>
      <c r="AD37">
        <f>KxCalc!AD37*'QxCalc-M'!AF37+(1-KxCalc!AD37)*'QxCalc-F'!AF37</f>
        <v>5.404409852951907E-4</v>
      </c>
      <c r="AE37">
        <f>KxCalc!AE37*'QxCalc-M'!AG37+(1-KxCalc!AE37)*'QxCalc-F'!AG37</f>
        <v>5.2854908738880161E-4</v>
      </c>
      <c r="AF37">
        <f>KxCalc!AF37*'QxCalc-M'!AH37+(1-KxCalc!AF37)*'QxCalc-F'!AH37</f>
        <v>5.1691940191810645E-4</v>
      </c>
      <c r="AG37">
        <f>KxCalc!AG37*'QxCalc-M'!AI37+(1-KxCalc!AG37)*'QxCalc-F'!AI37</f>
        <v>5.0554652498877744E-4</v>
      </c>
      <c r="AH37">
        <f>KxCalc!AH37*'QxCalc-M'!AJ37+(1-KxCalc!AH37)*'QxCalc-F'!AJ37</f>
        <v>4.9442626869533883E-4</v>
      </c>
      <c r="AI37">
        <f>KxCalc!AI37*'QxCalc-M'!AK37+(1-KxCalc!AI37)*'QxCalc-F'!AK37</f>
        <v>4.8355347551243532E-4</v>
      </c>
      <c r="AJ37">
        <f>KxCalc!AJ37*'QxCalc-M'!AL37+(1-KxCalc!AJ37)*'QxCalc-F'!AL37</f>
        <v>4.7291991742339314E-4</v>
      </c>
      <c r="AK37">
        <f>KxCalc!AK37*'QxCalc-M'!AM37+(1-KxCalc!AK37)*'QxCalc-F'!AM37</f>
        <v>4.6252037490519273E-4</v>
      </c>
      <c r="AL37">
        <f>KxCalc!AL37*'QxCalc-M'!AN37+(1-KxCalc!AL37)*'QxCalc-F'!AN37</f>
        <v>4.5234973844311032E-4</v>
      </c>
      <c r="AM37">
        <f>KxCalc!AM37*'QxCalc-M'!AO37+(1-KxCalc!AM37)*'QxCalc-F'!AO37</f>
        <v>4.4240300648004497E-4</v>
      </c>
      <c r="AN37">
        <f>KxCalc!AN37*'QxCalc-M'!AP37+(1-KxCalc!AN37)*'QxCalc-F'!AP37</f>
        <v>4.3267528338592165E-4</v>
      </c>
      <c r="AO37">
        <f>KxCalc!AO37*'QxCalc-M'!AQ37+(1-KxCalc!AO37)*'QxCalc-F'!AQ37</f>
        <v>4.2316177744835019E-4</v>
      </c>
      <c r="AP37">
        <f>KxCalc!AP37*'QxCalc-M'!AR37+(1-KxCalc!AP37)*'QxCalc-F'!AR37</f>
        <v>4.138577988855866E-4</v>
      </c>
      <c r="AQ37">
        <f>KxCalc!AQ37*'QxCalc-M'!AS37+(1-KxCalc!AQ37)*'QxCalc-F'!AS37</f>
        <v>4.0475875788271841E-4</v>
      </c>
      <c r="AR37">
        <f>KxCalc!AR37*'QxCalc-M'!AT37+(1-KxCalc!AR37)*'QxCalc-F'!AT37</f>
        <v>3.9586016265189954E-4</v>
      </c>
      <c r="AS37">
        <f>KxCalc!AS37*'QxCalc-M'!AU37+(1-KxCalc!AS37)*'QxCalc-F'!AU37</f>
        <v>3.8715761751734017E-4</v>
      </c>
      <c r="AT37">
        <f>KxCalc!AT37*'QxCalc-M'!AV37+(1-KxCalc!AT37)*'QxCalc-F'!AV37</f>
        <v>3.7864682102568066E-4</v>
      </c>
      <c r="AU37">
        <f>KxCalc!AU37*'QxCalc-M'!AW37+(1-KxCalc!AU37)*'QxCalc-F'!AW37</f>
        <v>3.7032356408227382E-4</v>
      </c>
      <c r="AV37">
        <f>KxCalc!AV37*'QxCalc-M'!AX37+(1-KxCalc!AV37)*'QxCalc-F'!AX37</f>
        <v>3.6218372811383488E-4</v>
      </c>
      <c r="AW37">
        <f>KxCalc!AW37*'QxCalc-M'!AY37+(1-KxCalc!AW37)*'QxCalc-F'!AY37</f>
        <v>3.5422328325782683E-4</v>
      </c>
      <c r="AX37">
        <f>KxCalc!AX37*'QxCalc-M'!AZ37+(1-KxCalc!AX37)*'QxCalc-F'!AZ37</f>
        <v>3.4643828657889865E-4</v>
      </c>
      <c r="AY37">
        <f>KxCalc!AY37*'QxCalc-M'!BA37+(1-KxCalc!AY37)*'QxCalc-F'!BA37</f>
        <v>3.3882488031260948E-4</v>
      </c>
      <c r="AZ37">
        <f>KxCalc!AZ37*'QxCalc-M'!BB37+(1-KxCalc!AZ37)*'QxCalc-F'!BB37</f>
        <v>3.313792901366335E-4</v>
      </c>
      <c r="BA37">
        <f>KxCalc!BA37*'QxCalc-M'!BC37+(1-KxCalc!BA37)*'QxCalc-F'!BC37</f>
        <v>3.2409782346956811E-4</v>
      </c>
      <c r="BB37">
        <f>KxCalc!BB37*'QxCalc-M'!BD37+(1-KxCalc!BB37)*'QxCalc-F'!BD37</f>
        <v>3.1697686779743093E-4</v>
      </c>
      <c r="BC37">
        <f>KxCalc!BC37*'QxCalc-M'!BE37+(1-KxCalc!BC37)*'QxCalc-F'!BE37</f>
        <v>3.1001288902788074E-4</v>
      </c>
      <c r="BD37">
        <f>KxCalc!BD37*'QxCalc-M'!BF37+(1-KxCalc!BD37)*'QxCalc-F'!BF37</f>
        <v>3.032024298721519E-4</v>
      </c>
      <c r="BE37">
        <f>KxCalc!BE37*'QxCalc-M'!BG37+(1-KxCalc!BE37)*'QxCalc-F'!BG37</f>
        <v>2.965421082546623E-4</v>
      </c>
      <c r="BF37">
        <f>KxCalc!BF37*'QxCalc-M'!BH37+(1-KxCalc!BF37)*'QxCalc-F'!BH37</f>
        <v>2.9002861575020967E-4</v>
      </c>
      <c r="BG37">
        <f>KxCalc!BG37*'QxCalc-M'!BI37+(1-KxCalc!BG37)*'QxCalc-F'!BI37</f>
        <v>2.8365871604864789E-4</v>
      </c>
      <c r="BH37">
        <f>KxCalc!BH37*'QxCalc-M'!BJ37+(1-KxCalc!BH37)*'QxCalc-F'!BJ37</f>
        <v>2.774292434468975E-4</v>
      </c>
      <c r="BI37">
        <f>KxCalc!BI37*'QxCalc-M'!BK37+(1-KxCalc!BI37)*'QxCalc-F'!BK37</f>
        <v>2.713371013681267E-4</v>
      </c>
      <c r="BJ37">
        <f>KxCalc!BJ37*'QxCalc-M'!BL37+(1-KxCalc!BJ37)*'QxCalc-F'!BL37</f>
        <v>2.6537926090790536E-4</v>
      </c>
      <c r="BK37">
        <f>KxCalc!BK37*'QxCalc-M'!BM37+(1-KxCalc!BK37)*'QxCalc-F'!BM37</f>
        <v>2.5955275940712331E-4</v>
      </c>
      <c r="BL37">
        <f>KxCalc!BL37*'QxCalc-M'!BN37+(1-KxCalc!BL37)*'QxCalc-F'!BN37</f>
        <v>2.5385469905143341E-4</v>
      </c>
      <c r="BM37">
        <f>KxCalc!BM37*'QxCalc-M'!BO37+(1-KxCalc!BM37)*'QxCalc-F'!BO37</f>
        <v>2.4828224549697166E-4</v>
      </c>
      <c r="BN37">
        <f>KxCalc!BN37*'QxCalc-M'!BP37+(1-KxCalc!BN37)*'QxCalc-F'!BP37</f>
        <v>2.4283262652208533E-4</v>
      </c>
      <c r="BO37">
        <f>KxCalc!BO37*'QxCalc-M'!BQ37+(1-KxCalc!BO37)*'QxCalc-F'!BQ37</f>
        <v>2.3750313070478621E-4</v>
      </c>
      <c r="BP37">
        <f>KxCalc!BP37*'QxCalc-M'!BR37+(1-KxCalc!BP37)*'QxCalc-F'!BR37</f>
        <v>2.3229110612563717E-4</v>
      </c>
      <c r="BQ37">
        <f>KxCalc!BQ37*'QxCalc-M'!BS37+(1-KxCalc!BQ37)*'QxCalc-F'!BS37</f>
        <v>2.2719395909576263E-4</v>
      </c>
      <c r="BR37">
        <f>KxCalc!BR37*'QxCalc-M'!BT37+(1-KxCalc!BR37)*'QxCalc-F'!BT37</f>
        <v>2.2220915290967224E-4</v>
      </c>
      <c r="BS37">
        <f>KxCalc!BS37*'QxCalc-M'!BU37+(1-KxCalc!BS37)*'QxCalc-F'!BU37</f>
        <v>2.1733566309503388E-4</v>
      </c>
      <c r="BT37">
        <f>KxCalc!BT37*'QxCalc-M'!BV37+(1-KxCalc!BT37)*'QxCalc-F'!BV37</f>
        <v>2.1256950387490991E-4</v>
      </c>
      <c r="BU37">
        <f>KxCalc!BU37*'QxCalc-M'!BW37+(1-KxCalc!BU37)*'QxCalc-F'!BW37</f>
        <v>2.0790829796396267E-4</v>
      </c>
      <c r="BV37">
        <f>KxCalc!BV37*'QxCalc-M'!BX37+(1-KxCalc!BV37)*'QxCalc-F'!BX37</f>
        <v>2.0334973093310435E-4</v>
      </c>
      <c r="BW37">
        <f>KxCalc!BW37*'QxCalc-M'!BY37+(1-KxCalc!BW37)*'QxCalc-F'!BY37</f>
        <v>1.9889153912548306E-4</v>
      </c>
      <c r="BX37">
        <f>KxCalc!BX37*'QxCalc-M'!BZ37+(1-KxCalc!BX37)*'QxCalc-F'!BZ37</f>
        <v>1.9453150856810745E-4</v>
      </c>
      <c r="BY37">
        <f>KxCalc!BY37*'QxCalc-M'!CA37+(1-KxCalc!BY37)*'QxCalc-F'!CA37</f>
        <v>1.9026747390505901E-4</v>
      </c>
      <c r="BZ37">
        <f>KxCalc!BZ37*'QxCalc-M'!CB37+(1-KxCalc!BZ37)*'QxCalc-F'!CB37</f>
        <v>1.8609731735197974E-4</v>
      </c>
      <c r="CA37">
        <f>KxCalc!CA37*'QxCalc-M'!CC37+(1-KxCalc!CA37)*'QxCalc-F'!CC37</f>
        <v>1.8201896767151582E-4</v>
      </c>
      <c r="CB37">
        <f>KxCalc!CB37*'QxCalc-M'!CD37+(1-KxCalc!CB37)*'QxCalc-F'!CD37</f>
        <v>1.7803039916939635E-4</v>
      </c>
    </row>
    <row r="38" spans="1:80" x14ac:dyDescent="0.3">
      <c r="A38" s="3">
        <v>32</v>
      </c>
      <c r="B38">
        <f>KxCalc!B38*'QxCalc-M'!D38+(1-KxCalc!B38)*'QxCalc-F'!D38</f>
        <v>1.0516621663586296E-3</v>
      </c>
      <c r="C38">
        <f>KxCalc!C38*'QxCalc-M'!E38+(1-KxCalc!C38)*'QxCalc-F'!E38</f>
        <v>1.0287839292479838E-3</v>
      </c>
      <c r="D38">
        <f>KxCalc!D38*'QxCalc-M'!F38+(1-KxCalc!D38)*'QxCalc-F'!F38</f>
        <v>1.0064086195923356E-3</v>
      </c>
      <c r="E38">
        <f>KxCalc!E38*'QxCalc-M'!G38+(1-KxCalc!E38)*'QxCalc-F'!G38</f>
        <v>9.8452512959897802E-4</v>
      </c>
      <c r="F38">
        <f>KxCalc!F38*'QxCalc-M'!H38+(1-KxCalc!F38)*'QxCalc-F'!H38</f>
        <v>9.6312262275871944E-4</v>
      </c>
      <c r="G38">
        <f>KxCalc!G38*'QxCalc-M'!I38+(1-KxCalc!G38)*'QxCalc-F'!I38</f>
        <v>9.4219056533855481E-4</v>
      </c>
      <c r="H38">
        <f>KxCalc!H38*'QxCalc-M'!J38+(1-KxCalc!H38)*'QxCalc-F'!J38</f>
        <v>9.2171872729325001E-4</v>
      </c>
      <c r="I38">
        <f>KxCalc!I38*'QxCalc-M'!K38+(1-KxCalc!I38)*'QxCalc-F'!K38</f>
        <v>9.0169722402810566E-4</v>
      </c>
      <c r="J38">
        <f>KxCalc!J38*'QxCalc-M'!L38+(1-KxCalc!J38)*'QxCalc-F'!L38</f>
        <v>8.8211638163039727E-4</v>
      </c>
      <c r="K38">
        <f>KxCalc!K38*'QxCalc-M'!M38+(1-KxCalc!K38)*'QxCalc-F'!M38</f>
        <v>8.6296677552045011E-4</v>
      </c>
      <c r="L38">
        <f>KxCalc!L38*'QxCalc-M'!N38+(1-KxCalc!L38)*'QxCalc-F'!N38</f>
        <v>8.4423905422730027E-4</v>
      </c>
      <c r="M38">
        <f>KxCalc!M38*'QxCalc-M'!O38+(1-KxCalc!M38)*'QxCalc-F'!O38</f>
        <v>8.2592400419368209E-4</v>
      </c>
      <c r="N38">
        <f>KxCalc!N38*'QxCalc-M'!P38+(1-KxCalc!N38)*'QxCalc-F'!P38</f>
        <v>8.0801235677802584E-4</v>
      </c>
      <c r="O38">
        <f>KxCalc!O38*'QxCalc-M'!Q38+(1-KxCalc!O38)*'QxCalc-F'!Q38</f>
        <v>7.9049485792617247E-4</v>
      </c>
      <c r="P38">
        <f>KxCalc!P38*'QxCalc-M'!R38+(1-KxCalc!P38)*'QxCalc-F'!R38</f>
        <v>7.7336207787524563E-4</v>
      </c>
      <c r="Q38">
        <f>KxCalc!Q38*'QxCalc-M'!S38+(1-KxCalc!Q38)*'QxCalc-F'!S38</f>
        <v>7.5660440409010558E-4</v>
      </c>
      <c r="R38">
        <f>KxCalc!R38*'QxCalc-M'!T38+(1-KxCalc!R38)*'QxCalc-F'!T38</f>
        <v>7.4021221949419872E-4</v>
      </c>
      <c r="S38">
        <f>KxCalc!S38*'QxCalc-M'!U38+(1-KxCalc!S38)*'QxCalc-F'!U38</f>
        <v>7.241762695793676E-4</v>
      </c>
      <c r="T38">
        <f>KxCalc!T38*'QxCalc-M'!V38+(1-KxCalc!T38)*'QxCalc-F'!V38</f>
        <v>7.0848794025466432E-4</v>
      </c>
      <c r="U38">
        <f>KxCalc!U38*'QxCalc-M'!W38+(1-KxCalc!U38)*'QxCalc-F'!W38</f>
        <v>6.9313916029731465E-4</v>
      </c>
      <c r="V38">
        <f>KxCalc!V38*'QxCalc-M'!X38+(1-KxCalc!V38)*'QxCalc-F'!X38</f>
        <v>6.7812228835386311E-4</v>
      </c>
      <c r="W38">
        <f>KxCalc!W38*'QxCalc-M'!Y38+(1-KxCalc!W38)*'QxCalc-F'!Y38</f>
        <v>6.6343000991395595E-4</v>
      </c>
      <c r="X38">
        <f>KxCalc!X38*'QxCalc-M'!Z38+(1-KxCalc!X38)*'QxCalc-F'!Z38</f>
        <v>6.4905528525555014E-4</v>
      </c>
      <c r="Y38">
        <f>KxCalc!Y38*'QxCalc-M'!AA38+(1-KxCalc!Y38)*'QxCalc-F'!AA38</f>
        <v>6.3499131717510303E-4</v>
      </c>
      <c r="Z38">
        <f>KxCalc!Z38*'QxCalc-M'!AB38+(1-KxCalc!Z38)*'QxCalc-F'!AB38</f>
        <v>6.2123148944540562E-4</v>
      </c>
      <c r="AA38">
        <f>KxCalc!AA38*'QxCalc-M'!AC38+(1-KxCalc!AA38)*'QxCalc-F'!AC38</f>
        <v>6.077693477742536E-4</v>
      </c>
      <c r="AB38">
        <f>KxCalc!AB38*'QxCalc-M'!AD38+(1-KxCalc!AB38)*'QxCalc-F'!AD38</f>
        <v>5.9459857463911938E-4</v>
      </c>
      <c r="AC38">
        <f>KxCalc!AC38*'QxCalc-M'!AE38+(1-KxCalc!AC38)*'QxCalc-F'!AE38</f>
        <v>5.8171299363374924E-4</v>
      </c>
      <c r="AD38">
        <f>KxCalc!AD38*'QxCalc-M'!AF38+(1-KxCalc!AD38)*'QxCalc-F'!AF38</f>
        <v>5.6910652815093379E-4</v>
      </c>
      <c r="AE38">
        <f>KxCalc!AE38*'QxCalc-M'!AG38+(1-KxCalc!AE38)*'QxCalc-F'!AG38</f>
        <v>5.5677320020543707E-4</v>
      </c>
      <c r="AF38">
        <f>KxCalc!AF38*'QxCalc-M'!AH38+(1-KxCalc!AF38)*'QxCalc-F'!AH38</f>
        <v>5.4470712721829088E-4</v>
      </c>
      <c r="AG38">
        <f>KxCalc!AG38*'QxCalc-M'!AI38+(1-KxCalc!AG38)*'QxCalc-F'!AI38</f>
        <v>5.3290256017792686E-4</v>
      </c>
      <c r="AH38">
        <f>KxCalc!AH38*'QxCalc-M'!AJ38+(1-KxCalc!AH38)*'QxCalc-F'!AJ38</f>
        <v>5.2135421405583189E-4</v>
      </c>
      <c r="AI38">
        <f>KxCalc!AI38*'QxCalc-M'!AK38+(1-KxCalc!AI38)*'QxCalc-F'!AK38</f>
        <v>5.1005800333637575E-4</v>
      </c>
      <c r="AJ38">
        <f>KxCalc!AJ38*'QxCalc-M'!AL38+(1-KxCalc!AJ38)*'QxCalc-F'!AL38</f>
        <v>4.9900888665559704E-4</v>
      </c>
      <c r="AK38">
        <f>KxCalc!AK38*'QxCalc-M'!AM38+(1-KxCalc!AK38)*'QxCalc-F'!AM38</f>
        <v>4.8819877962920919E-4</v>
      </c>
      <c r="AL38">
        <f>KxCalc!AL38*'QxCalc-M'!AN38+(1-KxCalc!AL38)*'QxCalc-F'!AN38</f>
        <v>4.7762256390765042E-4</v>
      </c>
      <c r="AM38">
        <f>KxCalc!AM38*'QxCalc-M'!AO38+(1-KxCalc!AM38)*'QxCalc-F'!AO38</f>
        <v>4.6727522691604505E-4</v>
      </c>
      <c r="AN38">
        <f>KxCalc!AN38*'QxCalc-M'!AP38+(1-KxCalc!AN38)*'QxCalc-F'!AP38</f>
        <v>4.5715185992136831E-4</v>
      </c>
      <c r="AO38">
        <f>KxCalc!AO38*'QxCalc-M'!AQ38+(1-KxCalc!AO38)*'QxCalc-F'!AQ38</f>
        <v>4.4724765611817608E-4</v>
      </c>
      <c r="AP38">
        <f>KxCalc!AP38*'QxCalc-M'!AR38+(1-KxCalc!AP38)*'QxCalc-F'!AR38</f>
        <v>4.3755790873396122E-4</v>
      </c>
      <c r="AQ38">
        <f>KxCalc!AQ38*'QxCalc-M'!AS38+(1-KxCalc!AQ38)*'QxCalc-F'!AS38</f>
        <v>4.280780091550949E-4</v>
      </c>
      <c r="AR38">
        <f>KxCalc!AR38*'QxCalc-M'!AT38+(1-KxCalc!AR38)*'QxCalc-F'!AT38</f>
        <v>4.1880344507419449E-4</v>
      </c>
      <c r="AS38">
        <f>KxCalc!AS38*'QxCalc-M'!AU38+(1-KxCalc!AS38)*'QxCalc-F'!AU38</f>
        <v>4.0972979865966667E-4</v>
      </c>
      <c r="AT38">
        <f>KxCalc!AT38*'QxCalc-M'!AV38+(1-KxCalc!AT38)*'QxCalc-F'!AV38</f>
        <v>4.0085274474808302E-4</v>
      </c>
      <c r="AU38">
        <f>KxCalc!AU38*'QxCalc-M'!AW38+(1-KxCalc!AU38)*'QxCalc-F'!AW38</f>
        <v>3.921680490599534E-4</v>
      </c>
      <c r="AV38">
        <f>KxCalc!AV38*'QxCalc-M'!AX38+(1-KxCalc!AV38)*'QxCalc-F'!AX38</f>
        <v>3.836715664393939E-4</v>
      </c>
      <c r="AW38">
        <f>KxCalc!AW38*'QxCalc-M'!AY38+(1-KxCalc!AW38)*'QxCalc-F'!AY38</f>
        <v>3.7535923911810376E-4</v>
      </c>
      <c r="AX38">
        <f>KxCalc!AX38*'QxCalc-M'!AZ38+(1-KxCalc!AX38)*'QxCalc-F'!AZ38</f>
        <v>3.6722709500400545E-4</v>
      </c>
      <c r="AY38">
        <f>KxCalc!AY38*'QxCalc-M'!BA38+(1-KxCalc!AY38)*'QxCalc-F'!BA38</f>
        <v>3.5927124599483467E-4</v>
      </c>
      <c r="AZ38">
        <f>KxCalc!AZ38*'QxCalc-M'!BB38+(1-KxCalc!AZ38)*'QxCalc-F'!BB38</f>
        <v>3.5148788631691026E-4</v>
      </c>
      <c r="BA38">
        <f>KxCalc!BA38*'QxCalc-M'!BC38+(1-KxCalc!BA38)*'QxCalc-F'!BC38</f>
        <v>3.4387329088926392E-4</v>
      </c>
      <c r="BB38">
        <f>KxCalc!BB38*'QxCalc-M'!BD38+(1-KxCalc!BB38)*'QxCalc-F'!BD38</f>
        <v>3.3642381371325799E-4</v>
      </c>
      <c r="BC38">
        <f>KxCalc!BC38*'QxCalc-M'!BE38+(1-KxCalc!BC38)*'QxCalc-F'!BE38</f>
        <v>3.2913588628777373E-4</v>
      </c>
      <c r="BD38">
        <f>KxCalc!BD38*'QxCalc-M'!BF38+(1-KxCalc!BD38)*'QxCalc-F'!BF38</f>
        <v>3.2200601605001072E-4</v>
      </c>
      <c r="BE38">
        <f>KxCalc!BE38*'QxCalc-M'!BG38+(1-KxCalc!BE38)*'QxCalc-F'!BG38</f>
        <v>3.1503078484190501E-4</v>
      </c>
      <c r="BF38">
        <f>KxCalc!BF38*'QxCalc-M'!BH38+(1-KxCalc!BF38)*'QxCalc-F'!BH38</f>
        <v>3.0820684740213148E-4</v>
      </c>
      <c r="BG38">
        <f>KxCalc!BG38*'QxCalc-M'!BI38+(1-KxCalc!BG38)*'QxCalc-F'!BI38</f>
        <v>3.015309298836281E-4</v>
      </c>
      <c r="BH38">
        <f>KxCalc!BH38*'QxCalc-M'!BJ38+(1-KxCalc!BH38)*'QxCalc-F'!BJ38</f>
        <v>2.9499982839654645E-4</v>
      </c>
      <c r="BI38">
        <f>KxCalc!BI38*'QxCalc-M'!BK38+(1-KxCalc!BI38)*'QxCalc-F'!BK38</f>
        <v>2.8861040757651509E-4</v>
      </c>
      <c r="BJ38">
        <f>KxCalc!BJ38*'QxCalc-M'!BL38+(1-KxCalc!BJ38)*'QxCalc-F'!BL38</f>
        <v>2.8235959917806359E-4</v>
      </c>
      <c r="BK38">
        <f>KxCalc!BK38*'QxCalc-M'!BM38+(1-KxCalc!BK38)*'QxCalc-F'!BM38</f>
        <v>2.7624440069304784E-4</v>
      </c>
      <c r="BL38">
        <f>KxCalc!BL38*'QxCalc-M'!BN38+(1-KxCalc!BL38)*'QxCalc-F'!BN38</f>
        <v>2.7026187399388474E-4</v>
      </c>
      <c r="BM38">
        <f>KxCalc!BM38*'QxCalc-M'!BO38+(1-KxCalc!BM38)*'QxCalc-F'!BO38</f>
        <v>2.6440914400139448E-4</v>
      </c>
      <c r="BN38">
        <f>KxCalc!BN38*'QxCalc-M'!BP38+(1-KxCalc!BN38)*'QxCalc-F'!BP38</f>
        <v>2.5868339737702745E-4</v>
      </c>
      <c r="BO38">
        <f>KxCalc!BO38*'QxCalc-M'!BQ38+(1-KxCalc!BO38)*'QxCalc-F'!BQ38</f>
        <v>2.5308188123923994E-4</v>
      </c>
      <c r="BP38">
        <f>KxCalc!BP38*'QxCalc-M'!BR38+(1-KxCalc!BP38)*'QxCalc-F'!BR38</f>
        <v>2.4760190190377E-4</v>
      </c>
      <c r="BQ38">
        <f>KxCalc!BQ38*'QxCalc-M'!BS38+(1-KxCalc!BQ38)*'QxCalc-F'!BS38</f>
        <v>2.4224082364755062E-4</v>
      </c>
      <c r="BR38">
        <f>KxCalc!BR38*'QxCalc-M'!BT38+(1-KxCalc!BR38)*'QxCalc-F'!BT38</f>
        <v>2.3699606749598781E-4</v>
      </c>
      <c r="BS38">
        <f>KxCalc!BS38*'QxCalc-M'!BU38+(1-KxCalc!BS38)*'QxCalc-F'!BU38</f>
        <v>2.3186511003332527E-4</v>
      </c>
      <c r="BT38">
        <f>KxCalc!BT38*'QxCalc-M'!BV38+(1-KxCalc!BT38)*'QxCalc-F'!BV38</f>
        <v>2.2684699762181247E-4</v>
      </c>
      <c r="BU38">
        <f>KxCalc!BU38*'QxCalc-M'!BW38+(1-KxCalc!BU38)*'QxCalc-F'!BW38</f>
        <v>2.2193769676792381E-4</v>
      </c>
      <c r="BV38">
        <f>KxCalc!BV38*'QxCalc-M'!BX38+(1-KxCalc!BV38)*'QxCalc-F'!BX38</f>
        <v>2.1713483889328959E-4</v>
      </c>
      <c r="BW38">
        <f>KxCalc!BW38*'QxCalc-M'!BY38+(1-KxCalc!BW38)*'QxCalc-F'!BY38</f>
        <v>2.1243611750988229E-4</v>
      </c>
      <c r="BX38">
        <f>KxCalc!BX38*'QxCalc-M'!BZ38+(1-KxCalc!BX38)*'QxCalc-F'!BZ38</f>
        <v>2.0783927575859838E-4</v>
      </c>
      <c r="BY38">
        <f>KxCalc!BY38*'QxCalc-M'!CA38+(1-KxCalc!BY38)*'QxCalc-F'!CA38</f>
        <v>2.0334210536755235E-4</v>
      </c>
      <c r="BZ38">
        <f>KxCalc!BZ38*'QxCalc-M'!CB38+(1-KxCalc!BZ38)*'QxCalc-F'!CB38</f>
        <v>1.9894244563055193E-4</v>
      </c>
      <c r="CA38">
        <f>KxCalc!CA38*'QxCalc-M'!CC38+(1-KxCalc!CA38)*'QxCalc-F'!CC38</f>
        <v>1.946381824054735E-4</v>
      </c>
      <c r="CB38">
        <f>KxCalc!CB38*'QxCalc-M'!CD38+(1-KxCalc!CB38)*'QxCalc-F'!CD38</f>
        <v>1.9042724713224811E-4</v>
      </c>
    </row>
    <row r="39" spans="1:80" x14ac:dyDescent="0.3">
      <c r="A39" s="3">
        <v>33</v>
      </c>
      <c r="B39">
        <f>KxCalc!B39*'QxCalc-M'!D39+(1-KxCalc!B39)*'QxCalc-F'!D39</f>
        <v>1.1051793590433619E-3</v>
      </c>
      <c r="C39">
        <f>KxCalc!C39*'QxCalc-M'!E39+(1-KxCalc!C39)*'QxCalc-F'!E39</f>
        <v>1.0812819326247581E-3</v>
      </c>
      <c r="D39">
        <f>KxCalc!D39*'QxCalc-M'!F39+(1-KxCalc!D39)*'QxCalc-F'!F39</f>
        <v>1.0579054321769045E-3</v>
      </c>
      <c r="E39">
        <f>KxCalc!E39*'QxCalc-M'!G39+(1-KxCalc!E39)*'QxCalc-F'!G39</f>
        <v>1.0350385226705265E-3</v>
      </c>
      <c r="F39">
        <f>KxCalc!F39*'QxCalc-M'!H39+(1-KxCalc!F39)*'QxCalc-F'!H39</f>
        <v>1.0126700719230467E-3</v>
      </c>
      <c r="G39">
        <f>KxCalc!G39*'QxCalc-M'!I39+(1-KxCalc!G39)*'QxCalc-F'!I39</f>
        <v>9.9078921524347729E-4</v>
      </c>
      <c r="H39">
        <f>KxCalc!H39*'QxCalc-M'!J39+(1-KxCalc!H39)*'QxCalc-F'!J39</f>
        <v>9.6938538560722531E-4</v>
      </c>
      <c r="I39">
        <f>KxCalc!I39*'QxCalc-M'!K39+(1-KxCalc!I39)*'QxCalc-F'!K39</f>
        <v>9.4844831471619067E-4</v>
      </c>
      <c r="J39">
        <f>KxCalc!J39*'QxCalc-M'!L39+(1-KxCalc!J39)*'QxCalc-F'!L39</f>
        <v>9.2796807328019641E-4</v>
      </c>
      <c r="K39">
        <f>KxCalc!K39*'QxCalc-M'!M39+(1-KxCalc!K39)*'QxCalc-F'!M39</f>
        <v>9.0793494206788464E-4</v>
      </c>
      <c r="L39">
        <f>KxCalc!L39*'QxCalc-M'!N39+(1-KxCalc!L39)*'QxCalc-F'!N39</f>
        <v>8.8833944893139047E-4</v>
      </c>
      <c r="M39">
        <f>KxCalc!M39*'QxCalc-M'!O39+(1-KxCalc!M39)*'QxCalc-F'!O39</f>
        <v>8.6917219938851978E-4</v>
      </c>
      <c r="N39">
        <f>KxCalc!N39*'QxCalc-M'!P39+(1-KxCalc!N39)*'QxCalc-F'!P39</f>
        <v>8.5042393833560626E-4</v>
      </c>
      <c r="O39">
        <f>KxCalc!O39*'QxCalc-M'!Q39+(1-KxCalc!O39)*'QxCalc-F'!Q39</f>
        <v>8.3208536370043803E-4</v>
      </c>
      <c r="P39">
        <f>KxCalc!P39*'QxCalc-M'!R39+(1-KxCalc!P39)*'QxCalc-F'!R39</f>
        <v>8.1414719241701926E-4</v>
      </c>
      <c r="Q39">
        <f>KxCalc!Q39*'QxCalc-M'!S39+(1-KxCalc!Q39)*'QxCalc-F'!S39</f>
        <v>7.9659997580359076E-4</v>
      </c>
      <c r="R39">
        <f>KxCalc!R39*'QxCalc-M'!T39+(1-KxCalc!R39)*'QxCalc-F'!T39</f>
        <v>7.7943409096673357E-4</v>
      </c>
      <c r="S39">
        <f>KxCalc!S39*'QxCalc-M'!U39+(1-KxCalc!S39)*'QxCalc-F'!U39</f>
        <v>7.6263991137879477E-4</v>
      </c>
      <c r="T39">
        <f>KxCalc!T39*'QxCalc-M'!V39+(1-KxCalc!T39)*'QxCalc-F'!V39</f>
        <v>7.4620816129725967E-4</v>
      </c>
      <c r="U39">
        <f>KxCalc!U39*'QxCalc-M'!W39+(1-KxCalc!U39)*'QxCalc-F'!W39</f>
        <v>7.3013018573572753E-4</v>
      </c>
      <c r="V39">
        <f>KxCalc!V39*'QxCalc-M'!X39+(1-KxCalc!V39)*'QxCalc-F'!X39</f>
        <v>7.1439785788655376E-4</v>
      </c>
      <c r="W39">
        <f>KxCalc!W39*'QxCalc-M'!Y39+(1-KxCalc!W39)*'QxCalc-F'!Y39</f>
        <v>6.9900347105452375E-4</v>
      </c>
      <c r="X39">
        <f>KxCalc!X39*'QxCalc-M'!Z39+(1-KxCalc!X39)*'QxCalc-F'!Z39</f>
        <v>6.8393963969517785E-4</v>
      </c>
      <c r="Y39">
        <f>KxCalc!Y39*'QxCalc-M'!AA39+(1-KxCalc!Y39)*'QxCalc-F'!AA39</f>
        <v>6.6919924949707587E-4</v>
      </c>
      <c r="Z39">
        <f>KxCalc!Z39*'QxCalc-M'!AB39+(1-KxCalc!Z39)*'QxCalc-F'!AB39</f>
        <v>6.5477542646714721E-4</v>
      </c>
      <c r="AA39">
        <f>KxCalc!AA39*'QxCalc-M'!AC39+(1-KxCalc!AA39)*'QxCalc-F'!AC39</f>
        <v>6.4066147732422783E-4</v>
      </c>
      <c r="AB39">
        <f>KxCalc!AB39*'QxCalc-M'!AD39+(1-KxCalc!AB39)*'QxCalc-F'!AD39</f>
        <v>6.2685087103262383E-4</v>
      </c>
      <c r="AC39">
        <f>KxCalc!AC39*'QxCalc-M'!AE39+(1-KxCalc!AC39)*'QxCalc-F'!AE39</f>
        <v>6.1333721426376844E-4</v>
      </c>
      <c r="AD39">
        <f>KxCalc!AD39*'QxCalc-M'!AF39+(1-KxCalc!AD39)*'QxCalc-F'!AF39</f>
        <v>6.001142555849691E-4</v>
      </c>
      <c r="AE39">
        <f>KxCalc!AE39*'QxCalc-M'!AG39+(1-KxCalc!AE39)*'QxCalc-F'!AG39</f>
        <v>5.8717584499723223E-4</v>
      </c>
      <c r="AF39">
        <f>KxCalc!AF39*'QxCalc-M'!AH39+(1-KxCalc!AF39)*'QxCalc-F'!AH39</f>
        <v>5.745159325709219E-4</v>
      </c>
      <c r="AG39">
        <f>KxCalc!AG39*'QxCalc-M'!AI39+(1-KxCalc!AG39)*'QxCalc-F'!AI39</f>
        <v>5.6212856508874929E-4</v>
      </c>
      <c r="AH39">
        <f>KxCalc!AH39*'QxCalc-M'!AJ39+(1-KxCalc!AH39)*'QxCalc-F'!AJ39</f>
        <v>5.5000792330779104E-4</v>
      </c>
      <c r="AI39">
        <f>KxCalc!AI39*'QxCalc-M'!AK39+(1-KxCalc!AI39)*'QxCalc-F'!AK39</f>
        <v>5.3814864671517849E-4</v>
      </c>
      <c r="AJ39">
        <f>KxCalc!AJ39*'QxCalc-M'!AL39+(1-KxCalc!AJ39)*'QxCalc-F'!AL39</f>
        <v>5.2654655894743957E-4</v>
      </c>
      <c r="AK39">
        <f>KxCalc!AK39*'QxCalc-M'!AM39+(1-KxCalc!AK39)*'QxCalc-F'!AM39</f>
        <v>5.1519655052413116E-4</v>
      </c>
      <c r="AL39">
        <f>KxCalc!AL39*'QxCalc-M'!AN39+(1-KxCalc!AL39)*'QxCalc-F'!AN39</f>
        <v>5.040905153443965E-4</v>
      </c>
      <c r="AM39">
        <f>KxCalc!AM39*'QxCalc-M'!AO39+(1-KxCalc!AM39)*'QxCalc-F'!AO39</f>
        <v>4.9322326519805199E-4</v>
      </c>
      <c r="AN39">
        <f>KxCalc!AN39*'QxCalc-M'!AP39+(1-KxCalc!AN39)*'QxCalc-F'!AP39</f>
        <v>4.8258971848078145E-4</v>
      </c>
      <c r="AO39">
        <f>KxCalc!AO39*'QxCalc-M'!AQ39+(1-KxCalc!AO39)*'QxCalc-F'!AQ39</f>
        <v>4.7218489824012372E-4</v>
      </c>
      <c r="AP39">
        <f>KxCalc!AP39*'QxCalc-M'!AR39+(1-KxCalc!AP39)*'QxCalc-F'!AR39</f>
        <v>4.620039302419527E-4</v>
      </c>
      <c r="AQ39">
        <f>KxCalc!AQ39*'QxCalc-M'!AS39+(1-KxCalc!AQ39)*'QxCalc-F'!AS39</f>
        <v>4.5204204105835566E-4</v>
      </c>
      <c r="AR39">
        <f>KxCalc!AR39*'QxCalc-M'!AT39+(1-KxCalc!AR39)*'QxCalc-F'!AT39</f>
        <v>4.4229455617769578E-4</v>
      </c>
      <c r="AS39">
        <f>KxCalc!AS39*'QxCalc-M'!AU39+(1-KxCalc!AS39)*'QxCalc-F'!AU39</f>
        <v>4.3275689813756059E-4</v>
      </c>
      <c r="AT39">
        <f>KxCalc!AT39*'QxCalc-M'!AV39+(1-KxCalc!AT39)*'QxCalc-F'!AV39</f>
        <v>4.2342458468120806E-4</v>
      </c>
      <c r="AU39">
        <f>KxCalc!AU39*'QxCalc-M'!AW39+(1-KxCalc!AU39)*'QxCalc-F'!AW39</f>
        <v>4.142932269380373E-4</v>
      </c>
      <c r="AV39">
        <f>KxCalc!AV39*'QxCalc-M'!AX39+(1-KxCalc!AV39)*'QxCalc-F'!AX39</f>
        <v>4.0535852762854348E-4</v>
      </c>
      <c r="AW39">
        <f>KxCalc!AW39*'QxCalc-M'!AY39+(1-KxCalc!AW39)*'QxCalc-F'!AY39</f>
        <v>3.9661627929413667E-4</v>
      </c>
      <c r="AX39">
        <f>KxCalc!AX39*'QxCalc-M'!AZ39+(1-KxCalc!AX39)*'QxCalc-F'!AZ39</f>
        <v>3.8806236255215144E-4</v>
      </c>
      <c r="AY39">
        <f>KxCalc!AY39*'QxCalc-M'!BA39+(1-KxCalc!AY39)*'QxCalc-F'!BA39</f>
        <v>3.7969274437630403E-4</v>
      </c>
      <c r="AZ39">
        <f>KxCalc!AZ39*'QxCalc-M'!BB39+(1-KxCalc!AZ39)*'QxCalc-F'!BB39</f>
        <v>3.7150347640280395E-4</v>
      </c>
      <c r="BA39">
        <f>KxCalc!BA39*'QxCalc-M'!BC39+(1-KxCalc!BA39)*'QxCalc-F'!BC39</f>
        <v>3.6349069326227946E-4</v>
      </c>
      <c r="BB39">
        <f>KxCalc!BB39*'QxCalc-M'!BD39+(1-KxCalc!BB39)*'QxCalc-F'!BD39</f>
        <v>3.5565061093761733E-4</v>
      </c>
      <c r="BC39">
        <f>KxCalc!BC39*'QxCalc-M'!BE39+(1-KxCalc!BC39)*'QxCalc-F'!BE39</f>
        <v>3.4797952514779092E-4</v>
      </c>
      <c r="BD39">
        <f>KxCalc!BD39*'QxCalc-M'!BF39+(1-KxCalc!BD39)*'QxCalc-F'!BF39</f>
        <v>3.4047380975769394E-4</v>
      </c>
      <c r="BE39">
        <f>KxCalc!BE39*'QxCalc-M'!BG39+(1-KxCalc!BE39)*'QxCalc-F'!BG39</f>
        <v>3.3312991521397615E-4</v>
      </c>
      <c r="BF39">
        <f>KxCalc!BF39*'QxCalc-M'!BH39+(1-KxCalc!BF39)*'QxCalc-F'!BH39</f>
        <v>3.2594436700682824E-4</v>
      </c>
      <c r="BG39">
        <f>KxCalc!BG39*'QxCalc-M'!BI39+(1-KxCalc!BG39)*'QxCalc-F'!BI39</f>
        <v>3.1891376415764822E-4</v>
      </c>
      <c r="BH39">
        <f>KxCalc!BH39*'QxCalc-M'!BJ39+(1-KxCalc!BH39)*'QxCalc-F'!BJ39</f>
        <v>3.1203477773248024E-4</v>
      </c>
      <c r="BI39">
        <f>KxCalc!BI39*'QxCalc-M'!BK39+(1-KxCalc!BI39)*'QxCalc-F'!BK39</f>
        <v>3.0530414938109701E-4</v>
      </c>
      <c r="BJ39">
        <f>KxCalc!BJ39*'QxCalc-M'!BL39+(1-KxCalc!BJ39)*'QxCalc-F'!BL39</f>
        <v>2.9871868990157614E-4</v>
      </c>
      <c r="BK39">
        <f>KxCalc!BK39*'QxCalc-M'!BM39+(1-KxCalc!BK39)*'QxCalc-F'!BM39</f>
        <v>2.92275277830192E-4</v>
      </c>
      <c r="BL39">
        <f>KxCalc!BL39*'QxCalc-M'!BN39+(1-KxCalc!BL39)*'QxCalc-F'!BN39</f>
        <v>2.859708580564322E-4</v>
      </c>
      <c r="BM39">
        <f>KxCalc!BM39*'QxCalc-M'!BO39+(1-KxCalc!BM39)*'QxCalc-F'!BO39</f>
        <v>2.7980244046292688E-4</v>
      </c>
      <c r="BN39">
        <f>KxCalc!BN39*'QxCalc-M'!BP39+(1-KxCalc!BN39)*'QxCalc-F'!BP39</f>
        <v>2.7376709859006397E-4</v>
      </c>
      <c r="BO39">
        <f>KxCalc!BO39*'QxCalc-M'!BQ39+(1-KxCalc!BO39)*'QxCalc-F'!BQ39</f>
        <v>2.678619683250473E-4</v>
      </c>
      <c r="BP39">
        <f>KxCalc!BP39*'QxCalc-M'!BR39+(1-KxCalc!BP39)*'QxCalc-F'!BR39</f>
        <v>2.620842466151474E-4</v>
      </c>
      <c r="BQ39">
        <f>KxCalc!BQ39*'QxCalc-M'!BS39+(1-KxCalc!BQ39)*'QxCalc-F'!BS39</f>
        <v>2.564311902048768E-4</v>
      </c>
      <c r="BR39">
        <f>KxCalc!BR39*'QxCalc-M'!BT39+(1-KxCalc!BR39)*'QxCalc-F'!BT39</f>
        <v>2.5090011439681464E-4</v>
      </c>
      <c r="BS39">
        <f>KxCalc!BS39*'QxCalc-M'!BU39+(1-KxCalc!BS39)*'QxCalc-F'!BU39</f>
        <v>2.4548839183579708E-4</v>
      </c>
      <c r="BT39">
        <f>KxCalc!BT39*'QxCalc-M'!BV39+(1-KxCalc!BT39)*'QxCalc-F'!BV39</f>
        <v>2.401934513161814E-4</v>
      </c>
      <c r="BU39">
        <f>KxCalc!BU39*'QxCalc-M'!BW39+(1-KxCalc!BU39)*'QxCalc-F'!BW39</f>
        <v>2.3501433535376374E-4</v>
      </c>
      <c r="BV39">
        <f>KxCalc!BV39*'QxCalc-M'!BX39+(1-KxCalc!BV39)*'QxCalc-F'!BX39</f>
        <v>2.2994692168509952E-4</v>
      </c>
      <c r="BW39">
        <f>KxCalc!BW39*'QxCalc-M'!BY39+(1-KxCalc!BW39)*'QxCalc-F'!BY39</f>
        <v>2.2498879516037715E-4</v>
      </c>
      <c r="BX39">
        <f>KxCalc!BX39*'QxCalc-M'!BZ39+(1-KxCalc!BX39)*'QxCalc-F'!BZ39</f>
        <v>2.2013760362688063E-4</v>
      </c>
      <c r="BY39">
        <f>KxCalc!BY39*'QxCalc-M'!CA39+(1-KxCalc!BY39)*'QxCalc-F'!CA39</f>
        <v>2.1539104515290274E-4</v>
      </c>
      <c r="BZ39">
        <f>KxCalc!BZ39*'QxCalc-M'!CB39+(1-KxCalc!BZ39)*'QxCalc-F'!CB39</f>
        <v>2.1074686698158352E-4</v>
      </c>
      <c r="CA39">
        <f>KxCalc!CA39*'QxCalc-M'!CC39+(1-KxCalc!CA39)*'QxCalc-F'!CC39</f>
        <v>2.06202864504941E-4</v>
      </c>
      <c r="CB39">
        <f>KxCalc!CB39*'QxCalc-M'!CD39+(1-KxCalc!CB39)*'QxCalc-F'!CD39</f>
        <v>2.0175688025780589E-4</v>
      </c>
    </row>
    <row r="40" spans="1:80" x14ac:dyDescent="0.3">
      <c r="A40" s="3">
        <v>34</v>
      </c>
      <c r="B40">
        <f>KxCalc!B40*'QxCalc-M'!D40+(1-KxCalc!B40)*'QxCalc-F'!D40</f>
        <v>1.171326823402138E-3</v>
      </c>
      <c r="C40">
        <f>KxCalc!C40*'QxCalc-M'!E40+(1-KxCalc!C40)*'QxCalc-F'!E40</f>
        <v>1.1459747617442867E-3</v>
      </c>
      <c r="D40">
        <f>KxCalc!D40*'QxCalc-M'!F40+(1-KxCalc!D40)*'QxCalc-F'!F40</f>
        <v>1.1211749822399454E-3</v>
      </c>
      <c r="E40">
        <f>KxCalc!E40*'QxCalc-M'!G40+(1-KxCalc!E40)*'QxCalc-F'!G40</f>
        <v>1.0969154818504772E-3</v>
      </c>
      <c r="F40">
        <f>KxCalc!F40*'QxCalc-M'!H40+(1-KxCalc!F40)*'QxCalc-F'!H40</f>
        <v>1.0731845295713976E-3</v>
      </c>
      <c r="G40">
        <f>KxCalc!G40*'QxCalc-M'!I40+(1-KxCalc!G40)*'QxCalc-F'!I40</f>
        <v>1.0499706059387433E-3</v>
      </c>
      <c r="H40">
        <f>KxCalc!H40*'QxCalc-M'!J40+(1-KxCalc!H40)*'QxCalc-F'!J40</f>
        <v>1.0272624659989546E-3</v>
      </c>
      <c r="I40">
        <f>KxCalc!I40*'QxCalc-M'!K40+(1-KxCalc!I40)*'QxCalc-F'!K40</f>
        <v>1.0050491687620402E-3</v>
      </c>
      <c r="J40">
        <f>KxCalc!J40*'QxCalc-M'!L40+(1-KxCalc!J40)*'QxCalc-F'!L40</f>
        <v>9.8332007822941013E-4</v>
      </c>
      <c r="K40">
        <f>KxCalc!K40*'QxCalc-M'!M40+(1-KxCalc!K40)*'QxCalc-F'!M40</f>
        <v>9.620649029869118E-4</v>
      </c>
      <c r="L40">
        <f>KxCalc!L40*'QxCalc-M'!N40+(1-KxCalc!L40)*'QxCalc-F'!N40</f>
        <v>9.4127356962712375E-4</v>
      </c>
      <c r="M40">
        <f>KxCalc!M40*'QxCalc-M'!O40+(1-KxCalc!M40)*'QxCalc-F'!O40</f>
        <v>9.2093625893729589E-4</v>
      </c>
      <c r="N40">
        <f>KxCalc!N40*'QxCalc-M'!P40+(1-KxCalc!N40)*'QxCalc-F'!P40</f>
        <v>9.0104323901672549E-4</v>
      </c>
      <c r="O40">
        <f>KxCalc!O40*'QxCalc-M'!Q40+(1-KxCalc!O40)*'QxCalc-F'!Q40</f>
        <v>8.81584925410491E-4</v>
      </c>
      <c r="P40">
        <f>KxCalc!P40*'QxCalc-M'!R40+(1-KxCalc!P40)*'QxCalc-F'!R40</f>
        <v>8.6255169693699035E-4</v>
      </c>
      <c r="Q40">
        <f>KxCalc!Q40*'QxCalc-M'!S40+(1-KxCalc!Q40)*'QxCalc-F'!S40</f>
        <v>8.4393395969183712E-4</v>
      </c>
      <c r="R40">
        <f>KxCalc!R40*'QxCalc-M'!T40+(1-KxCalc!R40)*'QxCalc-F'!T40</f>
        <v>8.2572196388743413E-4</v>
      </c>
      <c r="S40">
        <f>KxCalc!S40*'QxCalc-M'!U40+(1-KxCalc!S40)*'QxCalc-F'!U40</f>
        <v>8.0790579383503182E-4</v>
      </c>
      <c r="T40">
        <f>KxCalc!T40*'QxCalc-M'!V40+(1-KxCalc!T40)*'QxCalc-F'!V40</f>
        <v>7.9047553508876508E-4</v>
      </c>
      <c r="U40">
        <f>KxCalc!U40*'QxCalc-M'!W40+(1-KxCalc!U40)*'QxCalc-F'!W40</f>
        <v>7.7342162431665875E-4</v>
      </c>
      <c r="V40">
        <f>KxCalc!V40*'QxCalc-M'!X40+(1-KxCalc!V40)*'QxCalc-F'!X40</f>
        <v>7.5673511714516686E-4</v>
      </c>
      <c r="W40">
        <f>KxCalc!W40*'QxCalc-M'!Y40+(1-KxCalc!W40)*'QxCalc-F'!Y40</f>
        <v>7.4040759788576715E-4</v>
      </c>
      <c r="X40">
        <f>KxCalc!X40*'QxCalc-M'!Z40+(1-KxCalc!X40)*'QxCalc-F'!Z40</f>
        <v>7.2443107351848122E-4</v>
      </c>
      <c r="Y40">
        <f>KxCalc!Y40*'QxCalc-M'!AA40+(1-KxCalc!Y40)*'QxCalc-F'!AA40</f>
        <v>7.0879787625732012E-4</v>
      </c>
      <c r="Z40">
        <f>KxCalc!Z40*'QxCalc-M'!AB40+(1-KxCalc!Z40)*'QxCalc-F'!AB40</f>
        <v>6.9350061442040507E-4</v>
      </c>
      <c r="AA40">
        <f>KxCalc!AA40*'QxCalc-M'!AC40+(1-KxCalc!AA40)*'QxCalc-F'!AC40</f>
        <v>6.7853214199191749E-4</v>
      </c>
      <c r="AB40">
        <f>KxCalc!AB40*'QxCalc-M'!AD40+(1-KxCalc!AB40)*'QxCalc-F'!AD40</f>
        <v>6.6388549951197976E-4</v>
      </c>
      <c r="AC40">
        <f>KxCalc!AC40*'QxCalc-M'!AE40+(1-KxCalc!AC40)*'QxCalc-F'!AE40</f>
        <v>6.4955389568133572E-4</v>
      </c>
      <c r="AD40">
        <f>KxCalc!AD40*'QxCalc-M'!AF40+(1-KxCalc!AD40)*'QxCalc-F'!AF40</f>
        <v>6.3553068284598487E-4</v>
      </c>
      <c r="AE40">
        <f>KxCalc!AE40*'QxCalc-M'!AG40+(1-KxCalc!AE40)*'QxCalc-F'!AG40</f>
        <v>6.2180936103909019E-4</v>
      </c>
      <c r="AF40">
        <f>KxCalc!AF40*'QxCalc-M'!AH40+(1-KxCalc!AF40)*'QxCalc-F'!AH40</f>
        <v>6.0838353748325765E-4</v>
      </c>
      <c r="AG40">
        <f>KxCalc!AG40*'QxCalc-M'!AI40+(1-KxCalc!AG40)*'QxCalc-F'!AI40</f>
        <v>5.9524692497804111E-4</v>
      </c>
      <c r="AH40">
        <f>KxCalc!AH40*'QxCalc-M'!AJ40+(1-KxCalc!AH40)*'QxCalc-F'!AJ40</f>
        <v>5.8239333830223991E-4</v>
      </c>
      <c r="AI40">
        <f>KxCalc!AI40*'QxCalc-M'!AK40+(1-KxCalc!AI40)*'QxCalc-F'!AK40</f>
        <v>5.6981673126404086E-4</v>
      </c>
      <c r="AJ40">
        <f>KxCalc!AJ40*'QxCalc-M'!AL40+(1-KxCalc!AJ40)*'QxCalc-F'!AL40</f>
        <v>5.575115219015979E-4</v>
      </c>
      <c r="AK40">
        <f>KxCalc!AK40*'QxCalc-M'!AM40+(1-KxCalc!AK40)*'QxCalc-F'!AM40</f>
        <v>5.4547332094747811E-4</v>
      </c>
      <c r="AL40">
        <f>KxCalc!AL40*'QxCalc-M'!AN40+(1-KxCalc!AL40)*'QxCalc-F'!AN40</f>
        <v>5.3369681200876964E-4</v>
      </c>
      <c r="AM40">
        <f>KxCalc!AM40*'QxCalc-M'!AO40+(1-KxCalc!AM40)*'QxCalc-F'!AO40</f>
        <v>5.2217367518699054E-4</v>
      </c>
      <c r="AN40">
        <f>KxCalc!AN40*'QxCalc-M'!AP40+(1-KxCalc!AN40)*'QxCalc-F'!AP40</f>
        <v>5.1089851761360083E-4</v>
      </c>
      <c r="AO40">
        <f>KxCalc!AO40*'QxCalc-M'!AQ40+(1-KxCalc!AO40)*'QxCalc-F'!AQ40</f>
        <v>4.9986605756039749E-4</v>
      </c>
      <c r="AP40">
        <f>KxCalc!AP40*'QxCalc-M'!AR40+(1-KxCalc!AP40)*'QxCalc-F'!AR40</f>
        <v>4.8907112237425927E-4</v>
      </c>
      <c r="AQ40">
        <f>KxCalc!AQ40*'QxCalc-M'!AS40+(1-KxCalc!AQ40)*'QxCalc-F'!AS40</f>
        <v>4.7850864643594144E-4</v>
      </c>
      <c r="AR40">
        <f>KxCalc!AR40*'QxCalc-M'!AT40+(1-KxCalc!AR40)*'QxCalc-F'!AT40</f>
        <v>4.6817366914365661E-4</v>
      </c>
      <c r="AS40">
        <f>KxCalc!AS40*'QxCalc-M'!AU40+(1-KxCalc!AS40)*'QxCalc-F'!AU40</f>
        <v>4.5806133292208449E-4</v>
      </c>
      <c r="AT40">
        <f>KxCalc!AT40*'QxCalc-M'!AV40+(1-KxCalc!AT40)*'QxCalc-F'!AV40</f>
        <v>4.4816688125735605E-4</v>
      </c>
      <c r="AU40">
        <f>KxCalc!AU40*'QxCalc-M'!AW40+(1-KxCalc!AU40)*'QxCalc-F'!AW40</f>
        <v>4.3848565675849293E-4</v>
      </c>
      <c r="AV40">
        <f>KxCalc!AV40*'QxCalc-M'!AX40+(1-KxCalc!AV40)*'QxCalc-F'!AX40</f>
        <v>4.2901309924570606E-4</v>
      </c>
      <c r="AW40">
        <f>KxCalc!AW40*'QxCalc-M'!AY40+(1-KxCalc!AW40)*'QxCalc-F'!AY40</f>
        <v>4.197447438658804E-4</v>
      </c>
      <c r="AX40">
        <f>KxCalc!AX40*'QxCalc-M'!AZ40+(1-KxCalc!AX40)*'QxCalc-F'!AZ40</f>
        <v>4.1067621923552059E-4</v>
      </c>
      <c r="AY40">
        <f>KxCalc!AY40*'QxCalc-M'!BA40+(1-KxCalc!AY40)*'QxCalc-F'!BA40</f>
        <v>4.0180324561137575E-4</v>
      </c>
      <c r="AZ40">
        <f>KxCalc!AZ40*'QxCalc-M'!BB40+(1-KxCalc!AZ40)*'QxCalc-F'!BB40</f>
        <v>3.9312163308889226E-4</v>
      </c>
      <c r="BA40">
        <f>KxCalc!BA40*'QxCalc-M'!BC40+(1-KxCalc!BA40)*'QxCalc-F'!BC40</f>
        <v>3.8462727982861234E-4</v>
      </c>
      <c r="BB40">
        <f>KxCalc!BB40*'QxCalc-M'!BD40+(1-KxCalc!BB40)*'QxCalc-F'!BD40</f>
        <v>3.7631617031058396E-4</v>
      </c>
      <c r="BC40">
        <f>KxCalc!BC40*'QxCalc-M'!BE40+(1-KxCalc!BC40)*'QxCalc-F'!BE40</f>
        <v>3.6818437361679757E-4</v>
      </c>
      <c r="BD40">
        <f>KxCalc!BD40*'QxCalc-M'!BF40+(1-KxCalc!BD40)*'QxCalc-F'!BF40</f>
        <v>3.6022804174163904E-4</v>
      </c>
      <c r="BE40">
        <f>KxCalc!BE40*'QxCalc-M'!BG40+(1-KxCalc!BE40)*'QxCalc-F'!BG40</f>
        <v>3.5244340793030664E-4</v>
      </c>
      <c r="BF40">
        <f>KxCalc!BF40*'QxCalc-M'!BH40+(1-KxCalc!BF40)*'QxCalc-F'!BH40</f>
        <v>3.4482678504510657E-4</v>
      </c>
      <c r="BG40">
        <f>KxCalc!BG40*'QxCalc-M'!BI40+(1-KxCalc!BG40)*'QxCalc-F'!BI40</f>
        <v>3.3737456395951438E-4</v>
      </c>
      <c r="BH40">
        <f>KxCalc!BH40*'QxCalc-M'!BJ40+(1-KxCalc!BH40)*'QxCalc-F'!BJ40</f>
        <v>3.3008321197985999E-4</v>
      </c>
      <c r="BI40">
        <f>KxCalc!BI40*'QxCalc-M'!BK40+(1-KxCalc!BI40)*'QxCalc-F'!BK40</f>
        <v>3.2294927129447208E-4</v>
      </c>
      <c r="BJ40">
        <f>KxCalc!BJ40*'QxCalc-M'!BL40+(1-KxCalc!BJ40)*'QxCalc-F'!BL40</f>
        <v>3.1596935745009219E-4</v>
      </c>
      <c r="BK40">
        <f>KxCalc!BK40*'QxCalc-M'!BM40+(1-KxCalc!BK40)*'QxCalc-F'!BM40</f>
        <v>3.0914015785535179E-4</v>
      </c>
      <c r="BL40">
        <f>KxCalc!BL40*'QxCalc-M'!BN40+(1-KxCalc!BL40)*'QxCalc-F'!BN40</f>
        <v>3.0245843031108003E-4</v>
      </c>
      <c r="BM40">
        <f>KxCalc!BM40*'QxCalc-M'!BO40+(1-KxCalc!BM40)*'QxCalc-F'!BO40</f>
        <v>2.9592100156720523E-4</v>
      </c>
      <c r="BN40">
        <f>KxCalc!BN40*'QxCalc-M'!BP40+(1-KxCalc!BN40)*'QxCalc-F'!BP40</f>
        <v>2.8952476590598435E-4</v>
      </c>
      <c r="BO40">
        <f>KxCalc!BO40*'QxCalc-M'!BQ40+(1-KxCalc!BO40)*'QxCalc-F'!BQ40</f>
        <v>2.8326668375128921E-4</v>
      </c>
      <c r="BP40">
        <f>KxCalc!BP40*'QxCalc-M'!BR40+(1-KxCalc!BP40)*'QxCalc-F'!BR40</f>
        <v>2.7714378030366878E-4</v>
      </c>
      <c r="BQ40">
        <f>KxCalc!BQ40*'QxCalc-M'!BS40+(1-KxCalc!BQ40)*'QxCalc-F'!BS40</f>
        <v>2.7115314420088577E-4</v>
      </c>
      <c r="BR40">
        <f>KxCalc!BR40*'QxCalc-M'!BT40+(1-KxCalc!BR40)*'QxCalc-F'!BT40</f>
        <v>2.6529192620362526E-4</v>
      </c>
      <c r="BS40">
        <f>KxCalc!BS40*'QxCalc-M'!BU40+(1-KxCalc!BS40)*'QxCalc-F'!BU40</f>
        <v>2.5955733790606445E-4</v>
      </c>
      <c r="BT40">
        <f>KxCalc!BT40*'QxCalc-M'!BV40+(1-KxCalc!BT40)*'QxCalc-F'!BV40</f>
        <v>2.5394665047097825E-4</v>
      </c>
      <c r="BU40">
        <f>KxCalc!BU40*'QxCalc-M'!BW40+(1-KxCalc!BU40)*'QxCalc-F'!BW40</f>
        <v>2.4845719338905585E-4</v>
      </c>
      <c r="BV40">
        <f>KxCalc!BV40*'QxCalc-M'!BX40+(1-KxCalc!BV40)*'QxCalc-F'!BX40</f>
        <v>2.4308796954611317E-4</v>
      </c>
      <c r="BW40">
        <f>KxCalc!BW40*'QxCalc-M'!BY40+(1-KxCalc!BW40)*'QxCalc-F'!BY40</f>
        <v>2.3783470348413867E-4</v>
      </c>
      <c r="BX40">
        <f>KxCalc!BX40*'QxCalc-M'!BZ40+(1-KxCalc!BX40)*'QxCalc-F'!BZ40</f>
        <v>2.3269488650684895E-4</v>
      </c>
      <c r="BY40">
        <f>KxCalc!BY40*'QxCalc-M'!CA40+(1-KxCalc!BY40)*'QxCalc-F'!CA40</f>
        <v>2.2766607534203931E-4</v>
      </c>
      <c r="BZ40">
        <f>KxCalc!BZ40*'QxCalc-M'!CB40+(1-KxCalc!BZ40)*'QxCalc-F'!CB40</f>
        <v>2.2274587890203139E-4</v>
      </c>
      <c r="CA40">
        <f>KxCalc!CA40*'QxCalc-M'!CC40+(1-KxCalc!CA40)*'QxCalc-F'!CC40</f>
        <v>2.1793195719509861E-4</v>
      </c>
      <c r="CB40">
        <f>KxCalc!CB40*'QxCalc-M'!CD40+(1-KxCalc!CB40)*'QxCalc-F'!CD40</f>
        <v>2.1322202025805679E-4</v>
      </c>
    </row>
    <row r="41" spans="1:80" x14ac:dyDescent="0.3">
      <c r="A41" s="3">
        <v>35</v>
      </c>
      <c r="B41">
        <f>KxCalc!B41*'QxCalc-M'!D41+(1-KxCalc!B41)*'QxCalc-F'!D41</f>
        <v>1.2622826532226348E-3</v>
      </c>
      <c r="C41">
        <f>KxCalc!C41*'QxCalc-M'!E41+(1-KxCalc!C41)*'QxCalc-F'!E41</f>
        <v>1.2348398859352242E-3</v>
      </c>
      <c r="D41">
        <f>KxCalc!D41*'QxCalc-M'!F41+(1-KxCalc!D41)*'QxCalc-F'!F41</f>
        <v>1.20799715847535E-3</v>
      </c>
      <c r="E41">
        <f>KxCalc!E41*'QxCalc-M'!G41+(1-KxCalc!E41)*'QxCalc-F'!G41</f>
        <v>1.1817412882607771E-3</v>
      </c>
      <c r="F41">
        <f>KxCalc!F41*'QxCalc-M'!H41+(1-KxCalc!F41)*'QxCalc-F'!H41</f>
        <v>1.1560594855693242E-3</v>
      </c>
      <c r="G41">
        <f>KxCalc!G41*'QxCalc-M'!I41+(1-KxCalc!G41)*'QxCalc-F'!I41</f>
        <v>1.1309392505536166E-3</v>
      </c>
      <c r="H41">
        <f>KxCalc!H41*'QxCalc-M'!J41+(1-KxCalc!H41)*'QxCalc-F'!J41</f>
        <v>1.1063683114095587E-3</v>
      </c>
      <c r="I41">
        <f>KxCalc!I41*'QxCalc-M'!K41+(1-KxCalc!I41)*'QxCalc-F'!K41</f>
        <v>1.0823346881254992E-3</v>
      </c>
      <c r="J41">
        <f>KxCalc!J41*'QxCalc-M'!L41+(1-KxCalc!J41)*'QxCalc-F'!L41</f>
        <v>1.0588267222640267E-3</v>
      </c>
      <c r="K41">
        <f>KxCalc!K41*'QxCalc-M'!M41+(1-KxCalc!K41)*'QxCalc-F'!M41</f>
        <v>1.0358330778703906E-3</v>
      </c>
      <c r="L41">
        <f>KxCalc!L41*'QxCalc-M'!N41+(1-KxCalc!L41)*'QxCalc-F'!N41</f>
        <v>1.0133427817174512E-3</v>
      </c>
      <c r="M41">
        <f>KxCalc!M41*'QxCalc-M'!O41+(1-KxCalc!M41)*'QxCalc-F'!O41</f>
        <v>9.9134509420348987E-4</v>
      </c>
      <c r="N41">
        <f>KxCalc!N41*'QxCalc-M'!P41+(1-KxCalc!N41)*'QxCalc-F'!P41</f>
        <v>9.6982954601556931E-4</v>
      </c>
      <c r="O41">
        <f>KxCalc!O41*'QxCalc-M'!Q41+(1-KxCalc!O41)*'QxCalc-F'!Q41</f>
        <v>9.4878576763465306E-4</v>
      </c>
      <c r="P41">
        <f>KxCalc!P41*'QxCalc-M'!R41+(1-KxCalc!P41)*'QxCalc-F'!R41</f>
        <v>9.282035502405125E-4</v>
      </c>
      <c r="Q41">
        <f>KxCalc!Q41*'QxCalc-M'!S41+(1-KxCalc!Q41)*'QxCalc-F'!S41</f>
        <v>9.0807265722270638E-4</v>
      </c>
      <c r="R41">
        <f>KxCalc!R41*'QxCalc-M'!T41+(1-KxCalc!R41)*'QxCalc-F'!T41</f>
        <v>8.8838288885593857E-4</v>
      </c>
      <c r="S41">
        <f>KxCalc!S41*'QxCalc-M'!U41+(1-KxCalc!S41)*'QxCalc-F'!U41</f>
        <v>8.6912389445952616E-4</v>
      </c>
      <c r="T41">
        <f>KxCalc!T41*'QxCalc-M'!V41+(1-KxCalc!T41)*'QxCalc-F'!V41</f>
        <v>8.5028516118439753E-4</v>
      </c>
      <c r="U41">
        <f>KxCalc!U41*'QxCalc-M'!W41+(1-KxCalc!U41)*'QxCalc-F'!W41</f>
        <v>8.3185618405253814E-4</v>
      </c>
      <c r="V41">
        <f>KxCalc!V41*'QxCalc-M'!X41+(1-KxCalc!V41)*'QxCalc-F'!X41</f>
        <v>8.1382682347879028E-4</v>
      </c>
      <c r="W41">
        <f>KxCalc!W41*'QxCalc-M'!Y41+(1-KxCalc!W41)*'QxCalc-F'!Y41</f>
        <v>7.9618757970913222E-4</v>
      </c>
      <c r="X41">
        <f>KxCalc!X41*'QxCalc-M'!Z41+(1-KxCalc!X41)*'QxCalc-F'!Z41</f>
        <v>7.78929501083376E-4</v>
      </c>
      <c r="Y41">
        <f>KxCalc!Y41*'QxCalc-M'!AA41+(1-KxCalc!Y41)*'QxCalc-F'!AA41</f>
        <v>7.6204407595230621E-4</v>
      </c>
      <c r="Z41">
        <f>KxCalc!Z41*'QxCalc-M'!AB41+(1-KxCalc!Z41)*'QxCalc-F'!AB41</f>
        <v>7.4552313313955873E-4</v>
      </c>
      <c r="AA41">
        <f>KxCalc!AA41*'QxCalc-M'!AC41+(1-KxCalc!AA41)*'QxCalc-F'!AC41</f>
        <v>7.2935879171861389E-4</v>
      </c>
      <c r="AB41">
        <f>KxCalc!AB41*'QxCalc-M'!AD41+(1-KxCalc!AB41)*'QxCalc-F'!AD41</f>
        <v>7.1354342985989483E-4</v>
      </c>
      <c r="AC41">
        <f>KxCalc!AC41*'QxCalc-M'!AE41+(1-KxCalc!AC41)*'QxCalc-F'!AE41</f>
        <v>6.9806962417524193E-4</v>
      </c>
      <c r="AD41">
        <f>KxCalc!AD41*'QxCalc-M'!AF41+(1-KxCalc!AD41)*'QxCalc-F'!AF41</f>
        <v>6.8293013073958539E-4</v>
      </c>
      <c r="AE41">
        <f>KxCalc!AE41*'QxCalc-M'!AG41+(1-KxCalc!AE41)*'QxCalc-F'!AG41</f>
        <v>6.6811785978752045E-4</v>
      </c>
      <c r="AF41">
        <f>KxCalc!AF41*'QxCalc-M'!AH41+(1-KxCalc!AF41)*'QxCalc-F'!AH41</f>
        <v>6.5362587971456759E-4</v>
      </c>
      <c r="AG41">
        <f>KxCalc!AG41*'QxCalc-M'!AI41+(1-KxCalc!AG41)*'QxCalc-F'!AI41</f>
        <v>6.3944737529211208E-4</v>
      </c>
      <c r="AH41">
        <f>KxCalc!AH41*'QxCalc-M'!AJ41+(1-KxCalc!AH41)*'QxCalc-F'!AJ41</f>
        <v>6.2557564579484117E-4</v>
      </c>
      <c r="AI41">
        <f>KxCalc!AI41*'QxCalc-M'!AK41+(1-KxCalc!AI41)*'QxCalc-F'!AK41</f>
        <v>6.1200410109051538E-4</v>
      </c>
      <c r="AJ41">
        <f>KxCalc!AJ41*'QxCalc-M'!AL41+(1-KxCalc!AJ41)*'QxCalc-F'!AL41</f>
        <v>5.9872629959194256E-4</v>
      </c>
      <c r="AK41">
        <f>KxCalc!AK41*'QxCalc-M'!AM41+(1-KxCalc!AK41)*'QxCalc-F'!AM41</f>
        <v>5.8573628321106018E-4</v>
      </c>
      <c r="AL41">
        <f>KxCalc!AL41*'QxCalc-M'!AN41+(1-KxCalc!AL41)*'QxCalc-F'!AN41</f>
        <v>5.7302932890728039E-4</v>
      </c>
      <c r="AM41">
        <f>KxCalc!AM41*'QxCalc-M'!AO41+(1-KxCalc!AM41)*'QxCalc-F'!AO41</f>
        <v>5.605997649754666E-4</v>
      </c>
      <c r="AN41">
        <f>KxCalc!AN41*'QxCalc-M'!AP41+(1-KxCalc!AN41)*'QxCalc-F'!AP41</f>
        <v>5.4843882626106179E-4</v>
      </c>
      <c r="AO41">
        <f>KxCalc!AO41*'QxCalc-M'!AQ41+(1-KxCalc!AO41)*'QxCalc-F'!AQ41</f>
        <v>5.3654076818500525E-4</v>
      </c>
      <c r="AP41">
        <f>KxCalc!AP41*'QxCalc-M'!AR41+(1-KxCalc!AP41)*'QxCalc-F'!AR41</f>
        <v>5.2489996532699684E-4</v>
      </c>
      <c r="AQ41">
        <f>KxCalc!AQ41*'QxCalc-M'!AS41+(1-KxCalc!AQ41)*'QxCalc-F'!AS41</f>
        <v>5.13510909178597E-4</v>
      </c>
      <c r="AR41">
        <f>KxCalc!AR41*'QxCalc-M'!AT41+(1-KxCalc!AR41)*'QxCalc-F'!AT41</f>
        <v>5.0236820592455714E-4</v>
      </c>
      <c r="AS41">
        <f>KxCalc!AS41*'QxCalc-M'!AU41+(1-KxCalc!AS41)*'QxCalc-F'!AU41</f>
        <v>4.9146657425300818E-4</v>
      </c>
      <c r="AT41">
        <f>KxCalc!AT41*'QxCalc-M'!AV41+(1-KxCalc!AT41)*'QxCalc-F'!AV41</f>
        <v>4.8080084319504453E-4</v>
      </c>
      <c r="AU41">
        <f>KxCalc!AU41*'QxCalc-M'!AW41+(1-KxCalc!AU41)*'QxCalc-F'!AW41</f>
        <v>4.7036594999415717E-4</v>
      </c>
      <c r="AV41">
        <f>KxCalc!AV41*'QxCalc-M'!AX41+(1-KxCalc!AV41)*'QxCalc-F'!AX41</f>
        <v>4.6015693800590003E-4</v>
      </c>
      <c r="AW41">
        <f>KxCalc!AW41*'QxCalc-M'!AY41+(1-KxCalc!AW41)*'QxCalc-F'!AY41</f>
        <v>4.5016895462809411E-4</v>
      </c>
      <c r="AX41">
        <f>KxCalc!AX41*'QxCalc-M'!AZ41+(1-KxCalc!AX41)*'QxCalc-F'!AZ41</f>
        <v>4.4039724926181782E-4</v>
      </c>
      <c r="AY41">
        <f>KxCalc!AY41*'QxCalc-M'!BA41+(1-KxCalc!AY41)*'QxCalc-F'!BA41</f>
        <v>4.3083717130336526E-4</v>
      </c>
      <c r="AZ41">
        <f>KxCalc!AZ41*'QxCalc-M'!BB41+(1-KxCalc!AZ41)*'QxCalc-F'!BB41</f>
        <v>4.2148416816730437E-4</v>
      </c>
      <c r="BA41">
        <f>KxCalc!BA41*'QxCalc-M'!BC41+(1-KxCalc!BA41)*'QxCalc-F'!BC41</f>
        <v>4.1233378334070662E-4</v>
      </c>
      <c r="BB41">
        <f>KxCalc!BB41*'QxCalc-M'!BD41+(1-KxCalc!BB41)*'QxCalc-F'!BD41</f>
        <v>4.0338165446858921E-4</v>
      </c>
      <c r="BC41">
        <f>KxCalc!BC41*'QxCalc-M'!BE41+(1-KxCalc!BC41)*'QxCalc-F'!BE41</f>
        <v>3.9462351147054515E-4</v>
      </c>
      <c r="BD41">
        <f>KxCalc!BD41*'QxCalc-M'!BF41+(1-KxCalc!BD41)*'QxCalc-F'!BF41</f>
        <v>3.8605517468851837E-4</v>
      </c>
      <c r="BE41">
        <f>KxCalc!BE41*'QxCalc-M'!BG41+(1-KxCalc!BE41)*'QxCalc-F'!BG41</f>
        <v>3.7767255306562987E-4</v>
      </c>
      <c r="BF41">
        <f>KxCalc!BF41*'QxCalc-M'!BH41+(1-KxCalc!BF41)*'QxCalc-F'!BH41</f>
        <v>3.6947164235593327E-4</v>
      </c>
      <c r="BG41">
        <f>KxCalc!BG41*'QxCalc-M'!BI41+(1-KxCalc!BG41)*'QxCalc-F'!BI41</f>
        <v>3.6144852336494838E-4</v>
      </c>
      <c r="BH41">
        <f>KxCalc!BH41*'QxCalc-M'!BJ41+(1-KxCalc!BH41)*'QxCalc-F'!BJ41</f>
        <v>3.5359936022078979E-4</v>
      </c>
      <c r="BI41">
        <f>KxCalc!BI41*'QxCalc-M'!BK41+(1-KxCalc!BI41)*'QxCalc-F'!BK41</f>
        <v>3.4592039867568621E-4</v>
      </c>
      <c r="BJ41">
        <f>KxCalc!BJ41*'QxCalc-M'!BL41+(1-KxCalc!BJ41)*'QxCalc-F'!BL41</f>
        <v>3.3840796443765857E-4</v>
      </c>
      <c r="BK41">
        <f>KxCalc!BK41*'QxCalc-M'!BM41+(1-KxCalc!BK41)*'QxCalc-F'!BM41</f>
        <v>3.3105846153210947E-4</v>
      </c>
      <c r="BL41">
        <f>KxCalc!BL41*'QxCalc-M'!BN41+(1-KxCalc!BL41)*'QxCalc-F'!BN41</f>
        <v>3.2386837069305183E-4</v>
      </c>
      <c r="BM41">
        <f>KxCalc!BM41*'QxCalc-M'!BO41+(1-KxCalc!BM41)*'QxCalc-F'!BO41</f>
        <v>3.1683424778369352E-4</v>
      </c>
      <c r="BN41">
        <f>KxCalc!BN41*'QxCalc-M'!BP41+(1-KxCalc!BN41)*'QxCalc-F'!BP41</f>
        <v>3.099527222460729E-4</v>
      </c>
      <c r="BO41">
        <f>KxCalc!BO41*'QxCalc-M'!BQ41+(1-KxCalc!BO41)*'QxCalc-F'!BQ41</f>
        <v>3.0322049557943343E-4</v>
      </c>
      <c r="BP41">
        <f>KxCalc!BP41*'QxCalc-M'!BR41+(1-KxCalc!BP41)*'QxCalc-F'!BR41</f>
        <v>2.9663433984700752E-4</v>
      </c>
      <c r="BQ41">
        <f>KxCalc!BQ41*'QxCalc-M'!BS41+(1-KxCalc!BQ41)*'QxCalc-F'!BS41</f>
        <v>2.9019109621087323E-4</v>
      </c>
      <c r="BR41">
        <f>KxCalc!BR41*'QxCalc-M'!BT41+(1-KxCalc!BR41)*'QxCalc-F'!BT41</f>
        <v>2.8388767349453393E-4</v>
      </c>
      <c r="BS41">
        <f>KxCalc!BS41*'QxCalc-M'!BU41+(1-KxCalc!BS41)*'QxCalc-F'!BU41</f>
        <v>2.7772104677286984E-4</v>
      </c>
      <c r="BT41">
        <f>KxCalc!BT41*'QxCalc-M'!BV41+(1-KxCalc!BT41)*'QxCalc-F'!BV41</f>
        <v>2.7168825598909236E-4</v>
      </c>
      <c r="BU41">
        <f>KxCalc!BU41*'QxCalc-M'!BW41+(1-KxCalc!BU41)*'QxCalc-F'!BW41</f>
        <v>2.6578640459833802E-4</v>
      </c>
      <c r="BV41">
        <f>KxCalc!BV41*'QxCalc-M'!BX41+(1-KxCalc!BV41)*'QxCalc-F'!BX41</f>
        <v>2.6001265823752444E-4</v>
      </c>
      <c r="BW41">
        <f>KxCalc!BW41*'QxCalc-M'!BY41+(1-KxCalc!BW41)*'QxCalc-F'!BY41</f>
        <v>2.5436593966900645E-4</v>
      </c>
      <c r="BX41">
        <f>KxCalc!BX41*'QxCalc-M'!BZ41+(1-KxCalc!BX41)*'QxCalc-F'!BZ41</f>
        <v>2.4884173375783962E-4</v>
      </c>
      <c r="BY41">
        <f>KxCalc!BY41*'QxCalc-M'!CA41+(1-KxCalc!BY41)*'QxCalc-F'!CA41</f>
        <v>2.4343737854081335E-4</v>
      </c>
      <c r="BZ41">
        <f>KxCalc!BZ41*'QxCalc-M'!CB41+(1-KxCalc!BZ41)*'QxCalc-F'!CB41</f>
        <v>2.381502815842556E-4</v>
      </c>
      <c r="CA41">
        <f>KxCalc!CA41*'QxCalc-M'!CC41+(1-KxCalc!CA41)*'QxCalc-F'!CC41</f>
        <v>2.3297790607121674E-4</v>
      </c>
      <c r="CB41">
        <f>KxCalc!CB41*'QxCalc-M'!CD41+(1-KxCalc!CB41)*'QxCalc-F'!CD41</f>
        <v>2.279177696348674E-4</v>
      </c>
    </row>
    <row r="42" spans="1:80" x14ac:dyDescent="0.3">
      <c r="A42" s="3">
        <v>36</v>
      </c>
      <c r="B42">
        <f>KxCalc!B42*'QxCalc-M'!D42+(1-KxCalc!B42)*'QxCalc-F'!D42</f>
        <v>1.3632521636875428E-3</v>
      </c>
      <c r="C42">
        <f>KxCalc!C42*'QxCalc-M'!E42+(1-KxCalc!C42)*'QxCalc-F'!E42</f>
        <v>1.333360495204515E-3</v>
      </c>
      <c r="D42">
        <f>KxCalc!D42*'QxCalc-M'!F42+(1-KxCalc!D42)*'QxCalc-F'!F42</f>
        <v>1.3041279205506025E-3</v>
      </c>
      <c r="E42">
        <f>KxCalc!E42*'QxCalc-M'!G42+(1-KxCalc!E42)*'QxCalc-F'!G42</f>
        <v>1.2755396596663077E-3</v>
      </c>
      <c r="F42">
        <f>KxCalc!F42*'QxCalc-M'!H42+(1-KxCalc!F42)*'QxCalc-F'!H42</f>
        <v>1.2475814523396015E-3</v>
      </c>
      <c r="G42">
        <f>KxCalc!G42*'QxCalc-M'!I42+(1-KxCalc!G42)*'QxCalc-F'!I42</f>
        <v>1.2202394613876275E-3</v>
      </c>
      <c r="H42">
        <f>KxCalc!H42*'QxCalc-M'!J42+(1-KxCalc!H42)*'QxCalc-F'!J42</f>
        <v>1.1935001649338456E-3</v>
      </c>
      <c r="I42">
        <f>KxCalc!I42*'QxCalc-M'!K42+(1-KxCalc!I42)*'QxCalc-F'!K42</f>
        <v>1.1673502916105473E-3</v>
      </c>
      <c r="J42">
        <f>KxCalc!J42*'QxCalc-M'!L42+(1-KxCalc!J42)*'QxCalc-F'!L42</f>
        <v>1.141776886719788E-3</v>
      </c>
      <c r="K42">
        <f>KxCalc!K42*'QxCalc-M'!M42+(1-KxCalc!K42)*'QxCalc-F'!M42</f>
        <v>1.1167673429798E-3</v>
      </c>
      <c r="L42">
        <f>KxCalc!L42*'QxCalc-M'!N42+(1-KxCalc!L42)*'QxCalc-F'!N42</f>
        <v>1.0923094011703418E-3</v>
      </c>
      <c r="M42">
        <f>KxCalc!M42*'QxCalc-M'!O42+(1-KxCalc!M42)*'QxCalc-F'!O42</f>
        <v>1.0683911918027149E-3</v>
      </c>
      <c r="N42">
        <f>KxCalc!N42*'QxCalc-M'!P42+(1-KxCalc!N42)*'QxCalc-F'!P42</f>
        <v>1.0450011002132082E-3</v>
      </c>
      <c r="O42">
        <f>KxCalc!O42*'QxCalc-M'!Q42+(1-KxCalc!O42)*'QxCalc-F'!Q42</f>
        <v>1.0221278045143907E-3</v>
      </c>
      <c r="P42">
        <f>KxCalc!P42*'QxCalc-M'!R42+(1-KxCalc!P42)*'QxCalc-F'!R42</f>
        <v>9.9976009754417991E-4</v>
      </c>
      <c r="Q42">
        <f>KxCalc!Q42*'QxCalc-M'!S42+(1-KxCalc!Q42)*'QxCalc-F'!S42</f>
        <v>9.7788695010877255E-4</v>
      </c>
      <c r="R42">
        <f>KxCalc!R42*'QxCalc-M'!T42+(1-KxCalc!R42)*'QxCalc-F'!T42</f>
        <v>9.5649731418343334E-4</v>
      </c>
      <c r="S42">
        <f>KxCalc!S42*'QxCalc-M'!U42+(1-KxCalc!S42)*'QxCalc-F'!U42</f>
        <v>9.3558019009862574E-4</v>
      </c>
      <c r="T42">
        <f>KxCalc!T42*'QxCalc-M'!V42+(1-KxCalc!T42)*'QxCalc-F'!V42</f>
        <v>9.1512443042874323E-4</v>
      </c>
      <c r="U42">
        <f>KxCalc!U42*'QxCalc-M'!W42+(1-KxCalc!U42)*'QxCalc-F'!W42</f>
        <v>8.9511872805772357E-4</v>
      </c>
      <c r="V42">
        <f>KxCalc!V42*'QxCalc-M'!X42+(1-KxCalc!V42)*'QxCalc-F'!X42</f>
        <v>8.7555179324145431E-4</v>
      </c>
      <c r="W42">
        <f>KxCalc!W42*'QxCalc-M'!Y42+(1-KxCalc!W42)*'QxCalc-F'!Y42</f>
        <v>8.5641272616278894E-4</v>
      </c>
      <c r="X42">
        <f>KxCalc!X42*'QxCalc-M'!Z42+(1-KxCalc!X42)*'QxCalc-F'!Z42</f>
        <v>8.3769130285971777E-4</v>
      </c>
      <c r="Y42">
        <f>KxCalc!Y42*'QxCalc-M'!AA42+(1-KxCalc!Y42)*'QxCalc-F'!AA42</f>
        <v>8.1937787934646829E-4</v>
      </c>
      <c r="Z42">
        <f>KxCalc!Z42*'QxCalc-M'!AB42+(1-KxCalc!Z42)*'QxCalc-F'!AB42</f>
        <v>8.014632786985616E-4</v>
      </c>
      <c r="AA42">
        <f>KxCalc!AA42*'QxCalc-M'!AC42+(1-KxCalc!AA42)*'QxCalc-F'!AC42</f>
        <v>7.8393868705409946E-4</v>
      </c>
      <c r="AB42">
        <f>KxCalc!AB42*'QxCalc-M'!AD42+(1-KxCalc!AB42)*'QxCalc-F'!AD42</f>
        <v>7.6679560104221385E-4</v>
      </c>
      <c r="AC42">
        <f>KxCalc!AC42*'QxCalc-M'!AE42+(1-KxCalc!AC42)*'QxCalc-F'!AE42</f>
        <v>7.5002579510155261E-4</v>
      </c>
      <c r="AD42">
        <f>KxCalc!AD42*'QxCalc-M'!AF42+(1-KxCalc!AD42)*'QxCalc-F'!AF42</f>
        <v>7.3362125804078194E-4</v>
      </c>
      <c r="AE42">
        <f>KxCalc!AE42*'QxCalc-M'!AG42+(1-KxCalc!AE42)*'QxCalc-F'!AG42</f>
        <v>7.1757417306102852E-4</v>
      </c>
      <c r="AF42">
        <f>KxCalc!AF42*'QxCalc-M'!AH42+(1-KxCalc!AF42)*'QxCalc-F'!AH42</f>
        <v>7.018768911873632E-4</v>
      </c>
      <c r="AG42">
        <f>KxCalc!AG42*'QxCalc-M'!AI42+(1-KxCalc!AG42)*'QxCalc-F'!AI42</f>
        <v>6.8652193526129066E-4</v>
      </c>
      <c r="AH42">
        <f>KxCalc!AH42*'QxCalc-M'!AJ42+(1-KxCalc!AH42)*'QxCalc-F'!AJ42</f>
        <v>6.7150195619453969E-4</v>
      </c>
      <c r="AI42">
        <f>KxCalc!AI42*'QxCalc-M'!AK42+(1-KxCalc!AI42)*'QxCalc-F'!AK42</f>
        <v>6.5680973084443744E-4</v>
      </c>
      <c r="AJ42">
        <f>KxCalc!AJ42*'QxCalc-M'!AL42+(1-KxCalc!AJ42)*'QxCalc-F'!AL42</f>
        <v>6.4243815776846296E-4</v>
      </c>
      <c r="AK42">
        <f>KxCalc!AK42*'QxCalc-M'!AM42+(1-KxCalc!AK42)*'QxCalc-F'!AM42</f>
        <v>6.2838029663482998E-4</v>
      </c>
      <c r="AL42">
        <f>KxCalc!AL42*'QxCalc-M'!AN42+(1-KxCalc!AL42)*'QxCalc-F'!AN42</f>
        <v>6.1462971734271344E-4</v>
      </c>
      <c r="AM42">
        <f>KxCalc!AM42*'QxCalc-M'!AO42+(1-KxCalc!AM42)*'QxCalc-F'!AO42</f>
        <v>6.0118128357645778E-4</v>
      </c>
      <c r="AN42">
        <f>KxCalc!AN42*'QxCalc-M'!AP42+(1-KxCalc!AN42)*'QxCalc-F'!AP42</f>
        <v>5.8802887556264007E-4</v>
      </c>
      <c r="AO42">
        <f>KxCalc!AO42*'QxCalc-M'!AQ42+(1-KxCalc!AO42)*'QxCalc-F'!AQ42</f>
        <v>5.7516315331649227E-4</v>
      </c>
      <c r="AP42">
        <f>KxCalc!AP42*'QxCalc-M'!AR42+(1-KxCalc!AP42)*'QxCalc-F'!AR42</f>
        <v>5.6257793206498452E-4</v>
      </c>
      <c r="AQ42">
        <f>KxCalc!AQ42*'QxCalc-M'!AS42+(1-KxCalc!AQ42)*'QxCalc-F'!AS42</f>
        <v>5.5026715660328363E-4</v>
      </c>
      <c r="AR42">
        <f>KxCalc!AR42*'QxCalc-M'!AT42+(1-KxCalc!AR42)*'QxCalc-F'!AT42</f>
        <v>5.3822489881448987E-4</v>
      </c>
      <c r="AS42">
        <f>KxCalc!AS42*'QxCalc-M'!AU42+(1-KxCalc!AS42)*'QxCalc-F'!AU42</f>
        <v>5.2644535522217172E-4</v>
      </c>
      <c r="AT42">
        <f>KxCalc!AT42*'QxCalc-M'!AV42+(1-KxCalc!AT42)*'QxCalc-F'!AV42</f>
        <v>5.1492284457629086E-4</v>
      </c>
      <c r="AU42">
        <f>KxCalc!AU42*'QxCalc-M'!AW42+(1-KxCalc!AU42)*'QxCalc-F'!AW42</f>
        <v>5.0365180547298273E-4</v>
      </c>
      <c r="AV42">
        <f>KxCalc!AV42*'QxCalc-M'!AX42+(1-KxCalc!AV42)*'QxCalc-F'!AX42</f>
        <v>4.9262679400860954E-4</v>
      </c>
      <c r="AW42">
        <f>KxCalc!AW42*'QxCalc-M'!AY42+(1-KxCalc!AW42)*'QxCalc-F'!AY42</f>
        <v>4.8184248146840563E-4</v>
      </c>
      <c r="AX42">
        <f>KxCalc!AX42*'QxCalc-M'!AZ42+(1-KxCalc!AX42)*'QxCalc-F'!AZ42</f>
        <v>4.7129365204996352E-4</v>
      </c>
      <c r="AY42">
        <f>KxCalc!AY42*'QxCalc-M'!BA42+(1-KxCalc!AY42)*'QxCalc-F'!BA42</f>
        <v>4.6097520062174889E-4</v>
      </c>
      <c r="AZ42">
        <f>KxCalc!AZ42*'QxCalc-M'!BB42+(1-KxCalc!AZ42)*'QxCalc-F'!BB42</f>
        <v>4.5088213051677062E-4</v>
      </c>
      <c r="BA42">
        <f>KxCalc!BA42*'QxCalc-M'!BC42+(1-KxCalc!BA42)*'QxCalc-F'!BC42</f>
        <v>4.4100955136147147E-4</v>
      </c>
      <c r="BB42">
        <f>KxCalc!BB42*'QxCalc-M'!BD42+(1-KxCalc!BB42)*'QxCalc-F'!BD42</f>
        <v>4.3135267693985267E-4</v>
      </c>
      <c r="BC42">
        <f>KxCalc!BC42*'QxCalc-M'!BE42+(1-KxCalc!BC42)*'QxCalc-F'!BE42</f>
        <v>4.219068230928094E-4</v>
      </c>
      <c r="BD42">
        <f>KxCalc!BD42*'QxCalc-M'!BF42+(1-KxCalc!BD42)*'QxCalc-F'!BF42</f>
        <v>4.1266740565258886E-4</v>
      </c>
      <c r="BE42">
        <f>KxCalc!BE42*'QxCalc-M'!BG42+(1-KxCalc!BE42)*'QxCalc-F'!BG42</f>
        <v>4.036299384122674E-4</v>
      </c>
      <c r="BF42">
        <f>KxCalc!BF42*'QxCalc-M'!BH42+(1-KxCalc!BF42)*'QxCalc-F'!BH42</f>
        <v>3.9479003113008528E-4</v>
      </c>
      <c r="BG42">
        <f>KxCalc!BG42*'QxCalc-M'!BI42+(1-KxCalc!BG42)*'QxCalc-F'!BI42</f>
        <v>3.8614338756845723E-4</v>
      </c>
      <c r="BH42">
        <f>KxCalc!BH42*'QxCalc-M'!BJ42+(1-KxCalc!BH42)*'QxCalc-F'!BJ42</f>
        <v>3.7768580356743893E-4</v>
      </c>
      <c r="BI42">
        <f>KxCalc!BI42*'QxCalc-M'!BK42+(1-KxCalc!BI42)*'QxCalc-F'!BK42</f>
        <v>3.6941316515240843E-4</v>
      </c>
      <c r="BJ42">
        <f>KxCalc!BJ42*'QxCalc-M'!BL42+(1-KxCalc!BJ42)*'QxCalc-F'!BL42</f>
        <v>3.6132144667568695E-4</v>
      </c>
      <c r="BK42">
        <f>KxCalc!BK42*'QxCalc-M'!BM42+(1-KxCalc!BK42)*'QxCalc-F'!BM42</f>
        <v>3.5340670899181275E-4</v>
      </c>
      <c r="BL42">
        <f>KxCalc!BL42*'QxCalc-M'!BN42+(1-KxCalc!BL42)*'QxCalc-F'!BN42</f>
        <v>3.4566509766614719E-4</v>
      </c>
      <c r="BM42">
        <f>KxCalc!BM42*'QxCalc-M'!BO42+(1-KxCalc!BM42)*'QxCalc-F'!BO42</f>
        <v>3.3809284121648776E-4</v>
      </c>
      <c r="BN42">
        <f>KxCalc!BN42*'QxCalc-M'!BP42+(1-KxCalc!BN42)*'QxCalc-F'!BP42</f>
        <v>3.3068624938733165E-4</v>
      </c>
      <c r="BO42">
        <f>KxCalc!BO42*'QxCalc-M'!BQ42+(1-KxCalc!BO42)*'QxCalc-F'!BQ42</f>
        <v>3.2344171145643646E-4</v>
      </c>
      <c r="BP42">
        <f>KxCalc!BP42*'QxCalc-M'!BR42+(1-KxCalc!BP42)*'QxCalc-F'!BR42</f>
        <v>3.163556945732876E-4</v>
      </c>
      <c r="BQ42">
        <f>KxCalc!BQ42*'QxCalc-M'!BS42+(1-KxCalc!BQ42)*'QxCalc-F'!BS42</f>
        <v>3.0942474212909823E-4</v>
      </c>
      <c r="BR42">
        <f>KxCalc!BR42*'QxCalc-M'!BT42+(1-KxCalc!BR42)*'QxCalc-F'!BT42</f>
        <v>3.026454721579328E-4</v>
      </c>
      <c r="BS42">
        <f>KxCalc!BS42*'QxCalc-M'!BU42+(1-KxCalc!BS42)*'QxCalc-F'!BU42</f>
        <v>2.9601457576855093E-4</v>
      </c>
      <c r="BT42">
        <f>KxCalc!BT42*'QxCalc-M'!BV42+(1-KxCalc!BT42)*'QxCalc-F'!BV42</f>
        <v>2.8952881560655749E-4</v>
      </c>
      <c r="BU42">
        <f>KxCalc!BU42*'QxCalc-M'!BW42+(1-KxCalc!BU42)*'QxCalc-F'!BW42</f>
        <v>2.8318502434643647E-4</v>
      </c>
      <c r="BV42">
        <f>KxCalc!BV42*'QxCalc-M'!BX42+(1-KxCalc!BV42)*'QxCalc-F'!BX42</f>
        <v>2.7698010321304057E-4</v>
      </c>
      <c r="BW42">
        <f>KxCalc!BW42*'QxCalc-M'!BY42+(1-KxCalc!BW42)*'QxCalc-F'!BY42</f>
        <v>2.7091102053210882E-4</v>
      </c>
      <c r="BX42">
        <f>KxCalc!BX42*'QxCalc-M'!BZ42+(1-KxCalc!BX42)*'QxCalc-F'!BZ42</f>
        <v>2.6497658023723114E-4</v>
      </c>
      <c r="BY42">
        <f>KxCalc!BY42*'QxCalc-M'!CA42+(1-KxCalc!BY42)*'QxCalc-F'!CA42</f>
        <v>2.5917200122598546E-4</v>
      </c>
      <c r="BZ42">
        <f>KxCalc!BZ42*'QxCalc-M'!CB42+(1-KxCalc!BZ42)*'QxCalc-F'!CB42</f>
        <v>2.5349443800657599E-4</v>
      </c>
      <c r="CA42">
        <f>KxCalc!CA42*'QxCalc-M'!CC42+(1-KxCalc!CA42)*'QxCalc-F'!CC42</f>
        <v>2.4794111962417456E-4</v>
      </c>
      <c r="CB42">
        <f>KxCalc!CB42*'QxCalc-M'!CD42+(1-KxCalc!CB42)*'QxCalc-F'!CD42</f>
        <v>2.4250933509008626E-4</v>
      </c>
    </row>
    <row r="43" spans="1:80" x14ac:dyDescent="0.3">
      <c r="A43" s="3">
        <v>37</v>
      </c>
      <c r="B43">
        <f>KxCalc!B43*'QxCalc-M'!D43+(1-KxCalc!B43)*'QxCalc-F'!D43</f>
        <v>1.4799976541686381E-3</v>
      </c>
      <c r="C43">
        <f>KxCalc!C43*'QxCalc-M'!E43+(1-KxCalc!C43)*'QxCalc-F'!E43</f>
        <v>1.4471702802320229E-3</v>
      </c>
      <c r="D43">
        <f>KxCalc!D43*'QxCalc-M'!F43+(1-KxCalc!D43)*'QxCalc-F'!F43</f>
        <v>1.4150751079499957E-3</v>
      </c>
      <c r="E43">
        <f>KxCalc!E43*'QxCalc-M'!G43+(1-KxCalc!E43)*'QxCalc-F'!G43</f>
        <v>1.3836953662256183E-3</v>
      </c>
      <c r="F43">
        <f>KxCalc!F43*'QxCalc-M'!H43+(1-KxCalc!F43)*'QxCalc-F'!H43</f>
        <v>1.353014859253062E-3</v>
      </c>
      <c r="G43">
        <f>KxCalc!G43*'QxCalc-M'!I43+(1-KxCalc!G43)*'QxCalc-F'!I43</f>
        <v>1.3230179491415816E-3</v>
      </c>
      <c r="H43">
        <f>KxCalc!H43*'QxCalc-M'!J43+(1-KxCalc!H43)*'QxCalc-F'!J43</f>
        <v>1.293689456607746E-3</v>
      </c>
      <c r="I43">
        <f>KxCalc!I43*'QxCalc-M'!K43+(1-KxCalc!I43)*'QxCalc-F'!K43</f>
        <v>1.2650145507858983E-3</v>
      </c>
      <c r="J43">
        <f>KxCalc!J43*'QxCalc-M'!L43+(1-KxCalc!J43)*'QxCalc-F'!L43</f>
        <v>1.2369786827849301E-3</v>
      </c>
      <c r="K43">
        <f>KxCalc!K43*'QxCalc-M'!M43+(1-KxCalc!K43)*'QxCalc-F'!M43</f>
        <v>1.2095676521717302E-3</v>
      </c>
      <c r="L43">
        <f>KxCalc!L43*'QxCalc-M'!N43+(1-KxCalc!L43)*'QxCalc-F'!N43</f>
        <v>1.1827676374340703E-3</v>
      </c>
      <c r="M43">
        <f>KxCalc!M43*'QxCalc-M'!O43+(1-KxCalc!M43)*'QxCalc-F'!O43</f>
        <v>1.156565195884219E-3</v>
      </c>
      <c r="N43">
        <f>KxCalc!N43*'QxCalc-M'!P43+(1-KxCalc!N43)*'QxCalc-F'!P43</f>
        <v>1.1309473051299191E-3</v>
      </c>
      <c r="O43">
        <f>KxCalc!O43*'QxCalc-M'!Q43+(1-KxCalc!O43)*'QxCalc-F'!Q43</f>
        <v>1.1059012256261554E-3</v>
      </c>
      <c r="P43">
        <f>KxCalc!P43*'QxCalc-M'!R43+(1-KxCalc!P43)*'QxCalc-F'!R43</f>
        <v>1.0814145385063365E-3</v>
      </c>
      <c r="Q43">
        <f>KxCalc!Q43*'QxCalc-M'!S43+(1-KxCalc!Q43)*'QxCalc-F'!S43</f>
        <v>1.0574749647015574E-3</v>
      </c>
      <c r="R43">
        <f>KxCalc!R43*'QxCalc-M'!T43+(1-KxCalc!R43)*'QxCalc-F'!T43</f>
        <v>1.0340704285648709E-3</v>
      </c>
      <c r="S43">
        <f>KxCalc!S43*'QxCalc-M'!U43+(1-KxCalc!S43)*'QxCalc-F'!U43</f>
        <v>1.0111888583179615E-3</v>
      </c>
      <c r="T43">
        <f>KxCalc!T43*'QxCalc-M'!V43+(1-KxCalc!T43)*'QxCalc-F'!V43</f>
        <v>9.8881825383702977E-4</v>
      </c>
      <c r="U43">
        <f>KxCalc!U43*'QxCalc-M'!W43+(1-KxCalc!U43)*'QxCalc-F'!W43</f>
        <v>9.6694648812261827E-4</v>
      </c>
      <c r="V43">
        <f>KxCalc!V43*'QxCalc-M'!X43+(1-KxCalc!V43)*'QxCalc-F'!X43</f>
        <v>9.4556129528241325E-4</v>
      </c>
      <c r="W43">
        <f>KxCalc!W43*'QxCalc-M'!Y43+(1-KxCalc!W43)*'QxCalc-F'!Y43</f>
        <v>9.2465044950032927E-4</v>
      </c>
      <c r="X43">
        <f>KxCalc!X43*'QxCalc-M'!Z43+(1-KxCalc!X43)*'QxCalc-F'!Z43</f>
        <v>9.0420214114614534E-4</v>
      </c>
      <c r="Y43">
        <f>KxCalc!Y43*'QxCalc-M'!AA43+(1-KxCalc!Y43)*'QxCalc-F'!AA43</f>
        <v>8.8420526472707327E-4</v>
      </c>
      <c r="Z43">
        <f>KxCalc!Z43*'QxCalc-M'!AB43+(1-KxCalc!Z43)*'QxCalc-F'!AB43</f>
        <v>8.6464932089252099E-4</v>
      </c>
      <c r="AA43">
        <f>KxCalc!AA43*'QxCalc-M'!AC43+(1-KxCalc!AA43)*'QxCalc-F'!AC43</f>
        <v>8.4552430142699193E-4</v>
      </c>
      <c r="AB43">
        <f>KxCalc!AB43*'QxCalc-M'!AD43+(1-KxCalc!AB43)*'QxCalc-F'!AD43</f>
        <v>8.268205834497897E-4</v>
      </c>
      <c r="AC43">
        <f>KxCalc!AC43*'QxCalc-M'!AE43+(1-KxCalc!AC43)*'QxCalc-F'!AE43</f>
        <v>8.085288756764905E-4</v>
      </c>
      <c r="AD43">
        <f>KxCalc!AD43*'QxCalc-M'!AF43+(1-KxCalc!AD43)*'QxCalc-F'!AF43</f>
        <v>7.9064018483444702E-4</v>
      </c>
      <c r="AE43">
        <f>KxCalc!AE43*'QxCalc-M'!AG43+(1-KxCalc!AE43)*'QxCalc-F'!AG43</f>
        <v>7.7314575113975157E-4</v>
      </c>
      <c r="AF43">
        <f>KxCalc!AF43*'QxCalc-M'!AH43+(1-KxCalc!AF43)*'QxCalc-F'!AH43</f>
        <v>7.5603702768753194E-4</v>
      </c>
      <c r="AG43">
        <f>KxCalc!AG43*'QxCalc-M'!AI43+(1-KxCalc!AG43)*'QxCalc-F'!AI43</f>
        <v>7.3930565324289966E-4</v>
      </c>
      <c r="AH43">
        <f>KxCalc!AH43*'QxCalc-M'!AJ43+(1-KxCalc!AH43)*'QxCalc-F'!AJ43</f>
        <v>7.2294345585899387E-4</v>
      </c>
      <c r="AI43">
        <f>KxCalc!AI43*'QxCalc-M'!AK43+(1-KxCalc!AI43)*'QxCalc-F'!AK43</f>
        <v>7.0694240843194702E-4</v>
      </c>
      <c r="AJ43">
        <f>KxCalc!AJ43*'QxCalc-M'!AL43+(1-KxCalc!AJ43)*'QxCalc-F'!AL43</f>
        <v>6.9129462622703774E-4</v>
      </c>
      <c r="AK43">
        <f>KxCalc!AK43*'QxCalc-M'!AM43+(1-KxCalc!AK43)*'QxCalc-F'!AM43</f>
        <v>6.7599236227778095E-4</v>
      </c>
      <c r="AL43">
        <f>KxCalc!AL43*'QxCalc-M'!AN43+(1-KxCalc!AL43)*'QxCalc-F'!AN43</f>
        <v>6.6102804670377597E-4</v>
      </c>
      <c r="AM43">
        <f>KxCalc!AM43*'QxCalc-M'!AO43+(1-KxCalc!AM43)*'QxCalc-F'!AO43</f>
        <v>6.4639463736198524E-4</v>
      </c>
      <c r="AN43">
        <f>KxCalc!AN43*'QxCalc-M'!AP43+(1-KxCalc!AN43)*'QxCalc-F'!AP43</f>
        <v>6.3208640653252142E-4</v>
      </c>
      <c r="AO43">
        <f>KxCalc!AO43*'QxCalc-M'!AQ43+(1-KxCalc!AO43)*'QxCalc-F'!AQ43</f>
        <v>6.1809665050642092E-4</v>
      </c>
      <c r="AP43">
        <f>KxCalc!AP43*'QxCalc-M'!AR43+(1-KxCalc!AP43)*'QxCalc-F'!AR43</f>
        <v>6.0441544405298911E-4</v>
      </c>
      <c r="AQ43">
        <f>KxCalc!AQ43*'QxCalc-M'!AS43+(1-KxCalc!AQ43)*'QxCalc-F'!AS43</f>
        <v>5.9103604769933534E-4</v>
      </c>
      <c r="AR43">
        <f>KxCalc!AR43*'QxCalc-M'!AT43+(1-KxCalc!AR43)*'QxCalc-F'!AT43</f>
        <v>5.7795186522136954E-4</v>
      </c>
      <c r="AS43">
        <f>KxCalc!AS43*'QxCalc-M'!AU43+(1-KxCalc!AS43)*'QxCalc-F'!AU43</f>
        <v>5.6515644083958959E-4</v>
      </c>
      <c r="AT43">
        <f>KxCalc!AT43*'QxCalc-M'!AV43+(1-KxCalc!AT43)*'QxCalc-F'!AV43</f>
        <v>5.5264345645468136E-4</v>
      </c>
      <c r="AU43">
        <f>KxCalc!AU43*'QxCalc-M'!AW43+(1-KxCalc!AU43)*'QxCalc-F'!AW43</f>
        <v>5.4040672892340482E-4</v>
      </c>
      <c r="AV43">
        <f>KxCalc!AV43*'QxCalc-M'!AX43+(1-KxCalc!AV43)*'QxCalc-F'!AX43</f>
        <v>5.2844020737513814E-4</v>
      </c>
      <c r="AW43">
        <f>KxCalc!AW43*'QxCalc-M'!AY43+(1-KxCalc!AW43)*'QxCalc-F'!AY43</f>
        <v>5.1673797056935955E-4</v>
      </c>
      <c r="AX43">
        <f>KxCalc!AX43*'QxCalc-M'!AZ43+(1-KxCalc!AX43)*'QxCalc-F'!AZ43</f>
        <v>5.0529422429428919E-4</v>
      </c>
      <c r="AY43">
        <f>KxCalc!AY43*'QxCalc-M'!BA43+(1-KxCalc!AY43)*'QxCalc-F'!BA43</f>
        <v>4.9410329880681747E-4</v>
      </c>
      <c r="AZ43">
        <f>KxCalc!AZ43*'QxCalc-M'!BB43+(1-KxCalc!AZ43)*'QxCalc-F'!BB43</f>
        <v>4.8315964631379598E-4</v>
      </c>
      <c r="BA43">
        <f>KxCalc!BA43*'QxCalc-M'!BC43+(1-KxCalc!BA43)*'QxCalc-F'!BC43</f>
        <v>4.7245783849469882E-4</v>
      </c>
      <c r="BB43">
        <f>KxCalc!BB43*'QxCalc-M'!BD43+(1-KxCalc!BB43)*'QxCalc-F'!BD43</f>
        <v>4.6199256406561208E-4</v>
      </c>
      <c r="BC43">
        <f>KxCalc!BC43*'QxCalc-M'!BE43+(1-KxCalc!BC43)*'QxCalc-F'!BE43</f>
        <v>4.5175862638444292E-4</v>
      </c>
      <c r="BD43">
        <f>KxCalc!BD43*'QxCalc-M'!BF43+(1-KxCalc!BD43)*'QxCalc-F'!BF43</f>
        <v>4.4175094109721614E-4</v>
      </c>
      <c r="BE43">
        <f>KxCalc!BE43*'QxCalc-M'!BG43+(1-KxCalc!BE43)*'QxCalc-F'!BG43</f>
        <v>4.3196453382526076E-4</v>
      </c>
      <c r="BF43">
        <f>KxCalc!BF43*'QxCalc-M'!BH43+(1-KxCalc!BF43)*'QxCalc-F'!BH43</f>
        <v>4.2239453789306189E-4</v>
      </c>
      <c r="BG43">
        <f>KxCalc!BG43*'QxCalc-M'!BI43+(1-KxCalc!BG43)*'QxCalc-F'!BI43</f>
        <v>4.1303619209651196E-4</v>
      </c>
      <c r="BH43">
        <f>KxCalc!BH43*'QxCalc-M'!BJ43+(1-KxCalc!BH43)*'QxCalc-F'!BJ43</f>
        <v>4.0388483851126874E-4</v>
      </c>
      <c r="BI43">
        <f>KxCalc!BI43*'QxCalc-M'!BK43+(1-KxCalc!BI43)*'QxCalc-F'!BK43</f>
        <v>3.9493592034088945E-4</v>
      </c>
      <c r="BJ43">
        <f>KxCalc!BJ43*'QxCalc-M'!BL43+(1-KxCalc!BJ43)*'QxCalc-F'!BL43</f>
        <v>3.8618497980439444E-4</v>
      </c>
      <c r="BK43">
        <f>KxCalc!BK43*'QxCalc-M'!BM43+(1-KxCalc!BK43)*'QxCalc-F'!BM43</f>
        <v>3.776276560628752E-4</v>
      </c>
      <c r="BL43">
        <f>KxCalc!BL43*'QxCalc-M'!BN43+(1-KxCalc!BL43)*'QxCalc-F'!BN43</f>
        <v>3.6925968318475663E-4</v>
      </c>
      <c r="BM43">
        <f>KxCalc!BM43*'QxCalc-M'!BO43+(1-KxCalc!BM43)*'QxCalc-F'!BO43</f>
        <v>3.6107688814929109E-4</v>
      </c>
      <c r="BN43">
        <f>KxCalc!BN43*'QxCalc-M'!BP43+(1-KxCalc!BN43)*'QxCalc-F'!BP43</f>
        <v>3.5307518888785046E-4</v>
      </c>
      <c r="BO43">
        <f>KxCalc!BO43*'QxCalc-M'!BQ43+(1-KxCalc!BO43)*'QxCalc-F'!BQ43</f>
        <v>3.4525059236256678E-4</v>
      </c>
      <c r="BP43">
        <f>KxCalc!BP43*'QxCalc-M'!BR43+(1-KxCalc!BP43)*'QxCalc-F'!BR43</f>
        <v>3.3759919268185794E-4</v>
      </c>
      <c r="BQ43">
        <f>KxCalc!BQ43*'QxCalc-M'!BS43+(1-KxCalc!BQ43)*'QxCalc-F'!BS43</f>
        <v>3.3011716925236191E-4</v>
      </c>
      <c r="BR43">
        <f>KxCalc!BR43*'QxCalc-M'!BT43+(1-KxCalc!BR43)*'QxCalc-F'!BT43</f>
        <v>3.2280078496679533E-4</v>
      </c>
      <c r="BS43">
        <f>KxCalc!BS43*'QxCalc-M'!BU43+(1-KxCalc!BS43)*'QxCalc-F'!BU43</f>
        <v>3.1564638442724583E-4</v>
      </c>
      <c r="BT43">
        <f>KxCalc!BT43*'QxCalc-M'!BV43+(1-KxCalc!BT43)*'QxCalc-F'!BV43</f>
        <v>3.0865039220338977E-4</v>
      </c>
      <c r="BU43">
        <f>KxCalc!BU43*'QxCalc-M'!BW43+(1-KxCalc!BU43)*'QxCalc-F'!BW43</f>
        <v>3.0180931112513542E-4</v>
      </c>
      <c r="BV43">
        <f>KxCalc!BV43*'QxCalc-M'!BX43+(1-KxCalc!BV43)*'QxCalc-F'!BX43</f>
        <v>2.9511972060917633E-4</v>
      </c>
      <c r="BW43">
        <f>KxCalc!BW43*'QxCalc-M'!BY43+(1-KxCalc!BW43)*'QxCalc-F'!BY43</f>
        <v>2.8857827501894029E-4</v>
      </c>
      <c r="BX43">
        <f>KxCalc!BX43*'QxCalc-M'!BZ43+(1-KxCalc!BX43)*'QxCalc-F'!BZ43</f>
        <v>2.8218170205741497E-4</v>
      </c>
      <c r="BY43">
        <f>KxCalc!BY43*'QxCalc-M'!CA43+(1-KxCalc!BY43)*'QxCalc-F'!CA43</f>
        <v>2.7592856010492429E-4</v>
      </c>
      <c r="BZ43">
        <f>KxCalc!BZ43*'QxCalc-M'!CB43+(1-KxCalc!BZ43)*'QxCalc-F'!CB43</f>
        <v>2.6981385009617064E-4</v>
      </c>
      <c r="CA43">
        <f>KxCalc!CA43*'QxCalc-M'!CC43+(1-KxCalc!CA43)*'QxCalc-F'!CC43</f>
        <v>2.6383450387061912E-4</v>
      </c>
      <c r="CB43">
        <f>KxCalc!CB43*'QxCalc-M'!CD43+(1-KxCalc!CB43)*'QxCalc-F'!CD43</f>
        <v>2.579875333651133E-4</v>
      </c>
    </row>
    <row r="44" spans="1:80" x14ac:dyDescent="0.3">
      <c r="A44" s="3">
        <v>38</v>
      </c>
      <c r="B44">
        <f>KxCalc!B44*'QxCalc-M'!D44+(1-KxCalc!B44)*'QxCalc-F'!D44</f>
        <v>1.6145275222332809E-3</v>
      </c>
      <c r="C44">
        <f>KxCalc!C44*'QxCalc-M'!E44+(1-KxCalc!C44)*'QxCalc-F'!E44</f>
        <v>1.5782343242347837E-3</v>
      </c>
      <c r="D44">
        <f>KxCalc!D44*'QxCalc-M'!F44+(1-KxCalc!D44)*'QxCalc-F'!F44</f>
        <v>1.5427613728240207E-3</v>
      </c>
      <c r="E44">
        <f>KxCalc!E44*'QxCalc-M'!G44+(1-KxCalc!E44)*'QxCalc-F'!G44</f>
        <v>1.5080897015150071E-3</v>
      </c>
      <c r="F44">
        <f>KxCalc!F44*'QxCalc-M'!H44+(1-KxCalc!F44)*'QxCalc-F'!H44</f>
        <v>1.4742007725191478E-3</v>
      </c>
      <c r="G44">
        <f>KxCalc!G44*'QxCalc-M'!I44+(1-KxCalc!G44)*'QxCalc-F'!I44</f>
        <v>1.4410766688032653E-3</v>
      </c>
      <c r="H44">
        <f>KxCalc!H44*'QxCalc-M'!J44+(1-KxCalc!H44)*'QxCalc-F'!J44</f>
        <v>1.4087000752134411E-3</v>
      </c>
      <c r="I44">
        <f>KxCalc!I44*'QxCalc-M'!K44+(1-KxCalc!I44)*'QxCalc-F'!K44</f>
        <v>1.3770541775450936E-3</v>
      </c>
      <c r="J44">
        <f>KxCalc!J44*'QxCalc-M'!L44+(1-KxCalc!J44)*'QxCalc-F'!L44</f>
        <v>1.3461225509421302E-3</v>
      </c>
      <c r="K44">
        <f>KxCalc!K44*'QxCalc-M'!M44+(1-KxCalc!K44)*'QxCalc-F'!M44</f>
        <v>1.315889092352974E-3</v>
      </c>
      <c r="L44">
        <f>KxCalc!L44*'QxCalc-M'!N44+(1-KxCalc!L44)*'QxCalc-F'!N44</f>
        <v>1.2863380861932558E-3</v>
      </c>
      <c r="M44">
        <f>KxCalc!M44*'QxCalc-M'!O44+(1-KxCalc!M44)*'QxCalc-F'!O44</f>
        <v>1.257454233826035E-3</v>
      </c>
      <c r="N44">
        <f>KxCalc!N44*'QxCalc-M'!P44+(1-KxCalc!N44)*'QxCalc-F'!P44</f>
        <v>1.2292226524156557E-3</v>
      </c>
      <c r="O44">
        <f>KxCalc!O44*'QxCalc-M'!Q44+(1-KxCalc!O44)*'QxCalc-F'!Q44</f>
        <v>1.2016289153484268E-3</v>
      </c>
      <c r="P44">
        <f>KxCalc!P44*'QxCalc-M'!R44+(1-KxCalc!P44)*'QxCalc-F'!R44</f>
        <v>1.174658913746874E-3</v>
      </c>
      <c r="Q44">
        <f>KxCalc!Q44*'QxCalc-M'!S44+(1-KxCalc!Q44)*'QxCalc-F'!S44</f>
        <v>1.1482988934148582E-3</v>
      </c>
      <c r="R44">
        <f>KxCalc!R44*'QxCalc-M'!T44+(1-KxCalc!R44)*'QxCalc-F'!T44</f>
        <v>1.1225352732762545E-3</v>
      </c>
      <c r="S44">
        <f>KxCalc!S44*'QxCalc-M'!U44+(1-KxCalc!S44)*'QxCalc-F'!U44</f>
        <v>1.0973547083208295E-3</v>
      </c>
      <c r="T44">
        <f>KxCalc!T44*'QxCalc-M'!V44+(1-KxCalc!T44)*'QxCalc-F'!V44</f>
        <v>1.0727438897737589E-3</v>
      </c>
      <c r="U44">
        <f>KxCalc!U44*'QxCalc-M'!W44+(1-KxCalc!U44)*'QxCalc-F'!W44</f>
        <v>1.0486896124108805E-3</v>
      </c>
      <c r="V44">
        <f>KxCalc!V44*'QxCalc-M'!X44+(1-KxCalc!V44)*'QxCalc-F'!X44</f>
        <v>1.0251785761542743E-3</v>
      </c>
      <c r="W44">
        <f>KxCalc!W44*'QxCalc-M'!Y44+(1-KxCalc!W44)*'QxCalc-F'!Y44</f>
        <v>1.0021973740410768E-3</v>
      </c>
      <c r="X44">
        <f>KxCalc!X44*'QxCalc-M'!Z44+(1-KxCalc!X44)*'QxCalc-F'!Z44</f>
        <v>9.7973267053701185E-4</v>
      </c>
      <c r="Y44">
        <f>KxCalc!Y44*'QxCalc-M'!AA44+(1-KxCalc!Y44)*'QxCalc-F'!AA44</f>
        <v>9.5777157582723588E-4</v>
      </c>
      <c r="Z44">
        <f>KxCalc!Z44*'QxCalc-M'!AB44+(1-KxCalc!Z44)*'QxCalc-F'!AB44</f>
        <v>9.3630193149157989E-4</v>
      </c>
      <c r="AA44">
        <f>KxCalc!AA44*'QxCalc-M'!AC44+(1-KxCalc!AA44)*'QxCalc-F'!AC44</f>
        <v>9.1531221138867495E-4</v>
      </c>
      <c r="AB44">
        <f>KxCalc!AB44*'QxCalc-M'!AD44+(1-KxCalc!AB44)*'QxCalc-F'!AD44</f>
        <v>8.947914058377675E-4</v>
      </c>
      <c r="AC44">
        <f>KxCalc!AC44*'QxCalc-M'!AE44+(1-KxCalc!AC44)*'QxCalc-F'!AE44</f>
        <v>8.7472891521976669E-4</v>
      </c>
      <c r="AD44">
        <f>KxCalc!AD44*'QxCalc-M'!AF44+(1-KxCalc!AD44)*'QxCalc-F'!AF44</f>
        <v>8.5511449558145253E-4</v>
      </c>
      <c r="AE44">
        <f>KxCalc!AE44*'QxCalc-M'!AG44+(1-KxCalc!AE44)*'QxCalc-F'!AG44</f>
        <v>8.3593822439511126E-4</v>
      </c>
      <c r="AF44">
        <f>KxCalc!AF44*'QxCalc-M'!AH44+(1-KxCalc!AF44)*'QxCalc-F'!AH44</f>
        <v>8.1719043566094436E-4</v>
      </c>
      <c r="AG44">
        <f>KxCalc!AG44*'QxCalc-M'!AI44+(1-KxCalc!AG44)*'QxCalc-F'!AI44</f>
        <v>7.9886169876966766E-4</v>
      </c>
      <c r="AH44">
        <f>KxCalc!AH44*'QxCalc-M'!AJ44+(1-KxCalc!AH44)*'QxCalc-F'!AJ44</f>
        <v>7.8094279086443532E-4</v>
      </c>
      <c r="AI44">
        <f>KxCalc!AI44*'QxCalc-M'!AK44+(1-KxCalc!AI44)*'QxCalc-F'!AK44</f>
        <v>7.6342469986029056E-4</v>
      </c>
      <c r="AJ44">
        <f>KxCalc!AJ44*'QxCalc-M'!AL44+(1-KxCalc!AJ44)*'QxCalc-F'!AL44</f>
        <v>7.4629857978141759E-4</v>
      </c>
      <c r="AK44">
        <f>KxCalc!AK44*'QxCalc-M'!AM44+(1-KxCalc!AK44)*'QxCalc-F'!AM44</f>
        <v>7.2955574782211717E-4</v>
      </c>
      <c r="AL44">
        <f>KxCalc!AL44*'QxCalc-M'!AN44+(1-KxCalc!AL44)*'QxCalc-F'!AN44</f>
        <v>7.1318767930927832E-4</v>
      </c>
      <c r="AM44">
        <f>KxCalc!AM44*'QxCalc-M'!AO44+(1-KxCalc!AM44)*'QxCalc-F'!AO44</f>
        <v>6.9718604619795857E-4</v>
      </c>
      <c r="AN44">
        <f>KxCalc!AN44*'QxCalc-M'!AP44+(1-KxCalc!AN44)*'QxCalc-F'!AP44</f>
        <v>6.8154306386339445E-4</v>
      </c>
      <c r="AO44">
        <f>KxCalc!AO44*'QxCalc-M'!AQ44+(1-KxCalc!AO44)*'QxCalc-F'!AQ44</f>
        <v>6.6625226884950829E-4</v>
      </c>
      <c r="AP44">
        <f>KxCalc!AP44*'QxCalc-M'!AR44+(1-KxCalc!AP44)*'QxCalc-F'!AR44</f>
        <v>6.5130624924802753E-4</v>
      </c>
      <c r="AQ44">
        <f>KxCalc!AQ44*'QxCalc-M'!AS44+(1-KxCalc!AQ44)*'QxCalc-F'!AS44</f>
        <v>6.366944246026196E-4</v>
      </c>
      <c r="AR44">
        <f>KxCalc!AR44*'QxCalc-M'!AT44+(1-KxCalc!AR44)*'QxCalc-F'!AT44</f>
        <v>6.2240938867412282E-4</v>
      </c>
      <c r="AS44">
        <f>KxCalc!AS44*'QxCalc-M'!AU44+(1-KxCalc!AS44)*'QxCalc-F'!AU44</f>
        <v>6.0844389534426896E-4</v>
      </c>
      <c r="AT44">
        <f>KxCalc!AT44*'QxCalc-M'!AV44+(1-KxCalc!AT44)*'QxCalc-F'!AV44</f>
        <v>5.9479085539838644E-4</v>
      </c>
      <c r="AU44">
        <f>KxCalc!AU44*'QxCalc-M'!AW44+(1-KxCalc!AU44)*'QxCalc-F'!AW44</f>
        <v>5.8144333335742441E-4</v>
      </c>
      <c r="AV44">
        <f>KxCalc!AV44*'QxCalc-M'!AX44+(1-KxCalc!AV44)*'QxCalc-F'!AX44</f>
        <v>5.6839454435957722E-4</v>
      </c>
      <c r="AW44">
        <f>KxCalc!AW44*'QxCalc-M'!AY44+(1-KxCalc!AW44)*'QxCalc-F'!AY44</f>
        <v>5.5563785109170438E-4</v>
      </c>
      <c r="AX44">
        <f>KxCalc!AX44*'QxCalc-M'!AZ44+(1-KxCalc!AX44)*'QxCalc-F'!AZ44</f>
        <v>5.4316676077064991E-4</v>
      </c>
      <c r="AY44">
        <f>KxCalc!AY44*'QxCalc-M'!BA44+(1-KxCalc!AY44)*'QxCalc-F'!BA44</f>
        <v>5.3097492217449446E-4</v>
      </c>
      <c r="AZ44">
        <f>KxCalc!AZ44*'QxCalc-M'!BB44+(1-KxCalc!AZ44)*'QxCalc-F'!BB44</f>
        <v>5.1905612272369812E-4</v>
      </c>
      <c r="BA44">
        <f>KxCalc!BA44*'QxCalc-M'!BC44+(1-KxCalc!BA44)*'QxCalc-F'!BC44</f>
        <v>5.0740428561202972E-4</v>
      </c>
      <c r="BB44">
        <f>KxCalc!BB44*'QxCalc-M'!BD44+(1-KxCalc!BB44)*'QxCalc-F'!BD44</f>
        <v>4.9601346698711912E-4</v>
      </c>
      <c r="BC44">
        <f>KxCalc!BC44*'QxCalc-M'!BE44+(1-KxCalc!BC44)*'QxCalc-F'!BE44</f>
        <v>4.8487785318041281E-4</v>
      </c>
      <c r="BD44">
        <f>KxCalc!BD44*'QxCalc-M'!BF44+(1-KxCalc!BD44)*'QxCalc-F'!BF44</f>
        <v>4.7399175798626587E-4</v>
      </c>
      <c r="BE44">
        <f>KxCalc!BE44*'QxCalc-M'!BG44+(1-KxCalc!BE44)*'QxCalc-F'!BG44</f>
        <v>4.6334961998985877E-4</v>
      </c>
      <c r="BF44">
        <f>KxCalc!BF44*'QxCalc-M'!BH44+(1-KxCalc!BF44)*'QxCalc-F'!BH44</f>
        <v>4.5294599994358026E-4</v>
      </c>
      <c r="BG44">
        <f>KxCalc!BG44*'QxCalc-M'!BI44+(1-KxCalc!BG44)*'QxCalc-F'!BI44</f>
        <v>4.427755781914928E-4</v>
      </c>
      <c r="BH44">
        <f>KxCalc!BH44*'QxCalc-M'!BJ44+(1-KxCalc!BH44)*'QxCalc-F'!BJ44</f>
        <v>4.3283315214144997E-4</v>
      </c>
      <c r="BI44">
        <f>KxCalc!BI44*'QxCalc-M'!BK44+(1-KxCalc!BI44)*'QxCalc-F'!BK44</f>
        <v>4.2311363378441435E-4</v>
      </c>
      <c r="BJ44">
        <f>KxCalc!BJ44*'QxCalc-M'!BL44+(1-KxCalc!BJ44)*'QxCalc-F'!BL44</f>
        <v>4.136120472604932E-4</v>
      </c>
      <c r="BK44">
        <f>KxCalc!BK44*'QxCalc-M'!BM44+(1-KxCalc!BK44)*'QxCalc-F'!BM44</f>
        <v>4.0432352647118614E-4</v>
      </c>
      <c r="BL44">
        <f>KxCalc!BL44*'QxCalc-M'!BN44+(1-KxCalc!BL44)*'QxCalc-F'!BN44</f>
        <v>3.9524331273731834E-4</v>
      </c>
      <c r="BM44">
        <f>KxCalc!BM44*'QxCalc-M'!BO44+(1-KxCalc!BM44)*'QxCalc-F'!BO44</f>
        <v>3.8636675250211245E-4</v>
      </c>
      <c r="BN44">
        <f>KxCalc!BN44*'QxCalc-M'!BP44+(1-KxCalc!BN44)*'QxCalc-F'!BP44</f>
        <v>3.7768929507883453E-4</v>
      </c>
      <c r="BO44">
        <f>KxCalc!BO44*'QxCalc-M'!BQ44+(1-KxCalc!BO44)*'QxCalc-F'!BQ44</f>
        <v>3.6920649044243787E-4</v>
      </c>
      <c r="BP44">
        <f>KxCalc!BP44*'QxCalc-M'!BR44+(1-KxCalc!BP44)*'QxCalc-F'!BR44</f>
        <v>3.6091398706461508E-4</v>
      </c>
      <c r="BQ44">
        <f>KxCalc!BQ44*'QxCalc-M'!BS44+(1-KxCalc!BQ44)*'QxCalc-F'!BS44</f>
        <v>3.5280752979165321E-4</v>
      </c>
      <c r="BR44">
        <f>KxCalc!BR44*'QxCalc-M'!BT44+(1-KxCalc!BR44)*'QxCalc-F'!BT44</f>
        <v>3.4488295776448851E-4</v>
      </c>
      <c r="BS44">
        <f>KxCalc!BS44*'QxCalc-M'!BU44+(1-KxCalc!BS44)*'QxCalc-F'!BU44</f>
        <v>3.3713620238033518E-4</v>
      </c>
      <c r="BT44">
        <f>KxCalc!BT44*'QxCalc-M'!BV44+(1-KxCalc!BT44)*'QxCalc-F'!BV44</f>
        <v>3.2956328529527027E-4</v>
      </c>
      <c r="BU44">
        <f>KxCalc!BU44*'QxCalc-M'!BW44+(1-KxCalc!BU44)*'QxCalc-F'!BW44</f>
        <v>3.2216031646714334E-4</v>
      </c>
      <c r="BV44">
        <f>KxCalc!BV44*'QxCalc-M'!BX44+(1-KxCalc!BV44)*'QxCalc-F'!BX44</f>
        <v>3.1492349223817908E-4</v>
      </c>
      <c r="BW44">
        <f>KxCalc!BW44*'QxCalc-M'!BY44+(1-KxCalc!BW44)*'QxCalc-F'!BY44</f>
        <v>3.0784909345664012E-4</v>
      </c>
      <c r="BX44">
        <f>KxCalc!BX44*'QxCalc-M'!BZ44+(1-KxCalc!BX44)*'QxCalc-F'!BZ44</f>
        <v>3.0093348363691218E-4</v>
      </c>
      <c r="BY44">
        <f>KxCalc!BY44*'QxCalc-M'!CA44+(1-KxCalc!BY44)*'QxCalc-F'!CA44</f>
        <v>2.9417310715737738E-4</v>
      </c>
      <c r="BZ44">
        <f>KxCalc!BZ44*'QxCalc-M'!CB44+(1-KxCalc!BZ44)*'QxCalc-F'!CB44</f>
        <v>2.8756620481496989E-4</v>
      </c>
      <c r="CA44">
        <f>KxCalc!CA44*'QxCalc-M'!CC44+(1-KxCalc!CA44)*'QxCalc-F'!CC44</f>
        <v>2.8110755162206661E-4</v>
      </c>
      <c r="CB44">
        <f>KxCalc!CB44*'QxCalc-M'!CD44+(1-KxCalc!CB44)*'QxCalc-F'!CD44</f>
        <v>2.7479381782733229E-4</v>
      </c>
    </row>
    <row r="45" spans="1:80" x14ac:dyDescent="0.3">
      <c r="A45" s="3">
        <v>39</v>
      </c>
      <c r="B45">
        <f>KxCalc!B45*'QxCalc-M'!D45+(1-KxCalc!B45)*'QxCalc-F'!D45</f>
        <v>1.7654681783720845E-3</v>
      </c>
      <c r="C45">
        <f>KxCalc!C45*'QxCalc-M'!E45+(1-KxCalc!C45)*'QxCalc-F'!E45</f>
        <v>1.7252753477961351E-3</v>
      </c>
      <c r="D45">
        <f>KxCalc!D45*'QxCalc-M'!F45+(1-KxCalc!D45)*'QxCalc-F'!F45</f>
        <v>1.6860022328324931E-3</v>
      </c>
      <c r="E45">
        <f>KxCalc!E45*'QxCalc-M'!G45+(1-KxCalc!E45)*'QxCalc-F'!G45</f>
        <v>1.6476273678323967E-3</v>
      </c>
      <c r="F45">
        <f>KxCalc!F45*'QxCalc-M'!H45+(1-KxCalc!F45)*'QxCalc-F'!H45</f>
        <v>1.6101297854382241E-3</v>
      </c>
      <c r="G45">
        <f>KxCalc!G45*'QxCalc-M'!I45+(1-KxCalc!G45)*'QxCalc-F'!I45</f>
        <v>1.573488997777088E-3</v>
      </c>
      <c r="H45">
        <f>KxCalc!H45*'QxCalc-M'!J45+(1-KxCalc!H45)*'QxCalc-F'!J45</f>
        <v>1.5376851870517547E-3</v>
      </c>
      <c r="I45">
        <f>KxCalc!I45*'QxCalc-M'!K45+(1-KxCalc!I45)*'QxCalc-F'!K45</f>
        <v>1.5026991852151489E-3</v>
      </c>
      <c r="J45">
        <f>KxCalc!J45*'QxCalc-M'!L45+(1-KxCalc!J45)*'QxCalc-F'!L45</f>
        <v>1.4685123717586841E-3</v>
      </c>
      <c r="K45">
        <f>KxCalc!K45*'QxCalc-M'!M45+(1-KxCalc!K45)*'QxCalc-F'!M45</f>
        <v>1.4351065610061068E-3</v>
      </c>
      <c r="L45">
        <f>KxCalc!L45*'QxCalc-M'!N45+(1-KxCalc!L45)*'QxCalc-F'!N45</f>
        <v>1.4024639335492076E-3</v>
      </c>
      <c r="M45">
        <f>KxCalc!M45*'QxCalc-M'!O45+(1-KxCalc!M45)*'QxCalc-F'!O45</f>
        <v>1.370567100705964E-3</v>
      </c>
      <c r="N45">
        <f>KxCalc!N45*'QxCalc-M'!P45+(1-KxCalc!N45)*'QxCalc-F'!P45</f>
        <v>1.3393991328082442E-3</v>
      </c>
      <c r="O45">
        <f>KxCalc!O45*'QxCalc-M'!Q45+(1-KxCalc!O45)*'QxCalc-F'!Q45</f>
        <v>1.3089435569190512E-3</v>
      </c>
      <c r="P45">
        <f>KxCalc!P45*'QxCalc-M'!R45+(1-KxCalc!P45)*'QxCalc-F'!R45</f>
        <v>1.2791843960124377E-3</v>
      </c>
      <c r="Q45">
        <f>KxCalc!Q45*'QxCalc-M'!S45+(1-KxCalc!Q45)*'QxCalc-F'!S45</f>
        <v>1.2501060297662573E-3</v>
      </c>
      <c r="R45">
        <f>KxCalc!R45*'QxCalc-M'!T45+(1-KxCalc!R45)*'QxCalc-F'!T45</f>
        <v>1.2216932304019758E-3</v>
      </c>
      <c r="S45">
        <f>KxCalc!S45*'QxCalc-M'!U45+(1-KxCalc!S45)*'QxCalc-F'!U45</f>
        <v>1.193930980766476E-3</v>
      </c>
      <c r="T45">
        <f>KxCalc!T45*'QxCalc-M'!V45+(1-KxCalc!T45)*'QxCalc-F'!V45</f>
        <v>1.1668045362503313E-3</v>
      </c>
      <c r="U45">
        <f>KxCalc!U45*'QxCalc-M'!W45+(1-KxCalc!U45)*'QxCalc-F'!W45</f>
        <v>1.1402992249217134E-3</v>
      </c>
      <c r="V45">
        <f>KxCalc!V45*'QxCalc-M'!X45+(1-KxCalc!V45)*'QxCalc-F'!X45</f>
        <v>1.1144005139494338E-3</v>
      </c>
      <c r="W45">
        <f>KxCalc!W45*'QxCalc-M'!Y45+(1-KxCalc!W45)*'QxCalc-F'!Y45</f>
        <v>1.0890938114257885E-3</v>
      </c>
      <c r="X45">
        <f>KxCalc!X45*'QxCalc-M'!Z45+(1-KxCalc!X45)*'QxCalc-F'!Z45</f>
        <v>1.0643644539632601E-3</v>
      </c>
      <c r="Y45">
        <f>KxCalc!Y45*'QxCalc-M'!AA45+(1-KxCalc!Y45)*'QxCalc-F'!AA45</f>
        <v>1.0401978837160082E-3</v>
      </c>
      <c r="Z45">
        <f>KxCalc!Z45*'QxCalc-M'!AB45+(1-KxCalc!Z45)*'QxCalc-F'!AB45</f>
        <v>1.0165800201233891E-3</v>
      </c>
      <c r="AA45">
        <f>KxCalc!AA45*'QxCalc-M'!AC45+(1-KxCalc!AA45)*'QxCalc-F'!AC45</f>
        <v>9.9349754301579279E-4</v>
      </c>
      <c r="AB45">
        <f>KxCalc!AB45*'QxCalc-M'!AD45+(1-KxCalc!AB45)*'QxCalc-F'!AD45</f>
        <v>9.7093779272878654E-4</v>
      </c>
      <c r="AC45">
        <f>KxCalc!AC45*'QxCalc-M'!AE45+(1-KxCalc!AC45)*'QxCalc-F'!AE45</f>
        <v>9.4888865376215612E-4</v>
      </c>
      <c r="AD45">
        <f>KxCalc!AD45*'QxCalc-M'!AF45+(1-KxCalc!AD45)*'QxCalc-F'!AF45</f>
        <v>9.2733844797152022E-4</v>
      </c>
      <c r="AE45">
        <f>KxCalc!AE45*'QxCalc-M'!AG45+(1-KxCalc!AE45)*'QxCalc-F'!AG45</f>
        <v>9.0627587959019387E-4</v>
      </c>
      <c r="AF45">
        <f>KxCalc!AF45*'QxCalc-M'!AH45+(1-KxCalc!AF45)*'QxCalc-F'!AH45</f>
        <v>8.856900003593592E-4</v>
      </c>
      <c r="AG45">
        <f>KxCalc!AG45*'QxCalc-M'!AI45+(1-KxCalc!AG45)*'QxCalc-F'!AI45</f>
        <v>8.6557014426720384E-4</v>
      </c>
      <c r="AH45">
        <f>KxCalc!AH45*'QxCalc-M'!AJ45+(1-KxCalc!AH45)*'QxCalc-F'!AJ45</f>
        <v>8.4590590583940911E-4</v>
      </c>
      <c r="AI45">
        <f>KxCalc!AI45*'QxCalc-M'!AK45+(1-KxCalc!AI45)*'QxCalc-F'!AK45</f>
        <v>8.2668711201497195E-4</v>
      </c>
      <c r="AJ45">
        <f>KxCalc!AJ45*'QxCalc-M'!AL45+(1-KxCalc!AJ45)*'QxCalc-F'!AL45</f>
        <v>8.0790382449728014E-4</v>
      </c>
      <c r="AK45">
        <f>KxCalc!AK45*'QxCalc-M'!AM45+(1-KxCalc!AK45)*'QxCalc-F'!AM45</f>
        <v>7.895462947962688E-4</v>
      </c>
      <c r="AL45">
        <f>KxCalc!AL45*'QxCalc-M'!AN45+(1-KxCalc!AL45)*'QxCalc-F'!AN45</f>
        <v>7.7160496073284436E-4</v>
      </c>
      <c r="AM45">
        <f>KxCalc!AM45*'QxCalc-M'!AO45+(1-KxCalc!AM45)*'QxCalc-F'!AO45</f>
        <v>7.5407044087483091E-4</v>
      </c>
      <c r="AN45">
        <f>KxCalc!AN45*'QxCalc-M'!AP45+(1-KxCalc!AN45)*'QxCalc-F'!AP45</f>
        <v>7.3693357215595797E-4</v>
      </c>
      <c r="AO45">
        <f>KxCalc!AO45*'QxCalc-M'!AQ45+(1-KxCalc!AO45)*'QxCalc-F'!AQ45</f>
        <v>7.201857530885385E-4</v>
      </c>
      <c r="AP45">
        <f>KxCalc!AP45*'QxCalc-M'!AR45+(1-KxCalc!AP45)*'QxCalc-F'!AR45</f>
        <v>7.0381971365624104E-4</v>
      </c>
      <c r="AQ45">
        <f>KxCalc!AQ45*'QxCalc-M'!AS45+(1-KxCalc!AQ45)*'QxCalc-F'!AS45</f>
        <v>6.8782726445280927E-4</v>
      </c>
      <c r="AR45">
        <f>KxCalc!AR45*'QxCalc-M'!AT45+(1-KxCalc!AR45)*'QxCalc-F'!AT45</f>
        <v>6.7219709797034898E-4</v>
      </c>
      <c r="AS45">
        <f>KxCalc!AS45*'QxCalc-M'!AU45+(1-KxCalc!AS45)*'QxCalc-F'!AU45</f>
        <v>6.5692107417033945E-4</v>
      </c>
      <c r="AT45">
        <f>KxCalc!AT45*'QxCalc-M'!AV45+(1-KxCalc!AT45)*'QxCalc-F'!AV45</f>
        <v>6.4199123187625817E-4</v>
      </c>
      <c r="AU45">
        <f>KxCalc!AU45*'QxCalc-M'!AW45+(1-KxCalc!AU45)*'QxCalc-F'!AW45</f>
        <v>6.2739978508917959E-4</v>
      </c>
      <c r="AV45">
        <f>KxCalc!AV45*'QxCalc-M'!AX45+(1-KxCalc!AV45)*'QxCalc-F'!AX45</f>
        <v>6.1313911936388831E-4</v>
      </c>
      <c r="AW45">
        <f>KxCalc!AW45*'QxCalc-M'!AY45+(1-KxCalc!AW45)*'QxCalc-F'!AY45</f>
        <v>5.9920178824555438E-4</v>
      </c>
      <c r="AX45">
        <f>KxCalc!AX45*'QxCalc-M'!AZ45+(1-KxCalc!AX45)*'QxCalc-F'!AZ45</f>
        <v>5.8558050976691384E-4</v>
      </c>
      <c r="AY45">
        <f>KxCalc!AY45*'QxCalc-M'!BA45+(1-KxCalc!AY45)*'QxCalc-F'!BA45</f>
        <v>5.7226816300582717E-4</v>
      </c>
      <c r="AZ45">
        <f>KxCalc!AZ45*'QxCalc-M'!BB45+(1-KxCalc!AZ45)*'QxCalc-F'!BB45</f>
        <v>5.5925778470301206E-4</v>
      </c>
      <c r="BA45">
        <f>KxCalc!BA45*'QxCalc-M'!BC45+(1-KxCalc!BA45)*'QxCalc-F'!BC45</f>
        <v>5.4654256593968152E-4</v>
      </c>
      <c r="BB45">
        <f>KxCalc!BB45*'QxCalc-M'!BD45+(1-KxCalc!BB45)*'QxCalc-F'!BD45</f>
        <v>5.3411584887475645E-4</v>
      </c>
      <c r="BC45">
        <f>KxCalc!BC45*'QxCalc-M'!BE45+(1-KxCalc!BC45)*'QxCalc-F'!BE45</f>
        <v>5.2197112354126812E-4</v>
      </c>
      <c r="BD45">
        <f>KxCalc!BD45*'QxCalc-M'!BF45+(1-KxCalc!BD45)*'QxCalc-F'!BF45</f>
        <v>5.1010202470151396E-4</v>
      </c>
      <c r="BE45">
        <f>KxCalc!BE45*'QxCalc-M'!BG45+(1-KxCalc!BE45)*'QxCalc-F'!BG45</f>
        <v>4.9850232876048504E-4</v>
      </c>
      <c r="BF45">
        <f>KxCalc!BF45*'QxCalc-M'!BH45+(1-KxCalc!BF45)*'QxCalc-F'!BH45</f>
        <v>4.8716595073704618E-4</v>
      </c>
      <c r="BG45">
        <f>KxCalc!BG45*'QxCalc-M'!BI45+(1-KxCalc!BG45)*'QxCalc-F'!BI45</f>
        <v>4.7608694129230281E-4</v>
      </c>
      <c r="BH45">
        <f>KxCalc!BH45*'QxCalc-M'!BJ45+(1-KxCalc!BH45)*'QxCalc-F'!BJ45</f>
        <v>4.6525948381456983E-4</v>
      </c>
      <c r="BI45">
        <f>KxCalc!BI45*'QxCalc-M'!BK45+(1-KxCalc!BI45)*'QxCalc-F'!BK45</f>
        <v>4.5467789156031755E-4</v>
      </c>
      <c r="BJ45">
        <f>KxCalc!BJ45*'QxCalc-M'!BL45+(1-KxCalc!BJ45)*'QxCalc-F'!BL45</f>
        <v>4.4433660485044321E-4</v>
      </c>
      <c r="BK45">
        <f>KxCalc!BK45*'QxCalc-M'!BM45+(1-KxCalc!BK45)*'QxCalc-F'!BM45</f>
        <v>4.34230188321203E-4</v>
      </c>
      <c r="BL45">
        <f>KxCalc!BL45*'QxCalc-M'!BN45+(1-KxCalc!BL45)*'QxCalc-F'!BN45</f>
        <v>4.2435332822910853E-4</v>
      </c>
      <c r="BM45">
        <f>KxCalc!BM45*'QxCalc-M'!BO45+(1-KxCalc!BM45)*'QxCalc-F'!BO45</f>
        <v>4.1470082980907968E-4</v>
      </c>
      <c r="BN45">
        <f>KxCalc!BN45*'QxCalc-M'!BP45+(1-KxCalc!BN45)*'QxCalc-F'!BP45</f>
        <v>4.0526761468512957E-4</v>
      </c>
      <c r="BO45">
        <f>KxCalc!BO45*'QxCalc-M'!BQ45+(1-KxCalc!BO45)*'QxCalc-F'!BQ45</f>
        <v>3.9604871833284294E-4</v>
      </c>
      <c r="BP45">
        <f>KxCalc!BP45*'QxCalc-M'!BR45+(1-KxCalc!BP45)*'QxCalc-F'!BR45</f>
        <v>3.8703928759290039E-4</v>
      </c>
      <c r="BQ45">
        <f>KxCalc!BQ45*'QxCalc-M'!BS45+(1-KxCalc!BQ45)*'QxCalc-F'!BS45</f>
        <v>3.7823457823489028E-4</v>
      </c>
      <c r="BR45">
        <f>KxCalc!BR45*'QxCalc-M'!BT45+(1-KxCalc!BR45)*'QxCalc-F'!BT45</f>
        <v>3.6962995257064336E-4</v>
      </c>
      <c r="BS45">
        <f>KxCalc!BS45*'QxCalc-M'!BU45+(1-KxCalc!BS45)*'QxCalc-F'!BU45</f>
        <v>3.6122087711632032E-4</v>
      </c>
      <c r="BT45">
        <f>KxCalc!BT45*'QxCalc-M'!BV45+(1-KxCalc!BT45)*'QxCalc-F'!BV45</f>
        <v>3.5300292030247739E-4</v>
      </c>
      <c r="BU45">
        <f>KxCalc!BU45*'QxCalc-M'!BW45+(1-KxCalc!BU45)*'QxCalc-F'!BW45</f>
        <v>3.4497175023133248E-4</v>
      </c>
      <c r="BV45">
        <f>KxCalc!BV45*'QxCalc-M'!BX45+(1-KxCalc!BV45)*'QxCalc-F'!BX45</f>
        <v>3.3712313248045515E-4</v>
      </c>
      <c r="BW45">
        <f>KxCalc!BW45*'QxCalc-M'!BY45+(1-KxCalc!BW45)*'QxCalc-F'!BY45</f>
        <v>3.294529279520997E-4</v>
      </c>
      <c r="BX45">
        <f>KxCalc!BX45*'QxCalc-M'!BZ45+(1-KxCalc!BX45)*'QxCalc-F'!BZ45</f>
        <v>3.219570907674059E-4</v>
      </c>
      <c r="BY45">
        <f>KxCalc!BY45*'QxCalc-M'!CA45+(1-KxCalc!BY45)*'QxCalc-F'!CA45</f>
        <v>3.1463166620468945E-4</v>
      </c>
      <c r="BZ45">
        <f>KxCalc!BZ45*'QxCalc-M'!CB45+(1-KxCalc!BZ45)*'QxCalc-F'!CB45</f>
        <v>3.0747278868105226E-4</v>
      </c>
      <c r="CA45">
        <f>KxCalc!CA45*'QxCalc-M'!CC45+(1-KxCalc!CA45)*'QxCalc-F'!CC45</f>
        <v>3.0047836779624395E-4</v>
      </c>
      <c r="CB45">
        <f>KxCalc!CB45*'QxCalc-M'!CD45+(1-KxCalc!CB45)*'QxCalc-F'!CD45</f>
        <v>2.9364291495129007E-4</v>
      </c>
    </row>
    <row r="46" spans="1:80" x14ac:dyDescent="0.3">
      <c r="A46" s="3">
        <v>40</v>
      </c>
      <c r="B46">
        <f>KxCalc!B46*'QxCalc-M'!D46+(1-KxCalc!B46)*'QxCalc-F'!D46</f>
        <v>1.9236370801748162E-3</v>
      </c>
      <c r="C46">
        <f>KxCalc!C46*'QxCalc-M'!E46+(1-KxCalc!C46)*'QxCalc-F'!E46</f>
        <v>1.8793837541297284E-3</v>
      </c>
      <c r="D46">
        <f>KxCalc!D46*'QxCalc-M'!F46+(1-KxCalc!D46)*'QxCalc-F'!F46</f>
        <v>1.836153581622603E-3</v>
      </c>
      <c r="E46">
        <f>KxCalc!E46*'QxCalc-M'!G46+(1-KxCalc!E46)*'QxCalc-F'!G46</f>
        <v>1.793922492672058E-3</v>
      </c>
      <c r="F46">
        <f>KxCalc!F46*'QxCalc-M'!H46+(1-KxCalc!F46)*'QxCalc-F'!H46</f>
        <v>1.7526669694530373E-3</v>
      </c>
      <c r="G46">
        <f>KxCalc!G46*'QxCalc-M'!I46+(1-KxCalc!G46)*'QxCalc-F'!I46</f>
        <v>1.7123640445236748E-3</v>
      </c>
      <c r="H46">
        <f>KxCalc!H46*'QxCalc-M'!J46+(1-KxCalc!H46)*'QxCalc-F'!J46</f>
        <v>1.6729912804391133E-3</v>
      </c>
      <c r="I46">
        <f>KxCalc!I46*'QxCalc-M'!K46+(1-KxCalc!I46)*'QxCalc-F'!K46</f>
        <v>1.6345269669329776E-3</v>
      </c>
      <c r="J46">
        <f>KxCalc!J46*'QxCalc-M'!L46+(1-KxCalc!J46)*'QxCalc-F'!L46</f>
        <v>1.5969500989251252E-3</v>
      </c>
      <c r="K46">
        <f>KxCalc!K46*'QxCalc-M'!M46+(1-KxCalc!K46)*'QxCalc-F'!M46</f>
        <v>1.5602402694947267E-3</v>
      </c>
      <c r="L46">
        <f>KxCalc!L46*'QxCalc-M'!N46+(1-KxCalc!L46)*'QxCalc-F'!N46</f>
        <v>1.5243775520129943E-3</v>
      </c>
      <c r="M46">
        <f>KxCalc!M46*'QxCalc-M'!O46+(1-KxCalc!M46)*'QxCalc-F'!O46</f>
        <v>1.4893424281858707E-3</v>
      </c>
      <c r="N46">
        <f>KxCalc!N46*'QxCalc-M'!P46+(1-KxCalc!N46)*'QxCalc-F'!P46</f>
        <v>1.4551158542898896E-3</v>
      </c>
      <c r="O46">
        <f>KxCalc!O46*'QxCalc-M'!Q46+(1-KxCalc!O46)*'QxCalc-F'!Q46</f>
        <v>1.4216792898323865E-3</v>
      </c>
      <c r="P46">
        <f>KxCalc!P46*'QxCalc-M'!R46+(1-KxCalc!P46)*'QxCalc-F'!R46</f>
        <v>1.389014694469184E-3</v>
      </c>
      <c r="Q46">
        <f>KxCalc!Q46*'QxCalc-M'!S46+(1-KxCalc!Q46)*'QxCalc-F'!S46</f>
        <v>1.3571045679890508E-3</v>
      </c>
      <c r="R46">
        <f>KxCalc!R46*'QxCalc-M'!T46+(1-KxCalc!R46)*'QxCalc-F'!T46</f>
        <v>1.3259318050825595E-3</v>
      </c>
      <c r="S46">
        <f>KxCalc!S46*'QxCalc-M'!U46+(1-KxCalc!S46)*'QxCalc-F'!U46</f>
        <v>1.2954797319150279E-3</v>
      </c>
      <c r="T46">
        <f>KxCalc!T46*'QxCalc-M'!V46+(1-KxCalc!T46)*'QxCalc-F'!V46</f>
        <v>1.2657319166371728E-3</v>
      </c>
      <c r="U46">
        <f>KxCalc!U46*'QxCalc-M'!W46+(1-KxCalc!U46)*'QxCalc-F'!W46</f>
        <v>1.236672233098941E-3</v>
      </c>
      <c r="V46">
        <f>KxCalc!V46*'QxCalc-M'!X46+(1-KxCalc!V46)*'QxCalc-F'!X46</f>
        <v>1.2082846528201669E-3</v>
      </c>
      <c r="W46">
        <f>KxCalc!W46*'QxCalc-M'!Y46+(1-KxCalc!W46)*'QxCalc-F'!Y46</f>
        <v>1.1805533134407182E-3</v>
      </c>
      <c r="X46">
        <f>KxCalc!X46*'QxCalc-M'!Z46+(1-KxCalc!X46)*'QxCalc-F'!Z46</f>
        <v>1.1534623125375937E-3</v>
      </c>
      <c r="Y46">
        <f>KxCalc!Y46*'QxCalc-M'!AA46+(1-KxCalc!Y46)*'QxCalc-F'!AA46</f>
        <v>1.1269956943253249E-3</v>
      </c>
      <c r="Z46">
        <f>KxCalc!Z46*'QxCalc-M'!AB46+(1-KxCalc!Z46)*'QxCalc-F'!AB46</f>
        <v>1.1011376329400835E-3</v>
      </c>
      <c r="AA46">
        <f>KxCalc!AA46*'QxCalc-M'!AC46+(1-KxCalc!AA46)*'QxCalc-F'!AC46</f>
        <v>1.0758728177162416E-3</v>
      </c>
      <c r="AB46">
        <f>KxCalc!AB46*'QxCalc-M'!AD46+(1-KxCalc!AB46)*'QxCalc-F'!AD46</f>
        <v>1.051186746356356E-3</v>
      </c>
      <c r="AC46">
        <f>KxCalc!AC46*'QxCalc-M'!AE46+(1-KxCalc!AC46)*'QxCalc-F'!AE46</f>
        <v>1.027065620638804E-3</v>
      </c>
      <c r="AD46">
        <f>KxCalc!AD46*'QxCalc-M'!AF46+(1-KxCalc!AD46)*'QxCalc-F'!AF46</f>
        <v>1.0034962251056431E-3</v>
      </c>
      <c r="AE46">
        <f>KxCalc!AE46*'QxCalc-M'!AG46+(1-KxCalc!AE46)*'QxCalc-F'!AG46</f>
        <v>9.8046581569658561E-4</v>
      </c>
      <c r="AF46">
        <f>KxCalc!AF46*'QxCalc-M'!AH46+(1-KxCalc!AF46)*'QxCalc-F'!AH46</f>
        <v>9.5796206220030938E-4</v>
      </c>
      <c r="AG46">
        <f>KxCalc!AG46*'QxCalc-M'!AI46+(1-KxCalc!AG46)*'QxCalc-F'!AI46</f>
        <v>9.3597301159485582E-4</v>
      </c>
      <c r="AH46">
        <f>KxCalc!AH46*'QxCalc-M'!AJ46+(1-KxCalc!AH46)*'QxCalc-F'!AJ46</f>
        <v>9.1448701988955405E-4</v>
      </c>
      <c r="AI46">
        <f>KxCalc!AI46*'QxCalc-M'!AK46+(1-KxCalc!AI46)*'QxCalc-F'!AK46</f>
        <v>8.9349272916995734E-4</v>
      </c>
      <c r="AJ46">
        <f>KxCalc!AJ46*'QxCalc-M'!AL46+(1-KxCalc!AJ46)*'QxCalc-F'!AL46</f>
        <v>8.7297903800742757E-4</v>
      </c>
      <c r="AK46">
        <f>KxCalc!AK46*'QxCalc-M'!AM46+(1-KxCalc!AK46)*'QxCalc-F'!AM46</f>
        <v>8.5293510349118825E-4</v>
      </c>
      <c r="AL46">
        <f>KxCalc!AL46*'QxCalc-M'!AN46+(1-KxCalc!AL46)*'QxCalc-F'!AN46</f>
        <v>8.333502942107885E-4</v>
      </c>
      <c r="AM46">
        <f>KxCalc!AM46*'QxCalc-M'!AO46+(1-KxCalc!AM46)*'QxCalc-F'!AO46</f>
        <v>8.1421418625521194E-4</v>
      </c>
      <c r="AN46">
        <f>KxCalc!AN46*'QxCalc-M'!AP46+(1-KxCalc!AN46)*'QxCalc-F'!AP46</f>
        <v>7.9551655707641898E-4</v>
      </c>
      <c r="AO46">
        <f>KxCalc!AO46*'QxCalc-M'!AQ46+(1-KxCalc!AO46)*'QxCalc-F'!AQ46</f>
        <v>7.7724742413338771E-4</v>
      </c>
      <c r="AP46">
        <f>KxCalc!AP46*'QxCalc-M'!AR46+(1-KxCalc!AP46)*'QxCalc-F'!AR46</f>
        <v>7.5939740034167581E-4</v>
      </c>
      <c r="AQ46">
        <f>KxCalc!AQ46*'QxCalc-M'!AS46+(1-KxCalc!AQ46)*'QxCalc-F'!AS46</f>
        <v>7.4195849172473355E-4</v>
      </c>
      <c r="AR46">
        <f>KxCalc!AR46*'QxCalc-M'!AT46+(1-KxCalc!AR46)*'QxCalc-F'!AT46</f>
        <v>7.2492176351807874E-4</v>
      </c>
      <c r="AS46">
        <f>KxCalc!AS46*'QxCalc-M'!AU46+(1-KxCalc!AS46)*'QxCalc-F'!AU46</f>
        <v>7.0827506113955475E-4</v>
      </c>
      <c r="AT46">
        <f>KxCalc!AT46*'QxCalc-M'!AV46+(1-KxCalc!AT46)*'QxCalc-F'!AV46</f>
        <v>6.9200952565344465E-4</v>
      </c>
      <c r="AU46">
        <f>KxCalc!AU46*'QxCalc-M'!AW46+(1-KxCalc!AU46)*'QxCalc-F'!AW46</f>
        <v>6.7611649514044681E-4</v>
      </c>
      <c r="AV46">
        <f>KxCalc!AV46*'QxCalc-M'!AX46+(1-KxCalc!AV46)*'QxCalc-F'!AX46</f>
        <v>6.6058750057154615E-4</v>
      </c>
      <c r="AW46">
        <f>KxCalc!AW46*'QxCalc-M'!AY46+(1-KxCalc!AW46)*'QxCalc-F'!AY46</f>
        <v>6.4541426175235977E-4</v>
      </c>
      <c r="AX46">
        <f>KxCalc!AX46*'QxCalc-M'!AZ46+(1-KxCalc!AX46)*'QxCalc-F'!AZ46</f>
        <v>6.3058868333781565E-4</v>
      </c>
      <c r="AY46">
        <f>KxCalc!AY46*'QxCalc-M'!BA46+(1-KxCalc!AY46)*'QxCalc-F'!BA46</f>
        <v>6.1610285091693987E-4</v>
      </c>
      <c r="AZ46">
        <f>KxCalc!AZ46*'QxCalc-M'!BB46+(1-KxCalc!AZ46)*'QxCalc-F'!BB46</f>
        <v>6.0194902716743926E-4</v>
      </c>
      <c r="BA46">
        <f>KxCalc!BA46*'QxCalc-M'!BC46+(1-KxCalc!BA46)*'QxCalc-F'!BC46</f>
        <v>5.881196480797045E-4</v>
      </c>
      <c r="BB46">
        <f>KxCalc!BB46*'QxCalc-M'!BD46+(1-KxCalc!BB46)*'QxCalc-F'!BD46</f>
        <v>5.7460731924977991E-4</v>
      </c>
      <c r="BC46">
        <f>KxCalc!BC46*'QxCalc-M'!BE46+(1-KxCalc!BC46)*'QxCalc-F'!BE46</f>
        <v>5.6140481224080494E-4</v>
      </c>
      <c r="BD46">
        <f>KxCalc!BD46*'QxCalc-M'!BF46+(1-KxCalc!BD46)*'QxCalc-F'!BF46</f>
        <v>5.4850506101235578E-4</v>
      </c>
      <c r="BE46">
        <f>KxCalc!BE46*'QxCalc-M'!BG46+(1-KxCalc!BE46)*'QxCalc-F'!BG46</f>
        <v>5.359011584170904E-4</v>
      </c>
      <c r="BF46">
        <f>KxCalc!BF46*'QxCalc-M'!BH46+(1-KxCalc!BF46)*'QxCalc-F'!BH46</f>
        <v>5.2358635276403157E-4</v>
      </c>
      <c r="BG46">
        <f>KxCalc!BG46*'QxCalc-M'!BI46+(1-KxCalc!BG46)*'QxCalc-F'!BI46</f>
        <v>5.1155404444780948E-4</v>
      </c>
      <c r="BH46">
        <f>KxCalc!BH46*'QxCalc-M'!BJ46+(1-KxCalc!BH46)*'QxCalc-F'!BJ46</f>
        <v>4.9979778264312561E-4</v>
      </c>
      <c r="BI46">
        <f>KxCalc!BI46*'QxCalc-M'!BK46+(1-KxCalc!BI46)*'QxCalc-F'!BK46</f>
        <v>4.8831126206368809E-4</v>
      </c>
      <c r="BJ46">
        <f>KxCalc!BJ46*'QxCalc-M'!BL46+(1-KxCalc!BJ46)*'QxCalc-F'!BL46</f>
        <v>4.7708831978482646E-4</v>
      </c>
      <c r="BK46">
        <f>KxCalc!BK46*'QxCalc-M'!BM46+(1-KxCalc!BK46)*'QxCalc-F'!BM46</f>
        <v>4.6612293212897895E-4</v>
      </c>
      <c r="BL46">
        <f>KxCalc!BL46*'QxCalc-M'!BN46+(1-KxCalc!BL46)*'QxCalc-F'!BN46</f>
        <v>4.5540921161322427E-4</v>
      </c>
      <c r="BM46">
        <f>KxCalc!BM46*'QxCalc-M'!BO46+(1-KxCalc!BM46)*'QxCalc-F'!BO46</f>
        <v>4.4494140395800135E-4</v>
      </c>
      <c r="BN46">
        <f>KxCalc!BN46*'QxCalc-M'!BP46+(1-KxCalc!BN46)*'QxCalc-F'!BP46</f>
        <v>4.3471388515615842E-4</v>
      </c>
      <c r="BO46">
        <f>KxCalc!BO46*'QxCalc-M'!BQ46+(1-KxCalc!BO46)*'QxCalc-F'!BQ46</f>
        <v>4.2472115860145388E-4</v>
      </c>
      <c r="BP46">
        <f>KxCalc!BP46*'QxCalc-M'!BR46+(1-KxCalc!BP46)*'QxCalc-F'!BR46</f>
        <v>4.1495785227561594E-4</v>
      </c>
      <c r="BQ46">
        <f>KxCalc!BQ46*'QxCalc-M'!BS46+(1-KxCalc!BQ46)*'QxCalc-F'!BS46</f>
        <v>4.0541871599306925E-4</v>
      </c>
      <c r="BR46">
        <f>KxCalc!BR46*'QxCalc-M'!BT46+(1-KxCalc!BR46)*'QxCalc-F'!BT46</f>
        <v>3.9609861870242209E-4</v>
      </c>
      <c r="BS46">
        <f>KxCalc!BS46*'QxCalc-M'!BU46+(1-KxCalc!BS46)*'QxCalc-F'!BU46</f>
        <v>3.8699254584381E-4</v>
      </c>
      <c r="BT46">
        <f>KxCalc!BT46*'QxCalc-M'!BV46+(1-KxCalc!BT46)*'QxCalc-F'!BV46</f>
        <v>3.7809559676117574E-4</v>
      </c>
      <c r="BU46">
        <f>KxCalc!BU46*'QxCalc-M'!BW46+(1-KxCalc!BU46)*'QxCalc-F'!BW46</f>
        <v>3.6940298216858584E-4</v>
      </c>
      <c r="BV46">
        <f>KxCalc!BV46*'QxCalc-M'!BX46+(1-KxCalc!BV46)*'QxCalc-F'!BX46</f>
        <v>3.6091002166965835E-4</v>
      </c>
      <c r="BW46">
        <f>KxCalc!BW46*'QxCalc-M'!BY46+(1-KxCalc!BW46)*'QxCalc-F'!BY46</f>
        <v>3.5261214132919648E-4</v>
      </c>
      <c r="BX46">
        <f>KxCalc!BX46*'QxCalc-M'!BZ46+(1-KxCalc!BX46)*'QxCalc-F'!BZ46</f>
        <v>3.4450487129611765E-4</v>
      </c>
      <c r="BY46">
        <f>KxCalc!BY46*'QxCalc-M'!CA46+(1-KxCalc!BY46)*'QxCalc-F'!CA46</f>
        <v>3.3658384347677063E-4</v>
      </c>
      <c r="BZ46">
        <f>KxCalc!BZ46*'QxCalc-M'!CB46+(1-KxCalc!BZ46)*'QxCalc-F'!CB46</f>
        <v>3.2884478925773849E-4</v>
      </c>
      <c r="CA46">
        <f>KxCalc!CA46*'QxCalc-M'!CC46+(1-KxCalc!CA46)*'QxCalc-F'!CC46</f>
        <v>3.212835372772334E-4</v>
      </c>
      <c r="CB46">
        <f>KxCalc!CB46*'QxCalc-M'!CD46+(1-KxCalc!CB46)*'QxCalc-F'!CD46</f>
        <v>3.1389775788514325E-4</v>
      </c>
    </row>
    <row r="47" spans="1:80" x14ac:dyDescent="0.3">
      <c r="A47" s="3">
        <v>41</v>
      </c>
      <c r="B47">
        <f>KxCalc!B47*'QxCalc-M'!D47+(1-KxCalc!B47)*'QxCalc-F'!D47</f>
        <v>2.1098746934342977E-3</v>
      </c>
      <c r="C47">
        <f>KxCalc!C47*'QxCalc-M'!E47+(1-KxCalc!C47)*'QxCalc-F'!E47</f>
        <v>2.0610914259282845E-3</v>
      </c>
      <c r="D47">
        <f>KxCalc!D47*'QxCalc-M'!F47+(1-KxCalc!D47)*'QxCalc-F'!F47</f>
        <v>2.0134422088643276E-3</v>
      </c>
      <c r="E47">
        <f>KxCalc!E47*'QxCalc-M'!G47+(1-KxCalc!E47)*'QxCalc-F'!G47</f>
        <v>1.9668999981762559E-3</v>
      </c>
      <c r="F47">
        <f>KxCalc!F47*'QxCalc-M'!H47+(1-KxCalc!F47)*'QxCalc-F'!H47</f>
        <v>1.9214386287364255E-3</v>
      </c>
      <c r="G47">
        <f>KxCalc!G47*'QxCalc-M'!I47+(1-KxCalc!G47)*'QxCalc-F'!I47</f>
        <v>1.8770325378724391E-3</v>
      </c>
      <c r="H47">
        <f>KxCalc!H47*'QxCalc-M'!J47+(1-KxCalc!H47)*'QxCalc-F'!J47</f>
        <v>1.833656763503081E-3</v>
      </c>
      <c r="I47">
        <f>KxCalc!I47*'QxCalc-M'!K47+(1-KxCalc!I47)*'QxCalc-F'!K47</f>
        <v>1.7912869217842741E-3</v>
      </c>
      <c r="J47">
        <f>KxCalc!J47*'QxCalc-M'!L47+(1-KxCalc!J47)*'QxCalc-F'!L47</f>
        <v>1.7498994242163527E-3</v>
      </c>
      <c r="K47">
        <f>KxCalc!K47*'QxCalc-M'!M47+(1-KxCalc!K47)*'QxCalc-F'!M47</f>
        <v>1.7094714534983224E-3</v>
      </c>
      <c r="L47">
        <f>KxCalc!L47*'QxCalc-M'!N47+(1-KxCalc!L47)*'QxCalc-F'!N47</f>
        <v>1.6699808457935864E-3</v>
      </c>
      <c r="M47">
        <f>KxCalc!M47*'QxCalc-M'!O47+(1-KxCalc!M47)*'QxCalc-F'!O47</f>
        <v>1.6314059610753944E-3</v>
      </c>
      <c r="N47">
        <f>KxCalc!N47*'QxCalc-M'!P47+(1-KxCalc!N47)*'QxCalc-F'!P47</f>
        <v>1.5937256040099482E-3</v>
      </c>
      <c r="O47">
        <f>KxCalc!O47*'QxCalc-M'!Q47+(1-KxCalc!O47)*'QxCalc-F'!Q47</f>
        <v>1.5569190969313253E-3</v>
      </c>
      <c r="P47">
        <f>KxCalc!P47*'QxCalc-M'!R47+(1-KxCalc!P47)*'QxCalc-F'!R47</f>
        <v>1.5209663114531943E-3</v>
      </c>
      <c r="Q47">
        <f>KxCalc!Q47*'QxCalc-M'!S47+(1-KxCalc!Q47)*'QxCalc-F'!S47</f>
        <v>1.4858476651421156E-3</v>
      </c>
      <c r="R47">
        <f>KxCalc!R47*'QxCalc-M'!T47+(1-KxCalc!R47)*'QxCalc-F'!T47</f>
        <v>1.4515441655827284E-3</v>
      </c>
      <c r="S47">
        <f>KxCalc!S47*'QxCalc-M'!U47+(1-KxCalc!S47)*'QxCalc-F'!U47</f>
        <v>1.4180372506143288E-3</v>
      </c>
      <c r="T47">
        <f>KxCalc!T47*'QxCalc-M'!V47+(1-KxCalc!T47)*'QxCalc-F'!V47</f>
        <v>1.3853088286458304E-3</v>
      </c>
      <c r="U47">
        <f>KxCalc!U47*'QxCalc-M'!W47+(1-KxCalc!U47)*'QxCalc-F'!W47</f>
        <v>1.3533410702008628E-3</v>
      </c>
      <c r="V47">
        <f>KxCalc!V47*'QxCalc-M'!X47+(1-KxCalc!V47)*'QxCalc-F'!X47</f>
        <v>1.3221164781067021E-3</v>
      </c>
      <c r="W47">
        <f>KxCalc!W47*'QxCalc-M'!Y47+(1-KxCalc!W47)*'QxCalc-F'!Y47</f>
        <v>1.2916176586519413E-3</v>
      </c>
      <c r="X47">
        <f>KxCalc!X47*'QxCalc-M'!Z47+(1-KxCalc!X47)*'QxCalc-F'!Z47</f>
        <v>1.2618273969927205E-3</v>
      </c>
      <c r="Y47">
        <f>KxCalc!Y47*'QxCalc-M'!AA47+(1-KxCalc!Y47)*'QxCalc-F'!AA47</f>
        <v>1.2327284303569087E-3</v>
      </c>
      <c r="Z47">
        <f>KxCalc!Z47*'QxCalc-M'!AB47+(1-KxCalc!Z47)*'QxCalc-F'!AB47</f>
        <v>1.2043034335027904E-3</v>
      </c>
      <c r="AA47">
        <f>KxCalc!AA47*'QxCalc-M'!AC47+(1-KxCalc!AA47)*'QxCalc-F'!AC47</f>
        <v>1.176535220479836E-3</v>
      </c>
      <c r="AB47">
        <f>KxCalc!AB47*'QxCalc-M'!AD47+(1-KxCalc!AB47)*'QxCalc-F'!AD47</f>
        <v>1.1494071686193785E-3</v>
      </c>
      <c r="AC47">
        <f>KxCalc!AC47*'QxCalc-M'!AE47+(1-KxCalc!AC47)*'QxCalc-F'!AE47</f>
        <v>1.1229035411409651E-3</v>
      </c>
      <c r="AD47">
        <f>KxCalc!AD47*'QxCalc-M'!AF47+(1-KxCalc!AD47)*'QxCalc-F'!AF47</f>
        <v>1.0970093724151388E-3</v>
      </c>
      <c r="AE47">
        <f>KxCalc!AE47*'QxCalc-M'!AG47+(1-KxCalc!AE47)*'QxCalc-F'!AG47</f>
        <v>1.0717103345103344E-3</v>
      </c>
      <c r="AF47">
        <f>KxCalc!AF47*'QxCalc-M'!AH47+(1-KxCalc!AF47)*'QxCalc-F'!AH47</f>
        <v>1.0469926146941904E-3</v>
      </c>
      <c r="AG47">
        <f>KxCalc!AG47*'QxCalc-M'!AI47+(1-KxCalc!AG47)*'QxCalc-F'!AI47</f>
        <v>1.0228428521554705E-3</v>
      </c>
      <c r="AH47">
        <f>KxCalc!AH47*'QxCalc-M'!AJ47+(1-KxCalc!AH47)*'QxCalc-F'!AJ47</f>
        <v>9.9924809771263323E-4</v>
      </c>
      <c r="AI47">
        <f>KxCalc!AI47*'QxCalc-M'!AK47+(1-KxCalc!AI47)*'QxCalc-F'!AK47</f>
        <v>9.7619573887072048E-4</v>
      </c>
      <c r="AJ47">
        <f>KxCalc!AJ47*'QxCalc-M'!AL47+(1-KxCalc!AJ47)*'QxCalc-F'!AL47</f>
        <v>9.536734746143419E-4</v>
      </c>
      <c r="AK47">
        <f>KxCalc!AK47*'QxCalc-M'!AM47+(1-KxCalc!AK47)*'QxCalc-F'!AM47</f>
        <v>9.3166928290163364E-4</v>
      </c>
      <c r="AL47">
        <f>KxCalc!AL47*'QxCalc-M'!AN47+(1-KxCalc!AL47)*'QxCalc-F'!AN47</f>
        <v>9.1017142294867661E-4</v>
      </c>
      <c r="AM47">
        <f>KxCalc!AM47*'QxCalc-M'!AO47+(1-KxCalc!AM47)*'QxCalc-F'!AO47</f>
        <v>8.8916838355196132E-4</v>
      </c>
      <c r="AN47">
        <f>KxCalc!AN47*'QxCalc-M'!AP47+(1-KxCalc!AN47)*'QxCalc-F'!AP47</f>
        <v>8.6864887873668744E-4</v>
      </c>
      <c r="AO47">
        <f>KxCalc!AO47*'QxCalc-M'!AQ47+(1-KxCalc!AO47)*'QxCalc-F'!AQ47</f>
        <v>8.4860184105479042E-4</v>
      </c>
      <c r="AP47">
        <f>KxCalc!AP47*'QxCalc-M'!AR47+(1-KxCalc!AP47)*'QxCalc-F'!AR47</f>
        <v>8.2901646414424617E-4</v>
      </c>
      <c r="AQ47">
        <f>KxCalc!AQ47*'QxCalc-M'!AS47+(1-KxCalc!AQ47)*'QxCalc-F'!AS47</f>
        <v>8.0988259378993285E-4</v>
      </c>
      <c r="AR47">
        <f>KxCalc!AR47*'QxCalc-M'!AT47+(1-KxCalc!AR47)*'QxCalc-F'!AT47</f>
        <v>7.9119160539723539E-4</v>
      </c>
      <c r="AS47">
        <f>KxCalc!AS47*'QxCalc-M'!AU47+(1-KxCalc!AS47)*'QxCalc-F'!AU47</f>
        <v>7.7293383658706173E-4</v>
      </c>
      <c r="AT47">
        <f>KxCalc!AT47*'QxCalc-M'!AV47+(1-KxCalc!AT47)*'QxCalc-F'!AV47</f>
        <v>7.5509608033760833E-4</v>
      </c>
      <c r="AU47">
        <f>KxCalc!AU47*'QxCalc-M'!AW47+(1-KxCalc!AU47)*'QxCalc-F'!AW47</f>
        <v>7.3766875232177879E-4</v>
      </c>
      <c r="AV47">
        <f>KxCalc!AV47*'QxCalc-M'!AX47+(1-KxCalc!AV47)*'QxCalc-F'!AX47</f>
        <v>7.2064248226021209E-4</v>
      </c>
      <c r="AW47">
        <f>KxCalc!AW47*'QxCalc-M'!AY47+(1-KxCalc!AW47)*'QxCalc-F'!AY47</f>
        <v>7.0400810942340512E-4</v>
      </c>
      <c r="AX47">
        <f>KxCalc!AX47*'QxCalc-M'!AZ47+(1-KxCalc!AX47)*'QxCalc-F'!AZ47</f>
        <v>6.877566782107318E-4</v>
      </c>
      <c r="AY47">
        <f>KxCalc!AY47*'QxCalc-M'!BA47+(1-KxCalc!AY47)*'QxCalc-F'!BA47</f>
        <v>6.7187943380622966E-4</v>
      </c>
      <c r="AZ47">
        <f>KxCalc!AZ47*'QxCalc-M'!BB47+(1-KxCalc!AZ47)*'QxCalc-F'!BB47</f>
        <v>6.563678179109107E-4</v>
      </c>
      <c r="BA47">
        <f>KxCalc!BA47*'QxCalc-M'!BC47+(1-KxCalc!BA47)*'QxCalc-F'!BC47</f>
        <v>6.4121346455126872E-4</v>
      </c>
      <c r="BB47">
        <f>KxCalc!BB47*'QxCalc-M'!BD47+(1-KxCalc!BB47)*'QxCalc-F'!BD47</f>
        <v>6.2640819596358592E-4</v>
      </c>
      <c r="BC47">
        <f>KxCalc!BC47*'QxCalc-M'!BE47+(1-KxCalc!BC47)*'QxCalc-F'!BE47</f>
        <v>6.1194401855355063E-4</v>
      </c>
      <c r="BD47">
        <f>KxCalc!BD47*'QxCalc-M'!BF47+(1-KxCalc!BD47)*'QxCalc-F'!BF47</f>
        <v>5.9781311893064906E-4</v>
      </c>
      <c r="BE47">
        <f>KxCalc!BE47*'QxCalc-M'!BG47+(1-KxCalc!BE47)*'QxCalc-F'!BG47</f>
        <v>5.8400786001672254E-4</v>
      </c>
      <c r="BF47">
        <f>KxCalc!BF47*'QxCalc-M'!BH47+(1-KxCalc!BF47)*'QxCalc-F'!BH47</f>
        <v>5.7052077722803316E-4</v>
      </c>
      <c r="BG47">
        <f>KxCalc!BG47*'QxCalc-M'!BI47+(1-KxCalc!BG47)*'QxCalc-F'!BI47</f>
        <v>5.5734457473012686E-4</v>
      </c>
      <c r="BH47">
        <f>KxCalc!BH47*'QxCalc-M'!BJ47+(1-KxCalc!BH47)*'QxCalc-F'!BJ47</f>
        <v>5.444721217647484E-4</v>
      </c>
      <c r="BI47">
        <f>KxCalc!BI47*'QxCalc-M'!BK47+(1-KxCalc!BI47)*'QxCalc-F'!BK47</f>
        <v>5.3189644904800821E-4</v>
      </c>
      <c r="BJ47">
        <f>KxCalc!BJ47*'QxCalc-M'!BL47+(1-KxCalc!BJ47)*'QxCalc-F'!BL47</f>
        <v>5.1961074523898857E-4</v>
      </c>
      <c r="BK47">
        <f>KxCalc!BK47*'QxCalc-M'!BM47+(1-KxCalc!BK47)*'QxCalc-F'!BM47</f>
        <v>5.0760835347791935E-4</v>
      </c>
      <c r="BL47">
        <f>KxCalc!BL47*'QxCalc-M'!BN47+(1-KxCalc!BL47)*'QxCalc-F'!BN47</f>
        <v>4.9588276799305132E-4</v>
      </c>
      <c r="BM47">
        <f>KxCalc!BM47*'QxCalc-M'!BO47+(1-KxCalc!BM47)*'QxCalc-F'!BO47</f>
        <v>4.8442763077531517E-4</v>
      </c>
      <c r="BN47">
        <f>KxCalc!BN47*'QxCalc-M'!BP47+(1-KxCalc!BN47)*'QxCalc-F'!BP47</f>
        <v>4.7323672831983888E-4</v>
      </c>
      <c r="BO47">
        <f>KxCalc!BO47*'QxCalc-M'!BQ47+(1-KxCalc!BO47)*'QxCalc-F'!BQ47</f>
        <v>4.6230398843338382E-4</v>
      </c>
      <c r="BP47">
        <f>KxCalc!BP47*'QxCalc-M'!BR47+(1-KxCalc!BP47)*'QxCalc-F'!BR47</f>
        <v>4.5162347710673591E-4</v>
      </c>
      <c r="BQ47">
        <f>KxCalc!BQ47*'QxCalc-M'!BS47+(1-KxCalc!BQ47)*'QxCalc-F'!BS47</f>
        <v>4.4118939545108511E-4</v>
      </c>
      <c r="BR47">
        <f>KxCalc!BR47*'QxCalc-M'!BT47+(1-KxCalc!BR47)*'QxCalc-F'!BT47</f>
        <v>4.3099607669741139E-4</v>
      </c>
      <c r="BS47">
        <f>KxCalc!BS47*'QxCalc-M'!BU47+(1-KxCalc!BS47)*'QxCalc-F'!BU47</f>
        <v>4.2103798325788849E-4</v>
      </c>
      <c r="BT47">
        <f>KxCalc!BT47*'QxCalc-M'!BV47+(1-KxCalc!BT47)*'QxCalc-F'!BV47</f>
        <v>4.1130970384831606E-4</v>
      </c>
      <c r="BU47">
        <f>KxCalc!BU47*'QxCalc-M'!BW47+(1-KxCalc!BU47)*'QxCalc-F'!BW47</f>
        <v>4.0180595067057946E-4</v>
      </c>
      <c r="BV47">
        <f>KxCalc!BV47*'QxCalc-M'!BX47+(1-KxCalc!BV47)*'QxCalc-F'!BX47</f>
        <v>3.9252155665413875E-4</v>
      </c>
      <c r="BW47">
        <f>KxCalc!BW47*'QxCalc-M'!BY47+(1-KxCalc!BW47)*'QxCalc-F'!BY47</f>
        <v>3.8345147275555322E-4</v>
      </c>
      <c r="BX47">
        <f>KxCalc!BX47*'QxCalc-M'!BZ47+(1-KxCalc!BX47)*'QxCalc-F'!BZ47</f>
        <v>3.7459076531503509E-4</v>
      </c>
      <c r="BY47">
        <f>KxCalc!BY47*'QxCalc-M'!CA47+(1-KxCalc!BY47)*'QxCalc-F'!CA47</f>
        <v>3.659346134690446E-4</v>
      </c>
      <c r="BZ47">
        <f>KxCalc!BZ47*'QxCalc-M'!CB47+(1-KxCalc!BZ47)*'QxCalc-F'!CB47</f>
        <v>3.5747830661793042E-4</v>
      </c>
      <c r="CA47">
        <f>KxCalc!CA47*'QxCalc-M'!CC47+(1-KxCalc!CA47)*'QxCalc-F'!CC47</f>
        <v>3.4921724194762581E-4</v>
      </c>
      <c r="CB47">
        <f>KxCalc!CB47*'QxCalc-M'!CD47+(1-KxCalc!CB47)*'QxCalc-F'!CD47</f>
        <v>3.4114692200442774E-4</v>
      </c>
    </row>
    <row r="48" spans="1:80" x14ac:dyDescent="0.3">
      <c r="A48" s="3">
        <v>42</v>
      </c>
      <c r="B48">
        <f>KxCalc!B48*'QxCalc-M'!D48+(1-KxCalc!B48)*'QxCalc-F'!D48</f>
        <v>2.3370723484888471E-3</v>
      </c>
      <c r="C48">
        <f>KxCalc!C48*'QxCalc-M'!E48+(1-KxCalc!C48)*'QxCalc-F'!E48</f>
        <v>2.2830745223414699E-3</v>
      </c>
      <c r="D48">
        <f>KxCalc!D48*'QxCalc-M'!F48+(1-KxCalc!D48)*'QxCalc-F'!F48</f>
        <v>2.2303323252251313E-3</v>
      </c>
      <c r="E48">
        <f>KxCalc!E48*'QxCalc-M'!G48+(1-KxCalc!E48)*'QxCalc-F'!G48</f>
        <v>2.1788152704695866E-3</v>
      </c>
      <c r="F48">
        <f>KxCalc!F48*'QxCalc-M'!H48+(1-KxCalc!F48)*'QxCalc-F'!H48</f>
        <v>2.1284941379341054E-3</v>
      </c>
      <c r="G48">
        <f>KxCalc!G48*'QxCalc-M'!I48+(1-KxCalc!G48)*'QxCalc-F'!I48</f>
        <v>2.0793406671805173E-3</v>
      </c>
      <c r="H48">
        <f>KxCalc!H48*'QxCalc-M'!J48+(1-KxCalc!H48)*'QxCalc-F'!J48</f>
        <v>2.0313272479709449E-3</v>
      </c>
      <c r="I48">
        <f>KxCalc!I48*'QxCalc-M'!K48+(1-KxCalc!I48)*'QxCalc-F'!K48</f>
        <v>1.9844269187981097E-3</v>
      </c>
      <c r="J48">
        <f>KxCalc!J48*'QxCalc-M'!L48+(1-KxCalc!J48)*'QxCalc-F'!L48</f>
        <v>1.9386133424391478E-3</v>
      </c>
      <c r="K48">
        <f>KxCalc!K48*'QxCalc-M'!M48+(1-KxCalc!K48)*'QxCalc-F'!M48</f>
        <v>1.8938610494363642E-3</v>
      </c>
      <c r="L48">
        <f>KxCalc!L48*'QxCalc-M'!N48+(1-KxCalc!L48)*'QxCalc-F'!N48</f>
        <v>1.8501454112071212E-3</v>
      </c>
      <c r="M48">
        <f>KxCalc!M48*'QxCalc-M'!O48+(1-KxCalc!M48)*'QxCalc-F'!O48</f>
        <v>1.8074425085199161E-3</v>
      </c>
      <c r="N48">
        <f>KxCalc!N48*'QxCalc-M'!P48+(1-KxCalc!N48)*'QxCalc-F'!P48</f>
        <v>1.7657289868676031E-3</v>
      </c>
      <c r="O48">
        <f>KxCalc!O48*'QxCalc-M'!Q48+(1-KxCalc!O48)*'QxCalc-F'!Q48</f>
        <v>1.7249819685594778E-3</v>
      </c>
      <c r="P48">
        <f>KxCalc!P48*'QxCalc-M'!R48+(1-KxCalc!P48)*'QxCalc-F'!R48</f>
        <v>1.6851791348350999E-3</v>
      </c>
      <c r="Q48">
        <f>KxCalc!Q48*'QxCalc-M'!S48+(1-KxCalc!Q48)*'QxCalc-F'!S48</f>
        <v>1.6462987615876649E-3</v>
      </c>
      <c r="R48">
        <f>KxCalc!R48*'QxCalc-M'!T48+(1-KxCalc!R48)*'QxCalc-F'!T48</f>
        <v>1.608319715978E-3</v>
      </c>
      <c r="S48">
        <f>KxCalc!S48*'QxCalc-M'!U48+(1-KxCalc!S48)*'QxCalc-F'!U48</f>
        <v>1.5712215058999693E-3</v>
      </c>
      <c r="T48">
        <f>KxCalc!T48*'QxCalc-M'!V48+(1-KxCalc!T48)*'QxCalc-F'!V48</f>
        <v>1.5349841019454433E-3</v>
      </c>
      <c r="U48">
        <f>KxCalc!U48*'QxCalc-M'!W48+(1-KxCalc!U48)*'QxCalc-F'!W48</f>
        <v>1.4995879828010256E-3</v>
      </c>
      <c r="V48">
        <f>KxCalc!V48*'QxCalc-M'!X48+(1-KxCalc!V48)*'QxCalc-F'!X48</f>
        <v>1.4650139032147285E-3</v>
      </c>
      <c r="W48">
        <f>KxCalc!W48*'QxCalc-M'!Y48+(1-KxCalc!W48)*'QxCalc-F'!Y48</f>
        <v>1.4312429729041443E-3</v>
      </c>
      <c r="X48">
        <f>KxCalc!X48*'QxCalc-M'!Z48+(1-KxCalc!X48)*'QxCalc-F'!Z48</f>
        <v>1.3982564021712053E-3</v>
      </c>
      <c r="Y48">
        <f>KxCalc!Y48*'QxCalc-M'!AA48+(1-KxCalc!Y48)*'QxCalc-F'!AA48</f>
        <v>1.366035586808651E-3</v>
      </c>
      <c r="Z48">
        <f>KxCalc!Z48*'QxCalc-M'!AB48+(1-KxCalc!Z48)*'QxCalc-F'!AB48</f>
        <v>1.3345618564034006E-3</v>
      </c>
      <c r="AA48">
        <f>KxCalc!AA48*'QxCalc-M'!AC48+(1-KxCalc!AA48)*'QxCalc-F'!AC48</f>
        <v>1.3038164593285196E-3</v>
      </c>
      <c r="AB48">
        <f>KxCalc!AB48*'QxCalc-M'!AD48+(1-KxCalc!AB48)*'QxCalc-F'!AD48</f>
        <v>1.2737807883577306E-3</v>
      </c>
      <c r="AC48">
        <f>KxCalc!AC48*'QxCalc-M'!AE48+(1-KxCalc!AC48)*'QxCalc-F'!AE48</f>
        <v>1.2444368529108338E-3</v>
      </c>
      <c r="AD48">
        <f>KxCalc!AD48*'QxCalc-M'!AF48+(1-KxCalc!AD48)*'QxCalc-F'!AF48</f>
        <v>1.2157676375888112E-3</v>
      </c>
      <c r="AE48">
        <f>KxCalc!AE48*'QxCalc-M'!AG48+(1-KxCalc!AE48)*'QxCalc-F'!AG48</f>
        <v>1.1877569739375806E-3</v>
      </c>
      <c r="AF48">
        <f>KxCalc!AF48*'QxCalc-M'!AH48+(1-KxCalc!AF48)*'QxCalc-F'!AH48</f>
        <v>1.1603893916565355E-3</v>
      </c>
      <c r="AG48">
        <f>KxCalc!AG48*'QxCalc-M'!AI48+(1-KxCalc!AG48)*'QxCalc-F'!AI48</f>
        <v>1.1336499822527176E-3</v>
      </c>
      <c r="AH48">
        <f>KxCalc!AH48*'QxCalc-M'!AJ48+(1-KxCalc!AH48)*'QxCalc-F'!AJ48</f>
        <v>1.1075243286921589E-3</v>
      </c>
      <c r="AI48">
        <f>KxCalc!AI48*'QxCalc-M'!AK48+(1-KxCalc!AI48)*'QxCalc-F'!AK48</f>
        <v>1.0819984606808704E-3</v>
      </c>
      <c r="AJ48">
        <f>KxCalc!AJ48*'QxCalc-M'!AL48+(1-KxCalc!AJ48)*'QxCalc-F'!AL48</f>
        <v>1.0570587715764241E-3</v>
      </c>
      <c r="AK48">
        <f>KxCalc!AK48*'QxCalc-M'!AM48+(1-KxCalc!AK48)*'QxCalc-F'!AM48</f>
        <v>1.0326919906037076E-3</v>
      </c>
      <c r="AL48">
        <f>KxCalc!AL48*'QxCalc-M'!AN48+(1-KxCalc!AL48)*'QxCalc-F'!AN48</f>
        <v>1.0088851470161266E-3</v>
      </c>
      <c r="AM48">
        <f>KxCalc!AM48*'QxCalc-M'!AO48+(1-KxCalc!AM48)*'QxCalc-F'!AO48</f>
        <v>9.8562557286312929E-4</v>
      </c>
      <c r="AN48">
        <f>KxCalc!AN48*'QxCalc-M'!AP48+(1-KxCalc!AN48)*'QxCalc-F'!AP48</f>
        <v>9.6290084595634885E-4</v>
      </c>
      <c r="AO48">
        <f>KxCalc!AO48*'QxCalc-M'!AQ48+(1-KxCalc!AO48)*'QxCalc-F'!AQ48</f>
        <v>9.4069878534232081E-4</v>
      </c>
      <c r="AP48">
        <f>KxCalc!AP48*'QxCalc-M'!AR48+(1-KxCalc!AP48)*'QxCalc-F'!AR48</f>
        <v>9.1900744416414763E-4</v>
      </c>
      <c r="AQ48">
        <f>KxCalc!AQ48*'QxCalc-M'!AS48+(1-KxCalc!AQ48)*'QxCalc-F'!AS48</f>
        <v>8.9781515702913779E-4</v>
      </c>
      <c r="AR48">
        <f>KxCalc!AR48*'QxCalc-M'!AT48+(1-KxCalc!AR48)*'QxCalc-F'!AT48</f>
        <v>8.7711097274759662E-4</v>
      </c>
      <c r="AS48">
        <f>KxCalc!AS48*'QxCalc-M'!AU48+(1-KxCalc!AS48)*'QxCalc-F'!AU48</f>
        <v>8.5688562396806737E-4</v>
      </c>
      <c r="AT48">
        <f>KxCalc!AT48*'QxCalc-M'!AV48+(1-KxCalc!AT48)*'QxCalc-F'!AV48</f>
        <v>8.3712868691985956E-4</v>
      </c>
      <c r="AU48">
        <f>KxCalc!AU48*'QxCalc-M'!AW48+(1-KxCalc!AU48)*'QxCalc-F'!AW48</f>
        <v>8.1782581416336704E-4</v>
      </c>
      <c r="AV48">
        <f>KxCalc!AV48*'QxCalc-M'!AX48+(1-KxCalc!AV48)*'QxCalc-F'!AX48</f>
        <v>7.9896665893861951E-4</v>
      </c>
      <c r="AW48">
        <f>KxCalc!AW48*'QxCalc-M'!AY48+(1-KxCalc!AW48)*'QxCalc-F'!AY48</f>
        <v>7.8054110490399331E-4</v>
      </c>
      <c r="AX48">
        <f>KxCalc!AX48*'QxCalc-M'!AZ48+(1-KxCalc!AX48)*'QxCalc-F'!AZ48</f>
        <v>7.6253926133109718E-4</v>
      </c>
      <c r="AY48">
        <f>KxCalc!AY48*'QxCalc-M'!BA48+(1-KxCalc!AY48)*'QxCalc-F'!BA48</f>
        <v>7.4495145837941146E-4</v>
      </c>
      <c r="AZ48">
        <f>KxCalc!AZ48*'QxCalc-M'!BB48+(1-KxCalc!AZ48)*'QxCalc-F'!BB48</f>
        <v>7.2776824245074519E-4</v>
      </c>
      <c r="BA48">
        <f>KxCalc!BA48*'QxCalc-M'!BC48+(1-KxCalc!BA48)*'QxCalc-F'!BC48</f>
        <v>7.1098037162343098E-4</v>
      </c>
      <c r="BB48">
        <f>KxCalc!BB48*'QxCalc-M'!BD48+(1-KxCalc!BB48)*'QxCalc-F'!BD48</f>
        <v>6.9457881116610266E-4</v>
      </c>
      <c r="BC48">
        <f>KxCalc!BC48*'QxCalc-M'!BE48+(1-KxCalc!BC48)*'QxCalc-F'!BE48</f>
        <v>6.7855472913077555E-4</v>
      </c>
      <c r="BD48">
        <f>KxCalc!BD48*'QxCalc-M'!BF48+(1-KxCalc!BD48)*'QxCalc-F'!BF48</f>
        <v>6.6289949202487158E-4</v>
      </c>
      <c r="BE48">
        <f>KxCalc!BE48*'QxCalc-M'!BG48+(1-KxCalc!BE48)*'QxCalc-F'!BG48</f>
        <v>6.476046605617536E-4</v>
      </c>
      <c r="BF48">
        <f>KxCalc!BF48*'QxCalc-M'!BH48+(1-KxCalc!BF48)*'QxCalc-F'!BH48</f>
        <v>6.3266198548924909E-4</v>
      </c>
      <c r="BG48">
        <f>KxCalc!BG48*'QxCalc-M'!BI48+(1-KxCalc!BG48)*'QxCalc-F'!BI48</f>
        <v>6.1806340349558576E-4</v>
      </c>
      <c r="BH48">
        <f>KxCalc!BH48*'QxCalc-M'!BJ48+(1-KxCalc!BH48)*'QxCalc-F'!BJ48</f>
        <v>6.0380103319209572E-4</v>
      </c>
      <c r="BI48">
        <f>KxCalc!BI48*'QxCalc-M'!BK48+(1-KxCalc!BI48)*'QxCalc-F'!BK48</f>
        <v>5.8986717117198869E-4</v>
      </c>
      <c r="BJ48">
        <f>KxCalc!BJ48*'QxCalc-M'!BL48+(1-KxCalc!BJ48)*'QxCalc-F'!BL48</f>
        <v>5.7625428814445155E-4</v>
      </c>
      <c r="BK48">
        <f>KxCalc!BK48*'QxCalc-M'!BM48+(1-KxCalc!BK48)*'QxCalc-F'!BM48</f>
        <v>5.6295502514328054E-4</v>
      </c>
      <c r="BL48">
        <f>KxCalc!BL48*'QxCalc-M'!BN48+(1-KxCalc!BL48)*'QxCalc-F'!BN48</f>
        <v>5.499621898092191E-4</v>
      </c>
      <c r="BM48">
        <f>KxCalc!BM48*'QxCalc-M'!BO48+(1-KxCalc!BM48)*'QxCalc-F'!BO48</f>
        <v>5.3726875274513329E-4</v>
      </c>
      <c r="BN48">
        <f>KxCalc!BN48*'QxCalc-M'!BP48+(1-KxCalc!BN48)*'QxCalc-F'!BP48</f>
        <v>5.2486784394313048E-4</v>
      </c>
      <c r="BO48">
        <f>KxCalc!BO48*'QxCalc-M'!BQ48+(1-KxCalc!BO48)*'QxCalc-F'!BQ48</f>
        <v>5.1275274928269882E-4</v>
      </c>
      <c r="BP48">
        <f>KxCalc!BP48*'QxCalc-M'!BR48+(1-KxCalc!BP48)*'QxCalc-F'!BR48</f>
        <v>5.009169070989204E-4</v>
      </c>
      <c r="BQ48">
        <f>KxCalc!BQ48*'QxCalc-M'!BS48+(1-KxCalc!BQ48)*'QxCalc-F'!BS48</f>
        <v>4.8935390481979135E-4</v>
      </c>
      <c r="BR48">
        <f>KxCalc!BR48*'QxCalc-M'!BT48+(1-KxCalc!BR48)*'QxCalc-F'!BT48</f>
        <v>4.7805747567166833E-4</v>
      </c>
      <c r="BS48">
        <f>KxCalc!BS48*'QxCalc-M'!BU48+(1-KxCalc!BS48)*'QxCalc-F'!BU48</f>
        <v>4.6702149545183524E-4</v>
      </c>
      <c r="BT48">
        <f>KxCalc!BT48*'QxCalc-M'!BV48+(1-KxCalc!BT48)*'QxCalc-F'!BV48</f>
        <v>4.5623997936718988E-4</v>
      </c>
      <c r="BU48">
        <f>KxCalc!BU48*'QxCalc-M'!BW48+(1-KxCalc!BU48)*'QxCalc-F'!BW48</f>
        <v>4.4570707893802674E-4</v>
      </c>
      <c r="BV48">
        <f>KxCalc!BV48*'QxCalc-M'!BX48+(1-KxCalc!BV48)*'QxCalc-F'!BX48</f>
        <v>4.3541707896588646E-4</v>
      </c>
      <c r="BW48">
        <f>KxCalc!BW48*'QxCalc-M'!BY48+(1-KxCalc!BW48)*'QxCalc-F'!BY48</f>
        <v>4.2536439456444629E-4</v>
      </c>
      <c r="BX48">
        <f>KxCalc!BX48*'QxCalc-M'!BZ48+(1-KxCalc!BX48)*'QxCalc-F'!BZ48</f>
        <v>4.1554356825241256E-4</v>
      </c>
      <c r="BY48">
        <f>KxCalc!BY48*'QxCalc-M'!CA48+(1-KxCalc!BY48)*'QxCalc-F'!CA48</f>
        <v>4.0594926710737925E-4</v>
      </c>
      <c r="BZ48">
        <f>KxCalc!BZ48*'QxCalc-M'!CB48+(1-KxCalc!BZ48)*'QxCalc-F'!CB48</f>
        <v>3.9657627997961983E-4</v>
      </c>
      <c r="CA48">
        <f>KxCalc!CA48*'QxCalc-M'!CC48+(1-KxCalc!CA48)*'QxCalc-F'!CC48</f>
        <v>3.8741951476476929E-4</v>
      </c>
      <c r="CB48">
        <f>KxCalc!CB48*'QxCalc-M'!CD48+(1-KxCalc!CB48)*'QxCalc-F'!CD48</f>
        <v>3.7847399573437423E-4</v>
      </c>
    </row>
    <row r="49" spans="1:80" x14ac:dyDescent="0.3">
      <c r="A49" s="3">
        <v>43</v>
      </c>
      <c r="B49">
        <f>KxCalc!B49*'QxCalc-M'!D49+(1-KxCalc!B49)*'QxCalc-F'!D49</f>
        <v>2.5820782988696281E-3</v>
      </c>
      <c r="C49">
        <f>KxCalc!C49*'QxCalc-M'!E49+(1-KxCalc!C49)*'QxCalc-F'!E49</f>
        <v>2.522704229643161E-3</v>
      </c>
      <c r="D49">
        <f>KxCalc!D49*'QxCalc-M'!F49+(1-KxCalc!D49)*'QxCalc-F'!F49</f>
        <v>2.4647064762365434E-3</v>
      </c>
      <c r="E49">
        <f>KxCalc!E49*'QxCalc-M'!G49+(1-KxCalc!E49)*'QxCalc-F'!G49</f>
        <v>2.4080511240353935E-3</v>
      </c>
      <c r="F49">
        <f>KxCalc!F49*'QxCalc-M'!H49+(1-KxCalc!F49)*'QxCalc-F'!H49</f>
        <v>2.3527056738984779E-3</v>
      </c>
      <c r="G49">
        <f>KxCalc!G49*'QxCalc-M'!I49+(1-KxCalc!G49)*'QxCalc-F'!I49</f>
        <v>2.2986389924212602E-3</v>
      </c>
      <c r="H49">
        <f>KxCalc!H49*'QxCalc-M'!J49+(1-KxCalc!H49)*'QxCalc-F'!J49</f>
        <v>2.2458209753259861E-3</v>
      </c>
      <c r="I49">
        <f>KxCalc!I49*'QxCalc-M'!K49+(1-KxCalc!I49)*'QxCalc-F'!K49</f>
        <v>2.1942222095826507E-3</v>
      </c>
      <c r="J49">
        <f>KxCalc!J49*'QxCalc-M'!L49+(1-KxCalc!J49)*'QxCalc-F'!L49</f>
        <v>2.1438139723134846E-3</v>
      </c>
      <c r="K49">
        <f>KxCalc!K49*'QxCalc-M'!M49+(1-KxCalc!K49)*'QxCalc-F'!M49</f>
        <v>2.0945682046298016E-3</v>
      </c>
      <c r="L49">
        <f>KxCalc!L49*'QxCalc-M'!N49+(1-KxCalc!L49)*'QxCalc-F'!N49</f>
        <v>2.0464577764634064E-3</v>
      </c>
      <c r="M49">
        <f>KxCalc!M49*'QxCalc-M'!O49+(1-KxCalc!M49)*'QxCalc-F'!O49</f>
        <v>1.9994564565310635E-3</v>
      </c>
      <c r="N49">
        <f>KxCalc!N49*'QxCalc-M'!P49+(1-KxCalc!N49)*'QxCalc-F'!P49</f>
        <v>1.9535387689292513E-3</v>
      </c>
      <c r="O49">
        <f>KxCalc!O49*'QxCalc-M'!Q49+(1-KxCalc!O49)*'QxCalc-F'!Q49</f>
        <v>1.9086798362103049E-3</v>
      </c>
      <c r="P49">
        <f>KxCalc!P49*'QxCalc-M'!R49+(1-KxCalc!P49)*'QxCalc-F'!R49</f>
        <v>1.8648552845882014E-3</v>
      </c>
      <c r="Q49">
        <f>KxCalc!Q49*'QxCalc-M'!S49+(1-KxCalc!Q49)*'QxCalc-F'!S49</f>
        <v>1.8220413333755855E-3</v>
      </c>
      <c r="R49">
        <f>KxCalc!R49*'QxCalc-M'!T49+(1-KxCalc!R49)*'QxCalc-F'!T49</f>
        <v>1.780214833746446E-3</v>
      </c>
      <c r="S49">
        <f>KxCalc!S49*'QxCalc-M'!U49+(1-KxCalc!S49)*'QxCalc-F'!U49</f>
        <v>1.7393532650004501E-3</v>
      </c>
      <c r="T49">
        <f>KxCalc!T49*'QxCalc-M'!V49+(1-KxCalc!T49)*'QxCalc-F'!V49</f>
        <v>1.6994347877390228E-3</v>
      </c>
      <c r="U49">
        <f>KxCalc!U49*'QxCalc-M'!W49+(1-KxCalc!U49)*'QxCalc-F'!W49</f>
        <v>1.6604380516337543E-3</v>
      </c>
      <c r="V49">
        <f>KxCalc!V49*'QxCalc-M'!X49+(1-KxCalc!V49)*'QxCalc-F'!X49</f>
        <v>1.6223422446042424E-3</v>
      </c>
      <c r="W49">
        <f>KxCalc!W49*'QxCalc-M'!Y49+(1-KxCalc!W49)*'QxCalc-F'!Y49</f>
        <v>1.5851268434008245E-3</v>
      </c>
      <c r="X49">
        <f>KxCalc!X49*'QxCalc-M'!Z49+(1-KxCalc!X49)*'QxCalc-F'!Z49</f>
        <v>1.5487716994761892E-3</v>
      </c>
      <c r="Y49">
        <f>KxCalc!Y49*'QxCalc-M'!AA49+(1-KxCalc!Y49)*'QxCalc-F'!AA49</f>
        <v>1.5132567666866921E-3</v>
      </c>
      <c r="Z49">
        <f>KxCalc!Z49*'QxCalc-M'!AB49+(1-KxCalc!Z49)*'QxCalc-F'!AB49</f>
        <v>1.478562194197668E-3</v>
      </c>
      <c r="AA49">
        <f>KxCalc!AA49*'QxCalc-M'!AC49+(1-KxCalc!AA49)*'QxCalc-F'!AC49</f>
        <v>1.4446680583229167E-3</v>
      </c>
      <c r="AB49">
        <f>KxCalc!AB49*'QxCalc-M'!AD49+(1-KxCalc!AB49)*'QxCalc-F'!AD49</f>
        <v>1.4115543490984567E-3</v>
      </c>
      <c r="AC49">
        <f>KxCalc!AC49*'QxCalc-M'!AE49+(1-KxCalc!AC49)*'QxCalc-F'!AE49</f>
        <v>1.3792012141157954E-3</v>
      </c>
      <c r="AD49">
        <f>KxCalc!AD49*'QxCalc-M'!AF49+(1-KxCalc!AD49)*'QxCalc-F'!AF49</f>
        <v>1.3475894643024647E-3</v>
      </c>
      <c r="AE49">
        <f>KxCalc!AE49*'QxCalc-M'!AG49+(1-KxCalc!AE49)*'QxCalc-F'!AG49</f>
        <v>1.316700955418324E-3</v>
      </c>
      <c r="AF49">
        <f>KxCalc!AF49*'QxCalc-M'!AH49+(1-KxCalc!AF49)*'QxCalc-F'!AH49</f>
        <v>1.2865184484374854E-3</v>
      </c>
      <c r="AG49">
        <f>KxCalc!AG49*'QxCalc-M'!AI49+(1-KxCalc!AG49)*'QxCalc-F'!AI49</f>
        <v>1.2570254487550775E-3</v>
      </c>
      <c r="AH49">
        <f>KxCalc!AH49*'QxCalc-M'!AJ49+(1-KxCalc!AH49)*'QxCalc-F'!AJ49</f>
        <v>1.2282060594828337E-3</v>
      </c>
      <c r="AI49">
        <f>KxCalc!AI49*'QxCalc-M'!AK49+(1-KxCalc!AI49)*'QxCalc-F'!AK49</f>
        <v>1.2000449056635573E-3</v>
      </c>
      <c r="AJ49">
        <f>KxCalc!AJ49*'QxCalc-M'!AL49+(1-KxCalc!AJ49)*'QxCalc-F'!AL49</f>
        <v>1.1725270860738143E-3</v>
      </c>
      <c r="AK49">
        <f>KxCalc!AK49*'QxCalc-M'!AM49+(1-KxCalc!AK49)*'QxCalc-F'!AM49</f>
        <v>1.1456380845532282E-3</v>
      </c>
      <c r="AL49">
        <f>KxCalc!AL49*'QxCalc-M'!AN49+(1-KxCalc!AL49)*'QxCalc-F'!AN49</f>
        <v>1.1193637404007762E-3</v>
      </c>
      <c r="AM49">
        <f>KxCalc!AM49*'QxCalc-M'!AO49+(1-KxCalc!AM49)*'QxCalc-F'!AO49</f>
        <v>1.0936902103695883E-3</v>
      </c>
      <c r="AN49">
        <f>KxCalc!AN49*'QxCalc-M'!AP49+(1-KxCalc!AN49)*'QxCalc-F'!AP49</f>
        <v>1.0686039716644676E-3</v>
      </c>
      <c r="AO49">
        <f>KxCalc!AO49*'QxCalc-M'!AQ49+(1-KxCalc!AO49)*'QxCalc-F'!AQ49</f>
        <v>1.0440917617011458E-3</v>
      </c>
      <c r="AP49">
        <f>KxCalc!AP49*'QxCalc-M'!AR49+(1-KxCalc!AP49)*'QxCalc-F'!AR49</f>
        <v>1.020140573595611E-3</v>
      </c>
      <c r="AQ49">
        <f>KxCalc!AQ49*'QxCalc-M'!AS49+(1-KxCalc!AQ49)*'QxCalc-F'!AS49</f>
        <v>9.9673764888712408E-4</v>
      </c>
      <c r="AR49">
        <f>KxCalc!AR49*'QxCalc-M'!AT49+(1-KxCalc!AR49)*'QxCalc-F'!AT49</f>
        <v>9.7387052767043247E-4</v>
      </c>
      <c r="AS49">
        <f>KxCalc!AS49*'QxCalc-M'!AU49+(1-KxCalc!AS49)*'QxCalc-F'!AU49</f>
        <v>9.5152750383441806E-4</v>
      </c>
      <c r="AT49">
        <f>KxCalc!AT49*'QxCalc-M'!AV49+(1-KxCalc!AT49)*'QxCalc-F'!AV49</f>
        <v>9.2969864175202724E-4</v>
      </c>
      <c r="AU49">
        <f>KxCalc!AU49*'QxCalc-M'!AW49+(1-KxCalc!AU49)*'QxCalc-F'!AW49</f>
        <v>9.0837278642116274E-4</v>
      </c>
      <c r="AV49">
        <f>KxCalc!AV49*'QxCalc-M'!AX49+(1-KxCalc!AV49)*'QxCalc-F'!AX49</f>
        <v>8.8753466856860298E-4</v>
      </c>
      <c r="AW49">
        <f>KxCalc!AW49*'QxCalc-M'!AY49+(1-KxCalc!AW49)*'QxCalc-F'!AY49</f>
        <v>8.6717323024217521E-4</v>
      </c>
      <c r="AX49">
        <f>KxCalc!AX49*'QxCalc-M'!AZ49+(1-KxCalc!AX49)*'QxCalc-F'!AZ49</f>
        <v>8.4727765811058622E-4</v>
      </c>
      <c r="AY49">
        <f>KxCalc!AY49*'QxCalc-M'!BA49+(1-KxCalc!AY49)*'QxCalc-F'!BA49</f>
        <v>8.2783737843016014E-4</v>
      </c>
      <c r="AZ49">
        <f>KxCalc!AZ49*'QxCalc-M'!BB49+(1-KxCalc!AZ49)*'QxCalc-F'!BB49</f>
        <v>8.0884205209109201E-4</v>
      </c>
      <c r="BA49">
        <f>KxCalc!BA49*'QxCalc-M'!BC49+(1-KxCalc!BA49)*'QxCalc-F'!BC49</f>
        <v>7.9028156974362217E-4</v>
      </c>
      <c r="BB49">
        <f>KxCalc!BB49*'QxCalc-M'!BD49+(1-KxCalc!BB49)*'QxCalc-F'!BD49</f>
        <v>7.7214604700436267E-4</v>
      </c>
      <c r="BC49">
        <f>KxCalc!BC49*'QxCalc-M'!BE49+(1-KxCalc!BC49)*'QxCalc-F'!BE49</f>
        <v>7.5442581974290027E-4</v>
      </c>
      <c r="BD49">
        <f>KxCalc!BD49*'QxCalc-M'!BF49+(1-KxCalc!BD49)*'QxCalc-F'!BF49</f>
        <v>7.3711143944865882E-4</v>
      </c>
      <c r="BE49">
        <f>KxCalc!BE49*'QxCalc-M'!BG49+(1-KxCalc!BE49)*'QxCalc-F'!BG49</f>
        <v>7.2019366867789609E-4</v>
      </c>
      <c r="BF49">
        <f>KxCalc!BF49*'QxCalc-M'!BH49+(1-KxCalc!BF49)*'QxCalc-F'!BH49</f>
        <v>7.0366347658061871E-4</v>
      </c>
      <c r="BG49">
        <f>KxCalc!BG49*'QxCalc-M'!BI49+(1-KxCalc!BG49)*'QxCalc-F'!BI49</f>
        <v>6.8751203450707909E-4</v>
      </c>
      <c r="BH49">
        <f>KxCalc!BH49*'QxCalc-M'!BJ49+(1-KxCalc!BH49)*'QxCalc-F'!BJ49</f>
        <v>6.7173071169346755E-4</v>
      </c>
      <c r="BI49">
        <f>KxCalc!BI49*'QxCalc-M'!BK49+(1-KxCalc!BI49)*'QxCalc-F'!BK49</f>
        <v>6.5631107102629262E-4</v>
      </c>
      <c r="BJ49">
        <f>KxCalc!BJ49*'QxCalc-M'!BL49+(1-KxCalc!BJ49)*'QxCalc-F'!BL49</f>
        <v>6.412448648849214E-4</v>
      </c>
      <c r="BK49">
        <f>KxCalc!BK49*'QxCalc-M'!BM49+(1-KxCalc!BK49)*'QxCalc-F'!BM49</f>
        <v>6.2652403106162869E-4</v>
      </c>
      <c r="BL49">
        <f>KxCalc!BL49*'QxCalc-M'!BN49+(1-KxCalc!BL49)*'QxCalc-F'!BN49</f>
        <v>6.1214068875851252E-4</v>
      </c>
      <c r="BM49">
        <f>KxCalc!BM49*'QxCalc-M'!BO49+(1-KxCalc!BM49)*'QxCalc-F'!BO49</f>
        <v>5.9808713466051253E-4</v>
      </c>
      <c r="BN49">
        <f>KxCalc!BN49*'QxCalc-M'!BP49+(1-KxCalc!BN49)*'QxCalc-F'!BP49</f>
        <v>5.8435583908378189E-4</v>
      </c>
      <c r="BO49">
        <f>KxCalc!BO49*'QxCalc-M'!BQ49+(1-KxCalc!BO49)*'QxCalc-F'!BQ49</f>
        <v>5.709394421985779E-4</v>
      </c>
      <c r="BP49">
        <f>KxCalc!BP49*'QxCalc-M'!BR49+(1-KxCalc!BP49)*'QxCalc-F'!BR49</f>
        <v>5.57830750325823E-4</v>
      </c>
      <c r="BQ49">
        <f>KxCalc!BQ49*'QxCalc-M'!BS49+(1-KxCalc!BQ49)*'QxCalc-F'!BS49</f>
        <v>5.4502273230644599E-4</v>
      </c>
      <c r="BR49">
        <f>KxCalc!BR49*'QxCalc-M'!BT49+(1-KxCalc!BR49)*'QxCalc-F'!BT49</f>
        <v>5.3250851594258521E-4</v>
      </c>
      <c r="BS49">
        <f>KxCalc!BS49*'QxCalc-M'!BU49+(1-KxCalc!BS49)*'QxCalc-F'!BU49</f>
        <v>5.2028138450971307E-4</v>
      </c>
      <c r="BT49">
        <f>KxCalc!BT49*'QxCalc-M'!BV49+(1-KxCalc!BT49)*'QxCalc-F'!BV49</f>
        <v>5.0833477333871776E-4</v>
      </c>
      <c r="BU49">
        <f>KxCalc!BU49*'QxCalc-M'!BW49+(1-KxCalc!BU49)*'QxCalc-F'!BW49</f>
        <v>4.9666226646695585E-4</v>
      </c>
      <c r="BV49">
        <f>KxCalc!BV49*'QxCalc-M'!BX49+(1-KxCalc!BV49)*'QxCalc-F'!BX49</f>
        <v>4.8525759335728118E-4</v>
      </c>
      <c r="BW49">
        <f>KxCalc!BW49*'QxCalc-M'!BY49+(1-KxCalc!BW49)*'QxCalc-F'!BY49</f>
        <v>4.7411462568403766E-4</v>
      </c>
      <c r="BX49">
        <f>KxCalc!BX49*'QxCalc-M'!BZ49+(1-KxCalc!BX49)*'QxCalc-F'!BZ49</f>
        <v>4.6322737418499053E-4</v>
      </c>
      <c r="BY49">
        <f>KxCalc!BY49*'QxCalc-M'!CA49+(1-KxCalc!BY49)*'QxCalc-F'!CA49</f>
        <v>4.5258998557817277E-4</v>
      </c>
      <c r="BZ49">
        <f>KxCalc!BZ49*'QxCalc-M'!CB49+(1-KxCalc!BZ49)*'QxCalc-F'!CB49</f>
        <v>4.4219673954260208E-4</v>
      </c>
      <c r="CA49">
        <f>KxCalc!CA49*'QxCalc-M'!CC49+(1-KxCalc!CA49)*'QxCalc-F'!CC49</f>
        <v>4.3204204576183605E-4</v>
      </c>
      <c r="CB49">
        <f>KxCalc!CB49*'QxCalc-M'!CD49+(1-KxCalc!CB49)*'QxCalc-F'!CD49</f>
        <v>4.2212044102931767E-4</v>
      </c>
    </row>
    <row r="50" spans="1:80" x14ac:dyDescent="0.3">
      <c r="A50" s="3">
        <v>44</v>
      </c>
      <c r="B50">
        <f>KxCalc!B50*'QxCalc-M'!D50+(1-KxCalc!B50)*'QxCalc-F'!D50</f>
        <v>2.8296698999116235E-3</v>
      </c>
      <c r="C50">
        <f>KxCalc!C50*'QxCalc-M'!E50+(1-KxCalc!C50)*'QxCalc-F'!E50</f>
        <v>2.7649987655118933E-3</v>
      </c>
      <c r="D50">
        <f>KxCalc!D50*'QxCalc-M'!F50+(1-KxCalc!D50)*'QxCalc-F'!F50</f>
        <v>2.7018215908847128E-3</v>
      </c>
      <c r="E50">
        <f>KxCalc!E50*'QxCalc-M'!G50+(1-KxCalc!E50)*'QxCalc-F'!G50</f>
        <v>2.6401012333220931E-3</v>
      </c>
      <c r="F50">
        <f>KxCalc!F50*'QxCalc-M'!H50+(1-KxCalc!F50)*'QxCalc-F'!H50</f>
        <v>2.5798018913285935E-3</v>
      </c>
      <c r="G50">
        <f>KxCalc!G50*'QxCalc-M'!I50+(1-KxCalc!G50)*'QxCalc-F'!I50</f>
        <v>2.5208892713813082E-3</v>
      </c>
      <c r="H50">
        <f>KxCalc!H50*'QxCalc-M'!J50+(1-KxCalc!H50)*'QxCalc-F'!J50</f>
        <v>2.4633305300404505E-3</v>
      </c>
      <c r="I50">
        <f>KxCalc!I50*'QxCalc-M'!K50+(1-KxCalc!I50)*'QxCalc-F'!K50</f>
        <v>2.407093913033966E-3</v>
      </c>
      <c r="J50">
        <f>KxCalc!J50*'QxCalc-M'!L50+(1-KxCalc!J50)*'QxCalc-F'!L50</f>
        <v>2.3521483961356691E-3</v>
      </c>
      <c r="K50">
        <f>KxCalc!K50*'QxCalc-M'!M50+(1-KxCalc!K50)*'QxCalc-F'!M50</f>
        <v>2.2984636841346198E-3</v>
      </c>
      <c r="L50">
        <f>KxCalc!L50*'QxCalc-M'!N50+(1-KxCalc!L50)*'QxCalc-F'!N50</f>
        <v>2.2460101832750818E-3</v>
      </c>
      <c r="M50">
        <f>KxCalc!M50*'QxCalc-M'!O50+(1-KxCalc!M50)*'QxCalc-F'!O50</f>
        <v>2.1947592794381359E-3</v>
      </c>
      <c r="N50">
        <f>KxCalc!N50*'QxCalc-M'!P50+(1-KxCalc!N50)*'QxCalc-F'!P50</f>
        <v>2.1446833042318833E-3</v>
      </c>
      <c r="O50">
        <f>KxCalc!O50*'QxCalc-M'!Q50+(1-KxCalc!O50)*'QxCalc-F'!Q50</f>
        <v>2.0957553825108866E-3</v>
      </c>
      <c r="P50">
        <f>KxCalc!P50*'QxCalc-M'!R50+(1-KxCalc!P50)*'QxCalc-F'!R50</f>
        <v>2.0479492670686036E-3</v>
      </c>
      <c r="Q50">
        <f>KxCalc!Q50*'QxCalc-M'!S50+(1-KxCalc!Q50)*'QxCalc-F'!S50</f>
        <v>2.0012392396289466E-3</v>
      </c>
      <c r="R50">
        <f>KxCalc!R50*'QxCalc-M'!T50+(1-KxCalc!R50)*'QxCalc-F'!T50</f>
        <v>1.9556002045930734E-3</v>
      </c>
      <c r="S50">
        <f>KxCalc!S50*'QxCalc-M'!U50+(1-KxCalc!S50)*'QxCalc-F'!U50</f>
        <v>1.9110077290115375E-3</v>
      </c>
      <c r="T50">
        <f>KxCalc!T50*'QxCalc-M'!V50+(1-KxCalc!T50)*'QxCalc-F'!V50</f>
        <v>1.8674380378821067E-3</v>
      </c>
      <c r="U50">
        <f>KxCalc!U50*'QxCalc-M'!W50+(1-KxCalc!U50)*'QxCalc-F'!W50</f>
        <v>1.8248680683185315E-3</v>
      </c>
      <c r="V50">
        <f>KxCalc!V50*'QxCalc-M'!X50+(1-KxCalc!V50)*'QxCalc-F'!X50</f>
        <v>1.7832752691181563E-3</v>
      </c>
      <c r="W50">
        <f>KxCalc!W50*'QxCalc-M'!Y50+(1-KxCalc!W50)*'QxCalc-F'!Y50</f>
        <v>1.7426376515667227E-3</v>
      </c>
      <c r="X50">
        <f>KxCalc!X50*'QxCalc-M'!Z50+(1-KxCalc!X50)*'QxCalc-F'!Z50</f>
        <v>1.7029335317575308E-3</v>
      </c>
      <c r="Y50">
        <f>KxCalc!Y50*'QxCalc-M'!AA50+(1-KxCalc!Y50)*'QxCalc-F'!AA50</f>
        <v>1.6641416205520933E-3</v>
      </c>
      <c r="Z50">
        <f>KxCalc!Z50*'QxCalc-M'!AB50+(1-KxCalc!Z50)*'QxCalc-F'!AB50</f>
        <v>1.6262407445707422E-3</v>
      </c>
      <c r="AA50">
        <f>KxCalc!AA50*'QxCalc-M'!AC50+(1-KxCalc!AA50)*'QxCalc-F'!AC50</f>
        <v>1.5892099445775944E-3</v>
      </c>
      <c r="AB50">
        <f>KxCalc!AB50*'QxCalc-M'!AD50+(1-KxCalc!AB50)*'QxCalc-F'!AD50</f>
        <v>1.5530282031987082E-3</v>
      </c>
      <c r="AC50">
        <f>KxCalc!AC50*'QxCalc-M'!AE50+(1-KxCalc!AC50)*'QxCalc-F'!AE50</f>
        <v>1.5176744358279051E-3</v>
      </c>
      <c r="AD50">
        <f>KxCalc!AD50*'QxCalc-M'!AF50+(1-KxCalc!AD50)*'QxCalc-F'!AF50</f>
        <v>1.483127744012967E-3</v>
      </c>
      <c r="AE50">
        <f>KxCalc!AE50*'QxCalc-M'!AG50+(1-KxCalc!AE50)*'QxCalc-F'!AG50</f>
        <v>1.4493679327048402E-3</v>
      </c>
      <c r="AF50">
        <f>KxCalc!AF50*'QxCalc-M'!AH50+(1-KxCalc!AF50)*'QxCalc-F'!AH50</f>
        <v>1.4163758954151163E-3</v>
      </c>
      <c r="AG50">
        <f>KxCalc!AG50*'QxCalc-M'!AI50+(1-KxCalc!AG50)*'QxCalc-F'!AI50</f>
        <v>1.3841334663893473E-3</v>
      </c>
      <c r="AH50">
        <f>KxCalc!AH50*'QxCalc-M'!AJ50+(1-KxCalc!AH50)*'QxCalc-F'!AJ50</f>
        <v>1.3526232527507616E-3</v>
      </c>
      <c r="AI50">
        <f>KxCalc!AI50*'QxCalc-M'!AK50+(1-KxCalc!AI50)*'QxCalc-F'!AK50</f>
        <v>1.3218284825575336E-3</v>
      </c>
      <c r="AJ50">
        <f>KxCalc!AJ50*'QxCalc-M'!AL50+(1-KxCalc!AJ50)*'QxCalc-F'!AL50</f>
        <v>1.2917329259231167E-3</v>
      </c>
      <c r="AK50">
        <f>KxCalc!AK50*'QxCalc-M'!AM50+(1-KxCalc!AK50)*'QxCalc-F'!AM50</f>
        <v>1.2623208446571302E-3</v>
      </c>
      <c r="AL50">
        <f>KxCalc!AL50*'QxCalc-M'!AN50+(1-KxCalc!AL50)*'QxCalc-F'!AN50</f>
        <v>1.2335769017016993E-3</v>
      </c>
      <c r="AM50">
        <f>KxCalc!AM50*'QxCalc-M'!AO50+(1-KxCalc!AM50)*'QxCalc-F'!AO50</f>
        <v>1.205486130719656E-3</v>
      </c>
      <c r="AN50">
        <f>KxCalc!AN50*'QxCalc-M'!AP50+(1-KxCalc!AN50)*'QxCalc-F'!AP50</f>
        <v>1.1780338975343669E-3</v>
      </c>
      <c r="AO50">
        <f>KxCalc!AO50*'QxCalc-M'!AQ50+(1-KxCalc!AO50)*'QxCalc-F'!AQ50</f>
        <v>1.151205902875816E-3</v>
      </c>
      <c r="AP50">
        <f>KxCalc!AP50*'QxCalc-M'!AR50+(1-KxCalc!AP50)*'QxCalc-F'!AR50</f>
        <v>1.1249881219918007E-3</v>
      </c>
      <c r="AQ50">
        <f>KxCalc!AQ50*'QxCalc-M'!AS50+(1-KxCalc!AQ50)*'QxCalc-F'!AS50</f>
        <v>1.0993668003276662E-3</v>
      </c>
      <c r="AR50">
        <f>KxCalc!AR50*'QxCalc-M'!AT50+(1-KxCalc!AR50)*'QxCalc-F'!AT50</f>
        <v>1.0743284464439602E-3</v>
      </c>
      <c r="AS50">
        <f>KxCalc!AS50*'QxCalc-M'!AU50+(1-KxCalc!AS50)*'QxCalc-F'!AU50</f>
        <v>1.049859881811455E-3</v>
      </c>
      <c r="AT50">
        <f>KxCalc!AT50*'QxCalc-M'!AV50+(1-KxCalc!AT50)*'QxCalc-F'!AV50</f>
        <v>1.0259486903098163E-3</v>
      </c>
      <c r="AU50">
        <f>KxCalc!AU50*'QxCalc-M'!AW50+(1-KxCalc!AU50)*'QxCalc-F'!AW50</f>
        <v>1.0025842157694099E-3</v>
      </c>
      <c r="AV50">
        <f>KxCalc!AV50*'QxCalc-M'!AX50+(1-KxCalc!AV50)*'QxCalc-F'!AX50</f>
        <v>9.7975460338591914E-4</v>
      </c>
      <c r="AW50">
        <f>KxCalc!AW50*'QxCalc-M'!AY50+(1-KxCalc!AW50)*'QxCalc-F'!AY50</f>
        <v>9.5744397149737765E-4</v>
      </c>
      <c r="AX50">
        <f>KxCalc!AX50*'QxCalc-M'!AZ50+(1-KxCalc!AX50)*'QxCalc-F'!AZ50</f>
        <v>9.3564061643976377E-4</v>
      </c>
      <c r="AY50">
        <f>KxCalc!AY50*'QxCalc-M'!BA50+(1-KxCalc!AY50)*'QxCalc-F'!BA50</f>
        <v>9.1433309179731468E-4</v>
      </c>
      <c r="AZ50">
        <f>KxCalc!AZ50*'QxCalc-M'!BB50+(1-KxCalc!AZ50)*'QxCalc-F'!BB50</f>
        <v>8.935102031837549E-4</v>
      </c>
      <c r="BA50">
        <f>KxCalc!BA50*'QxCalc-M'!BC50+(1-KxCalc!BA50)*'QxCalc-F'!BC50</f>
        <v>8.731610031009827E-4</v>
      </c>
      <c r="BB50">
        <f>KxCalc!BB50*'QxCalc-M'!BD50+(1-KxCalc!BB50)*'QxCalc-F'!BD50</f>
        <v>8.5327478587605813E-4</v>
      </c>
      <c r="BC50">
        <f>KxCalc!BC50*'QxCalc-M'!BE50+(1-KxCalc!BC50)*'QxCalc-F'!BE50</f>
        <v>8.3384108267716989E-4</v>
      </c>
      <c r="BD50">
        <f>KxCalc!BD50*'QxCalc-M'!BF50+(1-KxCalc!BD50)*'QxCalc-F'!BF50</f>
        <v>8.1484965660907124E-4</v>
      </c>
      <c r="BE50">
        <f>KxCalc!BE50*'QxCalc-M'!BG50+(1-KxCalc!BE50)*'QxCalc-F'!BG50</f>
        <v>7.9629049788833154E-4</v>
      </c>
      <c r="BF50">
        <f>KxCalc!BF50*'QxCalc-M'!BH50+(1-KxCalc!BF50)*'QxCalc-F'!BH50</f>
        <v>7.7815381909860217E-4</v>
      </c>
      <c r="BG50">
        <f>KxCalc!BG50*'QxCalc-M'!BI50+(1-KxCalc!BG50)*'QxCalc-F'!BI50</f>
        <v>7.6043005052596761E-4</v>
      </c>
      <c r="BH50">
        <f>KxCalc!BH50*'QxCalc-M'!BJ50+(1-KxCalc!BH50)*'QxCalc-F'!BJ50</f>
        <v>7.4310983557432722E-4</v>
      </c>
      <c r="BI50">
        <f>KxCalc!BI50*'QxCalc-M'!BK50+(1-KxCalc!BI50)*'QxCalc-F'!BK50</f>
        <v>7.2618402626065202E-4</v>
      </c>
      <c r="BJ50">
        <f>KxCalc!BJ50*'QxCalc-M'!BL50+(1-KxCalc!BJ50)*'QxCalc-F'!BL50</f>
        <v>7.0964367878985054E-4</v>
      </c>
      <c r="BK50">
        <f>KxCalc!BK50*'QxCalc-M'!BM50+(1-KxCalc!BK50)*'QxCalc-F'!BM50</f>
        <v>6.9348004920889088E-4</v>
      </c>
      <c r="BL50">
        <f>KxCalc!BL50*'QxCalc-M'!BN50+(1-KxCalc!BL50)*'QxCalc-F'!BN50</f>
        <v>6.7768458913974763E-4</v>
      </c>
      <c r="BM50">
        <f>KxCalc!BM50*'QxCalc-M'!BO50+(1-KxCalc!BM50)*'QxCalc-F'!BO50</f>
        <v>6.6224894159065011E-4</v>
      </c>
      <c r="BN50">
        <f>KxCalc!BN50*'QxCalc-M'!BP50+(1-KxCalc!BN50)*'QxCalc-F'!BP50</f>
        <v>6.4716493684506245E-4</v>
      </c>
      <c r="BO50">
        <f>KxCalc!BO50*'QxCalc-M'!BQ50+(1-KxCalc!BO50)*'QxCalc-F'!BQ50</f>
        <v>6.3242458842774525E-4</v>
      </c>
      <c r="BP50">
        <f>KxCalc!BP50*'QxCalc-M'!BR50+(1-KxCalc!BP50)*'QxCalc-F'!BR50</f>
        <v>6.1802008914719911E-4</v>
      </c>
      <c r="BQ50">
        <f>KxCalc!BQ50*'QxCalc-M'!BS50+(1-KxCalc!BQ50)*'QxCalc-F'!BS50</f>
        <v>6.0394380721374313E-4</v>
      </c>
      <c r="BR50">
        <f>KxCalc!BR50*'QxCalc-M'!BT50+(1-KxCalc!BR50)*'QxCalc-F'!BT50</f>
        <v>5.9018828243242939E-4</v>
      </c>
      <c r="BS50">
        <f>KxCalc!BS50*'QxCalc-M'!BU50+(1-KxCalc!BS50)*'QxCalc-F'!BU50</f>
        <v>5.767462224699634E-4</v>
      </c>
      <c r="BT50">
        <f>KxCalc!BT50*'QxCalc-M'!BV50+(1-KxCalc!BT50)*'QxCalc-F'!BV50</f>
        <v>5.6361049919475257E-4</v>
      </c>
      <c r="BU50">
        <f>KxCalc!BU50*'QxCalc-M'!BW50+(1-KxCalc!BU50)*'QxCalc-F'!BW50</f>
        <v>5.5077414508918803E-4</v>
      </c>
      <c r="BV50">
        <f>KxCalc!BV50*'QxCalc-M'!BX50+(1-KxCalc!BV50)*'QxCalc-F'!BX50</f>
        <v>5.3823034973322589E-4</v>
      </c>
      <c r="BW50">
        <f>KxCalc!BW50*'QxCalc-M'!BY50+(1-KxCalc!BW50)*'QxCalc-F'!BY50</f>
        <v>5.2597245635831202E-4</v>
      </c>
      <c r="BX50">
        <f>KxCalc!BX50*'QxCalc-M'!BZ50+(1-KxCalc!BX50)*'QxCalc-F'!BZ50</f>
        <v>5.13993958470685E-4</v>
      </c>
      <c r="BY50">
        <f>KxCalc!BY50*'QxCalc-M'!CA50+(1-KxCalc!BY50)*'QxCalc-F'!CA50</f>
        <v>5.0228849654305498E-4</v>
      </c>
      <c r="BZ50">
        <f>KxCalc!BZ50*'QxCalc-M'!CB50+(1-KxCalc!BZ50)*'QxCalc-F'!CB50</f>
        <v>4.9084985477366224E-4</v>
      </c>
      <c r="CA50">
        <f>KxCalc!CA50*'QxCalc-M'!CC50+(1-KxCalc!CA50)*'QxCalc-F'!CC50</f>
        <v>4.7967195791169125E-4</v>
      </c>
      <c r="CB50">
        <f>KxCalc!CB50*'QxCalc-M'!CD50+(1-KxCalc!CB50)*'QxCalc-F'!CD50</f>
        <v>4.6874886814801599E-4</v>
      </c>
    </row>
    <row r="51" spans="1:80" x14ac:dyDescent="0.3">
      <c r="A51" s="3">
        <v>45</v>
      </c>
      <c r="B51">
        <f>KxCalc!B51*'QxCalc-M'!D51+(1-KxCalc!B51)*'QxCalc-F'!D51</f>
        <v>3.0639535653018495E-3</v>
      </c>
      <c r="C51">
        <f>KxCalc!C51*'QxCalc-M'!E51+(1-KxCalc!C51)*'QxCalc-F'!E51</f>
        <v>2.9943948919652881E-3</v>
      </c>
      <c r="D51">
        <f>KxCalc!D51*'QxCalc-M'!F51+(1-KxCalc!D51)*'QxCalc-F'!F51</f>
        <v>2.9264391344641302E-3</v>
      </c>
      <c r="E51">
        <f>KxCalc!E51*'QxCalc-M'!G51+(1-KxCalc!E51)*'QxCalc-F'!G51</f>
        <v>2.8600459213714621E-3</v>
      </c>
      <c r="F51">
        <f>KxCalc!F51*'QxCalc-M'!H51+(1-KxCalc!F51)*'QxCalc-F'!H51</f>
        <v>2.7951764610379091E-3</v>
      </c>
      <c r="G51">
        <f>KxCalc!G51*'QxCalc-M'!I51+(1-KxCalc!G51)*'QxCalc-F'!I51</f>
        <v>2.7317933773933793E-3</v>
      </c>
      <c r="H51">
        <f>KxCalc!H51*'QxCalc-M'!J51+(1-KxCalc!H51)*'QxCalc-F'!J51</f>
        <v>2.6698608761484147E-3</v>
      </c>
      <c r="I51">
        <f>KxCalc!I51*'QxCalc-M'!K51+(1-KxCalc!I51)*'QxCalc-F'!K51</f>
        <v>2.6093446776523995E-3</v>
      </c>
      <c r="J51">
        <f>KxCalc!J51*'QxCalc-M'!L51+(1-KxCalc!J51)*'QxCalc-F'!L51</f>
        <v>2.5502116394061254E-3</v>
      </c>
      <c r="K51">
        <f>KxCalc!K51*'QxCalc-M'!M51+(1-KxCalc!K51)*'QxCalc-F'!M51</f>
        <v>2.492429384734189E-3</v>
      </c>
      <c r="L51">
        <f>KxCalc!L51*'QxCalc-M'!N51+(1-KxCalc!L51)*'QxCalc-F'!N51</f>
        <v>2.4359663014362565E-3</v>
      </c>
      <c r="M51">
        <f>KxCalc!M51*'QxCalc-M'!O51+(1-KxCalc!M51)*'QxCalc-F'!O51</f>
        <v>2.3807915132105185E-3</v>
      </c>
      <c r="N51">
        <f>KxCalc!N51*'QxCalc-M'!P51+(1-KxCalc!N51)*'QxCalc-F'!P51</f>
        <v>2.3268751619449539E-3</v>
      </c>
      <c r="O51">
        <f>KxCalc!O51*'QxCalc-M'!Q51+(1-KxCalc!O51)*'QxCalc-F'!Q51</f>
        <v>2.2741883695294629E-3</v>
      </c>
      <c r="P51">
        <f>KxCalc!P51*'QxCalc-M'!R51+(1-KxCalc!P51)*'QxCalc-F'!R51</f>
        <v>2.2227030798748185E-3</v>
      </c>
      <c r="Q51">
        <f>KxCalc!Q51*'QxCalc-M'!S51+(1-KxCalc!Q51)*'QxCalc-F'!S51</f>
        <v>2.1723918898135372E-3</v>
      </c>
      <c r="R51">
        <f>KxCalc!R51*'QxCalc-M'!T51+(1-KxCalc!R51)*'QxCalc-F'!T51</f>
        <v>2.1232279488414799E-3</v>
      </c>
      <c r="S51">
        <f>KxCalc!S51*'QxCalc-M'!U51+(1-KxCalc!S51)*'QxCalc-F'!U51</f>
        <v>2.075185053718058E-3</v>
      </c>
      <c r="T51">
        <f>KxCalc!T51*'QxCalc-M'!V51+(1-KxCalc!T51)*'QxCalc-F'!V51</f>
        <v>2.0282376876584606E-3</v>
      </c>
      <c r="U51">
        <f>KxCalc!U51*'QxCalc-M'!W51+(1-KxCalc!U51)*'QxCalc-F'!W51</f>
        <v>1.9823610140801578E-3</v>
      </c>
      <c r="V51">
        <f>KxCalc!V51*'QxCalc-M'!X51+(1-KxCalc!V51)*'QxCalc-F'!X51</f>
        <v>1.937530928919992E-3</v>
      </c>
      <c r="W51">
        <f>KxCalc!W51*'QxCalc-M'!Y51+(1-KxCalc!W51)*'QxCalc-F'!Y51</f>
        <v>1.8937238586261508E-3</v>
      </c>
      <c r="X51">
        <f>KxCalc!X51*'QxCalc-M'!Z51+(1-KxCalc!X51)*'QxCalc-F'!Z51</f>
        <v>1.8509168102407232E-3</v>
      </c>
      <c r="Y51">
        <f>KxCalc!Y51*'QxCalc-M'!AA51+(1-KxCalc!Y51)*'QxCalc-F'!AA51</f>
        <v>1.8090871151722112E-3</v>
      </c>
      <c r="Z51">
        <f>KxCalc!Z51*'QxCalc-M'!AB51+(1-KxCalc!Z51)*'QxCalc-F'!AB51</f>
        <v>1.7682125199586186E-3</v>
      </c>
      <c r="AA51">
        <f>KxCalc!AA51*'QxCalc-M'!AC51+(1-KxCalc!AA51)*'QxCalc-F'!AC51</f>
        <v>1.7282709121853586E-3</v>
      </c>
      <c r="AB51">
        <f>KxCalc!AB51*'QxCalc-M'!AD51+(1-KxCalc!AB51)*'QxCalc-F'!AD51</f>
        <v>1.6892404212982056E-3</v>
      </c>
      <c r="AC51">
        <f>KxCalc!AC51*'QxCalc-M'!AE51+(1-KxCalc!AC51)*'QxCalc-F'!AE51</f>
        <v>1.651099154742875E-3</v>
      </c>
      <c r="AD51">
        <f>KxCalc!AD51*'QxCalc-M'!AF51+(1-KxCalc!AD51)*'QxCalc-F'!AF51</f>
        <v>1.6138251954919123E-3</v>
      </c>
      <c r="AE51">
        <f>KxCalc!AE51*'QxCalc-M'!AG51+(1-KxCalc!AE51)*'QxCalc-F'!AG51</f>
        <v>1.5773968555099667E-3</v>
      </c>
      <c r="AF51">
        <f>KxCalc!AF51*'QxCalc-M'!AH51+(1-KxCalc!AF51)*'QxCalc-F'!AH51</f>
        <v>1.5417931815615632E-3</v>
      </c>
      <c r="AG51">
        <f>KxCalc!AG51*'QxCalc-M'!AI51+(1-KxCalc!AG51)*'QxCalc-F'!AI51</f>
        <v>1.5069943245572916E-3</v>
      </c>
      <c r="AH51">
        <f>KxCalc!AH51*'QxCalc-M'!AJ51+(1-KxCalc!AH51)*'QxCalc-F'!AJ51</f>
        <v>1.4729813873612498E-3</v>
      </c>
      <c r="AI51">
        <f>KxCalc!AI51*'QxCalc-M'!AK51+(1-KxCalc!AI51)*'QxCalc-F'!AK51</f>
        <v>1.4397362553525434E-3</v>
      </c>
      <c r="AJ51">
        <f>KxCalc!AJ51*'QxCalc-M'!AL51+(1-KxCalc!AJ51)*'QxCalc-F'!AL51</f>
        <v>1.4072414447377454E-3</v>
      </c>
      <c r="AK51">
        <f>KxCalc!AK51*'QxCalc-M'!AM51+(1-KxCalc!AK51)*'QxCalc-F'!AM51</f>
        <v>1.3754800231251768E-3</v>
      </c>
      <c r="AL51">
        <f>KxCalc!AL51*'QxCalc-M'!AN51+(1-KxCalc!AL51)*'QxCalc-F'!AN51</f>
        <v>1.3444355584509558E-3</v>
      </c>
      <c r="AM51">
        <f>KxCalc!AM51*'QxCalc-M'!AO51+(1-KxCalc!AM51)*'QxCalc-F'!AO51</f>
        <v>1.3140920302989563E-3</v>
      </c>
      <c r="AN51">
        <f>KxCalc!AN51*'QxCalc-M'!AP51+(1-KxCalc!AN51)*'QxCalc-F'!AP51</f>
        <v>1.2844337997082985E-3</v>
      </c>
      <c r="AO51">
        <f>KxCalc!AO51*'QxCalc-M'!AQ51+(1-KxCalc!AO51)*'QxCalc-F'!AQ51</f>
        <v>1.2554455716606001E-3</v>
      </c>
      <c r="AP51">
        <f>KxCalc!AP51*'QxCalc-M'!AR51+(1-KxCalc!AP51)*'QxCalc-F'!AR51</f>
        <v>1.2271123970758672E-3</v>
      </c>
      <c r="AQ51">
        <f>KxCalc!AQ51*'QxCalc-M'!AS51+(1-KxCalc!AQ51)*'QxCalc-F'!AS51</f>
        <v>1.1994196152836348E-3</v>
      </c>
      <c r="AR51">
        <f>KxCalc!AR51*'QxCalc-M'!AT51+(1-KxCalc!AR51)*'QxCalc-F'!AT51</f>
        <v>1.172352850012216E-3</v>
      </c>
      <c r="AS51">
        <f>KxCalc!AS51*'QxCalc-M'!AU51+(1-KxCalc!AS51)*'QxCalc-F'!AU51</f>
        <v>1.145898002780472E-3</v>
      </c>
      <c r="AT51">
        <f>KxCalc!AT51*'QxCalc-M'!AV51+(1-KxCalc!AT51)*'QxCalc-F'!AV51</f>
        <v>1.1200412992700747E-3</v>
      </c>
      <c r="AU51">
        <f>KxCalc!AU51*'QxCalc-M'!AW51+(1-KxCalc!AU51)*'QxCalc-F'!AW51</f>
        <v>1.0947697054732872E-3</v>
      </c>
      <c r="AV51">
        <f>KxCalc!AV51*'QxCalc-M'!AX51+(1-KxCalc!AV51)*'QxCalc-F'!AX51</f>
        <v>1.0700718418283942E-3</v>
      </c>
      <c r="AW51">
        <f>KxCalc!AW51*'QxCalc-M'!AY51+(1-KxCalc!AW51)*'QxCalc-F'!AY51</f>
        <v>1.0459352329199837E-3</v>
      </c>
      <c r="AX51">
        <f>KxCalc!AX51*'QxCalc-M'!AZ51+(1-KxCalc!AX51)*'QxCalc-F'!AZ51</f>
        <v>1.022343733643919E-3</v>
      </c>
      <c r="AY51">
        <f>KxCalc!AY51*'QxCalc-M'!BA51+(1-KxCalc!AY51)*'QxCalc-F'!BA51</f>
        <v>9.9928510464179256E-4</v>
      </c>
      <c r="AZ51">
        <f>KxCalc!AZ51*'QxCalc-M'!BB51+(1-KxCalc!AZ51)*'QxCalc-F'!BB51</f>
        <v>9.7674737444571232E-4</v>
      </c>
      <c r="BA51">
        <f>KxCalc!BA51*'QxCalc-M'!BC51+(1-KxCalc!BA51)*'QxCalc-F'!BC51</f>
        <v>9.5471883410414341E-4</v>
      </c>
      <c r="BB51">
        <f>KxCalc!BB51*'QxCalc-M'!BD51+(1-KxCalc!BB51)*'QxCalc-F'!BD51</f>
        <v>9.3318803188252846E-4</v>
      </c>
      <c r="BC51">
        <f>KxCalc!BC51*'QxCalc-M'!BE51+(1-KxCalc!BC51)*'QxCalc-F'!BE51</f>
        <v>9.1214376804003795E-4</v>
      </c>
      <c r="BD51">
        <f>KxCalc!BD51*'QxCalc-M'!BF51+(1-KxCalc!BD51)*'QxCalc-F'!BF51</f>
        <v>8.9157508968358361E-4</v>
      </c>
      <c r="BE51">
        <f>KxCalc!BE51*'QxCalc-M'!BG51+(1-KxCalc!BE51)*'QxCalc-F'!BG51</f>
        <v>8.7147128570000301E-4</v>
      </c>
      <c r="BF51">
        <f>KxCalc!BF51*'QxCalc-M'!BH51+(1-KxCalc!BF51)*'QxCalc-F'!BH51</f>
        <v>8.5182188176714801E-4</v>
      </c>
      <c r="BG51">
        <f>KxCalc!BG51*'QxCalc-M'!BI51+(1-KxCalc!BG51)*'QxCalc-F'!BI51</f>
        <v>8.3261663544443123E-4</v>
      </c>
      <c r="BH51">
        <f>KxCalc!BH51*'QxCalc-M'!BJ51+(1-KxCalc!BH51)*'QxCalc-F'!BJ51</f>
        <v>8.1384553134321194E-4</v>
      </c>
      <c r="BI51">
        <f>KxCalc!BI51*'QxCalc-M'!BK51+(1-KxCalc!BI51)*'QxCalc-F'!BK51</f>
        <v>7.9549877637727384E-4</v>
      </c>
      <c r="BJ51">
        <f>KxCalc!BJ51*'QxCalc-M'!BL51+(1-KxCalc!BJ51)*'QxCalc-F'!BL51</f>
        <v>7.7756679509349055E-4</v>
      </c>
      <c r="BK51">
        <f>KxCalc!BK51*'QxCalc-M'!BM51+(1-KxCalc!BK51)*'QxCalc-F'!BM51</f>
        <v>7.6004022508265674E-4</v>
      </c>
      <c r="BL51">
        <f>KxCalc!BL51*'QxCalc-M'!BN51+(1-KxCalc!BL51)*'QxCalc-F'!BN51</f>
        <v>7.4290991247036526E-4</v>
      </c>
      <c r="BM51">
        <f>KxCalc!BM51*'QxCalc-M'!BO51+(1-KxCalc!BM51)*'QxCalc-F'!BO51</f>
        <v>7.2616690748766952E-4</v>
      </c>
      <c r="BN51">
        <f>KxCalc!BN51*'QxCalc-M'!BP51+(1-KxCalc!BN51)*'QxCalc-F'!BP51</f>
        <v>7.0980246012121353E-4</v>
      </c>
      <c r="BO51">
        <f>KxCalc!BO51*'QxCalc-M'!BQ51+(1-KxCalc!BO51)*'QxCalc-F'!BQ51</f>
        <v>6.9380801584240071E-4</v>
      </c>
      <c r="BP51">
        <f>KxCalc!BP51*'QxCalc-M'!BR51+(1-KxCalc!BP51)*'QxCalc-F'!BR51</f>
        <v>6.7817521141510129E-4</v>
      </c>
      <c r="BQ51">
        <f>KxCalc!BQ51*'QxCalc-M'!BS51+(1-KxCalc!BQ51)*'QxCalc-F'!BS51</f>
        <v>6.6289587078132697E-4</v>
      </c>
      <c r="BR51">
        <f>KxCalc!BR51*'QxCalc-M'!BT51+(1-KxCalc!BR51)*'QxCalc-F'!BT51</f>
        <v>6.4796200102424045E-4</v>
      </c>
      <c r="BS51">
        <f>KxCalc!BS51*'QxCalc-M'!BU51+(1-KxCalc!BS51)*'QxCalc-F'!BU51</f>
        <v>6.3336578840779726E-4</v>
      </c>
      <c r="BT51">
        <f>KxCalc!BT51*'QxCalc-M'!BV51+(1-KxCalc!BT51)*'QxCalc-F'!BV51</f>
        <v>6.1909959449228105E-4</v>
      </c>
      <c r="BU51">
        <f>KxCalc!BU51*'QxCalc-M'!BW51+(1-KxCalc!BU51)*'QxCalc-F'!BW51</f>
        <v>6.0515595232493301E-4</v>
      </c>
      <c r="BV51">
        <f>KxCalc!BV51*'QxCalc-M'!BX51+(1-KxCalc!BV51)*'QxCalc-F'!BX51</f>
        <v>5.9152756270484464E-4</v>
      </c>
      <c r="BW51">
        <f>KxCalc!BW51*'QxCalc-M'!BY51+(1-KxCalc!BW51)*'QxCalc-F'!BY51</f>
        <v>5.7820729052123702E-4</v>
      </c>
      <c r="BX51">
        <f>KxCalc!BX51*'QxCalc-M'!BZ51+(1-KxCalc!BX51)*'QxCalc-F'!BZ51</f>
        <v>5.651881611642279E-4</v>
      </c>
      <c r="BY51">
        <f>KxCalc!BY51*'QxCalc-M'!CA51+(1-KxCalc!BY51)*'QxCalc-F'!CA51</f>
        <v>5.5246335700714303E-4</v>
      </c>
      <c r="BZ51">
        <f>KxCalc!BZ51*'QxCalc-M'!CB51+(1-KxCalc!BZ51)*'QxCalc-F'!CB51</f>
        <v>5.4002621395943067E-4</v>
      </c>
      <c r="CA51">
        <f>KxCalc!CA51*'QxCalc-M'!CC51+(1-KxCalc!CA51)*'QxCalc-F'!CC51</f>
        <v>5.2787021808917904E-4</v>
      </c>
      <c r="CB51">
        <f>KxCalc!CB51*'QxCalc-M'!CD51+(1-KxCalc!CB51)*'QxCalc-F'!CD51</f>
        <v>5.1598900231425741E-4</v>
      </c>
    </row>
    <row r="52" spans="1:80" x14ac:dyDescent="0.3">
      <c r="A52" s="3">
        <v>46</v>
      </c>
      <c r="B52">
        <f>KxCalc!B52*'QxCalc-M'!D52+(1-KxCalc!B52)*'QxCalc-F'!D52</f>
        <v>3.3307211027610696E-3</v>
      </c>
      <c r="C52">
        <f>KxCalc!C52*'QxCalc-M'!E52+(1-KxCalc!C52)*'QxCalc-F'!E52</f>
        <v>3.2556270841788424E-3</v>
      </c>
      <c r="D52">
        <f>KxCalc!D52*'QxCalc-M'!F52+(1-KxCalc!D52)*'QxCalc-F'!F52</f>
        <v>3.1822617702143242E-3</v>
      </c>
      <c r="E52">
        <f>KxCalc!E52*'QxCalc-M'!G52+(1-KxCalc!E52)*'QxCalc-F'!G52</f>
        <v>3.110581028620359E-3</v>
      </c>
      <c r="F52">
        <f>KxCalc!F52*'QxCalc-M'!H52+(1-KxCalc!F52)*'QxCalc-F'!H52</f>
        <v>3.040542360292265E-3</v>
      </c>
      <c r="G52">
        <f>KxCalc!G52*'QxCalc-M'!I52+(1-KxCalc!G52)*'QxCalc-F'!I52</f>
        <v>2.9721049573821993E-3</v>
      </c>
      <c r="H52">
        <f>KxCalc!H52*'QxCalc-M'!J52+(1-KxCalc!H52)*'QxCalc-F'!J52</f>
        <v>2.9052295239588924E-3</v>
      </c>
      <c r="I52">
        <f>KxCalc!I52*'QxCalc-M'!K52+(1-KxCalc!I52)*'QxCalc-F'!K52</f>
        <v>2.8398784447304154E-3</v>
      </c>
      <c r="J52">
        <f>KxCalc!J52*'QxCalc-M'!L52+(1-KxCalc!J52)*'QxCalc-F'!L52</f>
        <v>2.7760157068495474E-3</v>
      </c>
      <c r="K52">
        <f>KxCalc!K52*'QxCalc-M'!M52+(1-KxCalc!K52)*'QxCalc-F'!M52</f>
        <v>2.7136064979955267E-3</v>
      </c>
      <c r="L52">
        <f>KxCalc!L52*'QxCalc-M'!N52+(1-KxCalc!L52)*'QxCalc-F'!N52</f>
        <v>2.6526168155072975E-3</v>
      </c>
      <c r="M52">
        <f>KxCalc!M52*'QxCalc-M'!O52+(1-KxCalc!M52)*'QxCalc-F'!O52</f>
        <v>2.593013464877942E-3</v>
      </c>
      <c r="N52">
        <f>KxCalc!N52*'QxCalc-M'!P52+(1-KxCalc!N52)*'QxCalc-F'!P52</f>
        <v>2.5347640297816911E-3</v>
      </c>
      <c r="O52">
        <f>KxCalc!O52*'QxCalc-M'!Q52+(1-KxCalc!O52)*'QxCalc-F'!Q52</f>
        <v>2.4778371638891905E-3</v>
      </c>
      <c r="P52">
        <f>KxCalc!P52*'QxCalc-M'!R52+(1-KxCalc!P52)*'QxCalc-F'!R52</f>
        <v>2.4222025474918301E-3</v>
      </c>
      <c r="Q52">
        <f>KxCalc!Q52*'QxCalc-M'!S52+(1-KxCalc!Q52)*'QxCalc-F'!S52</f>
        <v>2.3678307209394692E-3</v>
      </c>
      <c r="R52">
        <f>KxCalc!R52*'QxCalc-M'!T52+(1-KxCalc!R52)*'QxCalc-F'!T52</f>
        <v>2.3146929086542522E-3</v>
      </c>
      <c r="S52">
        <f>KxCalc!S52*'QxCalc-M'!U52+(1-KxCalc!S52)*'QxCalc-F'!U52</f>
        <v>2.2627609159587927E-3</v>
      </c>
      <c r="T52">
        <f>KxCalc!T52*'QxCalc-M'!V52+(1-KxCalc!T52)*'QxCalc-F'!V52</f>
        <v>2.2120072263770523E-3</v>
      </c>
      <c r="U52">
        <f>KxCalc!U52*'QxCalc-M'!W52+(1-KxCalc!U52)*'QxCalc-F'!W52</f>
        <v>2.1624050407733336E-3</v>
      </c>
      <c r="V52">
        <f>KxCalc!V52*'QxCalc-M'!X52+(1-KxCalc!V52)*'QxCalc-F'!X52</f>
        <v>2.1139282694147879E-3</v>
      </c>
      <c r="W52">
        <f>KxCalc!W52*'QxCalc-M'!Y52+(1-KxCalc!W52)*'QxCalc-F'!Y52</f>
        <v>2.0665515832456369E-3</v>
      </c>
      <c r="X52">
        <f>KxCalc!X52*'QxCalc-M'!Z52+(1-KxCalc!X52)*'QxCalc-F'!Z52</f>
        <v>2.0202502068596656E-3</v>
      </c>
      <c r="Y52">
        <f>KxCalc!Y52*'QxCalc-M'!AA52+(1-KxCalc!Y52)*'QxCalc-F'!AA52</f>
        <v>1.97499996874787E-3</v>
      </c>
      <c r="Z52">
        <f>KxCalc!Z52*'QxCalc-M'!AB52+(1-KxCalc!Z52)*'QxCalc-F'!AB52</f>
        <v>1.9307770425150265E-3</v>
      </c>
      <c r="AA52">
        <f>KxCalc!AA52*'QxCalc-M'!AC52+(1-KxCalc!AA52)*'QxCalc-F'!AC52</f>
        <v>1.8875580401953211E-3</v>
      </c>
      <c r="AB52">
        <f>KxCalc!AB52*'QxCalc-M'!AD52+(1-KxCalc!AB52)*'QxCalc-F'!AD52</f>
        <v>1.845319739209103E-3</v>
      </c>
      <c r="AC52">
        <f>KxCalc!AC52*'QxCalc-M'!AE52+(1-KxCalc!AC52)*'QxCalc-F'!AE52</f>
        <v>1.8040391877333401E-3</v>
      </c>
      <c r="AD52">
        <f>KxCalc!AD52*'QxCalc-M'!AF52+(1-KxCalc!AD52)*'QxCalc-F'!AF52</f>
        <v>1.7636934459942472E-3</v>
      </c>
      <c r="AE52">
        <f>KxCalc!AE52*'QxCalc-M'!AG52+(1-KxCalc!AE52)*'QxCalc-F'!AG52</f>
        <v>1.7242595913519059E-3</v>
      </c>
      <c r="AF52">
        <f>KxCalc!AF52*'QxCalc-M'!AH52+(1-KxCalc!AF52)*'QxCalc-F'!AH52</f>
        <v>1.6857149763072525E-3</v>
      </c>
      <c r="AG52">
        <f>KxCalc!AG52*'QxCalc-M'!AI52+(1-KxCalc!AG52)*'QxCalc-F'!AI52</f>
        <v>1.6480377301566131E-3</v>
      </c>
      <c r="AH52">
        <f>KxCalc!AH52*'QxCalc-M'!AJ52+(1-KxCalc!AH52)*'QxCalc-F'!AJ52</f>
        <v>1.6112071169374475E-3</v>
      </c>
      <c r="AI52">
        <f>KxCalc!AI52*'QxCalc-M'!AK52+(1-KxCalc!AI52)*'QxCalc-F'!AK52</f>
        <v>1.5752033758742138E-3</v>
      </c>
      <c r="AJ52">
        <f>KxCalc!AJ52*'QxCalc-M'!AL52+(1-KxCalc!AJ52)*'QxCalc-F'!AL52</f>
        <v>1.5400075474019676E-3</v>
      </c>
      <c r="AK52">
        <f>KxCalc!AK52*'QxCalc-M'!AM52+(1-KxCalc!AK52)*'QxCalc-F'!AM52</f>
        <v>1.5056013192999969E-3</v>
      </c>
      <c r="AL52">
        <f>KxCalc!AL52*'QxCalc-M'!AN52+(1-KxCalc!AL52)*'QxCalc-F'!AN52</f>
        <v>1.4719669453996554E-3</v>
      </c>
      <c r="AM52">
        <f>KxCalc!AM52*'QxCalc-M'!AO52+(1-KxCalc!AM52)*'QxCalc-F'!AO52</f>
        <v>1.4390871929271663E-3</v>
      </c>
      <c r="AN52">
        <f>KxCalc!AN52*'QxCalc-M'!AP52+(1-KxCalc!AN52)*'QxCalc-F'!AP52</f>
        <v>1.4069452545335216E-3</v>
      </c>
      <c r="AO52">
        <f>KxCalc!AO52*'QxCalc-M'!AQ52+(1-KxCalc!AO52)*'QxCalc-F'!AQ52</f>
        <v>1.3755247179239676E-3</v>
      </c>
      <c r="AP52">
        <f>KxCalc!AP52*'QxCalc-M'!AR52+(1-KxCalc!AP52)*'QxCalc-F'!AR52</f>
        <v>1.344809528978622E-3</v>
      </c>
      <c r="AQ52">
        <f>KxCalc!AQ52*'QxCalc-M'!AS52+(1-KxCalc!AQ52)*'QxCalc-F'!AS52</f>
        <v>1.3147839930190803E-3</v>
      </c>
      <c r="AR52">
        <f>KxCalc!AR52*'QxCalc-M'!AT52+(1-KxCalc!AR52)*'QxCalc-F'!AT52</f>
        <v>1.2854327196247541E-3</v>
      </c>
      <c r="AS52">
        <f>KxCalc!AS52*'QxCalc-M'!AU52+(1-KxCalc!AS52)*'QxCalc-F'!AU52</f>
        <v>1.2567406189939536E-3</v>
      </c>
      <c r="AT52">
        <f>KxCalc!AT52*'QxCalc-M'!AV52+(1-KxCalc!AT52)*'QxCalc-F'!AV52</f>
        <v>1.2286928958504825E-3</v>
      </c>
      <c r="AU52">
        <f>KxCalc!AU52*'QxCalc-M'!AW52+(1-KxCalc!AU52)*'QxCalc-F'!AW52</f>
        <v>1.2012750928121468E-3</v>
      </c>
      <c r="AV52">
        <f>KxCalc!AV52*'QxCalc-M'!AX52+(1-KxCalc!AV52)*'QxCalc-F'!AX52</f>
        <v>1.1744734758455597E-3</v>
      </c>
      <c r="AW52">
        <f>KxCalc!AW52*'QxCalc-M'!AY52+(1-KxCalc!AW52)*'QxCalc-F'!AY52</f>
        <v>1.148275869232386E-3</v>
      </c>
      <c r="AX52">
        <f>KxCalc!AX52*'QxCalc-M'!AZ52+(1-KxCalc!AX52)*'QxCalc-F'!AZ52</f>
        <v>1.1226690948708516E-3</v>
      </c>
      <c r="AY52">
        <f>KxCalc!AY52*'QxCalc-M'!BA52+(1-KxCalc!AY52)*'QxCalc-F'!BA52</f>
        <v>1.0976366441206697E-3</v>
      </c>
      <c r="AZ52">
        <f>KxCalc!AZ52*'QxCalc-M'!BB52+(1-KxCalc!AZ52)*'QxCalc-F'!BB52</f>
        <v>1.0731656673766406E-3</v>
      </c>
      <c r="BA52">
        <f>KxCalc!BA52*'QxCalc-M'!BC52+(1-KxCalc!BA52)*'QxCalc-F'!BC52</f>
        <v>1.0492435954900358E-3</v>
      </c>
      <c r="BB52">
        <f>KxCalc!BB52*'QxCalc-M'!BD52+(1-KxCalc!BB52)*'QxCalc-F'!BD52</f>
        <v>1.0258581342007952E-3</v>
      </c>
      <c r="BC52">
        <f>KxCalc!BC52*'QxCalc-M'!BE52+(1-KxCalc!BC52)*'QxCalc-F'!BE52</f>
        <v>1.0029972586415863E-3</v>
      </c>
      <c r="BD52">
        <f>KxCalc!BD52*'QxCalc-M'!BF52+(1-KxCalc!BD52)*'QxCalc-F'!BF52</f>
        <v>9.806492079156748E-4</v>
      </c>
      <c r="BE52">
        <f>KxCalc!BE52*'QxCalc-M'!BG52+(1-KxCalc!BE52)*'QxCalc-F'!BG52</f>
        <v>9.5880247975028217E-4</v>
      </c>
      <c r="BF52">
        <f>KxCalc!BF52*'QxCalc-M'!BH52+(1-KxCalc!BF52)*'QxCalc-F'!BH52</f>
        <v>9.3744582522684223E-4</v>
      </c>
      <c r="BG52">
        <f>KxCalc!BG52*'QxCalc-M'!BI52+(1-KxCalc!BG52)*'QxCalc-F'!BI52</f>
        <v>9.1656824358934746E-4</v>
      </c>
      <c r="BH52">
        <f>KxCalc!BH52*'QxCalc-M'!BJ52+(1-KxCalc!BH52)*'QxCalc-F'!BJ52</f>
        <v>8.9615897713175505E-4</v>
      </c>
      <c r="BI52">
        <f>KxCalc!BI52*'QxCalc-M'!BK52+(1-KxCalc!BI52)*'QxCalc-F'!BK52</f>
        <v>8.7620750616522155E-4</v>
      </c>
      <c r="BJ52">
        <f>KxCalc!BJ52*'QxCalc-M'!BL52+(1-KxCalc!BJ52)*'QxCalc-F'!BL52</f>
        <v>8.5670354406575024E-4</v>
      </c>
      <c r="BK52">
        <f>KxCalc!BK52*'QxCalc-M'!BM52+(1-KxCalc!BK52)*'QxCalc-F'!BM52</f>
        <v>8.3763703240268298E-4</v>
      </c>
      <c r="BL52">
        <f>KxCalc!BL52*'QxCalc-M'!BN52+(1-KxCalc!BL52)*'QxCalc-F'!BN52</f>
        <v>8.1899813614828322E-4</v>
      </c>
      <c r="BM52">
        <f>KxCalc!BM52*'QxCalc-M'!BO52+(1-KxCalc!BM52)*'QxCalc-F'!BO52</f>
        <v>8.0077723896855297E-4</v>
      </c>
      <c r="BN52">
        <f>KxCalc!BN52*'QxCalc-M'!BP52+(1-KxCalc!BN52)*'QxCalc-F'!BP52</f>
        <v>7.8296493859526112E-4</v>
      </c>
      <c r="BO52">
        <f>KxCalc!BO52*'QxCalc-M'!BQ52+(1-KxCalc!BO52)*'QxCalc-F'!BQ52</f>
        <v>7.6555204227906574E-4</v>
      </c>
      <c r="BP52">
        <f>KxCalc!BP52*'QxCalc-M'!BR52+(1-KxCalc!BP52)*'QxCalc-F'!BR52</f>
        <v>7.4852956232349587E-4</v>
      </c>
      <c r="BQ52">
        <f>KxCalc!BQ52*'QxCalc-M'!BS52+(1-KxCalc!BQ52)*'QxCalc-F'!BS52</f>
        <v>7.3188871169945673E-4</v>
      </c>
      <c r="BR52">
        <f>KxCalc!BR52*'QxCalc-M'!BT52+(1-KxCalc!BR52)*'QxCalc-F'!BT52</f>
        <v>7.1562089973983552E-4</v>
      </c>
      <c r="BS52">
        <f>KxCalc!BS52*'QxCalc-M'!BU52+(1-KxCalc!BS52)*'QxCalc-F'!BU52</f>
        <v>6.9971772791370857E-4</v>
      </c>
      <c r="BT52">
        <f>KxCalc!BT52*'QxCalc-M'!BV52+(1-KxCalc!BT52)*'QxCalc-F'!BV52</f>
        <v>6.8417098567956336E-4</v>
      </c>
      <c r="BU52">
        <f>KxCalc!BU52*'QxCalc-M'!BW52+(1-KxCalc!BU52)*'QxCalc-F'!BW52</f>
        <v>6.6897264641689483E-4</v>
      </c>
      <c r="BV52">
        <f>KxCalc!BV52*'QxCalc-M'!BX52+(1-KxCalc!BV52)*'QxCalc-F'!BX52</f>
        <v>6.5411486343546778E-4</v>
      </c>
      <c r="BW52">
        <f>KxCalc!BW52*'QxCalc-M'!BY52+(1-KxCalc!BW52)*'QxCalc-F'!BY52</f>
        <v>6.3958996606148621E-4</v>
      </c>
      <c r="BX52">
        <f>KxCalc!BX52*'QxCalc-M'!BZ52+(1-KxCalc!BX52)*'QxCalc-F'!BZ52</f>
        <v>6.2539045579986321E-4</v>
      </c>
      <c r="BY52">
        <f>KxCalc!BY52*'QxCalc-M'!CA52+(1-KxCalc!BY52)*'QxCalc-F'!CA52</f>
        <v>6.1150900257173535E-4</v>
      </c>
      <c r="BZ52">
        <f>KxCalc!BZ52*'QxCalc-M'!CB52+(1-KxCalc!BZ52)*'QxCalc-F'!CB52</f>
        <v>5.9793844102633558E-4</v>
      </c>
      <c r="CA52">
        <f>KxCalc!CA52*'QxCalc-M'!CC52+(1-KxCalc!CA52)*'QxCalc-F'!CC52</f>
        <v>5.8467176692630332E-4</v>
      </c>
      <c r="CB52">
        <f>KxCalc!CB52*'QxCalc-M'!CD52+(1-KxCalc!CB52)*'QxCalc-F'!CD52</f>
        <v>5.717021336054739E-4</v>
      </c>
    </row>
    <row r="53" spans="1:80" x14ac:dyDescent="0.3">
      <c r="A53" s="3">
        <v>47</v>
      </c>
      <c r="B53">
        <f>KxCalc!B53*'QxCalc-M'!D53+(1-KxCalc!B53)*'QxCalc-F'!D53</f>
        <v>3.6235388070011529E-3</v>
      </c>
      <c r="C53">
        <f>KxCalc!C53*'QxCalc-M'!E53+(1-KxCalc!C53)*'QxCalc-F'!E53</f>
        <v>3.5426106163240273E-3</v>
      </c>
      <c r="D53">
        <f>KxCalc!D53*'QxCalc-M'!F53+(1-KxCalc!D53)*'QxCalc-F'!F53</f>
        <v>3.4635408330099537E-3</v>
      </c>
      <c r="E53">
        <f>KxCalc!E53*'QxCalc-M'!G53+(1-KxCalc!E53)*'QxCalc-F'!G53</f>
        <v>3.3862806976085497E-3</v>
      </c>
      <c r="F53">
        <f>KxCalc!F53*'QxCalc-M'!H53+(1-KxCalc!F53)*'QxCalc-F'!H53</f>
        <v>3.3107840271311938E-3</v>
      </c>
      <c r="G53">
        <f>KxCalc!G53*'QxCalc-M'!I53+(1-KxCalc!G53)*'QxCalc-F'!I53</f>
        <v>3.2370063745866145E-3</v>
      </c>
      <c r="H53">
        <f>KxCalc!H53*'QxCalc-M'!J53+(1-KxCalc!H53)*'QxCalc-F'!J53</f>
        <v>3.1649050851997006E-3</v>
      </c>
      <c r="I53">
        <f>KxCalc!I53*'QxCalc-M'!K53+(1-KxCalc!I53)*'QxCalc-F'!K53</f>
        <v>3.0944391029701411E-3</v>
      </c>
      <c r="J53">
        <f>KxCalc!J53*'QxCalc-M'!L53+(1-KxCalc!J53)*'QxCalc-F'!L53</f>
        <v>3.0255691420954358E-3</v>
      </c>
      <c r="K53">
        <f>KxCalc!K53*'QxCalc-M'!M53+(1-KxCalc!K53)*'QxCalc-F'!M53</f>
        <v>2.9582575984692461E-3</v>
      </c>
      <c r="L53">
        <f>KxCalc!L53*'QxCalc-M'!N53+(1-KxCalc!L53)*'QxCalc-F'!N53</f>
        <v>2.8924681246823812E-3</v>
      </c>
      <c r="M53">
        <f>KxCalc!M53*'QxCalc-M'!O53+(1-KxCalc!M53)*'QxCalc-F'!O53</f>
        <v>2.8281652207661758E-3</v>
      </c>
      <c r="N53">
        <f>KxCalc!N53*'QxCalc-M'!P53+(1-KxCalc!N53)*'QxCalc-F'!P53</f>
        <v>2.7653142327697198E-3</v>
      </c>
      <c r="O53">
        <f>KxCalc!O53*'QxCalc-M'!Q53+(1-KxCalc!O53)*'QxCalc-F'!Q53</f>
        <v>2.7038813216789521E-3</v>
      </c>
      <c r="P53">
        <f>KxCalc!P53*'QxCalc-M'!R53+(1-KxCalc!P53)*'QxCalc-F'!R53</f>
        <v>2.6438337644412234E-3</v>
      </c>
      <c r="Q53">
        <f>KxCalc!Q53*'QxCalc-M'!S53+(1-KxCalc!Q53)*'QxCalc-F'!S53</f>
        <v>2.5851399057664481E-3</v>
      </c>
      <c r="R53">
        <f>KxCalc!R53*'QxCalc-M'!T53+(1-KxCalc!R53)*'QxCalc-F'!T53</f>
        <v>2.5277689835311434E-3</v>
      </c>
      <c r="S53">
        <f>KxCalc!S53*'QxCalc-M'!U53+(1-KxCalc!S53)*'QxCalc-F'!U53</f>
        <v>2.4716909464069046E-3</v>
      </c>
      <c r="T53">
        <f>KxCalc!T53*'QxCalc-M'!V53+(1-KxCalc!T53)*'QxCalc-F'!V53</f>
        <v>2.4168763481021639E-3</v>
      </c>
      <c r="U53">
        <f>KxCalc!U53*'QxCalc-M'!W53+(1-KxCalc!U53)*'QxCalc-F'!W53</f>
        <v>2.3632964473397442E-3</v>
      </c>
      <c r="V53">
        <f>KxCalc!V53*'QxCalc-M'!X53+(1-KxCalc!V53)*'QxCalc-F'!X53</f>
        <v>2.3109232470296518E-3</v>
      </c>
      <c r="W53">
        <f>KxCalc!W53*'QxCalc-M'!Y53+(1-KxCalc!W53)*'QxCalc-F'!Y53</f>
        <v>2.2597294848085113E-3</v>
      </c>
      <c r="X53">
        <f>KxCalc!X53*'QxCalc-M'!Z53+(1-KxCalc!X53)*'QxCalc-F'!Z53</f>
        <v>2.2096886833308342E-3</v>
      </c>
      <c r="Y53">
        <f>KxCalc!Y53*'QxCalc-M'!AA53+(1-KxCalc!Y53)*'QxCalc-F'!AA53</f>
        <v>2.1607749386671322E-3</v>
      </c>
      <c r="Z53">
        <f>KxCalc!Z53*'QxCalc-M'!AB53+(1-KxCalc!Z53)*'QxCalc-F'!AB53</f>
        <v>2.1129629707424395E-3</v>
      </c>
      <c r="AA53">
        <f>KxCalc!AA53*'QxCalc-M'!AC53+(1-KxCalc!AA53)*'QxCalc-F'!AC53</f>
        <v>2.0662278624788599E-3</v>
      </c>
      <c r="AB53">
        <f>KxCalc!AB53*'QxCalc-M'!AD53+(1-KxCalc!AB53)*'QxCalc-F'!AD53</f>
        <v>2.0205451556081435E-3</v>
      </c>
      <c r="AC53">
        <f>KxCalc!AC53*'QxCalc-M'!AE53+(1-KxCalc!AC53)*'QxCalc-F'!AE53</f>
        <v>1.9758905791581573E-3</v>
      </c>
      <c r="AD53">
        <f>KxCalc!AD53*'QxCalc-M'!AF53+(1-KxCalc!AD53)*'QxCalc-F'!AF53</f>
        <v>1.9322401593215707E-3</v>
      </c>
      <c r="AE53">
        <f>KxCalc!AE53*'QxCalc-M'!AG53+(1-KxCalc!AE53)*'QxCalc-F'!AG53</f>
        <v>1.8895699663948385E-3</v>
      </c>
      <c r="AF53">
        <f>KxCalc!AF53*'QxCalc-M'!AH53+(1-KxCalc!AF53)*'QxCalc-F'!AH53</f>
        <v>1.847856127555501E-3</v>
      </c>
      <c r="AG53">
        <f>KxCalc!AG53*'QxCalc-M'!AI53+(1-KxCalc!AG53)*'QxCalc-F'!AI53</f>
        <v>1.8070750892040339E-3</v>
      </c>
      <c r="AH53">
        <f>KxCalc!AH53*'QxCalc-M'!AJ53+(1-KxCalc!AH53)*'QxCalc-F'!AJ53</f>
        <v>1.7672041138950976E-3</v>
      </c>
      <c r="AI53">
        <f>KxCalc!AI53*'QxCalc-M'!AK53+(1-KxCalc!AI53)*'QxCalc-F'!AK53</f>
        <v>1.7282216264725863E-3</v>
      </c>
      <c r="AJ53">
        <f>KxCalc!AJ53*'QxCalc-M'!AL53+(1-KxCalc!AJ53)*'QxCalc-F'!AL53</f>
        <v>1.6901070474635671E-3</v>
      </c>
      <c r="AK53">
        <f>KxCalc!AK53*'QxCalc-M'!AM53+(1-KxCalc!AK53)*'QxCalc-F'!AM53</f>
        <v>1.6528406148739981E-3</v>
      </c>
      <c r="AL53">
        <f>KxCalc!AL53*'QxCalc-M'!AN53+(1-KxCalc!AL53)*'QxCalc-F'!AN53</f>
        <v>1.6164032284164439E-3</v>
      </c>
      <c r="AM53">
        <f>KxCalc!AM53*'QxCalc-M'!AO53+(1-KxCalc!AM53)*'QxCalc-F'!AO53</f>
        <v>1.5807763665090097E-3</v>
      </c>
      <c r="AN53">
        <f>KxCalc!AN53*'QxCalc-M'!AP53+(1-KxCalc!AN53)*'QxCalc-F'!AP53</f>
        <v>1.545942032142914E-3</v>
      </c>
      <c r="AO53">
        <f>KxCalc!AO53*'QxCalc-M'!AQ53+(1-KxCalc!AO53)*'QxCalc-F'!AQ53</f>
        <v>1.5118826657939143E-3</v>
      </c>
      <c r="AP53">
        <f>KxCalc!AP53*'QxCalc-M'!AR53+(1-KxCalc!AP53)*'QxCalc-F'!AR53</f>
        <v>1.4785811149552732E-3</v>
      </c>
      <c r="AQ53">
        <f>KxCalc!AQ53*'QxCalc-M'!AS53+(1-KxCalc!AQ53)*'QxCalc-F'!AS53</f>
        <v>1.4460205979898537E-3</v>
      </c>
      <c r="AR53">
        <f>KxCalc!AR53*'QxCalc-M'!AT53+(1-KxCalc!AR53)*'QxCalc-F'!AT53</f>
        <v>1.4141847046968551E-3</v>
      </c>
      <c r="AS53">
        <f>KxCalc!AS53*'QxCalc-M'!AU53+(1-KxCalc!AS53)*'QxCalc-F'!AU53</f>
        <v>1.3830573436188342E-3</v>
      </c>
      <c r="AT53">
        <f>KxCalc!AT53*'QxCalc-M'!AV53+(1-KxCalc!AT53)*'QxCalc-F'!AV53</f>
        <v>1.3526227388302619E-3</v>
      </c>
      <c r="AU53">
        <f>KxCalc!AU53*'QxCalc-M'!AW53+(1-KxCalc!AU53)*'QxCalc-F'!AW53</f>
        <v>1.3228654244217574E-3</v>
      </c>
      <c r="AV53">
        <f>KxCalc!AV53*'QxCalc-M'!AX53+(1-KxCalc!AV53)*'QxCalc-F'!AX53</f>
        <v>1.2937702848059385E-3</v>
      </c>
      <c r="AW53">
        <f>KxCalc!AW53*'QxCalc-M'!AY53+(1-KxCalc!AW53)*'QxCalc-F'!AY53</f>
        <v>1.2653229084744061E-3</v>
      </c>
      <c r="AX53">
        <f>KxCalc!AX53*'QxCalc-M'!AZ53+(1-KxCalc!AX53)*'QxCalc-F'!AZ53</f>
        <v>1.2375103411841741E-3</v>
      </c>
      <c r="AY53">
        <f>KxCalc!AY53*'QxCalc-M'!BA53+(1-KxCalc!AY53)*'QxCalc-F'!BA53</f>
        <v>1.2103187214459112E-3</v>
      </c>
      <c r="AZ53">
        <f>KxCalc!AZ53*'QxCalc-M'!BB53+(1-KxCalc!AZ53)*'QxCalc-F'!BB53</f>
        <v>1.1837312062592815E-3</v>
      </c>
      <c r="BA53">
        <f>KxCalc!BA53*'QxCalc-M'!BC53+(1-KxCalc!BA53)*'QxCalc-F'!BC53</f>
        <v>1.1577343549326268E-3</v>
      </c>
      <c r="BB53">
        <f>KxCalc!BB53*'QxCalc-M'!BD53+(1-KxCalc!BB53)*'QxCalc-F'!BD53</f>
        <v>1.1323150187845165E-3</v>
      </c>
      <c r="BC53">
        <f>KxCalc!BC53*'QxCalc-M'!BE53+(1-KxCalc!BC53)*'QxCalc-F'!BE53</f>
        <v>1.1074603354176667E-3</v>
      </c>
      <c r="BD53">
        <f>KxCalc!BD53*'QxCalc-M'!BF53+(1-KxCalc!BD53)*'QxCalc-F'!BF53</f>
        <v>1.0831577230607631E-3</v>
      </c>
      <c r="BE53">
        <f>KxCalc!BE53*'QxCalc-M'!BG53+(1-KxCalc!BE53)*'QxCalc-F'!BG53</f>
        <v>1.0593948749807456E-3</v>
      </c>
      <c r="BF53">
        <f>KxCalc!BF53*'QxCalc-M'!BH53+(1-KxCalc!BF53)*'QxCalc-F'!BH53</f>
        <v>1.0361597539678114E-3</v>
      </c>
      <c r="BG53">
        <f>KxCalc!BG53*'QxCalc-M'!BI53+(1-KxCalc!BG53)*'QxCalc-F'!BI53</f>
        <v>1.0134405868950579E-3</v>
      </c>
      <c r="BH53">
        <f>KxCalc!BH53*'QxCalc-M'!BJ53+(1-KxCalc!BH53)*'QxCalc-F'!BJ53</f>
        <v>9.9122585935444295E-4</v>
      </c>
      <c r="BI53">
        <f>KxCalc!BI53*'QxCalc-M'!BK53+(1-KxCalc!BI53)*'QxCalc-F'!BK53</f>
        <v>9.6950431037046885E-4</v>
      </c>
      <c r="BJ53">
        <f>KxCalc!BJ53*'QxCalc-M'!BL53+(1-KxCalc!BJ53)*'QxCalc-F'!BL53</f>
        <v>9.4826492719276602E-4</v>
      </c>
      <c r="BK53">
        <f>KxCalc!BK53*'QxCalc-M'!BM53+(1-KxCalc!BK53)*'QxCalc-F'!BM53</f>
        <v>9.2749694016852537E-4</v>
      </c>
      <c r="BL53">
        <f>KxCalc!BL53*'QxCalc-M'!BN53+(1-KxCalc!BL53)*'QxCalc-F'!BN53</f>
        <v>9.0718981769554916E-4</v>
      </c>
      <c r="BM53">
        <f>KxCalc!BM53*'QxCalc-M'!BO53+(1-KxCalc!BM53)*'QxCalc-F'!BO53</f>
        <v>8.8733326125647741E-4</v>
      </c>
      <c r="BN53">
        <f>KxCalc!BN53*'QxCalc-M'!BP53+(1-KxCalc!BN53)*'QxCalc-F'!BP53</f>
        <v>8.6791720053460862E-4</v>
      </c>
      <c r="BO53">
        <f>KxCalc!BO53*'QxCalc-M'!BQ53+(1-KxCalc!BO53)*'QxCalc-F'!BQ53</f>
        <v>8.4893178861154687E-4</v>
      </c>
      <c r="BP53">
        <f>KxCalc!BP53*'QxCalc-M'!BR53+(1-KxCalc!BP53)*'QxCalc-F'!BR53</f>
        <v>8.3036739724679908E-4</v>
      </c>
      <c r="BQ53">
        <f>KxCalc!BQ53*'QxCalc-M'!BS53+(1-KxCalc!BQ53)*'QxCalc-F'!BS53</f>
        <v>8.1221461223927773E-4</v>
      </c>
      <c r="BR53">
        <f>KxCalc!BR53*'QxCalc-M'!BT53+(1-KxCalc!BR53)*'QxCalc-F'!BT53</f>
        <v>7.9446422887057802E-4</v>
      </c>
      <c r="BS53">
        <f>KxCalc!BS53*'QxCalc-M'!BU53+(1-KxCalc!BS53)*'QxCalc-F'!BU53</f>
        <v>7.7710724742977521E-4</v>
      </c>
      <c r="BT53">
        <f>KxCalc!BT53*'QxCalc-M'!BV53+(1-KxCalc!BT53)*'QxCalc-F'!BV53</f>
        <v>7.6013486881938252E-4</v>
      </c>
      <c r="BU53">
        <f>KxCalc!BU53*'QxCalc-M'!BW53+(1-KxCalc!BU53)*'QxCalc-F'!BW53</f>
        <v>7.4353849024203238E-4</v>
      </c>
      <c r="BV53">
        <f>KxCalc!BV53*'QxCalc-M'!BX53+(1-KxCalc!BV53)*'QxCalc-F'!BX53</f>
        <v>7.2730970096735749E-4</v>
      </c>
      <c r="BW53">
        <f>KxCalc!BW53*'QxCalc-M'!BY53+(1-KxCalc!BW53)*'QxCalc-F'!BY53</f>
        <v>7.1144027817846987E-4</v>
      </c>
      <c r="BX53">
        <f>KxCalc!BX53*'QxCalc-M'!BZ53+(1-KxCalc!BX53)*'QxCalc-F'!BZ53</f>
        <v>6.9592218289737213E-4</v>
      </c>
      <c r="BY53">
        <f>KxCalc!BY53*'QxCalc-M'!CA53+(1-KxCalc!BY53)*'QxCalc-F'!CA53</f>
        <v>6.8074755598858004E-4</v>
      </c>
      <c r="BZ53">
        <f>KxCalc!BZ53*'QxCalc-M'!CB53+(1-KxCalc!BZ53)*'QxCalc-F'!CB53</f>
        <v>6.6590871424017221E-4</v>
      </c>
      <c r="CA53">
        <f>KxCalc!CA53*'QxCalc-M'!CC53+(1-KxCalc!CA53)*'QxCalc-F'!CC53</f>
        <v>6.5139814652144024E-4</v>
      </c>
      <c r="CB53">
        <f>KxCalc!CB53*'QxCalc-M'!CD53+(1-KxCalc!CB53)*'QxCalc-F'!CD53</f>
        <v>6.372085100162688E-4</v>
      </c>
    </row>
    <row r="54" spans="1:80" x14ac:dyDescent="0.3">
      <c r="A54" s="3">
        <v>48</v>
      </c>
      <c r="B54">
        <f>KxCalc!B54*'QxCalc-M'!D54+(1-KxCalc!B54)*'QxCalc-F'!D54</f>
        <v>3.9437015081531931E-3</v>
      </c>
      <c r="C54">
        <f>KxCalc!C54*'QxCalc-M'!E54+(1-KxCalc!C54)*'QxCalc-F'!E54</f>
        <v>3.8568505413135172E-3</v>
      </c>
      <c r="D54">
        <f>KxCalc!D54*'QxCalc-M'!F54+(1-KxCalc!D54)*'QxCalc-F'!F54</f>
        <v>3.7719803376412083E-3</v>
      </c>
      <c r="E54">
        <f>KxCalc!E54*'QxCalc-M'!G54+(1-KxCalc!E54)*'QxCalc-F'!G54</f>
        <v>3.6890383243770503E-3</v>
      </c>
      <c r="F54">
        <f>KxCalc!F54*'QxCalc-M'!H54+(1-KxCalc!F54)*'QxCalc-F'!H54</f>
        <v>3.6079740480033573E-3</v>
      </c>
      <c r="G54">
        <f>KxCalc!G54*'QxCalc-M'!I54+(1-KxCalc!G54)*'QxCalc-F'!I54</f>
        <v>3.5287397817376324E-3</v>
      </c>
      <c r="H54">
        <f>KxCalc!H54*'QxCalc-M'!J54+(1-KxCalc!H54)*'QxCalc-F'!J54</f>
        <v>3.4512896218233625E-3</v>
      </c>
      <c r="I54">
        <f>KxCalc!I54*'QxCalc-M'!K54+(1-KxCalc!I54)*'QxCalc-F'!K54</f>
        <v>3.3755795464358871E-3</v>
      </c>
      <c r="J54">
        <f>KxCalc!J54*'QxCalc-M'!L54+(1-KxCalc!J54)*'QxCalc-F'!L54</f>
        <v>3.3015672072533291E-3</v>
      </c>
      <c r="K54">
        <f>KxCalc!K54*'QxCalc-M'!M54+(1-KxCalc!K54)*'QxCalc-F'!M54</f>
        <v>3.2292121107926268E-3</v>
      </c>
      <c r="L54">
        <f>KxCalc!L54*'QxCalc-M'!N54+(1-KxCalc!L54)*'QxCalc-F'!N54</f>
        <v>3.1584755212227759E-3</v>
      </c>
      <c r="M54">
        <f>KxCalc!M54*'QxCalc-M'!O54+(1-KxCalc!M54)*'QxCalc-F'!O54</f>
        <v>3.0893200052605676E-3</v>
      </c>
      <c r="N54">
        <f>KxCalc!N54*'QxCalc-M'!P54+(1-KxCalc!N54)*'QxCalc-F'!P54</f>
        <v>3.0217089963832603E-3</v>
      </c>
      <c r="O54">
        <f>KxCalc!O54*'QxCalc-M'!Q54+(1-KxCalc!O54)*'QxCalc-F'!Q54</f>
        <v>2.955606794594058E-3</v>
      </c>
      <c r="P54">
        <f>KxCalc!P54*'QxCalc-M'!R54+(1-KxCalc!P54)*'QxCalc-F'!R54</f>
        <v>2.8909785345716124E-3</v>
      </c>
      <c r="Q54">
        <f>KxCalc!Q54*'QxCalc-M'!S54+(1-KxCalc!Q54)*'QxCalc-F'!S54</f>
        <v>2.8277905053885788E-3</v>
      </c>
      <c r="R54">
        <f>KxCalc!R54*'QxCalc-M'!T54+(1-KxCalc!R54)*'QxCalc-F'!T54</f>
        <v>2.7660100983245796E-3</v>
      </c>
      <c r="S54">
        <f>KxCalc!S54*'QxCalc-M'!U54+(1-KxCalc!S54)*'QxCalc-F'!U54</f>
        <v>2.7056056212744393E-3</v>
      </c>
      <c r="T54">
        <f>KxCalc!T54*'QxCalc-M'!V54+(1-KxCalc!T54)*'QxCalc-F'!V54</f>
        <v>2.6465461061417955E-3</v>
      </c>
      <c r="U54">
        <f>KxCalc!U54*'QxCalc-M'!W54+(1-KxCalc!U54)*'QxCalc-F'!W54</f>
        <v>2.5888011982675694E-3</v>
      </c>
      <c r="V54">
        <f>KxCalc!V54*'QxCalc-M'!X54+(1-KxCalc!V54)*'QxCalc-F'!X54</f>
        <v>2.5323412628865602E-3</v>
      </c>
      <c r="W54">
        <f>KxCalc!W54*'QxCalc-M'!Y54+(1-KxCalc!W54)*'QxCalc-F'!Y54</f>
        <v>2.4771374266626604E-3</v>
      </c>
      <c r="X54">
        <f>KxCalc!X54*'QxCalc-M'!Z54+(1-KxCalc!X54)*'QxCalc-F'!Z54</f>
        <v>2.4231615676638691E-3</v>
      </c>
      <c r="Y54">
        <f>KxCalc!Y54*'QxCalc-M'!AA54+(1-KxCalc!Y54)*'QxCalc-F'!AA54</f>
        <v>2.3703863676579318E-3</v>
      </c>
      <c r="Z54">
        <f>KxCalc!Z54*'QxCalc-M'!AB54+(1-KxCalc!Z54)*'QxCalc-F'!AB54</f>
        <v>2.318785090202669E-3</v>
      </c>
      <c r="AA54">
        <f>KxCalc!AA54*'QxCalc-M'!AC54+(1-KxCalc!AA54)*'QxCalc-F'!AC54</f>
        <v>2.2683316338386484E-3</v>
      </c>
      <c r="AB54">
        <f>KxCalc!AB54*'QxCalc-M'!AD54+(1-KxCalc!AB54)*'QxCalc-F'!AD54</f>
        <v>2.2190002607759144E-3</v>
      </c>
      <c r="AC54">
        <f>KxCalc!AC54*'QxCalc-M'!AE54+(1-KxCalc!AC54)*'QxCalc-F'!AE54</f>
        <v>2.1707656987348081E-3</v>
      </c>
      <c r="AD54">
        <f>KxCalc!AD54*'QxCalc-M'!AF54+(1-KxCalc!AD54)*'QxCalc-F'!AF54</f>
        <v>2.1236028611033349E-3</v>
      </c>
      <c r="AE54">
        <f>KxCalc!AE54*'QxCalc-M'!AG54+(1-KxCalc!AE54)*'QxCalc-F'!AG54</f>
        <v>2.07748696478503E-3</v>
      </c>
      <c r="AF54">
        <f>KxCalc!AF54*'QxCalc-M'!AH54+(1-KxCalc!AF54)*'QxCalc-F'!AH54</f>
        <v>2.0323932724506458E-3</v>
      </c>
      <c r="AG54">
        <f>KxCalc!AG54*'QxCalc-M'!AI54+(1-KxCalc!AG54)*'QxCalc-F'!AI54</f>
        <v>1.9882971120217976E-3</v>
      </c>
      <c r="AH54">
        <f>KxCalc!AH54*'QxCalc-M'!AJ54+(1-KxCalc!AH54)*'QxCalc-F'!AJ54</f>
        <v>1.9451741526527659E-3</v>
      </c>
      <c r="AI54">
        <f>KxCalc!AI54*'QxCalc-M'!AK54+(1-KxCalc!AI54)*'QxCalc-F'!AK54</f>
        <v>1.9030009175469583E-3</v>
      </c>
      <c r="AJ54">
        <f>KxCalc!AJ54*'QxCalc-M'!AL54+(1-KxCalc!AJ54)*'QxCalc-F'!AL54</f>
        <v>1.8617551352037649E-3</v>
      </c>
      <c r="AK54">
        <f>KxCalc!AK54*'QxCalc-M'!AM54+(1-KxCalc!AK54)*'QxCalc-F'!AM54</f>
        <v>1.8214155621543125E-3</v>
      </c>
      <c r="AL54">
        <f>KxCalc!AL54*'QxCalc-M'!AN54+(1-KxCalc!AL54)*'QxCalc-F'!AN54</f>
        <v>1.7819617956336803E-3</v>
      </c>
      <c r="AM54">
        <f>KxCalc!AM54*'QxCalc-M'!AO54+(1-KxCalc!AM54)*'QxCalc-F'!AO54</f>
        <v>1.7433741111523042E-3</v>
      </c>
      <c r="AN54">
        <f>KxCalc!AN54*'QxCalc-M'!AP54+(1-KxCalc!AN54)*'QxCalc-F'!AP54</f>
        <v>1.7056333756610429E-3</v>
      </c>
      <c r="AO54">
        <f>KxCalc!AO54*'QxCalc-M'!AQ54+(1-KxCalc!AO54)*'QxCalc-F'!AQ54</f>
        <v>1.6687209908023688E-3</v>
      </c>
      <c r="AP54">
        <f>KxCalc!AP54*'QxCalc-M'!AR54+(1-KxCalc!AP54)*'QxCalc-F'!AR54</f>
        <v>1.6326188036720718E-3</v>
      </c>
      <c r="AQ54">
        <f>KxCalc!AQ54*'QxCalc-M'!AS54+(1-KxCalc!AQ54)*'QxCalc-F'!AS54</f>
        <v>1.5973090755922877E-3</v>
      </c>
      <c r="AR54">
        <f>KxCalc!AR54*'QxCalc-M'!AT54+(1-KxCalc!AR54)*'QxCalc-F'!AT54</f>
        <v>1.5627744455865632E-3</v>
      </c>
      <c r="AS54">
        <f>KxCalc!AS54*'QxCalc-M'!AU54+(1-KxCalc!AS54)*'QxCalc-F'!AU54</f>
        <v>1.5289979308824131E-3</v>
      </c>
      <c r="AT54">
        <f>KxCalc!AT54*'QxCalc-M'!AV54+(1-KxCalc!AT54)*'QxCalc-F'!AV54</f>
        <v>1.4959628745001398E-3</v>
      </c>
      <c r="AU54">
        <f>KxCalc!AU54*'QxCalc-M'!AW54+(1-KxCalc!AU54)*'QxCalc-F'!AW54</f>
        <v>1.4636529426580161E-3</v>
      </c>
      <c r="AV54">
        <f>KxCalc!AV54*'QxCalc-M'!AX54+(1-KxCalc!AV54)*'QxCalc-F'!AX54</f>
        <v>1.4320521198925361E-3</v>
      </c>
      <c r="AW54">
        <f>KxCalc!AW54*'QxCalc-M'!AY54+(1-KxCalc!AW54)*'QxCalc-F'!AY54</f>
        <v>1.4011447490106161E-3</v>
      </c>
      <c r="AX54">
        <f>KxCalc!AX54*'QxCalc-M'!AZ54+(1-KxCalc!AX54)*'QxCalc-F'!AZ54</f>
        <v>1.3709158749121448E-3</v>
      </c>
      <c r="AY54">
        <f>KxCalc!AY54*'QxCalc-M'!BA54+(1-KxCalc!AY54)*'QxCalc-F'!BA54</f>
        <v>1.3413519652476324E-3</v>
      </c>
      <c r="AZ54">
        <f>KxCalc!AZ54*'QxCalc-M'!BB54+(1-KxCalc!AZ54)*'QxCalc-F'!BB54</f>
        <v>1.312438603328953E-3</v>
      </c>
      <c r="BA54">
        <f>KxCalc!BA54*'QxCalc-M'!BC54+(1-KxCalc!BA54)*'QxCalc-F'!BC54</f>
        <v>1.2841585268177037E-3</v>
      </c>
      <c r="BB54">
        <f>KxCalc!BB54*'QxCalc-M'!BD54+(1-KxCalc!BB54)*'QxCalc-F'!BD54</f>
        <v>1.2564977996931386E-3</v>
      </c>
      <c r="BC54">
        <f>KxCalc!BC54*'QxCalc-M'!BE54+(1-KxCalc!BC54)*'QxCalc-F'!BE54</f>
        <v>1.229442785249862E-3</v>
      </c>
      <c r="BD54">
        <f>KxCalc!BD54*'QxCalc-M'!BF54+(1-KxCalc!BD54)*'QxCalc-F'!BF54</f>
        <v>1.2029801403656021E-3</v>
      </c>
      <c r="BE54">
        <f>KxCalc!BE54*'QxCalc-M'!BG54+(1-KxCalc!BE54)*'QxCalc-F'!BG54</f>
        <v>1.1770968098280903E-3</v>
      </c>
      <c r="BF54">
        <f>KxCalc!BF54*'QxCalc-M'!BH54+(1-KxCalc!BF54)*'QxCalc-F'!BH54</f>
        <v>1.1517800207243608E-3</v>
      </c>
      <c r="BG54">
        <f>KxCalc!BG54*'QxCalc-M'!BI54+(1-KxCalc!BG54)*'QxCalc-F'!BI54</f>
        <v>1.1270172768954099E-3</v>
      </c>
      <c r="BH54">
        <f>KxCalc!BH54*'QxCalc-M'!BJ54+(1-KxCalc!BH54)*'QxCalc-F'!BJ54</f>
        <v>1.1027963534587853E-3</v>
      </c>
      <c r="BI54">
        <f>KxCalc!BI54*'QxCalc-M'!BK54+(1-KxCalc!BI54)*'QxCalc-F'!BK54</f>
        <v>1.0791052914013869E-3</v>
      </c>
      <c r="BJ54">
        <f>KxCalc!BJ54*'QxCalc-M'!BL54+(1-KxCalc!BJ54)*'QxCalc-F'!BL54</f>
        <v>1.0559323922444438E-3</v>
      </c>
      <c r="BK54">
        <f>KxCalc!BK54*'QxCalc-M'!BM54+(1-KxCalc!BK54)*'QxCalc-F'!BM54</f>
        <v>1.0332662127823561E-3</v>
      </c>
      <c r="BL54">
        <f>KxCalc!BL54*'QxCalc-M'!BN54+(1-KxCalc!BL54)*'QxCalc-F'!BN54</f>
        <v>1.0110955598968561E-3</v>
      </c>
      <c r="BM54">
        <f>KxCalc!BM54*'QxCalc-M'!BO54+(1-KxCalc!BM54)*'QxCalc-F'!BO54</f>
        <v>9.8940948544768326E-4</v>
      </c>
      <c r="BN54">
        <f>KxCalc!BN54*'QxCalc-M'!BP54+(1-KxCalc!BN54)*'QxCalc-F'!BP54</f>
        <v>9.6819728124077813E-4</v>
      </c>
      <c r="BO54">
        <f>KxCalc!BO54*'QxCalc-M'!BQ54+(1-KxCalc!BO54)*'QxCalc-F'!BQ54</f>
        <v>9.4744847407477774E-4</v>
      </c>
      <c r="BP54">
        <f>KxCalc!BP54*'QxCalc-M'!BR54+(1-KxCalc!BP54)*'QxCalc-F'!BR54</f>
        <v>9.271528208664307E-4</v>
      </c>
      <c r="BQ54">
        <f>KxCalc!BQ54*'QxCalc-M'!BS54+(1-KxCalc!BQ54)*'QxCalc-F'!BS54</f>
        <v>9.0730030385536924E-4</v>
      </c>
      <c r="BR54">
        <f>KxCalc!BR54*'QxCalc-M'!BT54+(1-KxCalc!BR54)*'QxCalc-F'!BT54</f>
        <v>8.8788112588852625E-4</v>
      </c>
      <c r="BS54">
        <f>KxCalc!BS54*'QxCalc-M'!BU54+(1-KxCalc!BS54)*'QxCalc-F'!BU54</f>
        <v>8.6888570578434353E-4</v>
      </c>
      <c r="BT54">
        <f>KxCalc!BT54*'QxCalc-M'!BV54+(1-KxCalc!BT54)*'QxCalc-F'!BV54</f>
        <v>8.5030467377678791E-4</v>
      </c>
      <c r="BU54">
        <f>KxCalc!BU54*'QxCalc-M'!BW54+(1-KxCalc!BU54)*'QxCalc-F'!BW54</f>
        <v>8.3212886703906393E-4</v>
      </c>
      <c r="BV54">
        <f>KxCalc!BV54*'QxCalc-M'!BX54+(1-KxCalc!BV54)*'QxCalc-F'!BX54</f>
        <v>8.1434932528682159E-4</v>
      </c>
      <c r="BW54">
        <f>KxCalc!BW54*'QxCalc-M'!BY54+(1-KxCalc!BW54)*'QxCalc-F'!BY54</f>
        <v>7.9695728646053611E-4</v>
      </c>
      <c r="BX54">
        <f>KxCalc!BX54*'QxCalc-M'!BZ54+(1-KxCalc!BX54)*'QxCalc-F'!BZ54</f>
        <v>7.7994418248666702E-4</v>
      </c>
      <c r="BY54">
        <f>KxCalc!BY54*'QxCalc-M'!CA54+(1-KxCalc!BY54)*'QxCalc-F'!CA54</f>
        <v>7.6330163511710396E-4</v>
      </c>
      <c r="BZ54">
        <f>KxCalc!BZ54*'QxCalc-M'!CB54+(1-KxCalc!BZ54)*'QxCalc-F'!CB54</f>
        <v>7.4702145184634772E-4</v>
      </c>
      <c r="CA54">
        <f>KxCalc!CA54*'QxCalc-M'!CC54+(1-KxCalc!CA54)*'QxCalc-F'!CC54</f>
        <v>7.3109562190579907E-4</v>
      </c>
      <c r="CB54">
        <f>KxCalc!CB54*'QxCalc-M'!CD54+(1-KxCalc!CB54)*'QxCalc-F'!CD54</f>
        <v>7.1551631233446366E-4</v>
      </c>
    </row>
    <row r="55" spans="1:80" x14ac:dyDescent="0.3">
      <c r="A55" s="3">
        <v>49</v>
      </c>
      <c r="B55">
        <f>KxCalc!B55*'QxCalc-M'!D55+(1-KxCalc!B55)*'QxCalc-F'!D55</f>
        <v>4.2682261982955943E-3</v>
      </c>
      <c r="C55">
        <f>KxCalc!C55*'QxCalc-M'!E55+(1-KxCalc!C55)*'QxCalc-F'!E55</f>
        <v>4.1761909711441145E-3</v>
      </c>
      <c r="D55">
        <f>KxCalc!D55*'QxCalc-M'!F55+(1-KxCalc!D55)*'QxCalc-F'!F55</f>
        <v>4.0862254908975368E-3</v>
      </c>
      <c r="E55">
        <f>KxCalc!E55*'QxCalc-M'!G55+(1-KxCalc!E55)*'QxCalc-F'!G55</f>
        <v>3.9982741931889774E-3</v>
      </c>
      <c r="F55">
        <f>KxCalc!F55*'QxCalc-M'!H55+(1-KxCalc!F55)*'QxCalc-F'!H55</f>
        <v>3.9122840543882528E-3</v>
      </c>
      <c r="G55">
        <f>KxCalc!G55*'QxCalc-M'!I55+(1-KxCalc!G55)*'QxCalc-F'!I55</f>
        <v>3.8282042242945877E-3</v>
      </c>
      <c r="H55">
        <f>KxCalc!H55*'QxCalc-M'!J55+(1-KxCalc!H55)*'QxCalc-F'!J55</f>
        <v>3.7459866792419437E-3</v>
      </c>
      <c r="I55">
        <f>KxCalc!I55*'QxCalc-M'!K55+(1-KxCalc!I55)*'QxCalc-F'!K55</f>
        <v>3.6655852571996256E-3</v>
      </c>
      <c r="J55">
        <f>KxCalc!J55*'QxCalc-M'!L55+(1-KxCalc!J55)*'QxCalc-F'!L55</f>
        <v>3.586955723379949E-3</v>
      </c>
      <c r="K55">
        <f>KxCalc!K55*'QxCalc-M'!M55+(1-KxCalc!K55)*'QxCalc-F'!M55</f>
        <v>3.5100555495728618E-3</v>
      </c>
      <c r="L55">
        <f>KxCalc!L55*'QxCalc-M'!N55+(1-KxCalc!L55)*'QxCalc-F'!N55</f>
        <v>3.4348441101146356E-3</v>
      </c>
      <c r="M55">
        <f>KxCalc!M55*'QxCalc-M'!O55+(1-KxCalc!M55)*'QxCalc-F'!O55</f>
        <v>3.3612825795360573E-3</v>
      </c>
      <c r="N55">
        <f>KxCalc!N55*'QxCalc-M'!P55+(1-KxCalc!N55)*'QxCalc-F'!P55</f>
        <v>3.2893334477196176E-3</v>
      </c>
      <c r="O55">
        <f>KxCalc!O55*'QxCalc-M'!Q55+(1-KxCalc!O55)*'QxCalc-F'!Q55</f>
        <v>3.2189600563701177E-3</v>
      </c>
      <c r="P55">
        <f>KxCalc!P55*'QxCalc-M'!R55+(1-KxCalc!P55)*'QxCalc-F'!R55</f>
        <v>3.1501266011804241E-3</v>
      </c>
      <c r="Q55">
        <f>KxCalc!Q55*'QxCalc-M'!S55+(1-KxCalc!Q55)*'QxCalc-F'!S55</f>
        <v>3.0827981001433232E-3</v>
      </c>
      <c r="R55">
        <f>KxCalc!R55*'QxCalc-M'!T55+(1-KxCalc!R55)*'QxCalc-F'!T55</f>
        <v>3.0169407367021356E-3</v>
      </c>
      <c r="S55">
        <f>KxCalc!S55*'QxCalc-M'!U55+(1-KxCalc!S55)*'QxCalc-F'!U55</f>
        <v>2.952521805410396E-3</v>
      </c>
      <c r="T55">
        <f>KxCalc!T55*'QxCalc-M'!V55+(1-KxCalc!T55)*'QxCalc-F'!V55</f>
        <v>2.8895095153745193E-3</v>
      </c>
      <c r="U55">
        <f>KxCalc!U55*'QxCalc-M'!W55+(1-KxCalc!U55)*'QxCalc-F'!W55</f>
        <v>2.827872786594055E-3</v>
      </c>
      <c r="V55">
        <f>KxCalc!V55*'QxCalc-M'!X55+(1-KxCalc!V55)*'QxCalc-F'!X55</f>
        <v>2.7675811340876749E-3</v>
      </c>
      <c r="W55">
        <f>KxCalc!W55*'QxCalc-M'!Y55+(1-KxCalc!W55)*'QxCalc-F'!Y55</f>
        <v>2.70860478310789E-3</v>
      </c>
      <c r="X55">
        <f>KxCalc!X55*'QxCalc-M'!Z55+(1-KxCalc!X55)*'QxCalc-F'!Z55</f>
        <v>2.6509147148492951E-3</v>
      </c>
      <c r="Y55">
        <f>KxCalc!Y55*'QxCalc-M'!AA55+(1-KxCalc!Y55)*'QxCalc-F'!AA55</f>
        <v>2.5944826570790374E-3</v>
      </c>
      <c r="Z55">
        <f>KxCalc!Z55*'QxCalc-M'!AB55+(1-KxCalc!Z55)*'QxCalc-F'!AB55</f>
        <v>2.5392811407727442E-3</v>
      </c>
      <c r="AA55">
        <f>KxCalc!AA55*'QxCalc-M'!AC55+(1-KxCalc!AA55)*'QxCalc-F'!AC55</f>
        <v>2.4852832655357722E-3</v>
      </c>
      <c r="AB55">
        <f>KxCalc!AB55*'QxCalc-M'!AD55+(1-KxCalc!AB55)*'QxCalc-F'!AD55</f>
        <v>2.4324627574077687E-3</v>
      </c>
      <c r="AC55">
        <f>KxCalc!AC55*'QxCalc-M'!AE55+(1-KxCalc!AC55)*'QxCalc-F'!AE55</f>
        <v>2.3807936827198472E-3</v>
      </c>
      <c r="AD55">
        <f>KxCalc!AD55*'QxCalc-M'!AF55+(1-KxCalc!AD55)*'QxCalc-F'!AF55</f>
        <v>2.33025055803056E-3</v>
      </c>
      <c r="AE55">
        <f>KxCalc!AE55*'QxCalc-M'!AG55+(1-KxCalc!AE55)*'QxCalc-F'!AG55</f>
        <v>2.2808080561383436E-3</v>
      </c>
      <c r="AF55">
        <f>KxCalc!AF55*'QxCalc-M'!AH55+(1-KxCalc!AF55)*'QxCalc-F'!AH55</f>
        <v>2.2324411336556715E-3</v>
      </c>
      <c r="AG55">
        <f>KxCalc!AG55*'QxCalc-M'!AI55+(1-KxCalc!AG55)*'QxCalc-F'!AI55</f>
        <v>2.1851247618811889E-3</v>
      </c>
      <c r="AH55">
        <f>KxCalc!AH55*'QxCalc-M'!AJ55+(1-KxCalc!AH55)*'QxCalc-F'!AJ55</f>
        <v>2.1388339516291233E-3</v>
      </c>
      <c r="AI55">
        <f>KxCalc!AI55*'QxCalc-M'!AK55+(1-KxCalc!AI55)*'QxCalc-F'!AK55</f>
        <v>2.0935440481885306E-3</v>
      </c>
      <c r="AJ55">
        <f>KxCalc!AJ55*'QxCalc-M'!AL55+(1-KxCalc!AJ55)*'QxCalc-F'!AL55</f>
        <v>2.0492312734709012E-3</v>
      </c>
      <c r="AK55">
        <f>KxCalc!AK55*'QxCalc-M'!AM55+(1-KxCalc!AK55)*'QxCalc-F'!AM55</f>
        <v>2.0058730945895662E-3</v>
      </c>
      <c r="AL55">
        <f>KxCalc!AL55*'QxCalc-M'!AN55+(1-KxCalc!AL55)*'QxCalc-F'!AN55</f>
        <v>1.9634480350919142E-3</v>
      </c>
      <c r="AM55">
        <f>KxCalc!AM55*'QxCalc-M'!AO55+(1-KxCalc!AM55)*'QxCalc-F'!AO55</f>
        <v>1.9219354764436244E-3</v>
      </c>
      <c r="AN55">
        <f>KxCalc!AN55*'QxCalc-M'!AP55+(1-KxCalc!AN55)*'QxCalc-F'!AP55</f>
        <v>1.8813154866098151E-3</v>
      </c>
      <c r="AO55">
        <f>KxCalc!AO55*'QxCalc-M'!AQ55+(1-KxCalc!AO55)*'QxCalc-F'!AQ55</f>
        <v>1.8415687285835893E-3</v>
      </c>
      <c r="AP55">
        <f>KxCalc!AP55*'QxCalc-M'!AR55+(1-KxCalc!AP55)*'QxCalc-F'!AR55</f>
        <v>1.802676400760787E-3</v>
      </c>
      <c r="AQ55">
        <f>KxCalc!AQ55*'QxCalc-M'!AS55+(1-KxCalc!AQ55)*'QxCalc-F'!AS55</f>
        <v>1.7646201438189556E-3</v>
      </c>
      <c r="AR55">
        <f>KxCalc!AR55*'QxCalc-M'!AT55+(1-KxCalc!AR55)*'QxCalc-F'!AT55</f>
        <v>1.727382008551822E-3</v>
      </c>
      <c r="AS55">
        <f>KxCalc!AS55*'QxCalc-M'!AU55+(1-KxCalc!AS55)*'QxCalc-F'!AU55</f>
        <v>1.6909444184032819E-3</v>
      </c>
      <c r="AT55">
        <f>KxCalc!AT55*'QxCalc-M'!AV55+(1-KxCalc!AT55)*'QxCalc-F'!AV55</f>
        <v>1.6552901705811714E-3</v>
      </c>
      <c r="AU55">
        <f>KxCalc!AU55*'QxCalc-M'!AW55+(1-KxCalc!AU55)*'QxCalc-F'!AW55</f>
        <v>1.6204023824591476E-3</v>
      </c>
      <c r="AV55">
        <f>KxCalc!AV55*'QxCalc-M'!AX55+(1-KxCalc!AV55)*'QxCalc-F'!AX55</f>
        <v>1.5862644898532602E-3</v>
      </c>
      <c r="AW55">
        <f>KxCalc!AW55*'QxCalc-M'!AY55+(1-KxCalc!AW55)*'QxCalc-F'!AY55</f>
        <v>1.5528602429326554E-3</v>
      </c>
      <c r="AX55">
        <f>KxCalc!AX55*'QxCalc-M'!AZ55+(1-KxCalc!AX55)*'QxCalc-F'!AZ55</f>
        <v>1.52017374804113E-3</v>
      </c>
      <c r="AY55">
        <f>KxCalc!AY55*'QxCalc-M'!BA55+(1-KxCalc!AY55)*'QxCalc-F'!BA55</f>
        <v>1.4881898189628834E-3</v>
      </c>
      <c r="AZ55">
        <f>KxCalc!AZ55*'QxCalc-M'!BB55+(1-KxCalc!AZ55)*'QxCalc-F'!BB55</f>
        <v>1.4568947052417337E-3</v>
      </c>
      <c r="BA55">
        <f>KxCalc!BA55*'QxCalc-M'!BC55+(1-KxCalc!BA55)*'QxCalc-F'!BC55</f>
        <v>1.4262737336179735E-3</v>
      </c>
      <c r="BB55">
        <f>KxCalc!BB55*'QxCalc-M'!BD55+(1-KxCalc!BB55)*'QxCalc-F'!BD55</f>
        <v>1.3963093431726464E-3</v>
      </c>
      <c r="BC55">
        <f>KxCalc!BC55*'QxCalc-M'!BE55+(1-KxCalc!BC55)*'QxCalc-F'!BE55</f>
        <v>1.3669873604419762E-3</v>
      </c>
      <c r="BD55">
        <f>KxCalc!BD55*'QxCalc-M'!BF55+(1-KxCalc!BD55)*'QxCalc-F'!BF55</f>
        <v>1.3382939098071792E-3</v>
      </c>
      <c r="BE55">
        <f>KxCalc!BE55*'QxCalc-M'!BG55+(1-KxCalc!BE55)*'QxCalc-F'!BG55</f>
        <v>1.3102154080177042E-3</v>
      </c>
      <c r="BF55">
        <f>KxCalc!BF55*'QxCalc-M'!BH55+(1-KxCalc!BF55)*'QxCalc-F'!BH55</f>
        <v>1.2827385587582925E-3</v>
      </c>
      <c r="BG55">
        <f>KxCalc!BG55*'QxCalc-M'!BI55+(1-KxCalc!BG55)*'QxCalc-F'!BI55</f>
        <v>1.2558503472639823E-3</v>
      </c>
      <c r="BH55">
        <f>KxCalc!BH55*'QxCalc-M'!BJ55+(1-KxCalc!BH55)*'QxCalc-F'!BJ55</f>
        <v>1.2295380349867831E-3</v>
      </c>
      <c r="BI55">
        <f>KxCalc!BI55*'QxCalc-M'!BK55+(1-KxCalc!BI55)*'QxCalc-F'!BK55</f>
        <v>1.2037891543173265E-3</v>
      </c>
      <c r="BJ55">
        <f>KxCalc!BJ55*'QxCalc-M'!BL55+(1-KxCalc!BJ55)*'QxCalc-F'!BL55</f>
        <v>1.1785915033644605E-3</v>
      </c>
      <c r="BK55">
        <f>KxCalc!BK55*'QxCalc-M'!BM55+(1-KxCalc!BK55)*'QxCalc-F'!BM55</f>
        <v>1.1539331407954176E-3</v>
      </c>
      <c r="BL55">
        <f>KxCalc!BL55*'QxCalc-M'!BN55+(1-KxCalc!BL55)*'QxCalc-F'!BN55</f>
        <v>1.1298023807388776E-3</v>
      </c>
      <c r="BM55">
        <f>KxCalc!BM55*'QxCalc-M'!BO55+(1-KxCalc!BM55)*'QxCalc-F'!BO55</f>
        <v>1.1061877877529538E-3</v>
      </c>
      <c r="BN55">
        <f>KxCalc!BN55*'QxCalc-M'!BP55+(1-KxCalc!BN55)*'QxCalc-F'!BP55</f>
        <v>1.0830781718598726E-3</v>
      </c>
      <c r="BO55">
        <f>KxCalc!BO55*'QxCalc-M'!BQ55+(1-KxCalc!BO55)*'QxCalc-F'!BQ55</f>
        <v>1.0604625836488622E-3</v>
      </c>
      <c r="BP55">
        <f>KxCalc!BP55*'QxCalc-M'!BR55+(1-KxCalc!BP55)*'QxCalc-F'!BR55</f>
        <v>1.0383303094485621E-3</v>
      </c>
      <c r="BQ55">
        <f>KxCalc!BQ55*'QxCalc-M'!BS55+(1-KxCalc!BQ55)*'QxCalc-F'!BS55</f>
        <v>1.016670866570011E-3</v>
      </c>
      <c r="BR55">
        <f>KxCalc!BR55*'QxCalc-M'!BT55+(1-KxCalc!BR55)*'QxCalc-F'!BT55</f>
        <v>9.9547399862113216E-4</v>
      </c>
      <c r="BS55">
        <f>KxCalc!BS55*'QxCalc-M'!BU55+(1-KxCalc!BS55)*'QxCalc-F'!BU55</f>
        <v>9.747296708934091E-4</v>
      </c>
      <c r="BT55">
        <f>KxCalc!BT55*'QxCalc-M'!BV55+(1-KxCalc!BT55)*'QxCalc-F'!BV55</f>
        <v>9.5442806582131379E-4</v>
      </c>
      <c r="BU55">
        <f>KxCalc!BU55*'QxCalc-M'!BW55+(1-KxCalc!BU55)*'QxCalc-F'!BW55</f>
        <v>9.3455957851487246E-4</v>
      </c>
      <c r="BV55">
        <f>KxCalc!BV55*'QxCalc-M'!BX55+(1-KxCalc!BV55)*'QxCalc-F'!BX55</f>
        <v>9.1511481236563176E-4</v>
      </c>
      <c r="BW55">
        <f>KxCalc!BW55*'QxCalc-M'!BY55+(1-KxCalc!BW55)*'QxCalc-F'!BY55</f>
        <v>8.9608457472615979E-4</v>
      </c>
      <c r="BX55">
        <f>KxCalc!BX55*'QxCalc-M'!BZ55+(1-KxCalc!BX55)*'QxCalc-F'!BZ55</f>
        <v>8.7745987266308473E-4</v>
      </c>
      <c r="BY55">
        <f>KxCalc!BY55*'QxCalc-M'!CA55+(1-KxCalc!BY55)*'QxCalc-F'!CA55</f>
        <v>8.5923190878358182E-4</v>
      </c>
      <c r="BZ55">
        <f>KxCalc!BZ55*'QxCalc-M'!CB55+(1-KxCalc!BZ55)*'QxCalc-F'!CB55</f>
        <v>8.413920771351192E-4</v>
      </c>
      <c r="CA55">
        <f>KxCalc!CA55*'QxCalc-M'!CC55+(1-KxCalc!CA55)*'QxCalc-F'!CC55</f>
        <v>8.2393195917816525E-4</v>
      </c>
      <c r="CB55">
        <f>KxCalc!CB55*'QxCalc-M'!CD55+(1-KxCalc!CB55)*'QxCalc-F'!CD55</f>
        <v>8.0684331983151209E-4</v>
      </c>
    </row>
    <row r="56" spans="1:80" x14ac:dyDescent="0.3">
      <c r="A56" s="3">
        <v>50</v>
      </c>
      <c r="B56">
        <f>KxCalc!B56*'QxCalc-M'!D56+(1-KxCalc!B56)*'QxCalc-F'!D56</f>
        <v>4.5973497103494959E-3</v>
      </c>
      <c r="C56">
        <f>KxCalc!C56*'QxCalc-M'!E56+(1-KxCalc!C56)*'QxCalc-F'!E56</f>
        <v>4.5010345538414173E-3</v>
      </c>
      <c r="D56">
        <f>KxCalc!D56*'QxCalc-M'!F56+(1-KxCalc!D56)*'QxCalc-F'!F56</f>
        <v>4.4068389965803024E-3</v>
      </c>
      <c r="E56">
        <f>KxCalc!E56*'QxCalc-M'!G56+(1-KxCalc!E56)*'QxCalc-F'!G56</f>
        <v>4.3147065221476877E-3</v>
      </c>
      <c r="F56">
        <f>KxCalc!F56*'QxCalc-M'!H56+(1-KxCalc!F56)*'QxCalc-F'!H56</f>
        <v>4.2245823750644571E-3</v>
      </c>
      <c r="G56">
        <f>KxCalc!G56*'QxCalc-M'!I56+(1-KxCalc!G56)*'QxCalc-F'!I56</f>
        <v>4.1364143665951394E-3</v>
      </c>
      <c r="H56">
        <f>KxCalc!H56*'QxCalc-M'!J56+(1-KxCalc!H56)*'QxCalc-F'!J56</f>
        <v>4.0501524878893986E-3</v>
      </c>
      <c r="I56">
        <f>KxCalc!I56*'QxCalc-M'!K56+(1-KxCalc!I56)*'QxCalc-F'!K56</f>
        <v>3.9657496199284169E-3</v>
      </c>
      <c r="J56">
        <f>KxCalc!J56*'QxCalc-M'!L56+(1-KxCalc!J56)*'QxCalc-F'!L56</f>
        <v>3.8831605033493146E-3</v>
      </c>
      <c r="K56">
        <f>KxCalc!K56*'QxCalc-M'!M56+(1-KxCalc!K56)*'QxCalc-F'!M56</f>
        <v>3.8023418153099826E-3</v>
      </c>
      <c r="L56">
        <f>KxCalc!L56*'QxCalc-M'!N56+(1-KxCalc!L56)*'QxCalc-F'!N56</f>
        <v>3.7232519379956364E-3</v>
      </c>
      <c r="M56">
        <f>KxCalc!M56*'QxCalc-M'!O56+(1-KxCalc!M56)*'QxCalc-F'!O56</f>
        <v>3.6458511753839455E-3</v>
      </c>
      <c r="N56">
        <f>KxCalc!N56*'QxCalc-M'!P56+(1-KxCalc!N56)*'QxCalc-F'!P56</f>
        <v>3.5701016487354321E-3</v>
      </c>
      <c r="O56">
        <f>KxCalc!O56*'QxCalc-M'!Q56+(1-KxCalc!O56)*'QxCalc-F'!Q56</f>
        <v>3.495966779240401E-3</v>
      </c>
      <c r="P56">
        <f>KxCalc!P56*'QxCalc-M'!R56+(1-KxCalc!P56)*'QxCalc-F'!R56</f>
        <v>3.423410792432538E-3</v>
      </c>
      <c r="Q56">
        <f>KxCalc!Q56*'QxCalc-M'!S56+(1-KxCalc!Q56)*'QxCalc-F'!S56</f>
        <v>3.3523987239852185E-3</v>
      </c>
      <c r="R56">
        <f>KxCalc!R56*'QxCalc-M'!T56+(1-KxCalc!R56)*'QxCalc-F'!T56</f>
        <v>3.2828963889090681E-3</v>
      </c>
      <c r="S56">
        <f>KxCalc!S56*'QxCalc-M'!U56+(1-KxCalc!S56)*'QxCalc-F'!U56</f>
        <v>3.2148707553090183E-3</v>
      </c>
      <c r="T56">
        <f>KxCalc!T56*'QxCalc-M'!V56+(1-KxCalc!T56)*'QxCalc-F'!V56</f>
        <v>3.1482898894532128E-3</v>
      </c>
      <c r="U56">
        <f>KxCalc!U56*'QxCalc-M'!W56+(1-KxCalc!U56)*'QxCalc-F'!W56</f>
        <v>3.0831227469879105E-3</v>
      </c>
      <c r="V56">
        <f>KxCalc!V56*'QxCalc-M'!X56+(1-KxCalc!V56)*'QxCalc-F'!X56</f>
        <v>3.019338956012977E-3</v>
      </c>
      <c r="W56">
        <f>KxCalc!W56*'QxCalc-M'!Y56+(1-KxCalc!W56)*'QxCalc-F'!Y56</f>
        <v>2.9569086946049485E-3</v>
      </c>
      <c r="X56">
        <f>KxCalc!X56*'QxCalc-M'!Z56+(1-KxCalc!X56)*'QxCalc-F'!Z56</f>
        <v>2.8958028179195431E-3</v>
      </c>
      <c r="Y56">
        <f>KxCalc!Y56*'QxCalc-M'!AA56+(1-KxCalc!Y56)*'QxCalc-F'!AA56</f>
        <v>2.835992910266968E-3</v>
      </c>
      <c r="Z56">
        <f>KxCalc!Z56*'QxCalc-M'!AB56+(1-KxCalc!Z56)*'QxCalc-F'!AB56</f>
        <v>2.7774512776156256E-3</v>
      </c>
      <c r="AA56">
        <f>KxCalc!AA56*'QxCalc-M'!AC56+(1-KxCalc!AA56)*'QxCalc-F'!AC56</f>
        <v>2.7201510114038875E-3</v>
      </c>
      <c r="AB56">
        <f>KxCalc!AB56*'QxCalc-M'!AD56+(1-KxCalc!AB56)*'QxCalc-F'!AD56</f>
        <v>2.6640657372558299E-3</v>
      </c>
      <c r="AC56">
        <f>KxCalc!AC56*'QxCalc-M'!AE56+(1-KxCalc!AC56)*'QxCalc-F'!AE56</f>
        <v>2.6091696797337009E-3</v>
      </c>
      <c r="AD56">
        <f>KxCalc!AD56*'QxCalc-M'!AF56+(1-KxCalc!AD56)*'QxCalc-F'!AF56</f>
        <v>2.5554373548482322E-3</v>
      </c>
      <c r="AE56">
        <f>KxCalc!AE56*'QxCalc-M'!AG56+(1-KxCalc!AE56)*'QxCalc-F'!AG56</f>
        <v>2.5028436909829001E-3</v>
      </c>
      <c r="AF56">
        <f>KxCalc!AF56*'QxCalc-M'!AH56+(1-KxCalc!AF56)*'QxCalc-F'!AH56</f>
        <v>2.4513637126487861E-3</v>
      </c>
      <c r="AG56">
        <f>KxCalc!AG56*'QxCalc-M'!AI56+(1-KxCalc!AG56)*'QxCalc-F'!AI56</f>
        <v>2.4009726804491934E-3</v>
      </c>
      <c r="AH56">
        <f>KxCalc!AH56*'QxCalc-M'!AJ56+(1-KxCalc!AH56)*'QxCalc-F'!AJ56</f>
        <v>2.3516458016768073E-3</v>
      </c>
      <c r="AI56">
        <f>KxCalc!AI56*'QxCalc-M'!AK56+(1-KxCalc!AI56)*'QxCalc-F'!AK56</f>
        <v>2.3033582591714006E-3</v>
      </c>
      <c r="AJ56">
        <f>KxCalc!AJ56*'QxCalc-M'!AL56+(1-KxCalc!AJ56)*'QxCalc-F'!AL56</f>
        <v>2.2560855328383912E-3</v>
      </c>
      <c r="AK56">
        <f>KxCalc!AK56*'QxCalc-M'!AM56+(1-KxCalc!AK56)*'QxCalc-F'!AM56</f>
        <v>2.2098039889831065E-3</v>
      </c>
      <c r="AL56">
        <f>KxCalc!AL56*'QxCalc-M'!AN56+(1-KxCalc!AL56)*'QxCalc-F'!AN56</f>
        <v>2.1644912816772494E-3</v>
      </c>
      <c r="AM56">
        <f>KxCalc!AM56*'QxCalc-M'!AO56+(1-KxCalc!AM56)*'QxCalc-F'!AO56</f>
        <v>2.1201261503992598E-3</v>
      </c>
      <c r="AN56">
        <f>KxCalc!AN56*'QxCalc-M'!AP56+(1-KxCalc!AN56)*'QxCalc-F'!AP56</f>
        <v>2.0766882068710729E-3</v>
      </c>
      <c r="AO56">
        <f>KxCalc!AO56*'QxCalc-M'!AQ56+(1-KxCalc!AO56)*'QxCalc-F'!AQ56</f>
        <v>2.0341577510704723E-3</v>
      </c>
      <c r="AP56">
        <f>KxCalc!AP56*'QxCalc-M'!AR56+(1-KxCalc!AP56)*'QxCalc-F'!AR56</f>
        <v>1.9925156736932347E-3</v>
      </c>
      <c r="AQ56">
        <f>KxCalc!AQ56*'QxCalc-M'!AS56+(1-KxCalc!AQ56)*'QxCalc-F'!AS56</f>
        <v>1.9517433930056989E-3</v>
      </c>
      <c r="AR56">
        <f>KxCalc!AR56*'QxCalc-M'!AT56+(1-KxCalc!AR56)*'QxCalc-F'!AT56</f>
        <v>1.9118227554018822E-3</v>
      </c>
      <c r="AS56">
        <f>KxCalc!AS56*'QxCalc-M'!AU56+(1-KxCalc!AS56)*'QxCalc-F'!AU56</f>
        <v>1.8727360019149617E-3</v>
      </c>
      <c r="AT56">
        <f>KxCalc!AT56*'QxCalc-M'!AV56+(1-KxCalc!AT56)*'QxCalc-F'!AV56</f>
        <v>1.8344657289789609E-3</v>
      </c>
      <c r="AU56">
        <f>KxCalc!AU56*'QxCalc-M'!AW56+(1-KxCalc!AU56)*'QxCalc-F'!AW56</f>
        <v>1.7969948908980243E-3</v>
      </c>
      <c r="AV56">
        <f>KxCalc!AV56*'QxCalc-M'!AX56+(1-KxCalc!AV56)*'QxCalc-F'!AX56</f>
        <v>1.7603067431580114E-3</v>
      </c>
      <c r="AW56">
        <f>KxCalc!AW56*'QxCalc-M'!AY56+(1-KxCalc!AW56)*'QxCalc-F'!AY56</f>
        <v>1.7243848418507239E-3</v>
      </c>
      <c r="AX56">
        <f>KxCalc!AX56*'QxCalc-M'!AZ56+(1-KxCalc!AX56)*'QxCalc-F'!AZ56</f>
        <v>1.6892130405295829E-3</v>
      </c>
      <c r="AY56">
        <f>KxCalc!AY56*'QxCalc-M'!BA56+(1-KxCalc!AY56)*'QxCalc-F'!BA56</f>
        <v>1.6547755365673375E-3</v>
      </c>
      <c r="AZ56">
        <f>KxCalc!AZ56*'QxCalc-M'!BB56+(1-KxCalc!AZ56)*'QxCalc-F'!BB56</f>
        <v>1.6210572507586824E-3</v>
      </c>
      <c r="BA56">
        <f>KxCalc!BA56*'QxCalc-M'!BC56+(1-KxCalc!BA56)*'QxCalc-F'!BC56</f>
        <v>1.5880446110600719E-3</v>
      </c>
      <c r="BB56">
        <f>KxCalc!BB56*'QxCalc-M'!BD56+(1-KxCalc!BB56)*'QxCalc-F'!BD56</f>
        <v>1.5557230107315447E-3</v>
      </c>
      <c r="BC56">
        <f>KxCalc!BC56*'QxCalc-M'!BE56+(1-KxCalc!BC56)*'QxCalc-F'!BE56</f>
        <v>1.5240747025140405E-3</v>
      </c>
      <c r="BD56">
        <f>KxCalc!BD56*'QxCalc-M'!BF56+(1-KxCalc!BD56)*'QxCalc-F'!BF56</f>
        <v>1.4930855547416219E-3</v>
      </c>
      <c r="BE56">
        <f>KxCalc!BE56*'QxCalc-M'!BG56+(1-KxCalc!BE56)*'QxCalc-F'!BG56</f>
        <v>1.4627417229608622E-3</v>
      </c>
      <c r="BF56">
        <f>KxCalc!BF56*'QxCalc-M'!BH56+(1-KxCalc!BF56)*'QxCalc-F'!BH56</f>
        <v>1.4330296449741723E-3</v>
      </c>
      <c r="BG56">
        <f>KxCalc!BG56*'QxCalc-M'!BI56+(1-KxCalc!BG56)*'QxCalc-F'!BI56</f>
        <v>1.403936035905236E-3</v>
      </c>
      <c r="BH56">
        <f>KxCalc!BH56*'QxCalc-M'!BJ56+(1-KxCalc!BH56)*'QxCalc-F'!BJ56</f>
        <v>1.3754478832915848E-3</v>
      </c>
      <c r="BI56">
        <f>KxCalc!BI56*'QxCalc-M'!BK56+(1-KxCalc!BI56)*'QxCalc-F'!BK56</f>
        <v>1.3475524422088844E-3</v>
      </c>
      <c r="BJ56">
        <f>KxCalc!BJ56*'QxCalc-M'!BL56+(1-KxCalc!BJ56)*'QxCalc-F'!BL56</f>
        <v>1.320237230431075E-3</v>
      </c>
      <c r="BK56">
        <f>KxCalc!BK56*'QxCalc-M'!BM56+(1-KxCalc!BK56)*'QxCalc-F'!BM56</f>
        <v>1.29349002363012E-3</v>
      </c>
      <c r="BL56">
        <f>KxCalc!BL56*'QxCalc-M'!BN56+(1-KxCalc!BL56)*'QxCalc-F'!BN56</f>
        <v>1.2672988506187465E-3</v>
      </c>
      <c r="BM56">
        <f>KxCalc!BM56*'QxCalc-M'!BO56+(1-KxCalc!BM56)*'QxCalc-F'!BO56</f>
        <v>1.2416519886392125E-3</v>
      </c>
      <c r="BN56">
        <f>KxCalc!BN56*'QxCalc-M'!BP56+(1-KxCalc!BN56)*'QxCalc-F'!BP56</f>
        <v>1.2165379587008446E-3</v>
      </c>
      <c r="BO56">
        <f>KxCalc!BO56*'QxCalc-M'!BQ56+(1-KxCalc!BO56)*'QxCalc-F'!BQ56</f>
        <v>1.1919455209687573E-3</v>
      </c>
      <c r="BP56">
        <f>KxCalc!BP56*'QxCalc-M'!BR56+(1-KxCalc!BP56)*'QxCalc-F'!BR56</f>
        <v>1.1678636702059234E-3</v>
      </c>
      <c r="BQ56">
        <f>KxCalc!BQ56*'QxCalc-M'!BS56+(1-KxCalc!BQ56)*'QxCalc-F'!BS56</f>
        <v>1.1442816312704971E-3</v>
      </c>
      <c r="BR56">
        <f>KxCalc!BR56*'QxCalc-M'!BT56+(1-KxCalc!BR56)*'QxCalc-F'!BT56</f>
        <v>1.1211888546700521E-3</v>
      </c>
      <c r="BS56">
        <f>KxCalc!BS56*'QxCalc-M'!BU56+(1-KxCalc!BS56)*'QxCalc-F'!BU56</f>
        <v>1.0985750121741984E-3</v>
      </c>
      <c r="BT56">
        <f>KxCalc!BT56*'QxCalc-M'!BV56+(1-KxCalc!BT56)*'QxCalc-F'!BV56</f>
        <v>1.0764299924868081E-3</v>
      </c>
      <c r="BU56">
        <f>KxCalc!BU56*'QxCalc-M'!BW56+(1-KxCalc!BU56)*'QxCalc-F'!BW56</f>
        <v>1.0547438969789244E-3</v>
      </c>
      <c r="BV56">
        <f>KxCalc!BV56*'QxCalc-M'!BX56+(1-KxCalc!BV56)*'QxCalc-F'!BX56</f>
        <v>1.0335070354832406E-3</v>
      </c>
      <c r="BW56">
        <f>KxCalc!BW56*'QxCalc-M'!BY56+(1-KxCalc!BW56)*'QxCalc-F'!BY56</f>
        <v>1.012709922150869E-3</v>
      </c>
      <c r="BX56">
        <f>KxCalc!BX56*'QxCalc-M'!BZ56+(1-KxCalc!BX56)*'QxCalc-F'!BZ56</f>
        <v>9.9234327137099178E-4</v>
      </c>
      <c r="BY56">
        <f>KxCalc!BY56*'QxCalc-M'!CA56+(1-KxCalc!BY56)*'QxCalc-F'!CA56</f>
        <v>9.7239799375382994E-4</v>
      </c>
      <c r="BZ56">
        <f>KxCalc!BZ56*'QxCalc-M'!CB56+(1-KxCalc!BZ56)*'QxCalc-F'!CB56</f>
        <v>9.5286519217725231E-4</v>
      </c>
      <c r="CA56">
        <f>KxCalc!CA56*'QxCalc-M'!CC56+(1-KxCalc!CA56)*'QxCalc-F'!CC56</f>
        <v>9.3373615789723436E-4</v>
      </c>
      <c r="CB56">
        <f>KxCalc!CB56*'QxCalc-M'!CD56+(1-KxCalc!CB56)*'QxCalc-F'!CD56</f>
        <v>9.1500236672225363E-4</v>
      </c>
    </row>
    <row r="57" spans="1:80" x14ac:dyDescent="0.3">
      <c r="A57" s="3">
        <v>51</v>
      </c>
      <c r="B57">
        <f>KxCalc!B57*'QxCalc-M'!D57+(1-KxCalc!B57)*'QxCalc-F'!D57</f>
        <v>4.9544579234514531E-3</v>
      </c>
      <c r="C57">
        <f>KxCalc!C57*'QxCalc-M'!E57+(1-KxCalc!C57)*'QxCalc-F'!E57</f>
        <v>4.8543901635340987E-3</v>
      </c>
      <c r="D57">
        <f>KxCalc!D57*'QxCalc-M'!F57+(1-KxCalc!D57)*'QxCalc-F'!F57</f>
        <v>4.7564621485173299E-3</v>
      </c>
      <c r="E57">
        <f>KxCalc!E57*'QxCalc-M'!G57+(1-KxCalc!E57)*'QxCalc-F'!G57</f>
        <v>4.6606173295378082E-3</v>
      </c>
      <c r="F57">
        <f>KxCalc!F57*'QxCalc-M'!H57+(1-KxCalc!F57)*'QxCalc-F'!H57</f>
        <v>4.5668010215064274E-3</v>
      </c>
      <c r="G57">
        <f>KxCalc!G57*'QxCalc-M'!I57+(1-KxCalc!G57)*'QxCalc-F'!I57</f>
        <v>4.4749602244528175E-3</v>
      </c>
      <c r="H57">
        <f>KxCalc!H57*'QxCalc-M'!J57+(1-KxCalc!H57)*'QxCalc-F'!J57</f>
        <v>4.3850444950176235E-3</v>
      </c>
      <c r="I57">
        <f>KxCalc!I57*'QxCalc-M'!K57+(1-KxCalc!I57)*'QxCalc-F'!K57</f>
        <v>4.2970055422468425E-3</v>
      </c>
      <c r="J57">
        <f>KxCalc!J57*'QxCalc-M'!L57+(1-KxCalc!J57)*'QxCalc-F'!L57</f>
        <v>4.2107979985819867E-3</v>
      </c>
      <c r="K57">
        <f>KxCalc!K57*'QxCalc-M'!M57+(1-KxCalc!K57)*'QxCalc-F'!M57</f>
        <v>4.1263783252601443E-3</v>
      </c>
      <c r="L57">
        <f>KxCalc!L57*'QxCalc-M'!N57+(1-KxCalc!L57)*'QxCalc-F'!N57</f>
        <v>4.0437049027724431E-3</v>
      </c>
      <c r="M57">
        <f>KxCalc!M57*'QxCalc-M'!O57+(1-KxCalc!M57)*'QxCalc-F'!O57</f>
        <v>3.9627377900339688E-3</v>
      </c>
      <c r="N57">
        <f>KxCalc!N57*'QxCalc-M'!P57+(1-KxCalc!N57)*'QxCalc-F'!P57</f>
        <v>3.8834389647201331E-3</v>
      </c>
      <c r="O57">
        <f>KxCalc!O57*'QxCalc-M'!Q57+(1-KxCalc!O57)*'QxCalc-F'!Q57</f>
        <v>3.8057722185530917E-3</v>
      </c>
      <c r="P57">
        <f>KxCalc!P57*'QxCalc-M'!R57+(1-KxCalc!P57)*'QxCalc-F'!R57</f>
        <v>3.7297026074134825E-3</v>
      </c>
      <c r="Q57">
        <f>KxCalc!Q57*'QxCalc-M'!S57+(1-KxCalc!Q57)*'QxCalc-F'!S57</f>
        <v>3.655195922773434E-3</v>
      </c>
      <c r="R57">
        <f>KxCalc!R57*'QxCalc-M'!T57+(1-KxCalc!R57)*'QxCalc-F'!T57</f>
        <v>3.5822187017833284E-3</v>
      </c>
      <c r="S57">
        <f>KxCalc!S57*'QxCalc-M'!U57+(1-KxCalc!S57)*'QxCalc-F'!U57</f>
        <v>3.5107381978482094E-3</v>
      </c>
      <c r="T57">
        <f>KxCalc!T57*'QxCalc-M'!V57+(1-KxCalc!T57)*'QxCalc-F'!V57</f>
        <v>3.4407227878030153E-3</v>
      </c>
      <c r="U57">
        <f>KxCalc!U57*'QxCalc-M'!W57+(1-KxCalc!U57)*'QxCalc-F'!W57</f>
        <v>3.3721419173711681E-3</v>
      </c>
      <c r="V57">
        <f>KxCalc!V57*'QxCalc-M'!X57+(1-KxCalc!V57)*'QxCalc-F'!X57</f>
        <v>3.3049658800466709E-3</v>
      </c>
      <c r="W57">
        <f>KxCalc!W57*'QxCalc-M'!Y57+(1-KxCalc!W57)*'QxCalc-F'!Y57</f>
        <v>3.2391655863272038E-3</v>
      </c>
      <c r="X57">
        <f>KxCalc!X57*'QxCalc-M'!Z57+(1-KxCalc!X57)*'QxCalc-F'!Z57</f>
        <v>3.1747124342961616E-3</v>
      </c>
      <c r="Y57">
        <f>KxCalc!Y57*'QxCalc-M'!AA57+(1-KxCalc!Y57)*'QxCalc-F'!AA57</f>
        <v>3.1115784499340261E-3</v>
      </c>
      <c r="Z57">
        <f>KxCalc!Z57*'QxCalc-M'!AB57+(1-KxCalc!Z57)*'QxCalc-F'!AB57</f>
        <v>3.0497363465797284E-3</v>
      </c>
      <c r="AA57">
        <f>KxCalc!AA57*'QxCalc-M'!AC57+(1-KxCalc!AA57)*'QxCalc-F'!AC57</f>
        <v>2.9891595199658216E-3</v>
      </c>
      <c r="AB57">
        <f>KxCalc!AB57*'QxCalc-M'!AD57+(1-KxCalc!AB57)*'QxCalc-F'!AD57</f>
        <v>2.9298221205019508E-3</v>
      </c>
      <c r="AC57">
        <f>KxCalc!AC57*'QxCalc-M'!AE57+(1-KxCalc!AC57)*'QxCalc-F'!AE57</f>
        <v>2.8716987838570259E-3</v>
      </c>
      <c r="AD57">
        <f>KxCalc!AD57*'QxCalc-M'!AF57+(1-KxCalc!AD57)*'QxCalc-F'!AF57</f>
        <v>2.8147647037022024E-3</v>
      </c>
      <c r="AE57">
        <f>KxCalc!AE57*'QxCalc-M'!AG57+(1-KxCalc!AE57)*'QxCalc-F'!AG57</f>
        <v>2.7589953003647688E-3</v>
      </c>
      <c r="AF57">
        <f>KxCalc!AF57*'QxCalc-M'!AH57+(1-KxCalc!AF57)*'QxCalc-F'!AH57</f>
        <v>2.7043663539633323E-3</v>
      </c>
      <c r="AG57">
        <f>KxCalc!AG57*'QxCalc-M'!AI57+(1-KxCalc!AG57)*'QxCalc-F'!AI57</f>
        <v>2.6508536626918934E-3</v>
      </c>
      <c r="AH57">
        <f>KxCalc!AH57*'QxCalc-M'!AJ57+(1-KxCalc!AH57)*'QxCalc-F'!AJ57</f>
        <v>2.5984331963046195E-3</v>
      </c>
      <c r="AI57">
        <f>KxCalc!AI57*'QxCalc-M'!AK57+(1-KxCalc!AI57)*'QxCalc-F'!AK57</f>
        <v>2.5470807828911236E-3</v>
      </c>
      <c r="AJ57">
        <f>KxCalc!AJ57*'QxCalc-M'!AL57+(1-KxCalc!AJ57)*'QxCalc-F'!AL57</f>
        <v>2.496772141305819E-3</v>
      </c>
      <c r="AK57">
        <f>KxCalc!AK57*'QxCalc-M'!AM57+(1-KxCalc!AK57)*'QxCalc-F'!AM57</f>
        <v>2.4474832324918056E-3</v>
      </c>
      <c r="AL57">
        <f>KxCalc!AL57*'QxCalc-M'!AN57+(1-KxCalc!AL57)*'QxCalc-F'!AN57</f>
        <v>2.3991909035391166E-3</v>
      </c>
      <c r="AM57">
        <f>KxCalc!AM57*'QxCalc-M'!AO57+(1-KxCalc!AM57)*'QxCalc-F'!AO57</f>
        <v>2.3518733284342299E-3</v>
      </c>
      <c r="AN57">
        <f>KxCalc!AN57*'QxCalc-M'!AP57+(1-KxCalc!AN57)*'QxCalc-F'!AP57</f>
        <v>2.3055097914705686E-3</v>
      </c>
      <c r="AO57">
        <f>KxCalc!AO57*'QxCalc-M'!AQ57+(1-KxCalc!AO57)*'QxCalc-F'!AQ57</f>
        <v>2.2600804581785587E-3</v>
      </c>
      <c r="AP57">
        <f>KxCalc!AP57*'QxCalc-M'!AR57+(1-KxCalc!AP57)*'QxCalc-F'!AR57</f>
        <v>2.2155661774211407E-3</v>
      </c>
      <c r="AQ57">
        <f>KxCalc!AQ57*'QxCalc-M'!AS57+(1-KxCalc!AQ57)*'QxCalc-F'!AS57</f>
        <v>2.171948377300067E-3</v>
      </c>
      <c r="AR57">
        <f>KxCalc!AR57*'QxCalc-M'!AT57+(1-KxCalc!AR57)*'QxCalc-F'!AT57</f>
        <v>2.1292089983026164E-3</v>
      </c>
      <c r="AS57">
        <f>KxCalc!AS57*'QxCalc-M'!AU57+(1-KxCalc!AS57)*'QxCalc-F'!AU57</f>
        <v>2.0873303866108875E-3</v>
      </c>
      <c r="AT57">
        <f>KxCalc!AT57*'QxCalc-M'!AV57+(1-KxCalc!AT57)*'QxCalc-F'!AV57</f>
        <v>2.0462952592050156E-3</v>
      </c>
      <c r="AU57">
        <f>KxCalc!AU57*'QxCalc-M'!AW57+(1-KxCalc!AU57)*'QxCalc-F'!AW57</f>
        <v>2.0060866625858141E-3</v>
      </c>
      <c r="AV57">
        <f>KxCalc!AV57*'QxCalc-M'!AX57+(1-KxCalc!AV57)*'QxCalc-F'!AX57</f>
        <v>1.9666879769749644E-3</v>
      </c>
      <c r="AW57">
        <f>KxCalc!AW57*'QxCalc-M'!AY57+(1-KxCalc!AW57)*'QxCalc-F'!AY57</f>
        <v>1.9280828558419707E-3</v>
      </c>
      <c r="AX57">
        <f>KxCalc!AX57*'QxCalc-M'!AZ57+(1-KxCalc!AX57)*'QxCalc-F'!AZ57</f>
        <v>1.8902552266758599E-3</v>
      </c>
      <c r="AY57">
        <f>KxCalc!AY57*'QxCalc-M'!BA57+(1-KxCalc!AY57)*'QxCalc-F'!BA57</f>
        <v>1.8531892889406465E-3</v>
      </c>
      <c r="AZ57">
        <f>KxCalc!AZ57*'QxCalc-M'!BB57+(1-KxCalc!AZ57)*'QxCalc-F'!BB57</f>
        <v>1.8168695661238987E-3</v>
      </c>
      <c r="BA57">
        <f>KxCalc!BA57*'QxCalc-M'!BC57+(1-KxCalc!BA57)*'QxCalc-F'!BC57</f>
        <v>1.7812813219771797E-3</v>
      </c>
      <c r="BB57">
        <f>KxCalc!BB57*'QxCalc-M'!BD57+(1-KxCalc!BB57)*'QxCalc-F'!BD57</f>
        <v>1.7464114181786235E-3</v>
      </c>
      <c r="BC57">
        <f>KxCalc!BC57*'QxCalc-M'!BE57+(1-KxCalc!BC57)*'QxCalc-F'!BE57</f>
        <v>1.7122455370965674E-3</v>
      </c>
      <c r="BD57">
        <f>KxCalc!BD57*'QxCalc-M'!BF57+(1-KxCalc!BD57)*'QxCalc-F'!BF57</f>
        <v>1.6787658828098398E-3</v>
      </c>
      <c r="BE57">
        <f>KxCalc!BE57*'QxCalc-M'!BG57+(1-KxCalc!BE57)*'QxCalc-F'!BG57</f>
        <v>1.6459585658807323E-3</v>
      </c>
      <c r="BF57">
        <f>KxCalc!BF57*'QxCalc-M'!BH57+(1-KxCalc!BF57)*'QxCalc-F'!BH57</f>
        <v>1.6138099669226462E-3</v>
      </c>
      <c r="BG57">
        <f>KxCalc!BG57*'QxCalc-M'!BI57+(1-KxCalc!BG57)*'QxCalc-F'!BI57</f>
        <v>1.5823067323395505E-3</v>
      </c>
      <c r="BH57">
        <f>KxCalc!BH57*'QxCalc-M'!BJ57+(1-KxCalc!BH57)*'QxCalc-F'!BJ57</f>
        <v>1.5514357700622044E-3</v>
      </c>
      <c r="BI57">
        <f>KxCalc!BI57*'QxCalc-M'!BK57+(1-KxCalc!BI57)*'QxCalc-F'!BK57</f>
        <v>1.5211842452870991E-3</v>
      </c>
      <c r="BJ57">
        <f>KxCalc!BJ57*'QxCalc-M'!BL57+(1-KxCalc!BJ57)*'QxCalc-F'!BL57</f>
        <v>1.4915395762235303E-3</v>
      </c>
      <c r="BK57">
        <f>KxCalc!BK57*'QxCalc-M'!BM57+(1-KxCalc!BK57)*'QxCalc-F'!BM57</f>
        <v>1.4624894298538155E-3</v>
      </c>
      <c r="BL57">
        <f>KxCalc!BL57*'QxCalc-M'!BN57+(1-KxCalc!BL57)*'QxCalc-F'!BN57</f>
        <v>1.4340217177111884E-3</v>
      </c>
      <c r="BM57">
        <f>KxCalc!BM57*'QxCalc-M'!BO57+(1-KxCalc!BM57)*'QxCalc-F'!BO57</f>
        <v>1.4061245916795612E-3</v>
      </c>
      <c r="BN57">
        <f>KxCalc!BN57*'QxCalc-M'!BP57+(1-KxCalc!BN57)*'QxCalc-F'!BP57</f>
        <v>1.3787864398189351E-3</v>
      </c>
      <c r="BO57">
        <f>KxCalc!BO57*'QxCalc-M'!BQ57+(1-KxCalc!BO57)*'QxCalc-F'!BQ57</f>
        <v>1.3519958822199147E-3</v>
      </c>
      <c r="BP57">
        <f>KxCalc!BP57*'QxCalc-M'!BR57+(1-KxCalc!BP57)*'QxCalc-F'!BR57</f>
        <v>1.3257417668904692E-3</v>
      </c>
      <c r="BQ57">
        <f>KxCalc!BQ57*'QxCalc-M'!BS57+(1-KxCalc!BQ57)*'QxCalc-F'!BS57</f>
        <v>1.300013165677763E-3</v>
      </c>
      <c r="BR57">
        <f>KxCalc!BR57*'QxCalc-M'!BT57+(1-KxCalc!BR57)*'QxCalc-F'!BT57</f>
        <v>1.2747993702276173E-3</v>
      </c>
      <c r="BS57">
        <f>KxCalc!BS57*'QxCalc-M'!BU57+(1-KxCalc!BS57)*'QxCalc-F'!BU57</f>
        <v>1.2500898879838969E-3</v>
      </c>
      <c r="BT57">
        <f>KxCalc!BT57*'QxCalc-M'!BV57+(1-KxCalc!BT57)*'QxCalc-F'!BV57</f>
        <v>1.2258744382298912E-3</v>
      </c>
      <c r="BU57">
        <f>KxCalc!BU57*'QxCalc-M'!BW57+(1-KxCalc!BU57)*'QxCalc-F'!BW57</f>
        <v>1.202142948173503E-3</v>
      </c>
      <c r="BV57">
        <f>KxCalc!BV57*'QxCalc-M'!BX57+(1-KxCalc!BV57)*'QxCalc-F'!BX57</f>
        <v>1.1788855490778936E-3</v>
      </c>
      <c r="BW57">
        <f>KxCalc!BW57*'QxCalc-M'!BY57+(1-KxCalc!BW57)*'QxCalc-F'!BY57</f>
        <v>1.1560925724389986E-3</v>
      </c>
      <c r="BX57">
        <f>KxCalc!BX57*'QxCalc-M'!BZ57+(1-KxCalc!BX57)*'QxCalc-F'!BZ57</f>
        <v>1.1337545462111742E-3</v>
      </c>
      <c r="BY57">
        <f>KxCalc!BY57*'QxCalc-M'!CA57+(1-KxCalc!BY57)*'QxCalc-F'!CA57</f>
        <v>1.1118621910820668E-3</v>
      </c>
      <c r="BZ57">
        <f>KxCalc!BZ57*'QxCalc-M'!CB57+(1-KxCalc!BZ57)*'QxCalc-F'!CB57</f>
        <v>1.0904064167976298E-3</v>
      </c>
      <c r="CA57">
        <f>KxCalc!CA57*'QxCalc-M'!CC57+(1-KxCalc!CA57)*'QxCalc-F'!CC57</f>
        <v>1.0693783185380817E-3</v>
      </c>
      <c r="CB57">
        <f>KxCalc!CB57*'QxCalc-M'!CD57+(1-KxCalc!CB57)*'QxCalc-F'!CD57</f>
        <v>1.0487691733454597E-3</v>
      </c>
    </row>
    <row r="58" spans="1:80" x14ac:dyDescent="0.3">
      <c r="A58" s="3">
        <v>52</v>
      </c>
      <c r="B58">
        <f>KxCalc!B58*'QxCalc-M'!D58+(1-KxCalc!B58)*'QxCalc-F'!D58</f>
        <v>5.330962925186887E-3</v>
      </c>
      <c r="C58">
        <f>KxCalc!C58*'QxCalc-M'!E58+(1-KxCalc!C58)*'QxCalc-F'!E58</f>
        <v>5.2277796695324712E-3</v>
      </c>
      <c r="D58">
        <f>KxCalc!D58*'QxCalc-M'!F58+(1-KxCalc!D58)*'QxCalc-F'!F58</f>
        <v>5.1267300808707957E-3</v>
      </c>
      <c r="E58">
        <f>KxCalc!E58*'QxCalc-M'!G58+(1-KxCalc!E58)*'QxCalc-F'!G58</f>
        <v>5.0277583719424155E-3</v>
      </c>
      <c r="F58">
        <f>KxCalc!F58*'QxCalc-M'!H58+(1-KxCalc!F58)*'QxCalc-F'!H58</f>
        <v>4.9308105113145383E-3</v>
      </c>
      <c r="G58">
        <f>KxCalc!G58*'QxCalc-M'!I58+(1-KxCalc!G58)*'QxCalc-F'!I58</f>
        <v>4.8358342379516799E-3</v>
      </c>
      <c r="H58">
        <f>KxCalc!H58*'QxCalc-M'!J58+(1-KxCalc!H58)*'QxCalc-F'!J58</f>
        <v>4.7427788788477806E-3</v>
      </c>
      <c r="I58">
        <f>KxCalc!I58*'QxCalc-M'!K58+(1-KxCalc!I58)*'QxCalc-F'!K58</f>
        <v>4.6515962940079309E-3</v>
      </c>
      <c r="J58">
        <f>KxCalc!J58*'QxCalc-M'!L58+(1-KxCalc!J58)*'QxCalc-F'!L58</f>
        <v>4.5622404542441939E-3</v>
      </c>
      <c r="K58">
        <f>KxCalc!K58*'QxCalc-M'!M58+(1-KxCalc!K58)*'QxCalc-F'!M58</f>
        <v>4.4746682815753171E-3</v>
      </c>
      <c r="L58">
        <f>KxCalc!L58*'QxCalc-M'!N58+(1-KxCalc!L58)*'QxCalc-F'!N58</f>
        <v>4.3888384841829341E-3</v>
      </c>
      <c r="M58">
        <f>KxCalc!M58*'QxCalc-M'!O58+(1-KxCalc!M58)*'QxCalc-F'!O58</f>
        <v>4.3047116629934701E-3</v>
      </c>
      <c r="N58">
        <f>KxCalc!N58*'QxCalc-M'!P58+(1-KxCalc!N58)*'QxCalc-F'!P58</f>
        <v>4.2222500612566823E-3</v>
      </c>
      <c r="O58">
        <f>KxCalc!O58*'QxCalc-M'!Q58+(1-KxCalc!O58)*'QxCalc-F'!Q58</f>
        <v>4.1414178323778625E-3</v>
      </c>
      <c r="P58">
        <f>KxCalc!P58*'QxCalc-M'!R58+(1-KxCalc!P58)*'QxCalc-F'!R58</f>
        <v>4.0621809360852183E-3</v>
      </c>
      <c r="Q58">
        <f>KxCalc!Q58*'QxCalc-M'!S58+(1-KxCalc!Q58)*'QxCalc-F'!S58</f>
        <v>3.9845065524679235E-3</v>
      </c>
      <c r="R58">
        <f>KxCalc!R58*'QxCalc-M'!T58+(1-KxCalc!R58)*'QxCalc-F'!T58</f>
        <v>3.9083625161040383E-3</v>
      </c>
      <c r="S58">
        <f>KxCalc!S58*'QxCalc-M'!U58+(1-KxCalc!S58)*'QxCalc-F'!U58</f>
        <v>3.8337173309176569E-3</v>
      </c>
      <c r="T58">
        <f>KxCalc!T58*'QxCalc-M'!V58+(1-KxCalc!T58)*'QxCalc-F'!V58</f>
        <v>3.7605401422199239E-3</v>
      </c>
      <c r="U58">
        <f>KxCalc!U58*'QxCalc-M'!W58+(1-KxCalc!U58)*'QxCalc-F'!W58</f>
        <v>3.6888011823677895E-3</v>
      </c>
      <c r="V58">
        <f>KxCalc!V58*'QxCalc-M'!X58+(1-KxCalc!V58)*'QxCalc-F'!X58</f>
        <v>3.6184717170953469E-3</v>
      </c>
      <c r="W58">
        <f>KxCalc!W58*'QxCalc-M'!Y58+(1-KxCalc!W58)*'QxCalc-F'!Y58</f>
        <v>3.5495238104546016E-3</v>
      </c>
      <c r="X58">
        <f>KxCalc!X58*'QxCalc-M'!Z58+(1-KxCalc!X58)*'QxCalc-F'!Z58</f>
        <v>3.4819300780520798E-3</v>
      </c>
      <c r="Y58">
        <f>KxCalc!Y58*'QxCalc-M'!AA58+(1-KxCalc!Y58)*'QxCalc-F'!AA58</f>
        <v>3.4156635493783356E-3</v>
      </c>
      <c r="Z58">
        <f>KxCalc!Z58*'QxCalc-M'!AB58+(1-KxCalc!Z58)*'QxCalc-F'!AB58</f>
        <v>3.3506978233365709E-3</v>
      </c>
      <c r="AA58">
        <f>KxCalc!AA58*'QxCalc-M'!AC58+(1-KxCalc!AA58)*'QxCalc-F'!AC58</f>
        <v>3.287007136324638E-3</v>
      </c>
      <c r="AB58">
        <f>KxCalc!AB58*'QxCalc-M'!AD58+(1-KxCalc!AB58)*'QxCalc-F'!AD58</f>
        <v>3.224566360293698E-3</v>
      </c>
      <c r="AC58">
        <f>KxCalc!AC58*'QxCalc-M'!AE58+(1-KxCalc!AC58)*'QxCalc-F'!AE58</f>
        <v>3.1633510851318955E-3</v>
      </c>
      <c r="AD58">
        <f>KxCalc!AD58*'QxCalc-M'!AF58+(1-KxCalc!AD58)*'QxCalc-F'!AF58</f>
        <v>3.1033373278774004E-3</v>
      </c>
      <c r="AE58">
        <f>KxCalc!AE58*'QxCalc-M'!AG58+(1-KxCalc!AE58)*'QxCalc-F'!AG58</f>
        <v>3.0445016148234307E-3</v>
      </c>
      <c r="AF58">
        <f>KxCalc!AF58*'QxCalc-M'!AH58+(1-KxCalc!AF58)*'QxCalc-F'!AH58</f>
        <v>2.9868206215612021E-3</v>
      </c>
      <c r="AG58">
        <f>KxCalc!AG58*'QxCalc-M'!AI58+(1-KxCalc!AG58)*'QxCalc-F'!AI58</f>
        <v>2.9302713202326463E-3</v>
      </c>
      <c r="AH58">
        <f>KxCalc!AH58*'QxCalc-M'!AJ58+(1-KxCalc!AH58)*'QxCalc-F'!AJ58</f>
        <v>2.8748306067510332E-3</v>
      </c>
      <c r="AI58">
        <f>KxCalc!AI58*'QxCalc-M'!AK58+(1-KxCalc!AI58)*'QxCalc-F'!AK58</f>
        <v>2.8204754697123153E-3</v>
      </c>
      <c r="AJ58">
        <f>KxCalc!AJ58*'QxCalc-M'!AL58+(1-KxCalc!AJ58)*'QxCalc-F'!AL58</f>
        <v>2.767182647520525E-3</v>
      </c>
      <c r="AK58">
        <f>KxCalc!AK58*'QxCalc-M'!AM58+(1-KxCalc!AK58)*'QxCalc-F'!AM58</f>
        <v>2.7149286638504895E-3</v>
      </c>
      <c r="AL58">
        <f>KxCalc!AL58*'QxCalc-M'!AN58+(1-KxCalc!AL58)*'QxCalc-F'!AN58</f>
        <v>2.6636902140836651E-3</v>
      </c>
      <c r="AM58">
        <f>KxCalc!AM58*'QxCalc-M'!AO58+(1-KxCalc!AM58)*'QxCalc-F'!AO58</f>
        <v>2.6134448757918656E-3</v>
      </c>
      <c r="AN58">
        <f>KxCalc!AN58*'QxCalc-M'!AP58+(1-KxCalc!AN58)*'QxCalc-F'!AP58</f>
        <v>2.564171598477953E-3</v>
      </c>
      <c r="AO58">
        <f>KxCalc!AO58*'QxCalc-M'!AQ58+(1-KxCalc!AO58)*'QxCalc-F'!AQ58</f>
        <v>2.5158504707703108E-3</v>
      </c>
      <c r="AP58">
        <f>KxCalc!AP58*'QxCalc-M'!AR58+(1-KxCalc!AP58)*'QxCalc-F'!AR58</f>
        <v>2.4684624727047376E-3</v>
      </c>
      <c r="AQ58">
        <f>KxCalc!AQ58*'QxCalc-M'!AS58+(1-KxCalc!AQ58)*'QxCalc-F'!AS58</f>
        <v>2.4219892612299433E-3</v>
      </c>
      <c r="AR58">
        <f>KxCalc!AR58*'QxCalc-M'!AT58+(1-KxCalc!AR58)*'QxCalc-F'!AT58</f>
        <v>2.3764130583530563E-3</v>
      </c>
      <c r="AS58">
        <f>KxCalc!AS58*'QxCalc-M'!AU58+(1-KxCalc!AS58)*'QxCalc-F'!AU58</f>
        <v>2.3317165799222055E-3</v>
      </c>
      <c r="AT58">
        <f>KxCalc!AT58*'QxCalc-M'!AV58+(1-KxCalc!AT58)*'QxCalc-F'!AV58</f>
        <v>2.2878829199777027E-3</v>
      </c>
      <c r="AU58">
        <f>KxCalc!AU58*'QxCalc-M'!AW58+(1-KxCalc!AU58)*'QxCalc-F'!AW58</f>
        <v>2.2448955140683827E-3</v>
      </c>
      <c r="AV58">
        <f>KxCalc!AV58*'QxCalc-M'!AX58+(1-KxCalc!AV58)*'QxCalc-F'!AX58</f>
        <v>2.202738095316775E-3</v>
      </c>
      <c r="AW58">
        <f>KxCalc!AW58*'QxCalc-M'!AY58+(1-KxCalc!AW58)*'QxCalc-F'!AY58</f>
        <v>2.1613947007049295E-3</v>
      </c>
      <c r="AX58">
        <f>KxCalc!AX58*'QxCalc-M'!AZ58+(1-KxCalc!AX58)*'QxCalc-F'!AZ58</f>
        <v>2.1208496056089846E-3</v>
      </c>
      <c r="AY58">
        <f>KxCalc!AY58*'QxCalc-M'!BA58+(1-KxCalc!AY58)*'QxCalc-F'!BA58</f>
        <v>2.0810873260523979E-3</v>
      </c>
      <c r="AZ58">
        <f>KxCalc!AZ58*'QxCalc-M'!BB58+(1-KxCalc!AZ58)*'QxCalc-F'!BB58</f>
        <v>2.042092617830631E-3</v>
      </c>
      <c r="BA58">
        <f>KxCalc!BA58*'QxCalc-M'!BC58+(1-KxCalc!BA58)*'QxCalc-F'!BC58</f>
        <v>2.0038505357602709E-3</v>
      </c>
      <c r="BB58">
        <f>KxCalc!BB58*'QxCalc-M'!BD58+(1-KxCalc!BB58)*'QxCalc-F'!BD58</f>
        <v>1.9663468982678784E-3</v>
      </c>
      <c r="BC58">
        <f>KxCalc!BC58*'QxCalc-M'!BE58+(1-KxCalc!BC58)*'QxCalc-F'!BE58</f>
        <v>1.9295692449696571E-3</v>
      </c>
      <c r="BD58">
        <f>KxCalc!BD58*'QxCalc-M'!BF58+(1-KxCalc!BD58)*'QxCalc-F'!BF58</f>
        <v>1.8935037491963663E-3</v>
      </c>
      <c r="BE58">
        <f>KxCalc!BE58*'QxCalc-M'!BG58+(1-KxCalc!BE58)*'QxCalc-F'!BG58</f>
        <v>1.8581326525400903E-3</v>
      </c>
      <c r="BF58">
        <f>KxCalc!BF58*'QxCalc-M'!BH58+(1-KxCalc!BF58)*'QxCalc-F'!BH58</f>
        <v>1.8234424884216519E-3</v>
      </c>
      <c r="BG58">
        <f>KxCalc!BG58*'QxCalc-M'!BI58+(1-KxCalc!BG58)*'QxCalc-F'!BI58</f>
        <v>1.789420038242443E-3</v>
      </c>
      <c r="BH58">
        <f>KxCalc!BH58*'QxCalc-M'!BJ58+(1-KxCalc!BH58)*'QxCalc-F'!BJ58</f>
        <v>1.7560523279319981E-3</v>
      </c>
      <c r="BI58">
        <f>KxCalc!BI58*'QxCalc-M'!BK58+(1-KxCalc!BI58)*'QxCalc-F'!BK58</f>
        <v>1.7233266244652511E-3</v>
      </c>
      <c r="BJ58">
        <f>KxCalc!BJ58*'QxCalc-M'!BL58+(1-KxCalc!BJ58)*'QxCalc-F'!BL58</f>
        <v>1.691230432356279E-3</v>
      </c>
      <c r="BK58">
        <f>KxCalc!BK58*'QxCalc-M'!BM58+(1-KxCalc!BK58)*'QxCalc-F'!BM58</f>
        <v>1.6597514901348165E-3</v>
      </c>
      <c r="BL58">
        <f>KxCalc!BL58*'QxCalc-M'!BN58+(1-KxCalc!BL58)*'QxCalc-F'!BN58</f>
        <v>1.6288777668113487E-3</v>
      </c>
      <c r="BM58">
        <f>KxCalc!BM58*'QxCalc-M'!BO58+(1-KxCalc!BM58)*'QxCalc-F'!BO58</f>
        <v>1.5985974583361386E-3</v>
      </c>
      <c r="BN58">
        <f>KxCalc!BN58*'QxCalc-M'!BP58+(1-KxCalc!BN58)*'QxCalc-F'!BP58</f>
        <v>1.568898984057127E-3</v>
      </c>
      <c r="BO58">
        <f>KxCalc!BO58*'QxCalc-M'!BQ58+(1-KxCalc!BO58)*'QxCalc-F'!BQ58</f>
        <v>1.5397709831812575E-3</v>
      </c>
      <c r="BP58">
        <f>KxCalc!BP58*'QxCalc-M'!BR58+(1-KxCalc!BP58)*'QxCalc-F'!BR58</f>
        <v>1.5112023112433953E-3</v>
      </c>
      <c r="BQ58">
        <f>KxCalc!BQ58*'QxCalc-M'!BS58+(1-KxCalc!BQ58)*'QxCalc-F'!BS58</f>
        <v>1.4831820365866857E-3</v>
      </c>
      <c r="BR58">
        <f>KxCalc!BR58*'QxCalc-M'!BT58+(1-KxCalc!BR58)*'QxCalc-F'!BT58</f>
        <v>1.4556994368578595E-3</v>
      </c>
      <c r="BS58">
        <f>KxCalc!BS58*'QxCalc-M'!BU58+(1-KxCalc!BS58)*'QxCalc-F'!BU58</f>
        <v>1.4287439955207194E-3</v>
      </c>
      <c r="BT58">
        <f>KxCalc!BT58*'QxCalc-M'!BV58+(1-KxCalc!BT58)*'QxCalc-F'!BV58</f>
        <v>1.4023053983907184E-3</v>
      </c>
      <c r="BU58">
        <f>KxCalc!BU58*'QxCalc-M'!BW58+(1-KxCalc!BU58)*'QxCalc-F'!BW58</f>
        <v>1.3763735301933334E-3</v>
      </c>
      <c r="BV58">
        <f>KxCalc!BV58*'QxCalc-M'!BX58+(1-KxCalc!BV58)*'QxCalc-F'!BX58</f>
        <v>1.3509384711486478E-3</v>
      </c>
      <c r="BW58">
        <f>KxCalc!BW58*'QxCalc-M'!BY58+(1-KxCalc!BW58)*'QxCalc-F'!BY58</f>
        <v>1.3259904935843685E-3</v>
      </c>
      <c r="BX58">
        <f>KxCalc!BX58*'QxCalc-M'!BZ58+(1-KxCalc!BX58)*'QxCalc-F'!BZ58</f>
        <v>1.301520058579248E-3</v>
      </c>
      <c r="BY58">
        <f>KxCalc!BY58*'QxCalc-M'!CA58+(1-KxCalc!BY58)*'QxCalc-F'!CA58</f>
        <v>1.2775178126387329E-3</v>
      </c>
      <c r="BZ58">
        <f>KxCalc!BZ58*'QxCalc-M'!CB58+(1-KxCalc!BZ58)*'QxCalc-F'!CB58</f>
        <v>1.2539745844044341E-3</v>
      </c>
      <c r="CA58">
        <f>KxCalc!CA58*'QxCalc-M'!CC58+(1-KxCalc!CA58)*'QxCalc-F'!CC58</f>
        <v>1.2308813813988731E-3</v>
      </c>
      <c r="CB58">
        <f>KxCalc!CB58*'QxCalc-M'!CD58+(1-KxCalc!CB58)*'QxCalc-F'!CD58</f>
        <v>1.2082293868067777E-3</v>
      </c>
    </row>
    <row r="59" spans="1:80" x14ac:dyDescent="0.3">
      <c r="A59" s="3">
        <v>53</v>
      </c>
      <c r="B59">
        <f>KxCalc!B59*'QxCalc-M'!D59+(1-KxCalc!B59)*'QxCalc-F'!D59</f>
        <v>5.7177224386088972E-3</v>
      </c>
      <c r="C59">
        <f>KxCalc!C59*'QxCalc-M'!E59+(1-KxCalc!C59)*'QxCalc-F'!E59</f>
        <v>5.6119792940078532E-3</v>
      </c>
      <c r="D59">
        <f>KxCalc!D59*'QxCalc-M'!F59+(1-KxCalc!D59)*'QxCalc-F'!F59</f>
        <v>5.5083477780155246E-3</v>
      </c>
      <c r="E59">
        <f>KxCalc!E59*'QxCalc-M'!G59+(1-KxCalc!E59)*'QxCalc-F'!G59</f>
        <v>5.40677279715456E-3</v>
      </c>
      <c r="F59">
        <f>KxCalc!F59*'QxCalc-M'!H59+(1-KxCalc!F59)*'QxCalc-F'!H59</f>
        <v>5.3072013237311306E-3</v>
      </c>
      <c r="G59">
        <f>KxCalc!G59*'QxCalc-M'!I59+(1-KxCalc!G59)*'QxCalc-F'!I59</f>
        <v>5.2095819773927843E-3</v>
      </c>
      <c r="H59">
        <f>KxCalc!H59*'QxCalc-M'!J59+(1-KxCalc!H59)*'QxCalc-F'!J59</f>
        <v>5.1138650504889268E-3</v>
      </c>
      <c r="I59">
        <f>KxCalc!I59*'QxCalc-M'!K59+(1-KxCalc!I59)*'QxCalc-F'!K59</f>
        <v>5.0200023205637751E-3</v>
      </c>
      <c r="J59">
        <f>KxCalc!J59*'QxCalc-M'!L59+(1-KxCalc!J59)*'QxCalc-F'!L59</f>
        <v>4.9279480820304568E-3</v>
      </c>
      <c r="K59">
        <f>KxCalc!K59*'QxCalc-M'!M59+(1-KxCalc!K59)*'QxCalc-F'!M59</f>
        <v>4.8376587026769157E-3</v>
      </c>
      <c r="L59">
        <f>KxCalc!L59*'QxCalc-M'!N59+(1-KxCalc!L59)*'QxCalc-F'!N59</f>
        <v>4.7490935470528312E-3</v>
      </c>
      <c r="M59">
        <f>KxCalc!M59*'QxCalc-M'!O59+(1-KxCalc!M59)*'QxCalc-F'!O59</f>
        <v>4.6622137278634719E-3</v>
      </c>
      <c r="N59">
        <f>KxCalc!N59*'QxCalc-M'!P59+(1-KxCalc!N59)*'QxCalc-F'!P59</f>
        <v>4.5769822318585639E-3</v>
      </c>
      <c r="O59">
        <f>KxCalc!O59*'QxCalc-M'!Q59+(1-KxCalc!O59)*'QxCalc-F'!Q59</f>
        <v>4.4933636580006975E-3</v>
      </c>
      <c r="P59">
        <f>KxCalc!P59*'QxCalc-M'!R59+(1-KxCalc!P59)*'QxCalc-F'!R59</f>
        <v>4.4113245185439451E-3</v>
      </c>
      <c r="Q59">
        <f>KxCalc!Q59*'QxCalc-M'!S59+(1-KxCalc!Q59)*'QxCalc-F'!S59</f>
        <v>4.3308331367107808E-3</v>
      </c>
      <c r="R59">
        <f>KxCalc!R59*'QxCalc-M'!T59+(1-KxCalc!R59)*'QxCalc-F'!T59</f>
        <v>4.2518590173737832E-3</v>
      </c>
      <c r="S59">
        <f>KxCalc!S59*'QxCalc-M'!U59+(1-KxCalc!S59)*'QxCalc-F'!U59</f>
        <v>4.1743722356496977E-3</v>
      </c>
      <c r="T59">
        <f>KxCalc!T59*'QxCalc-M'!V59+(1-KxCalc!T59)*'QxCalc-F'!V59</f>
        <v>4.0983434568864982E-3</v>
      </c>
      <c r="U59">
        <f>KxCalc!U59*'QxCalc-M'!W59+(1-KxCalc!U59)*'QxCalc-F'!W59</f>
        <v>4.0237439098493978E-3</v>
      </c>
      <c r="V59">
        <f>KxCalc!V59*'QxCalc-M'!X59+(1-KxCalc!V59)*'QxCalc-F'!X59</f>
        <v>3.9505458790032753E-3</v>
      </c>
      <c r="W59">
        <f>KxCalc!W59*'QxCalc-M'!Y59+(1-KxCalc!W59)*'QxCalc-F'!Y59</f>
        <v>3.8787226519080014E-3</v>
      </c>
      <c r="X59">
        <f>KxCalc!X59*'QxCalc-M'!Z59+(1-KxCalc!X59)*'QxCalc-F'!Z59</f>
        <v>3.8082482669440877E-3</v>
      </c>
      <c r="Y59">
        <f>KxCalc!Y59*'QxCalc-M'!AA59+(1-KxCalc!Y59)*'QxCalc-F'!AA59</f>
        <v>3.7390972464914451E-3</v>
      </c>
      <c r="Z59">
        <f>KxCalc!Z59*'QxCalc-M'!AB59+(1-KxCalc!Z59)*'QxCalc-F'!AB59</f>
        <v>3.6712444484634597E-3</v>
      </c>
      <c r="AA59">
        <f>KxCalc!AA59*'QxCalc-M'!AC59+(1-KxCalc!AA59)*'QxCalc-F'!AC59</f>
        <v>3.6046652400877669E-3</v>
      </c>
      <c r="AB59">
        <f>KxCalc!AB59*'QxCalc-M'!AD59+(1-KxCalc!AB59)*'QxCalc-F'!AD59</f>
        <v>3.5393355763071103E-3</v>
      </c>
      <c r="AC59">
        <f>KxCalc!AC59*'QxCalc-M'!AE59+(1-KxCalc!AC59)*'QxCalc-F'!AE59</f>
        <v>3.4752320013183196E-3</v>
      </c>
      <c r="AD59">
        <f>KxCalc!AD59*'QxCalc-M'!AF59+(1-KxCalc!AD59)*'QxCalc-F'!AF59</f>
        <v>3.4123317434060132E-3</v>
      </c>
      <c r="AE59">
        <f>KxCalc!AE59*'QxCalc-M'!AG59+(1-KxCalc!AE59)*'QxCalc-F'!AG59</f>
        <v>3.3506123971078498E-3</v>
      </c>
      <c r="AF59">
        <f>KxCalc!AF59*'QxCalc-M'!AH59+(1-KxCalc!AF59)*'QxCalc-F'!AH59</f>
        <v>3.2900520166713352E-3</v>
      </c>
      <c r="AG59">
        <f>KxCalc!AG59*'QxCalc-M'!AI59+(1-KxCalc!AG59)*'QxCalc-F'!AI59</f>
        <v>3.2306287193812266E-3</v>
      </c>
      <c r="AH59">
        <f>KxCalc!AH59*'QxCalc-M'!AJ59+(1-KxCalc!AH59)*'QxCalc-F'!AJ59</f>
        <v>3.1723208498323479E-3</v>
      </c>
      <c r="AI59">
        <f>KxCalc!AI59*'QxCalc-M'!AK59+(1-KxCalc!AI59)*'QxCalc-F'!AK59</f>
        <v>3.1151065666255523E-3</v>
      </c>
      <c r="AJ59">
        <f>KxCalc!AJ59*'QxCalc-M'!AL59+(1-KxCalc!AJ59)*'QxCalc-F'!AL59</f>
        <v>3.0589640295757212E-3</v>
      </c>
      <c r="AK59">
        <f>KxCalc!AK59*'QxCalc-M'!AM59+(1-KxCalc!AK59)*'QxCalc-F'!AM59</f>
        <v>3.0038710172906684E-3</v>
      </c>
      <c r="AL59">
        <f>KxCalc!AL59*'QxCalc-M'!AN59+(1-KxCalc!AL59)*'QxCalc-F'!AN59</f>
        <v>2.9498049644160387E-3</v>
      </c>
      <c r="AM59">
        <f>KxCalc!AM59*'QxCalc-M'!AO59+(1-KxCalc!AM59)*'QxCalc-F'!AO59</f>
        <v>2.8967433914801957E-3</v>
      </c>
      <c r="AN59">
        <f>KxCalc!AN59*'QxCalc-M'!AP59+(1-KxCalc!AN59)*'QxCalc-F'!AP59</f>
        <v>2.8446647006165689E-3</v>
      </c>
      <c r="AO59">
        <f>KxCalc!AO59*'QxCalc-M'!AQ59+(1-KxCalc!AO59)*'QxCalc-F'!AQ59</f>
        <v>2.7935487297545401E-3</v>
      </c>
      <c r="AP59">
        <f>KxCalc!AP59*'QxCalc-M'!AR59+(1-KxCalc!AP59)*'QxCalc-F'!AR59</f>
        <v>2.7433765000649084E-3</v>
      </c>
      <c r="AQ59">
        <f>KxCalc!AQ59*'QxCalc-M'!AS59+(1-KxCalc!AQ59)*'QxCalc-F'!AS59</f>
        <v>2.6941299448642207E-3</v>
      </c>
      <c r="AR59">
        <f>KxCalc!AR59*'QxCalc-M'!AT59+(1-KxCalc!AR59)*'QxCalc-F'!AT59</f>
        <v>2.6457916739320055E-3</v>
      </c>
      <c r="AS59">
        <f>KxCalc!AS59*'QxCalc-M'!AU59+(1-KxCalc!AS59)*'QxCalc-F'!AU59</f>
        <v>2.5983448517316208E-3</v>
      </c>
      <c r="AT59">
        <f>KxCalc!AT59*'QxCalc-M'!AV59+(1-KxCalc!AT59)*'QxCalc-F'!AV59</f>
        <v>2.551773120580286E-3</v>
      </c>
      <c r="AU59">
        <f>KxCalc!AU59*'QxCalc-M'!AW59+(1-KxCalc!AU59)*'QxCalc-F'!AW59</f>
        <v>2.5060604730419433E-3</v>
      </c>
      <c r="AV59">
        <f>KxCalc!AV59*'QxCalc-M'!AX59+(1-KxCalc!AV59)*'QxCalc-F'!AX59</f>
        <v>2.461191212657868E-3</v>
      </c>
      <c r="AW59">
        <f>KxCalc!AW59*'QxCalc-M'!AY59+(1-KxCalc!AW59)*'QxCalc-F'!AY59</f>
        <v>2.4171499061475723E-3</v>
      </c>
      <c r="AX59">
        <f>KxCalc!AX59*'QxCalc-M'!AZ59+(1-KxCalc!AX59)*'QxCalc-F'!AZ59</f>
        <v>2.3739213921993929E-3</v>
      </c>
      <c r="AY59">
        <f>KxCalc!AY59*'QxCalc-M'!BA59+(1-KxCalc!AY59)*'QxCalc-F'!BA59</f>
        <v>2.3314907087961774E-3</v>
      </c>
      <c r="AZ59">
        <f>KxCalc!AZ59*'QxCalc-M'!BB59+(1-KxCalc!AZ59)*'QxCalc-F'!BB59</f>
        <v>2.2898430969680479E-3</v>
      </c>
      <c r="BA59">
        <f>KxCalc!BA59*'QxCalc-M'!BC59+(1-KxCalc!BA59)*'QxCalc-F'!BC59</f>
        <v>2.2489640009908229E-3</v>
      </c>
      <c r="BB59">
        <f>KxCalc!BB59*'QxCalc-M'!BD59+(1-KxCalc!BB59)*'QxCalc-F'!BD59</f>
        <v>2.2088391372088187E-3</v>
      </c>
      <c r="BC59">
        <f>KxCalc!BC59*'QxCalc-M'!BE59+(1-KxCalc!BC59)*'QxCalc-F'!BE59</f>
        <v>2.1694550270301136E-3</v>
      </c>
      <c r="BD59">
        <f>KxCalc!BD59*'QxCalc-M'!BF59+(1-KxCalc!BD59)*'QxCalc-F'!BF59</f>
        <v>2.1308000999311536E-3</v>
      </c>
      <c r="BE59">
        <f>KxCalc!BE59*'QxCalc-M'!BG59+(1-KxCalc!BE59)*'QxCalc-F'!BG59</f>
        <v>2.0928611667823463E-3</v>
      </c>
      <c r="BF59">
        <f>KxCalc!BF59*'QxCalc-M'!BH59+(1-KxCalc!BF59)*'QxCalc-F'!BH59</f>
        <v>2.0556204573320366E-3</v>
      </c>
      <c r="BG59">
        <f>KxCalc!BG59*'QxCalc-M'!BI59+(1-KxCalc!BG59)*'QxCalc-F'!BI59</f>
        <v>2.0190650478075158E-3</v>
      </c>
      <c r="BH59">
        <f>KxCalc!BH59*'QxCalc-M'!BJ59+(1-KxCalc!BH59)*'QxCalc-F'!BJ59</f>
        <v>1.9831822378841221E-3</v>
      </c>
      <c r="BI59">
        <f>KxCalc!BI59*'QxCalc-M'!BK59+(1-KxCalc!BI59)*'QxCalc-F'!BK59</f>
        <v>1.9479595480771938E-3</v>
      </c>
      <c r="BJ59">
        <f>KxCalc!BJ59*'QxCalc-M'!BL59+(1-KxCalc!BJ59)*'QxCalc-F'!BL59</f>
        <v>1.9133847170767731E-3</v>
      </c>
      <c r="BK59">
        <f>KxCalc!BK59*'QxCalc-M'!BM59+(1-KxCalc!BK59)*'QxCalc-F'!BM59</f>
        <v>1.8794456990326807E-3</v>
      </c>
      <c r="BL59">
        <f>KxCalc!BL59*'QxCalc-M'!BN59+(1-KxCalc!BL59)*'QxCalc-F'!BN59</f>
        <v>1.8461306607970146E-3</v>
      </c>
      <c r="BM59">
        <f>KxCalc!BM59*'QxCalc-M'!BO59+(1-KxCalc!BM59)*'QxCalc-F'!BO59</f>
        <v>1.8134279791306852E-3</v>
      </c>
      <c r="BN59">
        <f>KxCalc!BN59*'QxCalc-M'!BP59+(1-KxCalc!BN59)*'QxCalc-F'!BP59</f>
        <v>1.7813262378800802E-3</v>
      </c>
      <c r="BO59">
        <f>KxCalc!BO59*'QxCalc-M'!BQ59+(1-KxCalc!BO59)*'QxCalc-F'!BQ59</f>
        <v>1.7498142251295323E-3</v>
      </c>
      <c r="BP59">
        <f>KxCalc!BP59*'QxCalc-M'!BR59+(1-KxCalc!BP59)*'QxCalc-F'!BR59</f>
        <v>1.7188809303348511E-3</v>
      </c>
      <c r="BQ59">
        <f>KxCalc!BQ59*'QxCalc-M'!BS59+(1-KxCalc!BQ59)*'QxCalc-F'!BS59</f>
        <v>1.6885155414427954E-3</v>
      </c>
      <c r="BR59">
        <f>KxCalc!BR59*'QxCalc-M'!BT59+(1-KxCalc!BR59)*'QxCalc-F'!BT59</f>
        <v>1.6587074420009781E-3</v>
      </c>
      <c r="BS59">
        <f>KxCalc!BS59*'QxCalc-M'!BU59+(1-KxCalc!BS59)*'QxCalc-F'!BU59</f>
        <v>1.6294462082623925E-3</v>
      </c>
      <c r="BT59">
        <f>KxCalc!BT59*'QxCalc-M'!BV59+(1-KxCalc!BT59)*'QxCalc-F'!BV59</f>
        <v>1.6007216062884095E-3</v>
      </c>
      <c r="BU59">
        <f>KxCalc!BU59*'QxCalc-M'!BW59+(1-KxCalc!BU59)*'QxCalc-F'!BW59</f>
        <v>1.5725235890537831E-3</v>
      </c>
      <c r="BV59">
        <f>KxCalc!BV59*'QxCalc-M'!BX59+(1-KxCalc!BV59)*'QxCalc-F'!BX59</f>
        <v>1.544842293556959E-3</v>
      </c>
      <c r="BW59">
        <f>KxCalc!BW59*'QxCalc-M'!BY59+(1-KxCalc!BW59)*'QxCalc-F'!BY59</f>
        <v>1.5176680379386891E-3</v>
      </c>
      <c r="BX59">
        <f>KxCalc!BX59*'QxCalc-M'!BZ59+(1-KxCalc!BX59)*'QxCalc-F'!BZ59</f>
        <v>1.4909913186117267E-3</v>
      </c>
      <c r="BY59">
        <f>KxCalc!BY59*'QxCalc-M'!CA59+(1-KxCalc!BY59)*'QxCalc-F'!CA59</f>
        <v>1.4648028074041395E-3</v>
      </c>
      <c r="BZ59">
        <f>KxCalc!BZ59*'QxCalc-M'!CB59+(1-KxCalc!BZ59)*'QxCalc-F'!CB59</f>
        <v>1.4390933487185716E-3</v>
      </c>
      <c r="CA59">
        <f>KxCalc!CA59*'QxCalc-M'!CC59+(1-KxCalc!CA59)*'QxCalc-F'!CC59</f>
        <v>1.4138539567095775E-3</v>
      </c>
      <c r="CB59">
        <f>KxCalc!CB59*'QxCalc-M'!CD59+(1-KxCalc!CB59)*'QxCalc-F'!CD59</f>
        <v>1.389075812480971E-3</v>
      </c>
    </row>
    <row r="60" spans="1:80" x14ac:dyDescent="0.3">
      <c r="A60" s="3">
        <v>54</v>
      </c>
      <c r="B60">
        <f>KxCalc!B60*'QxCalc-M'!D60+(1-KxCalc!B60)*'QxCalc-F'!D60</f>
        <v>6.1653662922431718E-3</v>
      </c>
      <c r="C60">
        <f>KxCalc!C60*'QxCalc-M'!E60+(1-KxCalc!C60)*'QxCalc-F'!E60</f>
        <v>6.0565399935636338E-3</v>
      </c>
      <c r="D60">
        <f>KxCalc!D60*'QxCalc-M'!F60+(1-KxCalc!D60)*'QxCalc-F'!F60</f>
        <v>5.94981363480217E-3</v>
      </c>
      <c r="E60">
        <f>KxCalc!E60*'QxCalc-M'!G60+(1-KxCalc!E60)*'QxCalc-F'!G60</f>
        <v>5.8451320047728707E-3</v>
      </c>
      <c r="F60">
        <f>KxCalc!F60*'QxCalc-M'!H60+(1-KxCalc!F60)*'QxCalc-F'!H60</f>
        <v>5.7424423007289647E-3</v>
      </c>
      <c r="G60">
        <f>KxCalc!G60*'QxCalc-M'!I60+(1-KxCalc!G60)*'QxCalc-F'!I60</f>
        <v>5.6416937199463496E-3</v>
      </c>
      <c r="H60">
        <f>KxCalc!H60*'QxCalc-M'!J60+(1-KxCalc!H60)*'QxCalc-F'!J60</f>
        <v>5.5428370150913241E-3</v>
      </c>
      <c r="I60">
        <f>KxCalc!I60*'QxCalc-M'!K60+(1-KxCalc!I60)*'QxCalc-F'!K60</f>
        <v>5.4458245310248544E-3</v>
      </c>
      <c r="J60">
        <f>KxCalc!J60*'QxCalc-M'!L60+(1-KxCalc!J60)*'QxCalc-F'!L60</f>
        <v>5.3506100092370543E-3</v>
      </c>
      <c r="K60">
        <f>KxCalc!K60*'QxCalc-M'!M60+(1-KxCalc!K60)*'QxCalc-F'!M60</f>
        <v>5.2571497244711905E-3</v>
      </c>
      <c r="L60">
        <f>KxCalc!L60*'QxCalc-M'!N60+(1-KxCalc!L60)*'QxCalc-F'!N60</f>
        <v>5.1654020135543134E-3</v>
      </c>
      <c r="M60">
        <f>KxCalc!M60*'QxCalc-M'!O60+(1-KxCalc!M60)*'QxCalc-F'!O60</f>
        <v>5.0753282995013452E-3</v>
      </c>
      <c r="N60">
        <f>KxCalc!N60*'QxCalc-M'!P60+(1-KxCalc!N60)*'QxCalc-F'!P60</f>
        <v>4.9868917389039686E-3</v>
      </c>
      <c r="O60">
        <f>KxCalc!O60*'QxCalc-M'!Q60+(1-KxCalc!O60)*'QxCalc-F'!Q60</f>
        <v>4.9000573704103918E-3</v>
      </c>
      <c r="P60">
        <f>KxCalc!P60*'QxCalc-M'!R60+(1-KxCalc!P60)*'QxCalc-F'!R60</f>
        <v>4.814791837779781E-3</v>
      </c>
      <c r="Q60">
        <f>KxCalc!Q60*'QxCalc-M'!S60+(1-KxCalc!Q60)*'QxCalc-F'!S60</f>
        <v>4.7310637309325157E-3</v>
      </c>
      <c r="R60">
        <f>KxCalc!R60*'QxCalc-M'!T60+(1-KxCalc!R60)*'QxCalc-F'!T60</f>
        <v>4.6488434846572117E-3</v>
      </c>
      <c r="S60">
        <f>KxCalc!S60*'QxCalc-M'!U60+(1-KxCalc!S60)*'QxCalc-F'!U60</f>
        <v>4.5681026950681655E-3</v>
      </c>
      <c r="T60">
        <f>KxCalc!T60*'QxCalc-M'!V60+(1-KxCalc!T60)*'QxCalc-F'!V60</f>
        <v>4.4888134511930321E-3</v>
      </c>
      <c r="U60">
        <f>KxCalc!U60*'QxCalc-M'!W60+(1-KxCalc!U60)*'QxCalc-F'!W60</f>
        <v>4.4109483603787455E-3</v>
      </c>
      <c r="V60">
        <f>KxCalc!V60*'QxCalc-M'!X60+(1-KxCalc!V60)*'QxCalc-F'!X60</f>
        <v>4.334480522010643E-3</v>
      </c>
      <c r="W60">
        <f>KxCalc!W60*'QxCalc-M'!Y60+(1-KxCalc!W60)*'QxCalc-F'!Y60</f>
        <v>4.2593840765982292E-3</v>
      </c>
      <c r="X60">
        <f>KxCalc!X60*'QxCalc-M'!Z60+(1-KxCalc!X60)*'QxCalc-F'!Z60</f>
        <v>4.1856341538486037E-3</v>
      </c>
      <c r="Y60">
        <f>KxCalc!Y60*'QxCalc-M'!AA60+(1-KxCalc!Y60)*'QxCalc-F'!AA60</f>
        <v>4.113206598479557E-3</v>
      </c>
      <c r="Z60">
        <f>KxCalc!Z60*'QxCalc-M'!AB60+(1-KxCalc!Z60)*'QxCalc-F'!AB60</f>
        <v>4.042077677901411E-3</v>
      </c>
      <c r="AA60">
        <f>KxCalc!AA60*'QxCalc-M'!AC60+(1-KxCalc!AA60)*'QxCalc-F'!AC60</f>
        <v>3.9722239196474645E-3</v>
      </c>
      <c r="AB60">
        <f>KxCalc!AB60*'QxCalc-M'!AD60+(1-KxCalc!AB60)*'QxCalc-F'!AD60</f>
        <v>3.9036223070624907E-3</v>
      </c>
      <c r="AC60">
        <f>KxCalc!AC60*'QxCalc-M'!AE60+(1-KxCalc!AC60)*'QxCalc-F'!AE60</f>
        <v>3.83625036987662E-3</v>
      </c>
      <c r="AD60">
        <f>KxCalc!AD60*'QxCalc-M'!AF60+(1-KxCalc!AD60)*'QxCalc-F'!AF60</f>
        <v>3.7700861894952122E-3</v>
      </c>
      <c r="AE60">
        <f>KxCalc!AE60*'QxCalc-M'!AG60+(1-KxCalc!AE60)*'QxCalc-F'!AG60</f>
        <v>3.7051085087997006E-3</v>
      </c>
      <c r="AF60">
        <f>KxCalc!AF60*'QxCalc-M'!AH60+(1-KxCalc!AF60)*'QxCalc-F'!AH60</f>
        <v>3.6412963801497394E-3</v>
      </c>
      <c r="AG60">
        <f>KxCalc!AG60*'QxCalc-M'!AI60+(1-KxCalc!AG60)*'QxCalc-F'!AI60</f>
        <v>3.5786292724113962E-3</v>
      </c>
      <c r="AH60">
        <f>KxCalc!AH60*'QxCalc-M'!AJ60+(1-KxCalc!AH60)*'QxCalc-F'!AJ60</f>
        <v>3.517086627886799E-3</v>
      </c>
      <c r="AI60">
        <f>KxCalc!AI60*'QxCalc-M'!AK60+(1-KxCalc!AI60)*'QxCalc-F'!AK60</f>
        <v>3.4566480471020324E-3</v>
      </c>
      <c r="AJ60">
        <f>KxCalc!AJ60*'QxCalc-M'!AL60+(1-KxCalc!AJ60)*'QxCalc-F'!AL60</f>
        <v>3.3972928240602676E-3</v>
      </c>
      <c r="AK60">
        <f>KxCalc!AK60*'QxCalc-M'!AM60+(1-KxCalc!AK60)*'QxCalc-F'!AM60</f>
        <v>3.3390001553826655E-3</v>
      </c>
      <c r="AL60">
        <f>KxCalc!AL60*'QxCalc-M'!AN60+(1-KxCalc!AL60)*'QxCalc-F'!AN60</f>
        <v>3.2817487072885438E-3</v>
      </c>
      <c r="AM60">
        <f>KxCalc!AM60*'QxCalc-M'!AO60+(1-KxCalc!AM60)*'QxCalc-F'!AO60</f>
        <v>3.2255166537621073E-3</v>
      </c>
      <c r="AN60">
        <f>KxCalc!AN60*'QxCalc-M'!AP60+(1-KxCalc!AN60)*'QxCalc-F'!AP60</f>
        <v>3.1702821596865331E-3</v>
      </c>
      <c r="AO60">
        <f>KxCalc!AO60*'QxCalc-M'!AQ60+(1-KxCalc!AO60)*'QxCalc-F'!AQ60</f>
        <v>3.1160242830347157E-3</v>
      </c>
      <c r="AP60">
        <f>KxCalc!AP60*'QxCalc-M'!AR60+(1-KxCalc!AP60)*'QxCalc-F'!AR60</f>
        <v>3.0627236102215294E-3</v>
      </c>
      <c r="AQ60">
        <f>KxCalc!AQ60*'QxCalc-M'!AS60+(1-KxCalc!AQ60)*'QxCalc-F'!AS60</f>
        <v>3.0103619789653277E-3</v>
      </c>
      <c r="AR60">
        <f>KxCalc!AR60*'QxCalc-M'!AT60+(1-KxCalc!AR60)*'QxCalc-F'!AT60</f>
        <v>2.9589221778616183E-3</v>
      </c>
      <c r="AS60">
        <f>KxCalc!AS60*'QxCalc-M'!AU60+(1-KxCalc!AS60)*'QxCalc-F'!AU60</f>
        <v>2.9083876839276013E-3</v>
      </c>
      <c r="AT60">
        <f>KxCalc!AT60*'QxCalc-M'!AV60+(1-KxCalc!AT60)*'QxCalc-F'!AV60</f>
        <v>2.8587425281555298E-3</v>
      </c>
      <c r="AU60">
        <f>KxCalc!AU60*'QxCalc-M'!AW60+(1-KxCalc!AU60)*'QxCalc-F'!AW60</f>
        <v>2.8099712114124696E-3</v>
      </c>
      <c r="AV60">
        <f>KxCalc!AV60*'QxCalc-M'!AX60+(1-KxCalc!AV60)*'QxCalc-F'!AX60</f>
        <v>2.7620585614012245E-3</v>
      </c>
      <c r="AW60">
        <f>KxCalc!AW60*'QxCalc-M'!AY60+(1-KxCalc!AW60)*'QxCalc-F'!AY60</f>
        <v>2.7149896897940232E-3</v>
      </c>
      <c r="AX60">
        <f>KxCalc!AX60*'QxCalc-M'!AZ60+(1-KxCalc!AX60)*'QxCalc-F'!AZ60</f>
        <v>2.6687499391597619E-3</v>
      </c>
      <c r="AY60">
        <f>KxCalc!AY60*'QxCalc-M'!BA60+(1-KxCalc!AY60)*'QxCalc-F'!BA60</f>
        <v>2.6233248946067895E-3</v>
      </c>
      <c r="AZ60">
        <f>KxCalc!AZ60*'QxCalc-M'!BB60+(1-KxCalc!AZ60)*'QxCalc-F'!BB60</f>
        <v>2.5787003014765583E-3</v>
      </c>
      <c r="BA60">
        <f>KxCalc!BA60*'QxCalc-M'!BC60+(1-KxCalc!BA60)*'QxCalc-F'!BC60</f>
        <v>2.5348620705770274E-3</v>
      </c>
      <c r="BB60">
        <f>KxCalc!BB60*'QxCalc-M'!BD60+(1-KxCalc!BB60)*'QxCalc-F'!BD60</f>
        <v>2.4917962793176637E-3</v>
      </c>
      <c r="BC60">
        <f>KxCalc!BC60*'QxCalc-M'!BE60+(1-KxCalc!BC60)*'QxCalc-F'!BE60</f>
        <v>2.4494892525116778E-3</v>
      </c>
      <c r="BD60">
        <f>KxCalc!BD60*'QxCalc-M'!BF60+(1-KxCalc!BD60)*'QxCalc-F'!BF60</f>
        <v>2.4079281841935737E-3</v>
      </c>
      <c r="BE60">
        <f>KxCalc!BE60*'QxCalc-M'!BG60+(1-KxCalc!BE60)*'QxCalc-F'!BG60</f>
        <v>2.3671024316753988E-3</v>
      </c>
      <c r="BF60">
        <f>KxCalc!BF60*'QxCalc-M'!BH60+(1-KxCalc!BF60)*'QxCalc-F'!BH60</f>
        <v>2.3269994172737561E-3</v>
      </c>
      <c r="BG60">
        <f>KxCalc!BG60*'QxCalc-M'!BI60+(1-KxCalc!BG60)*'QxCalc-F'!BI60</f>
        <v>2.2876011390522448E-3</v>
      </c>
      <c r="BH60">
        <f>KxCalc!BH60*'QxCalc-M'!BJ60+(1-KxCalc!BH60)*'QxCalc-F'!BJ60</f>
        <v>2.2488951731859069E-3</v>
      </c>
      <c r="BI60">
        <f>KxCalc!BI60*'QxCalc-M'!BK60+(1-KxCalc!BI60)*'QxCalc-F'!BK60</f>
        <v>2.2108692959642512E-3</v>
      </c>
      <c r="BJ60">
        <f>KxCalc!BJ60*'QxCalc-M'!BL60+(1-KxCalc!BJ60)*'QxCalc-F'!BL60</f>
        <v>2.1735114819911184E-3</v>
      </c>
      <c r="BK60">
        <f>KxCalc!BK60*'QxCalc-M'!BM60+(1-KxCalc!BK60)*'QxCalc-F'!BM60</f>
        <v>2.1368099023012965E-3</v>
      </c>
      <c r="BL60">
        <f>KxCalc!BL60*'QxCalc-M'!BN60+(1-KxCalc!BL60)*'QxCalc-F'!BN60</f>
        <v>2.1007529224022982E-3</v>
      </c>
      <c r="BM60">
        <f>KxCalc!BM60*'QxCalc-M'!BO60+(1-KxCalc!BM60)*'QxCalc-F'!BO60</f>
        <v>2.0653291002491686E-3</v>
      </c>
      <c r="BN60">
        <f>KxCalc!BN60*'QxCalc-M'!BP60+(1-KxCalc!BN60)*'QxCalc-F'!BP60</f>
        <v>2.0305271841596613E-3</v>
      </c>
      <c r="BO60">
        <f>KxCalc!BO60*'QxCalc-M'!BQ60+(1-KxCalc!BO60)*'QxCalc-F'!BQ60</f>
        <v>1.996336110676632E-3</v>
      </c>
      <c r="BP60">
        <f>KxCalc!BP60*'QxCalc-M'!BR60+(1-KxCalc!BP60)*'QxCalc-F'!BR60</f>
        <v>1.9627450023840276E-3</v>
      </c>
      <c r="BQ60">
        <f>KxCalc!BQ60*'QxCalc-M'!BS60+(1-KxCalc!BQ60)*'QxCalc-F'!BS60</f>
        <v>1.9297431656824405E-3</v>
      </c>
      <c r="BR60">
        <f>KxCalc!BR60*'QxCalc-M'!BT60+(1-KxCalc!BR60)*'QxCalc-F'!BT60</f>
        <v>1.8973200885297626E-3</v>
      </c>
      <c r="BS60">
        <f>KxCalc!BS60*'QxCalc-M'!BU60+(1-KxCalc!BS60)*'QxCalc-F'!BU60</f>
        <v>1.8654654381521183E-3</v>
      </c>
      <c r="BT60">
        <f>KxCalc!BT60*'QxCalc-M'!BV60+(1-KxCalc!BT60)*'QxCalc-F'!BV60</f>
        <v>1.8341690587298678E-3</v>
      </c>
      <c r="BU60">
        <f>KxCalc!BU60*'QxCalc-M'!BW60+(1-KxCalc!BU60)*'QxCalc-F'!BW60</f>
        <v>1.8034209690631613E-3</v>
      </c>
      <c r="BV60">
        <f>KxCalc!BV60*'QxCalc-M'!BX60+(1-KxCalc!BV60)*'QxCalc-F'!BX60</f>
        <v>1.7732113602211958E-3</v>
      </c>
      <c r="BW60">
        <f>KxCalc!BW60*'QxCalc-M'!BY60+(1-KxCalc!BW60)*'QxCalc-F'!BY60</f>
        <v>1.7435305931790255E-3</v>
      </c>
      <c r="BX60">
        <f>KxCalc!BX60*'QxCalc-M'!BZ60+(1-KxCalc!BX60)*'QxCalc-F'!BZ60</f>
        <v>1.7143691964455173E-3</v>
      </c>
      <c r="BY60">
        <f>KxCalc!BY60*'QxCalc-M'!CA60+(1-KxCalc!BY60)*'QxCalc-F'!CA60</f>
        <v>1.685717863685749E-3</v>
      </c>
      <c r="BZ60">
        <f>KxCalc!BZ60*'QxCalc-M'!CB60+(1-KxCalc!BZ60)*'QxCalc-F'!CB60</f>
        <v>1.6575674513409347E-3</v>
      </c>
      <c r="CA60">
        <f>KxCalc!CA60*'QxCalc-M'!CC60+(1-KxCalc!CA60)*'QxCalc-F'!CC60</f>
        <v>1.6299089762487214E-3</v>
      </c>
      <c r="CB60">
        <f>KxCalc!CB60*'QxCalc-M'!CD60+(1-KxCalc!CB60)*'QxCalc-F'!CD60</f>
        <v>1.6027336132664629E-3</v>
      </c>
    </row>
    <row r="61" spans="1:80" x14ac:dyDescent="0.3">
      <c r="A61" s="3">
        <v>55</v>
      </c>
      <c r="B61">
        <f>KxCalc!B61*'QxCalc-M'!D61+(1-KxCalc!B61)*'QxCalc-F'!D61</f>
        <v>6.6841840477979766E-3</v>
      </c>
      <c r="C61">
        <f>KxCalc!C61*'QxCalc-M'!E61+(1-KxCalc!C61)*'QxCalc-F'!E61</f>
        <v>6.5715601601054018E-3</v>
      </c>
      <c r="D61">
        <f>KxCalc!D61*'QxCalc-M'!F61+(1-KxCalc!D61)*'QxCalc-F'!F61</f>
        <v>6.4610404667225438E-3</v>
      </c>
      <c r="E61">
        <f>KxCalc!E61*'QxCalc-M'!G61+(1-KxCalc!E61)*'QxCalc-F'!G61</f>
        <v>6.3525680464930519E-3</v>
      </c>
      <c r="F61">
        <f>KxCalc!F61*'QxCalc-M'!H61+(1-KxCalc!F61)*'QxCalc-F'!H61</f>
        <v>6.246089474130927E-3</v>
      </c>
      <c r="G61">
        <f>KxCalc!G61*'QxCalc-M'!I61+(1-KxCalc!G61)*'QxCalc-F'!I61</f>
        <v>6.1415537106217308E-3</v>
      </c>
      <c r="H61">
        <f>KxCalc!H61*'QxCalc-M'!J61+(1-KxCalc!H61)*'QxCalc-F'!J61</f>
        <v>6.0389116719211846E-3</v>
      </c>
      <c r="I61">
        <f>KxCalc!I61*'QxCalc-M'!K61+(1-KxCalc!I61)*'QxCalc-F'!K61</f>
        <v>5.9381157559390378E-3</v>
      </c>
      <c r="J61">
        <f>KxCalc!J61*'QxCalc-M'!L61+(1-KxCalc!J61)*'QxCalc-F'!L61</f>
        <v>5.8391198904608772E-3</v>
      </c>
      <c r="K61">
        <f>KxCalc!K61*'QxCalc-M'!M61+(1-KxCalc!K61)*'QxCalc-F'!M61</f>
        <v>5.7418793283586459E-3</v>
      </c>
      <c r="L61">
        <f>KxCalc!L61*'QxCalc-M'!N61+(1-KxCalc!L61)*'QxCalc-F'!N61</f>
        <v>5.6463518929327139E-3</v>
      </c>
      <c r="M61">
        <f>KxCalc!M61*'QxCalc-M'!O61+(1-KxCalc!M61)*'QxCalc-F'!O61</f>
        <v>5.5524974768292514E-3</v>
      </c>
      <c r="N61">
        <f>KxCalc!N61*'QxCalc-M'!P61+(1-KxCalc!N61)*'QxCalc-F'!P61</f>
        <v>5.4602791701006161E-3</v>
      </c>
      <c r="O61">
        <f>KxCalc!O61*'QxCalc-M'!Q61+(1-KxCalc!O61)*'QxCalc-F'!Q61</f>
        <v>5.3696617981348156E-3</v>
      </c>
      <c r="P61">
        <f>KxCalc!P61*'QxCalc-M'!R61+(1-KxCalc!P61)*'QxCalc-F'!R61</f>
        <v>5.280612092824489E-3</v>
      </c>
      <c r="Q61">
        <f>KxCalc!Q61*'QxCalc-M'!S61+(1-KxCalc!Q61)*'QxCalc-F'!S61</f>
        <v>5.1930983990757934E-3</v>
      </c>
      <c r="R61">
        <f>KxCalc!R61*'QxCalc-M'!T61+(1-KxCalc!R61)*'QxCalc-F'!T61</f>
        <v>5.1070910565995725E-3</v>
      </c>
      <c r="S61">
        <f>KxCalc!S61*'QxCalc-M'!U61+(1-KxCalc!S61)*'QxCalc-F'!U61</f>
        <v>5.0225622988080724E-3</v>
      </c>
      <c r="T61">
        <f>KxCalc!T61*'QxCalc-M'!V61+(1-KxCalc!T61)*'QxCalc-F'!V61</f>
        <v>4.939485512216844E-3</v>
      </c>
      <c r="U61">
        <f>KxCalc!U61*'QxCalc-M'!W61+(1-KxCalc!U61)*'QxCalc-F'!W61</f>
        <v>4.8578345083808098E-3</v>
      </c>
      <c r="V61">
        <f>KxCalc!V61*'QxCalc-M'!X61+(1-KxCalc!V61)*'QxCalc-F'!X61</f>
        <v>4.7775835545454852E-3</v>
      </c>
      <c r="W61">
        <f>KxCalc!W61*'QxCalc-M'!Y61+(1-KxCalc!W61)*'QxCalc-F'!Y61</f>
        <v>4.6987073475589685E-3</v>
      </c>
      <c r="X61">
        <f>KxCalc!X61*'QxCalc-M'!Z61+(1-KxCalc!X61)*'QxCalc-F'!Z61</f>
        <v>4.6211816213021142E-3</v>
      </c>
      <c r="Y61">
        <f>KxCalc!Y61*'QxCalc-M'!AA61+(1-KxCalc!Y61)*'QxCalc-F'!AA61</f>
        <v>4.5449830949057827E-3</v>
      </c>
      <c r="Z61">
        <f>KxCalc!Z61*'QxCalc-M'!AB61+(1-KxCalc!Z61)*'QxCalc-F'!AB61</f>
        <v>4.4700891754192711E-3</v>
      </c>
      <c r="AA61">
        <f>KxCalc!AA61*'QxCalc-M'!AC61+(1-KxCalc!AA61)*'QxCalc-F'!AC61</f>
        <v>4.3964776387817595E-3</v>
      </c>
      <c r="AB61">
        <f>KxCalc!AB61*'QxCalc-M'!AD61+(1-KxCalc!AB61)*'QxCalc-F'!AD61</f>
        <v>4.3241264524241426E-3</v>
      </c>
      <c r="AC61">
        <f>KxCalc!AC61*'QxCalc-M'!AE61+(1-KxCalc!AC61)*'QxCalc-F'!AE61</f>
        <v>4.2530139932657821E-3</v>
      </c>
      <c r="AD61">
        <f>KxCalc!AD61*'QxCalc-M'!AF61+(1-KxCalc!AD61)*'QxCalc-F'!AF61</f>
        <v>4.1831191504909538E-3</v>
      </c>
      <c r="AE61">
        <f>KxCalc!AE61*'QxCalc-M'!AG61+(1-KxCalc!AE61)*'QxCalc-F'!AG61</f>
        <v>4.1144213343403627E-3</v>
      </c>
      <c r="AF61">
        <f>KxCalc!AF61*'QxCalc-M'!AH61+(1-KxCalc!AF61)*'QxCalc-F'!AH61</f>
        <v>4.046900600906362E-3</v>
      </c>
      <c r="AG61">
        <f>KxCalc!AG61*'QxCalc-M'!AI61+(1-KxCalc!AG61)*'QxCalc-F'!AI61</f>
        <v>3.9805372647096727E-3</v>
      </c>
      <c r="AH61">
        <f>KxCalc!AH61*'QxCalc-M'!AJ61+(1-KxCalc!AH61)*'QxCalc-F'!AJ61</f>
        <v>3.9153120193781994E-3</v>
      </c>
      <c r="AI61">
        <f>KxCalc!AI61*'QxCalc-M'!AK61+(1-KxCalc!AI61)*'QxCalc-F'!AK61</f>
        <v>3.8512054468418677E-3</v>
      </c>
      <c r="AJ61">
        <f>KxCalc!AJ61*'QxCalc-M'!AL61+(1-KxCalc!AJ61)*'QxCalc-F'!AL61</f>
        <v>3.788198223045827E-3</v>
      </c>
      <c r="AK61">
        <f>KxCalc!AK61*'QxCalc-M'!AM61+(1-KxCalc!AK61)*'QxCalc-F'!AM61</f>
        <v>3.7262706006150675E-3</v>
      </c>
      <c r="AL61">
        <f>KxCalc!AL61*'QxCalc-M'!AN61+(1-KxCalc!AL61)*'QxCalc-F'!AN61</f>
        <v>3.6654026405673174E-3</v>
      </c>
      <c r="AM61">
        <f>KxCalc!AM61*'QxCalc-M'!AO61+(1-KxCalc!AM61)*'QxCalc-F'!AO61</f>
        <v>3.6055737279487975E-3</v>
      </c>
      <c r="AN61">
        <f>KxCalc!AN61*'QxCalc-M'!AP61+(1-KxCalc!AN61)*'QxCalc-F'!AP61</f>
        <v>3.5467626114652415E-3</v>
      </c>
      <c r="AO61">
        <f>KxCalc!AO61*'QxCalc-M'!AQ61+(1-KxCalc!AO61)*'QxCalc-F'!AQ61</f>
        <v>3.4889479413241185E-3</v>
      </c>
      <c r="AP61">
        <f>KxCalc!AP61*'QxCalc-M'!AR61+(1-KxCalc!AP61)*'QxCalc-F'!AR61</f>
        <v>3.4321092797056385E-3</v>
      </c>
      <c r="AQ61">
        <f>KxCalc!AQ61*'QxCalc-M'!AS61+(1-KxCalc!AQ61)*'QxCalc-F'!AS61</f>
        <v>3.3762278179416778E-3</v>
      </c>
      <c r="AR61">
        <f>KxCalc!AR61*'QxCalc-M'!AT61+(1-KxCalc!AR61)*'QxCalc-F'!AT61</f>
        <v>3.3212860735953795E-3</v>
      </c>
      <c r="AS61">
        <f>KxCalc!AS61*'QxCalc-M'!AU61+(1-KxCalc!AS61)*'QxCalc-F'!AU61</f>
        <v>3.2672675596147564E-3</v>
      </c>
      <c r="AT61">
        <f>KxCalc!AT61*'QxCalc-M'!AV61+(1-KxCalc!AT61)*'QxCalc-F'!AV61</f>
        <v>3.2141564942517733E-3</v>
      </c>
      <c r="AU61">
        <f>KxCalc!AU61*'QxCalc-M'!AW61+(1-KxCalc!AU61)*'QxCalc-F'!AW61</f>
        <v>3.1619376533999098E-3</v>
      </c>
      <c r="AV61">
        <f>KxCalc!AV61*'QxCalc-M'!AX61+(1-KxCalc!AV61)*'QxCalc-F'!AX61</f>
        <v>3.1105962788021153E-3</v>
      </c>
      <c r="AW61">
        <f>KxCalc!AW61*'QxCalc-M'!AY61+(1-KxCalc!AW61)*'QxCalc-F'!AY61</f>
        <v>3.0601179191993462E-3</v>
      </c>
      <c r="AX61">
        <f>KxCalc!AX61*'QxCalc-M'!AZ61+(1-KxCalc!AX61)*'QxCalc-F'!AZ61</f>
        <v>3.010488383653618E-3</v>
      </c>
      <c r="AY61">
        <f>KxCalc!AY61*'QxCalc-M'!BA61+(1-KxCalc!AY61)*'QxCalc-F'!BA61</f>
        <v>2.9616936830354676E-3</v>
      </c>
      <c r="AZ61">
        <f>KxCalc!AZ61*'QxCalc-M'!BB61+(1-KxCalc!AZ61)*'QxCalc-F'!BB61</f>
        <v>2.9137200443950851E-3</v>
      </c>
      <c r="BA61">
        <f>KxCalc!BA61*'QxCalc-M'!BC61+(1-KxCalc!BA61)*'QxCalc-F'!BC61</f>
        <v>2.8665538189506456E-3</v>
      </c>
      <c r="BB61">
        <f>KxCalc!BB61*'QxCalc-M'!BD61+(1-KxCalc!BB61)*'QxCalc-F'!BD61</f>
        <v>2.8201814887820888E-3</v>
      </c>
      <c r="BC61">
        <f>KxCalc!BC61*'QxCalc-M'!BE61+(1-KxCalc!BC61)*'QxCalc-F'!BE61</f>
        <v>2.7745896688955232E-3</v>
      </c>
      <c r="BD61">
        <f>KxCalc!BD61*'QxCalc-M'!BF61+(1-KxCalc!BD61)*'QxCalc-F'!BF61</f>
        <v>2.7297651998672962E-3</v>
      </c>
      <c r="BE61">
        <f>KxCalc!BE61*'QxCalc-M'!BG61+(1-KxCalc!BE61)*'QxCalc-F'!BG61</f>
        <v>2.6856958569603726E-3</v>
      </c>
      <c r="BF61">
        <f>KxCalc!BF61*'QxCalc-M'!BH61+(1-KxCalc!BF61)*'QxCalc-F'!BH61</f>
        <v>2.6423718302882463E-3</v>
      </c>
      <c r="BG61">
        <f>KxCalc!BG61*'QxCalc-M'!BI61+(1-KxCalc!BG61)*'QxCalc-F'!BI61</f>
        <v>2.5997810629786551E-3</v>
      </c>
      <c r="BH61">
        <f>KxCalc!BH61*'QxCalc-M'!BJ61+(1-KxCalc!BH61)*'QxCalc-F'!BJ61</f>
        <v>2.5579052522228972E-3</v>
      </c>
      <c r="BI61">
        <f>KxCalc!BI61*'QxCalc-M'!BK61+(1-KxCalc!BI61)*'QxCalc-F'!BK61</f>
        <v>2.5167323953002004E-3</v>
      </c>
      <c r="BJ61">
        <f>KxCalc!BJ61*'QxCalc-M'!BL61+(1-KxCalc!BJ61)*'QxCalc-F'!BL61</f>
        <v>2.4762506685926111E-3</v>
      </c>
      <c r="BK61">
        <f>KxCalc!BK61*'QxCalc-M'!BM61+(1-KxCalc!BK61)*'QxCalc-F'!BM61</f>
        <v>2.436448426523206E-3</v>
      </c>
      <c r="BL61">
        <f>KxCalc!BL61*'QxCalc-M'!BN61+(1-KxCalc!BL61)*'QxCalc-F'!BN61</f>
        <v>2.3973142003869655E-3</v>
      </c>
      <c r="BM61">
        <f>KxCalc!BM61*'QxCalc-M'!BO61+(1-KxCalc!BM61)*'QxCalc-F'!BO61</f>
        <v>2.3588366970834808E-3</v>
      </c>
      <c r="BN61">
        <f>KxCalc!BN61*'QxCalc-M'!BP61+(1-KxCalc!BN61)*'QxCalc-F'!BP61</f>
        <v>2.3210047977600921E-3</v>
      </c>
      <c r="BO61">
        <f>KxCalc!BO61*'QxCalc-M'!BQ61+(1-KxCalc!BO61)*'QxCalc-F'!BQ61</f>
        <v>2.2838075563735203E-3</v>
      </c>
      <c r="BP61">
        <f>KxCalc!BP61*'QxCalc-M'!BR61+(1-KxCalc!BP61)*'QxCalc-F'!BR61</f>
        <v>2.247234198177548E-3</v>
      </c>
      <c r="BQ61">
        <f>KxCalc!BQ61*'QxCalc-M'!BS61+(1-KxCalc!BQ61)*'QxCalc-F'!BS61</f>
        <v>2.21127411814378E-3</v>
      </c>
      <c r="BR61">
        <f>KxCalc!BR61*'QxCalc-M'!BT61+(1-KxCalc!BR61)*'QxCalc-F'!BT61</f>
        <v>2.175916879322129E-3</v>
      </c>
      <c r="BS61">
        <f>KxCalc!BS61*'QxCalc-M'!BU61+(1-KxCalc!BS61)*'QxCalc-F'!BU61</f>
        <v>2.141152211147199E-3</v>
      </c>
      <c r="BT61">
        <f>KxCalc!BT61*'QxCalc-M'!BV61+(1-KxCalc!BT61)*'QxCalc-F'!BV61</f>
        <v>2.1069700076963346E-3</v>
      </c>
      <c r="BU61">
        <f>KxCalc!BU61*'QxCalc-M'!BW61+(1-KxCalc!BU61)*'QxCalc-F'!BW61</f>
        <v>2.0733603259047691E-3</v>
      </c>
      <c r="BV61">
        <f>KxCalc!BV61*'QxCalc-M'!BX61+(1-KxCalc!BV61)*'QxCalc-F'!BX61</f>
        <v>2.0403133837428936E-3</v>
      </c>
      <c r="BW61">
        <f>KxCalc!BW61*'QxCalc-M'!BY61+(1-KxCalc!BW61)*'QxCalc-F'!BY61</f>
        <v>2.0078195583603793E-3</v>
      </c>
      <c r="BX61">
        <f>KxCalc!BX61*'QxCalc-M'!BZ61+(1-KxCalc!BX61)*'QxCalc-F'!BZ61</f>
        <v>1.9758693842015589E-3</v>
      </c>
      <c r="BY61">
        <f>KxCalc!BY61*'QxCalc-M'!CA61+(1-KxCalc!BY61)*'QxCalc-F'!CA61</f>
        <v>1.9444535510961401E-3</v>
      </c>
      <c r="BZ61">
        <f>KxCalc!BZ61*'QxCalc-M'!CB61+(1-KxCalc!BZ61)*'QxCalc-F'!CB61</f>
        <v>1.9135629023291326E-3</v>
      </c>
      <c r="CA61">
        <f>KxCalc!CA61*'QxCalc-M'!CC61+(1-KxCalc!CA61)*'QxCalc-F'!CC61</f>
        <v>1.8831884326934991E-3</v>
      </c>
      <c r="CB61">
        <f>KxCalc!CB61*'QxCalc-M'!CD61+(1-KxCalc!CB61)*'QxCalc-F'!CD61</f>
        <v>1.8533212865288872E-3</v>
      </c>
    </row>
    <row r="62" spans="1:80" x14ac:dyDescent="0.3">
      <c r="A62" s="3">
        <v>56</v>
      </c>
      <c r="B62">
        <f>KxCalc!B62*'QxCalc-M'!D62+(1-KxCalc!B62)*'QxCalc-F'!D62</f>
        <v>7.2793846518704516E-3</v>
      </c>
      <c r="C62">
        <f>KxCalc!C62*'QxCalc-M'!E62+(1-KxCalc!C62)*'QxCalc-F'!E62</f>
        <v>7.1620652655478654E-3</v>
      </c>
      <c r="D62">
        <f>KxCalc!D62*'QxCalc-M'!F62+(1-KxCalc!D62)*'QxCalc-F'!F62</f>
        <v>7.0468765322010268E-3</v>
      </c>
      <c r="E62">
        <f>KxCalc!E62*'QxCalc-M'!G62+(1-KxCalc!E62)*'QxCalc-F'!G62</f>
        <v>6.9337591969049943E-3</v>
      </c>
      <c r="F62">
        <f>KxCalc!F62*'QxCalc-M'!H62+(1-KxCalc!F62)*'QxCalc-F'!H62</f>
        <v>6.8226573642294923E-3</v>
      </c>
      <c r="G62">
        <f>KxCalc!G62*'QxCalc-M'!I62+(1-KxCalc!G62)*'QxCalc-F'!I62</f>
        <v>6.7135187183602237E-3</v>
      </c>
      <c r="H62">
        <f>KxCalc!H62*'QxCalc-M'!J62+(1-KxCalc!H62)*'QxCalc-F'!J62</f>
        <v>6.6062933373997107E-3</v>
      </c>
      <c r="I62">
        <f>KxCalc!I62*'QxCalc-M'!K62+(1-KxCalc!I62)*'QxCalc-F'!K62</f>
        <v>6.5009332366840304E-3</v>
      </c>
      <c r="J62">
        <f>KxCalc!J62*'QxCalc-M'!L62+(1-KxCalc!J62)*'QxCalc-F'!L62</f>
        <v>6.3973918650932736E-3</v>
      </c>
      <c r="K62">
        <f>KxCalc!K62*'QxCalc-M'!M62+(1-KxCalc!K62)*'QxCalc-F'!M62</f>
        <v>6.2956241635719265E-3</v>
      </c>
      <c r="L62">
        <f>KxCalc!L62*'QxCalc-M'!N62+(1-KxCalc!L62)*'QxCalc-F'!N62</f>
        <v>6.1955863499212008E-3</v>
      </c>
      <c r="M62">
        <f>KxCalc!M62*'QxCalc-M'!O62+(1-KxCalc!M62)*'QxCalc-F'!O62</f>
        <v>6.0972372752787461E-3</v>
      </c>
      <c r="N62">
        <f>KxCalc!N62*'QxCalc-M'!P62+(1-KxCalc!N62)*'QxCalc-F'!P62</f>
        <v>6.0005378905351727E-3</v>
      </c>
      <c r="O62">
        <f>KxCalc!O62*'QxCalc-M'!Q62+(1-KxCalc!O62)*'QxCalc-F'!Q62</f>
        <v>5.9054524795111776E-3</v>
      </c>
      <c r="P62">
        <f>KxCalc!P62*'QxCalc-M'!R62+(1-KxCalc!P62)*'QxCalc-F'!R62</f>
        <v>5.8119470825265468E-3</v>
      </c>
      <c r="Q62">
        <f>KxCalc!Q62*'QxCalc-M'!S62+(1-KxCalc!Q62)*'QxCalc-F'!S62</f>
        <v>5.7199896894980212E-3</v>
      </c>
      <c r="R62">
        <f>KxCalc!R62*'QxCalc-M'!T62+(1-KxCalc!R62)*'QxCalc-F'!T62</f>
        <v>5.6295499281863882E-3</v>
      </c>
      <c r="S62">
        <f>KxCalc!S62*'QxCalc-M'!U62+(1-KxCalc!S62)*'QxCalc-F'!U62</f>
        <v>5.5405994861773625E-3</v>
      </c>
      <c r="T62">
        <f>KxCalc!T62*'QxCalc-M'!V62+(1-KxCalc!T62)*'QxCalc-F'!V62</f>
        <v>5.4531120083547765E-3</v>
      </c>
      <c r="U62">
        <f>KxCalc!U62*'QxCalc-M'!W62+(1-KxCalc!U62)*'QxCalc-F'!W62</f>
        <v>5.3670622969938459E-3</v>
      </c>
      <c r="V62">
        <f>KxCalc!V62*'QxCalc-M'!X62+(1-KxCalc!V62)*'QxCalc-F'!X62</f>
        <v>5.2824255225522986E-3</v>
      </c>
      <c r="W62">
        <f>KxCalc!W62*'QxCalc-M'!Y62+(1-KxCalc!W62)*'QxCalc-F'!Y62</f>
        <v>5.1991772593577654E-3</v>
      </c>
      <c r="X62">
        <f>KxCalc!X62*'QxCalc-M'!Z62+(1-KxCalc!X62)*'QxCalc-F'!Z62</f>
        <v>5.1172934594489608E-3</v>
      </c>
      <c r="Y62">
        <f>KxCalc!Y62*'QxCalc-M'!AA62+(1-KxCalc!Y62)*'QxCalc-F'!AA62</f>
        <v>5.0367511182443422E-3</v>
      </c>
      <c r="Z62">
        <f>KxCalc!Z62*'QxCalc-M'!AB62+(1-KxCalc!Z62)*'QxCalc-F'!AB62</f>
        <v>4.9575282220127442E-3</v>
      </c>
      <c r="AA62">
        <f>KxCalc!AA62*'QxCalc-M'!AC62+(1-KxCalc!AA62)*'QxCalc-F'!AC62</f>
        <v>4.8796034265745532E-3</v>
      </c>
      <c r="AB62">
        <f>KxCalc!AB62*'QxCalc-M'!AD62+(1-KxCalc!AB62)*'QxCalc-F'!AD62</f>
        <v>4.8029557111053753E-3</v>
      </c>
      <c r="AC62">
        <f>KxCalc!AC62*'QxCalc-M'!AE62+(1-KxCalc!AC62)*'QxCalc-F'!AE62</f>
        <v>4.7275641857773588E-3</v>
      </c>
      <c r="AD62">
        <f>KxCalc!AD62*'QxCalc-M'!AF62+(1-KxCalc!AD62)*'QxCalc-F'!AF62</f>
        <v>4.6534083318048028E-3</v>
      </c>
      <c r="AE62">
        <f>KxCalc!AE62*'QxCalc-M'!AG62+(1-KxCalc!AE62)*'QxCalc-F'!AG62</f>
        <v>4.5804681159825568E-3</v>
      </c>
      <c r="AF62">
        <f>KxCalc!AF62*'QxCalc-M'!AH62+(1-KxCalc!AF62)*'QxCalc-F'!AH62</f>
        <v>4.5087240025019045E-3</v>
      </c>
      <c r="AG62">
        <f>KxCalc!AG62*'QxCalc-M'!AI62+(1-KxCalc!AG62)*'QxCalc-F'!AI62</f>
        <v>4.4381570920048897E-3</v>
      </c>
      <c r="AH62">
        <f>KxCalc!AH62*'QxCalc-M'!AJ62+(1-KxCalc!AH62)*'QxCalc-F'!AJ62</f>
        <v>4.3687486988306379E-3</v>
      </c>
      <c r="AI62">
        <f>KxCalc!AI62*'QxCalc-M'!AK62+(1-KxCalc!AI62)*'QxCalc-F'!AK62</f>
        <v>4.3004804848565158E-3</v>
      </c>
      <c r="AJ62">
        <f>KxCalc!AJ62*'QxCalc-M'!AL62+(1-KxCalc!AJ62)*'QxCalc-F'!AL62</f>
        <v>4.2333339219246952E-3</v>
      </c>
      <c r="AK62">
        <f>KxCalc!AK62*'QxCalc-M'!AM62+(1-KxCalc!AK62)*'QxCalc-F'!AM62</f>
        <v>4.1672905182538484E-3</v>
      </c>
      <c r="AL62">
        <f>KxCalc!AL62*'QxCalc-M'!AN62+(1-KxCalc!AL62)*'QxCalc-F'!AN62</f>
        <v>4.1023312504254051E-3</v>
      </c>
      <c r="AM62">
        <f>KxCalc!AM62*'QxCalc-M'!AO62+(1-KxCalc!AM62)*'QxCalc-F'!AO62</f>
        <v>4.0384368178945119E-3</v>
      </c>
      <c r="AN62">
        <f>KxCalc!AN62*'QxCalc-M'!AP62+(1-KxCalc!AN62)*'QxCalc-F'!AP62</f>
        <v>3.975587110150813E-3</v>
      </c>
      <c r="AO62">
        <f>KxCalc!AO62*'QxCalc-M'!AQ62+(1-KxCalc!AO62)*'QxCalc-F'!AQ62</f>
        <v>3.9137612495662834E-3</v>
      </c>
      <c r="AP62">
        <f>KxCalc!AP62*'QxCalc-M'!AR62+(1-KxCalc!AP62)*'QxCalc-F'!AR62</f>
        <v>3.8529381833817006E-3</v>
      </c>
      <c r="AQ62">
        <f>KxCalc!AQ62*'QxCalc-M'!AS62+(1-KxCalc!AQ62)*'QxCalc-F'!AS62</f>
        <v>3.7930977982176474E-3</v>
      </c>
      <c r="AR62">
        <f>KxCalc!AR62*'QxCalc-M'!AT62+(1-KxCalc!AR62)*'QxCalc-F'!AT62</f>
        <v>3.7342217139900062E-3</v>
      </c>
      <c r="AS62">
        <f>KxCalc!AS62*'QxCalc-M'!AU62+(1-KxCalc!AS62)*'QxCalc-F'!AU62</f>
        <v>3.6762929544595403E-3</v>
      </c>
      <c r="AT62">
        <f>KxCalc!AT62*'QxCalc-M'!AV62+(1-KxCalc!AT62)*'QxCalc-F'!AV62</f>
        <v>3.6192955859389174E-3</v>
      </c>
      <c r="AU62">
        <f>KxCalc!AU62*'QxCalc-M'!AW62+(1-KxCalc!AU62)*'QxCalc-F'!AW62</f>
        <v>3.5632143999712036E-3</v>
      </c>
      <c r="AV62">
        <f>KxCalc!AV62*'QxCalc-M'!AX62+(1-KxCalc!AV62)*'QxCalc-F'!AX62</f>
        <v>3.508034752409071E-3</v>
      </c>
      <c r="AW62">
        <f>KxCalc!AW62*'QxCalc-M'!AY62+(1-KxCalc!AW62)*'QxCalc-F'!AY62</f>
        <v>3.45374246375116E-3</v>
      </c>
      <c r="AX62">
        <f>KxCalc!AX62*'QxCalc-M'!AZ62+(1-KxCalc!AX62)*'QxCalc-F'!AZ62</f>
        <v>3.4003236451136381E-3</v>
      </c>
      <c r="AY62">
        <f>KxCalc!AY62*'QxCalc-M'!BA62+(1-KxCalc!AY62)*'QxCalc-F'!BA62</f>
        <v>3.3477646477754796E-3</v>
      </c>
      <c r="AZ62">
        <f>KxCalc!AZ62*'QxCalc-M'!BB62+(1-KxCalc!AZ62)*'QxCalc-F'!BB62</f>
        <v>3.2960519995200201E-3</v>
      </c>
      <c r="BA62">
        <f>KxCalc!BA62*'QxCalc-M'!BC62+(1-KxCalc!BA62)*'QxCalc-F'!BC62</f>
        <v>3.2451724214249645E-3</v>
      </c>
      <c r="BB62">
        <f>KxCalc!BB62*'QxCalc-M'!BD62+(1-KxCalc!BB62)*'QxCalc-F'!BD62</f>
        <v>3.1951127270357154E-3</v>
      </c>
      <c r="BC62">
        <f>KxCalc!BC62*'QxCalc-M'!BE62+(1-KxCalc!BC62)*'QxCalc-F'!BE62</f>
        <v>3.1458598305702887E-3</v>
      </c>
      <c r="BD62">
        <f>KxCalc!BD62*'QxCalc-M'!BF62+(1-KxCalc!BD62)*'QxCalc-F'!BF62</f>
        <v>3.0974007500324165E-3</v>
      </c>
      <c r="BE62">
        <f>KxCalc!BE62*'QxCalc-M'!BG62+(1-KxCalc!BE62)*'QxCalc-F'!BG62</f>
        <v>3.0497227105285634E-3</v>
      </c>
      <c r="BF62">
        <f>KxCalc!BF62*'QxCalc-M'!BH62+(1-KxCalc!BF62)*'QxCalc-F'!BH62</f>
        <v>3.0028139294592891E-3</v>
      </c>
      <c r="BG62">
        <f>KxCalc!BG62*'QxCalc-M'!BI62+(1-KxCalc!BG62)*'QxCalc-F'!BI62</f>
        <v>2.9566652544206328E-3</v>
      </c>
      <c r="BH62">
        <f>KxCalc!BH62*'QxCalc-M'!BJ62+(1-KxCalc!BH62)*'QxCalc-F'!BJ62</f>
        <v>2.9112650073027917E-3</v>
      </c>
      <c r="BI62">
        <f>KxCalc!BI62*'QxCalc-M'!BK62+(1-KxCalc!BI62)*'QxCalc-F'!BK62</f>
        <v>2.8665945627406701E-3</v>
      </c>
      <c r="BJ62">
        <f>KxCalc!BJ62*'QxCalc-M'!BL62+(1-KxCalc!BJ62)*'QxCalc-F'!BL62</f>
        <v>2.8226422256166501E-3</v>
      </c>
      <c r="BK62">
        <f>KxCalc!BK62*'QxCalc-M'!BM62+(1-KxCalc!BK62)*'QxCalc-F'!BM62</f>
        <v>2.7793964619864577E-3</v>
      </c>
      <c r="BL62">
        <f>KxCalc!BL62*'QxCalc-M'!BN62+(1-KxCalc!BL62)*'QxCalc-F'!BN62</f>
        <v>2.7368458986802733E-3</v>
      </c>
      <c r="BM62">
        <f>KxCalc!BM62*'QxCalc-M'!BO62+(1-KxCalc!BM62)*'QxCalc-F'!BO62</f>
        <v>2.6949793227737089E-3</v>
      </c>
      <c r="BN62">
        <f>KxCalc!BN62*'QxCalc-M'!BP62+(1-KxCalc!BN62)*'QxCalc-F'!BP62</f>
        <v>2.6537856809386732E-3</v>
      </c>
      <c r="BO62">
        <f>KxCalc!BO62*'QxCalc-M'!BQ62+(1-KxCalc!BO62)*'QxCalc-F'!BQ62</f>
        <v>2.6132540786833825E-3</v>
      </c>
      <c r="BP62">
        <f>KxCalc!BP62*'QxCalc-M'!BR62+(1-KxCalc!BP62)*'QxCalc-F'!BR62</f>
        <v>2.5733737794903736E-3</v>
      </c>
      <c r="BQ62">
        <f>KxCalc!BQ62*'QxCalc-M'!BS62+(1-KxCalc!BQ62)*'QxCalc-F'!BS62</f>
        <v>2.5341342038607273E-3</v>
      </c>
      <c r="BR62">
        <f>KxCalc!BR62*'QxCalc-M'!BT62+(1-KxCalc!BR62)*'QxCalc-F'!BT62</f>
        <v>2.4955249282722384E-3</v>
      </c>
      <c r="BS62">
        <f>KxCalc!BS62*'QxCalc-M'!BU62+(1-KxCalc!BS62)*'QxCalc-F'!BU62</f>
        <v>2.4575356840588133E-3</v>
      </c>
      <c r="BT62">
        <f>KxCalc!BT62*'QxCalc-M'!BV62+(1-KxCalc!BT62)*'QxCalc-F'!BV62</f>
        <v>2.4201563562178978E-3</v>
      </c>
      <c r="BU62">
        <f>KxCalc!BU62*'QxCalc-M'!BW62+(1-KxCalc!BU62)*'QxCalc-F'!BW62</f>
        <v>2.3833769821523425E-3</v>
      </c>
      <c r="BV62">
        <f>KxCalc!BV62*'QxCalc-M'!BX62+(1-KxCalc!BV62)*'QxCalc-F'!BX62</f>
        <v>2.3471877503526716E-3</v>
      </c>
      <c r="BW62">
        <f>KxCalc!BW62*'QxCalc-M'!BY62+(1-KxCalc!BW62)*'QxCalc-F'!BY62</f>
        <v>2.3115789990254196E-3</v>
      </c>
      <c r="BX62">
        <f>KxCalc!BX62*'QxCalc-M'!BZ62+(1-KxCalc!BX62)*'QxCalc-F'!BZ62</f>
        <v>2.2765412146727552E-3</v>
      </c>
      <c r="BY62">
        <f>KxCalc!BY62*'QxCalc-M'!CA62+(1-KxCalc!BY62)*'QxCalc-F'!CA62</f>
        <v>2.2420650306283611E-3</v>
      </c>
      <c r="BZ62">
        <f>KxCalc!BZ62*'QxCalc-M'!CB62+(1-KxCalc!BZ62)*'QxCalc-F'!CB62</f>
        <v>2.2081412255541707E-3</v>
      </c>
      <c r="CA62">
        <f>KxCalc!CA62*'QxCalc-M'!CC62+(1-KxCalc!CA62)*'QxCalc-F'!CC62</f>
        <v>2.1747607219022892E-3</v>
      </c>
      <c r="CB62">
        <f>KxCalc!CB62*'QxCalc-M'!CD62+(1-KxCalc!CB62)*'QxCalc-F'!CD62</f>
        <v>2.1419145843461374E-3</v>
      </c>
    </row>
    <row r="63" spans="1:80" x14ac:dyDescent="0.3">
      <c r="A63" s="3">
        <v>57</v>
      </c>
      <c r="B63">
        <f>KxCalc!B63*'QxCalc-M'!D63+(1-KxCalc!B63)*'QxCalc-F'!D63</f>
        <v>7.896426731191019E-3</v>
      </c>
      <c r="C63">
        <f>KxCalc!C63*'QxCalc-M'!E63+(1-KxCalc!C63)*'QxCalc-F'!E63</f>
        <v>7.7740650618431158E-3</v>
      </c>
      <c r="D63">
        <f>KxCalc!D63*'QxCalc-M'!F63+(1-KxCalc!D63)*'QxCalc-F'!F63</f>
        <v>7.6538801908216346E-3</v>
      </c>
      <c r="E63">
        <f>KxCalc!E63*'QxCalc-M'!G63+(1-KxCalc!E63)*'QxCalc-F'!G63</f>
        <v>7.5358086612865218E-3</v>
      </c>
      <c r="F63">
        <f>KxCalc!F63*'QxCalc-M'!H63+(1-KxCalc!F63)*'QxCalc-F'!H63</f>
        <v>7.4197914744480419E-3</v>
      </c>
      <c r="G63">
        <f>KxCalc!G63*'QxCalc-M'!I63+(1-KxCalc!G63)*'QxCalc-F'!I63</f>
        <v>7.3057730853198413E-3</v>
      </c>
      <c r="H63">
        <f>KxCalc!H63*'QxCalc-M'!J63+(1-KxCalc!H63)*'QxCalc-F'!J63</f>
        <v>7.1937016514718524E-3</v>
      </c>
      <c r="I63">
        <f>KxCalc!I63*'QxCalc-M'!K63+(1-KxCalc!I63)*'QxCalc-F'!K63</f>
        <v>7.0835277627420545E-3</v>
      </c>
      <c r="J63">
        <f>KxCalc!J63*'QxCalc-M'!L63+(1-KxCalc!J63)*'QxCalc-F'!L63</f>
        <v>6.9752039555545445E-3</v>
      </c>
      <c r="K63">
        <f>KxCalc!K63*'QxCalc-M'!M63+(1-KxCalc!K63)*'QxCalc-F'!M63</f>
        <v>6.8686841749029393E-3</v>
      </c>
      <c r="L63">
        <f>KxCalc!L63*'QxCalc-M'!N63+(1-KxCalc!L63)*'QxCalc-F'!N63</f>
        <v>6.7639238432884597E-3</v>
      </c>
      <c r="M63">
        <f>KxCalc!M63*'QxCalc-M'!O63+(1-KxCalc!M63)*'QxCalc-F'!O63</f>
        <v>6.6608796333571911E-3</v>
      </c>
      <c r="N63">
        <f>KxCalc!N63*'QxCalc-M'!P63+(1-KxCalc!N63)*'QxCalc-F'!P63</f>
        <v>6.559510942558671E-3</v>
      </c>
      <c r="O63">
        <f>KxCalc!O63*'QxCalc-M'!Q63+(1-KxCalc!O63)*'QxCalc-F'!Q63</f>
        <v>6.4597793231045298E-3</v>
      </c>
      <c r="P63">
        <f>KxCalc!P63*'QxCalc-M'!R63+(1-KxCalc!P63)*'QxCalc-F'!R63</f>
        <v>6.3616498259624586E-3</v>
      </c>
      <c r="Q63">
        <f>KxCalc!Q63*'QxCalc-M'!S63+(1-KxCalc!Q63)*'QxCalc-F'!S63</f>
        <v>6.2650893003608522E-3</v>
      </c>
      <c r="R63">
        <f>KxCalc!R63*'QxCalc-M'!T63+(1-KxCalc!R63)*'QxCalc-F'!T63</f>
        <v>6.1700666090457011E-3</v>
      </c>
      <c r="S63">
        <f>KxCalc!S63*'QxCalc-M'!U63+(1-KxCalc!S63)*'QxCalc-F'!U63</f>
        <v>6.0765522958227524E-3</v>
      </c>
      <c r="T63">
        <f>KxCalc!T63*'QxCalc-M'!V63+(1-KxCalc!T63)*'QxCalc-F'!V63</f>
        <v>5.9845190490319927E-3</v>
      </c>
      <c r="U63">
        <f>KxCalc!U63*'QxCalc-M'!W63+(1-KxCalc!U63)*'QxCalc-F'!W63</f>
        <v>5.8939415960775204E-3</v>
      </c>
      <c r="V63">
        <f>KxCalc!V63*'QxCalc-M'!X63+(1-KxCalc!V63)*'QxCalc-F'!X63</f>
        <v>5.8047958394558431E-3</v>
      </c>
      <c r="W63">
        <f>KxCalc!W63*'QxCalc-M'!Y63+(1-KxCalc!W63)*'QxCalc-F'!Y63</f>
        <v>5.7170580022017792E-3</v>
      </c>
      <c r="X63">
        <f>KxCalc!X63*'QxCalc-M'!Z63+(1-KxCalc!X63)*'QxCalc-F'!Z63</f>
        <v>5.6307046686012441E-3</v>
      </c>
      <c r="Y63">
        <f>KxCalc!Y63*'QxCalc-M'!AA63+(1-KxCalc!Y63)*'QxCalc-F'!AA63</f>
        <v>5.5457127576646875E-3</v>
      </c>
      <c r="Z63">
        <f>KxCalc!Z63*'QxCalc-M'!AB63+(1-KxCalc!Z63)*'QxCalc-F'!AB63</f>
        <v>5.4620602496359329E-3</v>
      </c>
      <c r="AA63">
        <f>KxCalc!AA63*'QxCalc-M'!AC63+(1-KxCalc!AA63)*'QxCalc-F'!AC63</f>
        <v>5.3797261318966512E-3</v>
      </c>
      <c r="AB63">
        <f>KxCalc!AB63*'QxCalc-M'!AD63+(1-KxCalc!AB63)*'QxCalc-F'!AD63</f>
        <v>5.2986900518423629E-3</v>
      </c>
      <c r="AC63">
        <f>KxCalc!AC63*'QxCalc-M'!AE63+(1-KxCalc!AC63)*'QxCalc-F'!AE63</f>
        <v>5.2189319418035254E-3</v>
      </c>
      <c r="AD63">
        <f>KxCalc!AD63*'QxCalc-M'!AF63+(1-KxCalc!AD63)*'QxCalc-F'!AF63</f>
        <v>5.1404318108488776E-3</v>
      </c>
      <c r="AE63">
        <f>KxCalc!AE63*'QxCalc-M'!AG63+(1-KxCalc!AE63)*'QxCalc-F'!AG63</f>
        <v>5.0631700076636714E-3</v>
      </c>
      <c r="AF63">
        <f>KxCalc!AF63*'QxCalc-M'!AH63+(1-KxCalc!AF63)*'QxCalc-F'!AH63</f>
        <v>4.9871273470067784E-3</v>
      </c>
      <c r="AG63">
        <f>KxCalc!AG63*'QxCalc-M'!AI63+(1-KxCalc!AG63)*'QxCalc-F'!AI63</f>
        <v>4.9122851242689794E-3</v>
      </c>
      <c r="AH63">
        <f>KxCalc!AH63*'QxCalc-M'!AJ63+(1-KxCalc!AH63)*'QxCalc-F'!AJ63</f>
        <v>4.8386252688475268E-3</v>
      </c>
      <c r="AI63">
        <f>KxCalc!AI63*'QxCalc-M'!AK63+(1-KxCalc!AI63)*'QxCalc-F'!AK63</f>
        <v>4.7661298844047448E-3</v>
      </c>
      <c r="AJ63">
        <f>KxCalc!AJ63*'QxCalc-M'!AL63+(1-KxCalc!AJ63)*'QxCalc-F'!AL63</f>
        <v>4.6947813960749405E-3</v>
      </c>
      <c r="AK63">
        <f>KxCalc!AK63*'QxCalc-M'!AM63+(1-KxCalc!AK63)*'QxCalc-F'!AM63</f>
        <v>4.6245619645776644E-3</v>
      </c>
      <c r="AL63">
        <f>KxCalc!AL63*'QxCalc-M'!AN63+(1-KxCalc!AL63)*'QxCalc-F'!AN63</f>
        <v>4.5554537340771091E-3</v>
      </c>
      <c r="AM63">
        <f>KxCalc!AM63*'QxCalc-M'!AO63+(1-KxCalc!AM63)*'QxCalc-F'!AO63</f>
        <v>4.4874382124453433E-3</v>
      </c>
      <c r="AN63">
        <f>KxCalc!AN63*'QxCalc-M'!AP63+(1-KxCalc!AN63)*'QxCalc-F'!AP63</f>
        <v>4.4204965497332402E-3</v>
      </c>
      <c r="AO63">
        <f>KxCalc!AO63*'QxCalc-M'!AQ63+(1-KxCalc!AO63)*'QxCalc-F'!AQ63</f>
        <v>4.3546089565887104E-3</v>
      </c>
      <c r="AP63">
        <f>KxCalc!AP63*'QxCalc-M'!AR63+(1-KxCalc!AP63)*'QxCalc-F'!AR63</f>
        <v>4.2897547516405812E-3</v>
      </c>
      <c r="AQ63">
        <f>KxCalc!AQ63*'QxCalc-M'!AS63+(1-KxCalc!AQ63)*'QxCalc-F'!AS63</f>
        <v>4.2259130096360953E-3</v>
      </c>
      <c r="AR63">
        <f>KxCalc!AR63*'QxCalc-M'!AT63+(1-KxCalc!AR63)*'QxCalc-F'!AT63</f>
        <v>4.163063781678935E-3</v>
      </c>
      <c r="AS63">
        <f>KxCalc!AS63*'QxCalc-M'!AU63+(1-KxCalc!AS63)*'QxCalc-F'!AU63</f>
        <v>4.1011889657122753E-3</v>
      </c>
      <c r="AT63">
        <f>KxCalc!AT63*'QxCalc-M'!AV63+(1-KxCalc!AT63)*'QxCalc-F'!AV63</f>
        <v>4.0402719487051568E-3</v>
      </c>
      <c r="AU63">
        <f>KxCalc!AU63*'QxCalc-M'!AW63+(1-KxCalc!AU63)*'QxCalc-F'!AW63</f>
        <v>3.9802972134276521E-3</v>
      </c>
      <c r="AV63">
        <f>KxCalc!AV63*'QxCalc-M'!AX63+(1-KxCalc!AV63)*'QxCalc-F'!AX63</f>
        <v>3.9212499928526299E-3</v>
      </c>
      <c r="AW63">
        <f>KxCalc!AW63*'QxCalc-M'!AY63+(1-KxCalc!AW63)*'QxCalc-F'!AY63</f>
        <v>3.863116095288604E-3</v>
      </c>
      <c r="AX63">
        <f>KxCalc!AX63*'QxCalc-M'!AZ63+(1-KxCalc!AX63)*'QxCalc-F'!AZ63</f>
        <v>3.8058817963123907E-3</v>
      </c>
      <c r="AY63">
        <f>KxCalc!AY63*'QxCalc-M'!BA63+(1-KxCalc!AY63)*'QxCalc-F'!BA63</f>
        <v>3.7495336492710234E-3</v>
      </c>
      <c r="AZ63">
        <f>KxCalc!AZ63*'QxCalc-M'!BB63+(1-KxCalc!AZ63)*'QxCalc-F'!BB63</f>
        <v>3.6940584308565875E-3</v>
      </c>
      <c r="BA63">
        <f>KxCalc!BA63*'QxCalc-M'!BC63+(1-KxCalc!BA63)*'QxCalc-F'!BC63</f>
        <v>3.6394430722291263E-3</v>
      </c>
      <c r="BB63">
        <f>KxCalc!BB63*'QxCalc-M'!BD63+(1-KxCalc!BB63)*'QxCalc-F'!BD63</f>
        <v>3.5856746780776353E-3</v>
      </c>
      <c r="BC63">
        <f>KxCalc!BC63*'QxCalc-M'!BE63+(1-KxCalc!BC63)*'QxCalc-F'!BE63</f>
        <v>3.532740417151996E-3</v>
      </c>
      <c r="BD63">
        <f>KxCalc!BD63*'QxCalc-M'!BF63+(1-KxCalc!BD63)*'QxCalc-F'!BF63</f>
        <v>3.4806275320371271E-3</v>
      </c>
      <c r="BE63">
        <f>KxCalc!BE63*'QxCalc-M'!BG63+(1-KxCalc!BE63)*'QxCalc-F'!BG63</f>
        <v>3.4293233433985264E-3</v>
      </c>
      <c r="BF63">
        <f>KxCalc!BF63*'QxCalc-M'!BH63+(1-KxCalc!BF63)*'QxCalc-F'!BH63</f>
        <v>3.3788153636044498E-3</v>
      </c>
      <c r="BG63">
        <f>KxCalc!BG63*'QxCalc-M'!BI63+(1-KxCalc!BG63)*'QxCalc-F'!BI63</f>
        <v>3.3290921536809478E-3</v>
      </c>
      <c r="BH63">
        <f>KxCalc!BH63*'QxCalc-M'!BJ63+(1-KxCalc!BH63)*'QxCalc-F'!BJ63</f>
        <v>3.2801451066270899E-3</v>
      </c>
      <c r="BI63">
        <f>KxCalc!BI63*'QxCalc-M'!BK63+(1-KxCalc!BI63)*'QxCalc-F'!BK63</f>
        <v>3.2319628228576515E-3</v>
      </c>
      <c r="BJ63">
        <f>KxCalc!BJ63*'QxCalc-M'!BL63+(1-KxCalc!BJ63)*'QxCalc-F'!BL63</f>
        <v>3.1845263063749944E-3</v>
      </c>
      <c r="BK63">
        <f>KxCalc!BK63*'QxCalc-M'!BM63+(1-KxCalc!BK63)*'QxCalc-F'!BM63</f>
        <v>3.1378240883937897E-3</v>
      </c>
      <c r="BL63">
        <f>KxCalc!BL63*'QxCalc-M'!BN63+(1-KxCalc!BL63)*'QxCalc-F'!BN63</f>
        <v>3.0918448460190728E-3</v>
      </c>
      <c r="BM63">
        <f>KxCalc!BM63*'QxCalc-M'!BO63+(1-KxCalc!BM63)*'QxCalc-F'!BO63</f>
        <v>3.0465774024507003E-3</v>
      </c>
      <c r="BN63">
        <f>KxCalc!BN63*'QxCalc-M'!BP63+(1-KxCalc!BN63)*'QxCalc-F'!BP63</f>
        <v>3.0020107270354803E-3</v>
      </c>
      <c r="BO63">
        <f>KxCalc!BO63*'QxCalc-M'!BQ63+(1-KxCalc!BO63)*'QxCalc-F'!BQ63</f>
        <v>2.9581339351777169E-3</v>
      </c>
      <c r="BP63">
        <f>KxCalc!BP63*'QxCalc-M'!BR63+(1-KxCalc!BP63)*'QxCalc-F'!BR63</f>
        <v>2.9149362881183433E-3</v>
      </c>
      <c r="BQ63">
        <f>KxCalc!BQ63*'QxCalc-M'!BS63+(1-KxCalc!BQ63)*'QxCalc-F'!BS63</f>
        <v>2.8724071925921688E-3</v>
      </c>
      <c r="BR63">
        <f>KxCalc!BR63*'QxCalc-M'!BT63+(1-KxCalc!BR63)*'QxCalc-F'!BT63</f>
        <v>2.8305362003722056E-3</v>
      </c>
      <c r="BS63">
        <f>KxCalc!BS63*'QxCalc-M'!BU63+(1-KxCalc!BS63)*'QxCalc-F'!BU63</f>
        <v>2.7893130077095607E-3</v>
      </c>
      <c r="BT63">
        <f>KxCalc!BT63*'QxCalc-M'!BV63+(1-KxCalc!BT63)*'QxCalc-F'!BV63</f>
        <v>2.7487274546767956E-3</v>
      </c>
      <c r="BU63">
        <f>KxCalc!BU63*'QxCalc-M'!BW63+(1-KxCalc!BU63)*'QxCalc-F'!BW63</f>
        <v>2.7087695244222571E-3</v>
      </c>
      <c r="BV63">
        <f>KxCalc!BV63*'QxCalc-M'!BX63+(1-KxCalc!BV63)*'QxCalc-F'!BX63</f>
        <v>2.6694293423423845E-3</v>
      </c>
      <c r="BW63">
        <f>KxCalc!BW63*'QxCalc-M'!BY63+(1-KxCalc!BW63)*'QxCalc-F'!BY63</f>
        <v>2.6306971751786081E-3</v>
      </c>
      <c r="BX63">
        <f>KxCalc!BX63*'QxCalc-M'!BZ63+(1-KxCalc!BX63)*'QxCalc-F'!BZ63</f>
        <v>2.5925634300450451E-3</v>
      </c>
      <c r="BY63">
        <f>KxCalc!BY63*'QxCalc-M'!CA63+(1-KxCalc!BY63)*'QxCalc-F'!CA63</f>
        <v>2.5550186533928087E-3</v>
      </c>
      <c r="BZ63">
        <f>KxCalc!BZ63*'QxCalc-M'!CB63+(1-KxCalc!BZ63)*'QxCalc-F'!CB63</f>
        <v>2.5180535299164091E-3</v>
      </c>
      <c r="CA63">
        <f>KxCalc!CA63*'QxCalc-M'!CC63+(1-KxCalc!CA63)*'QxCalc-F'!CC63</f>
        <v>2.4816588814074139E-3</v>
      </c>
      <c r="CB63">
        <f>KxCalc!CB63*'QxCalc-M'!CD63+(1-KxCalc!CB63)*'QxCalc-F'!CD63</f>
        <v>2.4458256655601521E-3</v>
      </c>
    </row>
    <row r="64" spans="1:80" x14ac:dyDescent="0.3">
      <c r="A64" s="3">
        <v>58</v>
      </c>
      <c r="B64">
        <f>KxCalc!B64*'QxCalc-M'!D64+(1-KxCalc!B64)*'QxCalc-F'!D64</f>
        <v>8.5539996550941175E-3</v>
      </c>
      <c r="C64">
        <f>KxCalc!C64*'QxCalc-M'!E64+(1-KxCalc!C64)*'QxCalc-F'!E64</f>
        <v>8.4256279448902856E-3</v>
      </c>
      <c r="D64">
        <f>KxCalc!D64*'QxCalc-M'!F64+(1-KxCalc!D64)*'QxCalc-F'!F64</f>
        <v>8.2995163117956568E-3</v>
      </c>
      <c r="E64">
        <f>KxCalc!E64*'QxCalc-M'!G64+(1-KxCalc!E64)*'QxCalc-F'!G64</f>
        <v>8.1755946096463711E-3</v>
      </c>
      <c r="F64">
        <f>KxCalc!F64*'QxCalc-M'!H64+(1-KxCalc!F64)*'QxCalc-F'!H64</f>
        <v>8.05379829832094E-3</v>
      </c>
      <c r="G64">
        <f>KxCalc!G64*'QxCalc-M'!I64+(1-KxCalc!G64)*'QxCalc-F'!I64</f>
        <v>7.9340675307400521E-3</v>
      </c>
      <c r="H64">
        <f>KxCalc!H64*'QxCalc-M'!J64+(1-KxCalc!H64)*'QxCalc-F'!J64</f>
        <v>7.8163460719232903E-3</v>
      </c>
      <c r="I64">
        <f>KxCalc!I64*'QxCalc-M'!K64+(1-KxCalc!I64)*'QxCalc-F'!K64</f>
        <v>7.700581577920397E-3</v>
      </c>
      <c r="J64">
        <f>KxCalc!J64*'QxCalc-M'!L64+(1-KxCalc!J64)*'QxCalc-F'!L64</f>
        <v>7.586724223227607E-3</v>
      </c>
      <c r="K64">
        <f>KxCalc!K64*'QxCalc-M'!M64+(1-KxCalc!K64)*'QxCalc-F'!M64</f>
        <v>7.474726178997174E-3</v>
      </c>
      <c r="L64">
        <f>KxCalc!L64*'QxCalc-M'!N64+(1-KxCalc!L64)*'QxCalc-F'!N64</f>
        <v>7.3645410332721217E-3</v>
      </c>
      <c r="M64">
        <f>KxCalc!M64*'QxCalc-M'!O64+(1-KxCalc!M64)*'QxCalc-F'!O64</f>
        <v>7.2561238706908334E-3</v>
      </c>
      <c r="N64">
        <f>KxCalc!N64*'QxCalc-M'!P64+(1-KxCalc!N64)*'QxCalc-F'!P64</f>
        <v>7.1494310297009617E-3</v>
      </c>
      <c r="O64">
        <f>KxCalc!O64*'QxCalc-M'!Q64+(1-KxCalc!O64)*'QxCalc-F'!Q64</f>
        <v>7.0444217125619369E-3</v>
      </c>
      <c r="P64">
        <f>KxCalc!P64*'QxCalc-M'!R64+(1-KxCalc!P64)*'QxCalc-F'!R64</f>
        <v>6.9410573707717202E-3</v>
      </c>
      <c r="Q64">
        <f>KxCalc!Q64*'QxCalc-M'!S64+(1-KxCalc!Q64)*'QxCalc-F'!S64</f>
        <v>6.8393031744743808E-3</v>
      </c>
      <c r="R64">
        <f>KxCalc!R64*'QxCalc-M'!T64+(1-KxCalc!R64)*'QxCalc-F'!T64</f>
        <v>6.7391261663367463E-3</v>
      </c>
      <c r="S64">
        <f>KxCalc!S64*'QxCalc-M'!U64+(1-KxCalc!S64)*'QxCalc-F'!U64</f>
        <v>6.6404955004843898E-3</v>
      </c>
      <c r="T64">
        <f>KxCalc!T64*'QxCalc-M'!V64+(1-KxCalc!T64)*'QxCalc-F'!V64</f>
        <v>6.5433820844876343E-3</v>
      </c>
      <c r="U64">
        <f>KxCalc!U64*'QxCalc-M'!W64+(1-KxCalc!U64)*'QxCalc-F'!W64</f>
        <v>6.4477590885134543E-3</v>
      </c>
      <c r="V64">
        <f>KxCalc!V64*'QxCalc-M'!X64+(1-KxCalc!V64)*'QxCalc-F'!X64</f>
        <v>6.3536018344131848E-3</v>
      </c>
      <c r="W64">
        <f>KxCalc!W64*'QxCalc-M'!Y64+(1-KxCalc!W64)*'QxCalc-F'!Y64</f>
        <v>6.2608868570470655E-3</v>
      </c>
      <c r="X64">
        <f>KxCalc!X64*'QxCalc-M'!Z64+(1-KxCalc!X64)*'QxCalc-F'!Z64</f>
        <v>6.1695909745884559E-3</v>
      </c>
      <c r="Y64">
        <f>KxCalc!Y64*'QxCalc-M'!AA64+(1-KxCalc!Y64)*'QxCalc-F'!AA64</f>
        <v>6.0796913345947728E-3</v>
      </c>
      <c r="Z64">
        <f>KxCalc!Z64*'QxCalc-M'!AB64+(1-KxCalc!Z64)*'QxCalc-F'!AB64</f>
        <v>5.9911653867196525E-3</v>
      </c>
      <c r="AA64">
        <f>KxCalc!AA64*'QxCalc-M'!AC64+(1-KxCalc!AA64)*'QxCalc-F'!AC64</f>
        <v>5.903991677284167E-3</v>
      </c>
      <c r="AB64">
        <f>KxCalc!AB64*'QxCalc-M'!AD64+(1-KxCalc!AB64)*'QxCalc-F'!AD64</f>
        <v>5.8181497923318216E-3</v>
      </c>
      <c r="AC64">
        <f>KxCalc!AC64*'QxCalc-M'!AE64+(1-KxCalc!AC64)*'QxCalc-F'!AE64</f>
        <v>5.7336199805560961E-3</v>
      </c>
      <c r="AD64">
        <f>KxCalc!AD64*'QxCalc-M'!AF64+(1-KxCalc!AD64)*'QxCalc-F'!AF64</f>
        <v>5.6503827452898964E-3</v>
      </c>
      <c r="AE64">
        <f>KxCalc!AE64*'QxCalc-M'!AG64+(1-KxCalc!AE64)*'QxCalc-F'!AG64</f>
        <v>5.5684186183867258E-3</v>
      </c>
      <c r="AF64">
        <f>KxCalc!AF64*'QxCalc-M'!AH64+(1-KxCalc!AF64)*'QxCalc-F'!AH64</f>
        <v>5.4877084483922981E-3</v>
      </c>
      <c r="AG64">
        <f>KxCalc!AG64*'QxCalc-M'!AI64+(1-KxCalc!AG64)*'QxCalc-F'!AI64</f>
        <v>5.4082335398508916E-3</v>
      </c>
      <c r="AH64">
        <f>KxCalc!AH64*'QxCalc-M'!AJ64+(1-KxCalc!AH64)*'QxCalc-F'!AJ64</f>
        <v>5.3299756703898476E-3</v>
      </c>
      <c r="AI64">
        <f>KxCalc!AI64*'QxCalc-M'!AK64+(1-KxCalc!AI64)*'QxCalc-F'!AK64</f>
        <v>5.2529172593279968E-3</v>
      </c>
      <c r="AJ64">
        <f>KxCalc!AJ64*'QxCalc-M'!AL64+(1-KxCalc!AJ64)*'QxCalc-F'!AL64</f>
        <v>5.1770408665695843E-3</v>
      </c>
      <c r="AK64">
        <f>KxCalc!AK64*'QxCalc-M'!AM64+(1-KxCalc!AK64)*'QxCalc-F'!AM64</f>
        <v>5.1023293542599331E-3</v>
      </c>
      <c r="AL64">
        <f>KxCalc!AL64*'QxCalc-M'!AN64+(1-KxCalc!AL64)*'QxCalc-F'!AN64</f>
        <v>5.0287652477747054E-3</v>
      </c>
      <c r="AM64">
        <f>KxCalc!AM64*'QxCalc-M'!AO64+(1-KxCalc!AM64)*'QxCalc-F'!AO64</f>
        <v>4.9563310073426348E-3</v>
      </c>
      <c r="AN64">
        <f>KxCalc!AN64*'QxCalc-M'!AP64+(1-KxCalc!AN64)*'QxCalc-F'!AP64</f>
        <v>4.8850083523108295E-3</v>
      </c>
      <c r="AO64">
        <f>KxCalc!AO64*'QxCalc-M'!AQ64+(1-KxCalc!AO64)*'QxCalc-F'!AQ64</f>
        <v>4.8147785665991552E-3</v>
      </c>
      <c r="AP64">
        <f>KxCalc!AP64*'QxCalc-M'!AR64+(1-KxCalc!AP64)*'QxCalc-F'!AR64</f>
        <v>4.7456218653497053E-3</v>
      </c>
      <c r="AQ64">
        <f>KxCalc!AQ64*'QxCalc-M'!AS64+(1-KxCalc!AQ64)*'QxCalc-F'!AS64</f>
        <v>4.6775174489783822E-3</v>
      </c>
      <c r="AR64">
        <f>KxCalc!AR64*'QxCalc-M'!AT64+(1-KxCalc!AR64)*'QxCalc-F'!AT64</f>
        <v>4.6104442133613312E-3</v>
      </c>
      <c r="AS64">
        <f>KxCalc!AS64*'QxCalc-M'!AU64+(1-KxCalc!AS64)*'QxCalc-F'!AU64</f>
        <v>4.5443820839327423E-3</v>
      </c>
      <c r="AT64">
        <f>KxCalc!AT64*'QxCalc-M'!AV64+(1-KxCalc!AT64)*'QxCalc-F'!AV64</f>
        <v>4.4793129666418343E-3</v>
      </c>
      <c r="AU64">
        <f>KxCalc!AU64*'QxCalc-M'!AW64+(1-KxCalc!AU64)*'QxCalc-F'!AW64</f>
        <v>4.4152203575952339E-3</v>
      </c>
      <c r="AV64">
        <f>KxCalc!AV64*'QxCalc-M'!AX64+(1-KxCalc!AV64)*'QxCalc-F'!AX64</f>
        <v>4.3520889140438038E-3</v>
      </c>
      <c r="AW64">
        <f>KxCalc!AW64*'QxCalc-M'!AY64+(1-KxCalc!AW64)*'QxCalc-F'!AY64</f>
        <v>4.2899040775027444E-3</v>
      </c>
      <c r="AX64">
        <f>KxCalc!AX64*'QxCalc-M'!AZ64+(1-KxCalc!AX64)*'QxCalc-F'!AZ64</f>
        <v>4.2286518832225523E-3</v>
      </c>
      <c r="AY64">
        <f>KxCalc!AY64*'QxCalc-M'!BA64+(1-KxCalc!AY64)*'QxCalc-F'!BA64</f>
        <v>4.1683188425347927E-3</v>
      </c>
      <c r="AZ64">
        <f>KxCalc!AZ64*'QxCalc-M'!BB64+(1-KxCalc!AZ64)*'QxCalc-F'!BB64</f>
        <v>4.1088917366463593E-3</v>
      </c>
      <c r="BA64">
        <f>KxCalc!BA64*'QxCalc-M'!BC64+(1-KxCalc!BA64)*'QxCalc-F'!BC64</f>
        <v>4.0503575577799473E-3</v>
      </c>
      <c r="BB64">
        <f>KxCalc!BB64*'QxCalc-M'!BD64+(1-KxCalc!BB64)*'QxCalc-F'!BD64</f>
        <v>3.9927034347086261E-3</v>
      </c>
      <c r="BC64">
        <f>KxCalc!BC64*'QxCalc-M'!BE64+(1-KxCalc!BC64)*'QxCalc-F'!BE64</f>
        <v>3.9359166540291228E-3</v>
      </c>
      <c r="BD64">
        <f>KxCalc!BD64*'QxCalc-M'!BF64+(1-KxCalc!BD64)*'QxCalc-F'!BF64</f>
        <v>3.8799845418225421E-3</v>
      </c>
      <c r="BE64">
        <f>KxCalc!BE64*'QxCalc-M'!BG64+(1-KxCalc!BE64)*'QxCalc-F'!BG64</f>
        <v>3.824894475169436E-3</v>
      </c>
      <c r="BF64">
        <f>KxCalc!BF64*'QxCalc-M'!BH64+(1-KxCalc!BF64)*'QxCalc-F'!BH64</f>
        <v>3.7706338877048278E-3</v>
      </c>
      <c r="BG64">
        <f>KxCalc!BG64*'QxCalc-M'!BI64+(1-KxCalc!BG64)*'QxCalc-F'!BI64</f>
        <v>3.7171903936246767E-3</v>
      </c>
      <c r="BH64">
        <f>KxCalc!BH64*'QxCalc-M'!BJ64+(1-KxCalc!BH64)*'QxCalc-F'!BJ64</f>
        <v>3.664552714668705E-3</v>
      </c>
      <c r="BI64">
        <f>KxCalc!BI64*'QxCalc-M'!BK64+(1-KxCalc!BI64)*'QxCalc-F'!BK64</f>
        <v>3.6127126007302179E-3</v>
      </c>
      <c r="BJ64">
        <f>KxCalc!BJ64*'QxCalc-M'!BL64+(1-KxCalc!BJ64)*'QxCalc-F'!BL64</f>
        <v>3.5616587445078851E-3</v>
      </c>
      <c r="BK64">
        <f>KxCalc!BK64*'QxCalc-M'!BM64+(1-KxCalc!BK64)*'QxCalc-F'!BM64</f>
        <v>3.5113716268834394E-3</v>
      </c>
      <c r="BL64">
        <f>KxCalc!BL64*'QxCalc-M'!BN64+(1-KxCalc!BL64)*'QxCalc-F'!BN64</f>
        <v>3.4618398430063466E-3</v>
      </c>
      <c r="BM64">
        <f>KxCalc!BM64*'QxCalc-M'!BO64+(1-KxCalc!BM64)*'QxCalc-F'!BO64</f>
        <v>3.4130521223176219E-3</v>
      </c>
      <c r="BN64">
        <f>KxCalc!BN64*'QxCalc-M'!BP64+(1-KxCalc!BN64)*'QxCalc-F'!BP64</f>
        <v>3.3649973293105769E-3</v>
      </c>
      <c r="BO64">
        <f>KxCalc!BO64*'QxCalc-M'!BQ64+(1-KxCalc!BO64)*'QxCalc-F'!BQ64</f>
        <v>3.3176644641156163E-3</v>
      </c>
      <c r="BP64">
        <f>KxCalc!BP64*'QxCalc-M'!BR64+(1-KxCalc!BP64)*'QxCalc-F'!BR64</f>
        <v>3.2710426629208936E-3</v>
      </c>
      <c r="BQ64">
        <f>KxCalc!BQ64*'QxCalc-M'!BS64+(1-KxCalc!BQ64)*'QxCalc-F'!BS64</f>
        <v>3.2251211982399193E-3</v>
      </c>
      <c r="BR64">
        <f>KxCalc!BR64*'QxCalc-M'!BT64+(1-KxCalc!BR64)*'QxCalc-F'!BT64</f>
        <v>3.1798894790365274E-3</v>
      </c>
      <c r="BS64">
        <f>KxCalc!BS64*'QxCalc-M'!BU64+(1-KxCalc!BS64)*'QxCalc-F'!BU64</f>
        <v>3.1353370507171087E-3</v>
      </c>
      <c r="BT64">
        <f>KxCalc!BT64*'QxCalc-M'!BV64+(1-KxCalc!BT64)*'QxCalc-F'!BV64</f>
        <v>3.0914535949993515E-3</v>
      </c>
      <c r="BU64">
        <f>KxCalc!BU64*'QxCalc-M'!BW64+(1-KxCalc!BU64)*'QxCalc-F'!BW64</f>
        <v>3.0482289296662468E-3</v>
      </c>
      <c r="BV64">
        <f>KxCalc!BV64*'QxCalc-M'!BX64+(1-KxCalc!BV64)*'QxCalc-F'!BX64</f>
        <v>3.0056530082136056E-3</v>
      </c>
      <c r="BW64">
        <f>KxCalc!BW64*'QxCalc-M'!BY64+(1-KxCalc!BW64)*'QxCalc-F'!BY64</f>
        <v>2.9637159193988275E-3</v>
      </c>
      <c r="BX64">
        <f>KxCalc!BX64*'QxCalc-M'!BZ64+(1-KxCalc!BX64)*'QxCalc-F'!BZ64</f>
        <v>2.9224078866982215E-3</v>
      </c>
      <c r="BY64">
        <f>KxCalc!BY64*'QxCalc-M'!CA64+(1-KxCalc!BY64)*'QxCalc-F'!CA64</f>
        <v>2.8817192676797894E-3</v>
      </c>
      <c r="BZ64">
        <f>KxCalc!BZ64*'QxCalc-M'!CB64+(1-KxCalc!BZ64)*'QxCalc-F'!CB64</f>
        <v>2.8416405532978983E-3</v>
      </c>
      <c r="CA64">
        <f>KxCalc!CA64*'QxCalc-M'!CC64+(1-KxCalc!CA64)*'QxCalc-F'!CC64</f>
        <v>2.8021623671159713E-3</v>
      </c>
      <c r="CB64">
        <f>KxCalc!CB64*'QxCalc-M'!CD64+(1-KxCalc!CB64)*'QxCalc-F'!CD64</f>
        <v>2.7632754644628952E-3</v>
      </c>
    </row>
    <row r="65" spans="1:80" x14ac:dyDescent="0.3">
      <c r="A65" s="3">
        <v>59</v>
      </c>
      <c r="B65">
        <f>KxCalc!B65*'QxCalc-M'!D65+(1-KxCalc!B65)*'QxCalc-F'!D65</f>
        <v>9.3529031493517767E-3</v>
      </c>
      <c r="C65">
        <f>KxCalc!C65*'QxCalc-M'!E65+(1-KxCalc!C65)*'QxCalc-F'!E65</f>
        <v>9.2158441896274864E-3</v>
      </c>
      <c r="D65">
        <f>KxCalc!D65*'QxCalc-M'!F65+(1-KxCalc!D65)*'QxCalc-F'!F65</f>
        <v>9.0811994708919295E-3</v>
      </c>
      <c r="E65">
        <f>KxCalc!E65*'QxCalc-M'!G65+(1-KxCalc!E65)*'QxCalc-F'!G65</f>
        <v>8.9488866283796431E-3</v>
      </c>
      <c r="F65">
        <f>KxCalc!F65*'QxCalc-M'!H65+(1-KxCalc!F65)*'QxCalc-F'!H65</f>
        <v>8.8188323372538242E-3</v>
      </c>
      <c r="G65">
        <f>KxCalc!G65*'QxCalc-M'!I65+(1-KxCalc!G65)*'QxCalc-F'!I65</f>
        <v>8.690969299739509E-3</v>
      </c>
      <c r="H65">
        <f>KxCalc!H65*'QxCalc-M'!J65+(1-KxCalc!H65)*'QxCalc-F'!J65</f>
        <v>8.5652352523455325E-3</v>
      </c>
      <c r="I65">
        <f>KxCalc!I65*'QxCalc-M'!K65+(1-KxCalc!I65)*'QxCalc-F'!K65</f>
        <v>8.4415717888491719E-3</v>
      </c>
      <c r="J65">
        <f>KxCalc!J65*'QxCalc-M'!L65+(1-KxCalc!J65)*'QxCalc-F'!L65</f>
        <v>8.3199246697624463E-3</v>
      </c>
      <c r="K65">
        <f>KxCalc!K65*'QxCalc-M'!M65+(1-KxCalc!K65)*'QxCalc-F'!M65</f>
        <v>8.2002423255910471E-3</v>
      </c>
      <c r="L65">
        <f>KxCalc!L65*'QxCalc-M'!N65+(1-KxCalc!L65)*'QxCalc-F'!N65</f>
        <v>8.0824752901369704E-3</v>
      </c>
      <c r="M65">
        <f>KxCalc!M65*'QxCalc-M'!O65+(1-KxCalc!M65)*'QxCalc-F'!O65</f>
        <v>7.966575570294324E-3</v>
      </c>
      <c r="N65">
        <f>KxCalc!N65*'QxCalc-M'!P65+(1-KxCalc!N65)*'QxCalc-F'!P65</f>
        <v>7.8524967368354716E-3</v>
      </c>
      <c r="O65">
        <f>KxCalc!O65*'QxCalc-M'!Q65+(1-KxCalc!O65)*'QxCalc-F'!Q65</f>
        <v>7.7401936625268765E-3</v>
      </c>
      <c r="P65">
        <f>KxCalc!P65*'QxCalc-M'!R65+(1-KxCalc!P65)*'QxCalc-F'!R65</f>
        <v>7.6296242855442408E-3</v>
      </c>
      <c r="Q65">
        <f>KxCalc!Q65*'QxCalc-M'!S65+(1-KxCalc!Q65)*'QxCalc-F'!S65</f>
        <v>7.5207489403741491E-3</v>
      </c>
      <c r="R65">
        <f>KxCalc!R65*'QxCalc-M'!T65+(1-KxCalc!R65)*'QxCalc-F'!T65</f>
        <v>7.4135319662555054E-3</v>
      </c>
      <c r="S65">
        <f>KxCalc!S65*'QxCalc-M'!U65+(1-KxCalc!S65)*'QxCalc-F'!U65</f>
        <v>7.3079396910747472E-3</v>
      </c>
      <c r="T65">
        <f>KxCalc!T65*'QxCalc-M'!V65+(1-KxCalc!T65)*'QxCalc-F'!V65</f>
        <v>7.2039406943270774E-3</v>
      </c>
      <c r="U65">
        <f>KxCalc!U65*'QxCalc-M'!W65+(1-KxCalc!U65)*'QxCalc-F'!W65</f>
        <v>7.101505417393906E-3</v>
      </c>
      <c r="V65">
        <f>KxCalc!V65*'QxCalc-M'!X65+(1-KxCalc!V65)*'QxCalc-F'!X65</f>
        <v>7.0006067209662333E-3</v>
      </c>
      <c r="W65">
        <f>KxCalc!W65*'QxCalc-M'!Y65+(1-KxCalc!W65)*'QxCalc-F'!Y65</f>
        <v>6.9012197643611717E-3</v>
      </c>
      <c r="X65">
        <f>KxCalc!X65*'QxCalc-M'!Z65+(1-KxCalc!X65)*'QxCalc-F'!Z65</f>
        <v>6.8033209806896032E-3</v>
      </c>
      <c r="Y65">
        <f>KxCalc!Y65*'QxCalc-M'!AA65+(1-KxCalc!Y65)*'QxCalc-F'!AA65</f>
        <v>6.7068870626524231E-3</v>
      </c>
      <c r="Z65">
        <f>KxCalc!Z65*'QxCalc-M'!AB65+(1-KxCalc!Z65)*'QxCalc-F'!AB65</f>
        <v>6.6118950143820281E-3</v>
      </c>
      <c r="AA65">
        <f>KxCalc!AA65*'QxCalc-M'!AC65+(1-KxCalc!AA65)*'QxCalc-F'!AC65</f>
        <v>6.5183221231540998E-3</v>
      </c>
      <c r="AB65">
        <f>KxCalc!AB65*'QxCalc-M'!AD65+(1-KxCalc!AB65)*'QxCalc-F'!AD65</f>
        <v>6.4261468275326698E-3</v>
      </c>
      <c r="AC65">
        <f>KxCalc!AC65*'QxCalc-M'!AE65+(1-KxCalc!AC65)*'QxCalc-F'!AE65</f>
        <v>6.3353486554244935E-3</v>
      </c>
      <c r="AD65">
        <f>KxCalc!AD65*'QxCalc-M'!AF65+(1-KxCalc!AD65)*'QxCalc-F'!AF65</f>
        <v>6.2459078129911191E-3</v>
      </c>
      <c r="AE65">
        <f>KxCalc!AE65*'QxCalc-M'!AG65+(1-KxCalc!AE65)*'QxCalc-F'!AG65</f>
        <v>6.1578047403976254E-3</v>
      </c>
      <c r="AF65">
        <f>KxCalc!AF65*'QxCalc-M'!AH65+(1-KxCalc!AF65)*'QxCalc-F'!AH65</f>
        <v>6.0710198664943706E-3</v>
      </c>
      <c r="AG65">
        <f>KxCalc!AG65*'QxCalc-M'!AI65+(1-KxCalc!AG65)*'QxCalc-F'!AI65</f>
        <v>5.9855339239988752E-3</v>
      </c>
      <c r="AH65">
        <f>KxCalc!AH65*'QxCalc-M'!AJ65+(1-KxCalc!AH65)*'QxCalc-F'!AJ65</f>
        <v>5.9013281019024977E-3</v>
      </c>
      <c r="AI65">
        <f>KxCalc!AI65*'QxCalc-M'!AK65+(1-KxCalc!AI65)*'QxCalc-F'!AK65</f>
        <v>5.8183840644278843E-3</v>
      </c>
      <c r="AJ65">
        <f>KxCalc!AJ65*'QxCalc-M'!AL65+(1-KxCalc!AJ65)*'QxCalc-F'!AL65</f>
        <v>5.7366841345182894E-3</v>
      </c>
      <c r="AK65">
        <f>KxCalc!AK65*'QxCalc-M'!AM65+(1-KxCalc!AK65)*'QxCalc-F'!AM65</f>
        <v>5.6562107488269788E-3</v>
      </c>
      <c r="AL65">
        <f>KxCalc!AL65*'QxCalc-M'!AN65+(1-KxCalc!AL65)*'QxCalc-F'!AN65</f>
        <v>5.5769466340514226E-3</v>
      </c>
      <c r="AM65">
        <f>KxCalc!AM65*'QxCalc-M'!AO65+(1-KxCalc!AM65)*'QxCalc-F'!AO65</f>
        <v>5.4988741136070413E-3</v>
      </c>
      <c r="AN65">
        <f>KxCalc!AN65*'QxCalc-M'!AP65+(1-KxCalc!AN65)*'QxCalc-F'!AP65</f>
        <v>5.4219754045955592E-3</v>
      </c>
      <c r="AO65">
        <f>KxCalc!AO65*'QxCalc-M'!AQ65+(1-KxCalc!AO65)*'QxCalc-F'!AQ65</f>
        <v>5.3462318870299581E-3</v>
      </c>
      <c r="AP65">
        <f>KxCalc!AP65*'QxCalc-M'!AR65+(1-KxCalc!AP65)*'QxCalc-F'!AR65</f>
        <v>5.2716244391685374E-3</v>
      </c>
      <c r="AQ65">
        <f>KxCalc!AQ65*'QxCalc-M'!AS65+(1-KxCalc!AQ65)*'QxCalc-F'!AS65</f>
        <v>5.1981327559959302E-3</v>
      </c>
      <c r="AR65">
        <f>KxCalc!AR65*'QxCalc-M'!AT65+(1-KxCalc!AR65)*'QxCalc-F'!AT65</f>
        <v>5.1257354150146938E-3</v>
      </c>
      <c r="AS65">
        <f>KxCalc!AS65*'QxCalc-M'!AU65+(1-KxCalc!AS65)*'QxCalc-F'!AU65</f>
        <v>5.0544106517639107E-3</v>
      </c>
      <c r="AT65">
        <f>KxCalc!AT65*'QxCalc-M'!AV65+(1-KxCalc!AT65)*'QxCalc-F'!AV65</f>
        <v>4.9841378056490514E-3</v>
      </c>
      <c r="AU65">
        <f>KxCalc!AU65*'QxCalc-M'!AW65+(1-KxCalc!AU65)*'QxCalc-F'!AW65</f>
        <v>4.9148983446874496E-3</v>
      </c>
      <c r="AV65">
        <f>KxCalc!AV65*'QxCalc-M'!AX65+(1-KxCalc!AV65)*'QxCalc-F'!AX65</f>
        <v>4.8466754384731622E-3</v>
      </c>
      <c r="AW65">
        <f>KxCalc!AW65*'QxCalc-M'!AY65+(1-KxCalc!AW65)*'QxCalc-F'!AY65</f>
        <v>4.7794534908509132E-3</v>
      </c>
      <c r="AX65">
        <f>KxCalc!AX65*'QxCalc-M'!AZ65+(1-KxCalc!AX65)*'QxCalc-F'!AZ65</f>
        <v>4.71321773060951E-3</v>
      </c>
      <c r="AY65">
        <f>KxCalc!AY65*'QxCalc-M'!BA65+(1-KxCalc!AY65)*'QxCalc-F'!BA65</f>
        <v>4.6479540042473292E-3</v>
      </c>
      <c r="AZ65">
        <f>KxCalc!AZ65*'QxCalc-M'!BB65+(1-KxCalc!AZ65)*'QxCalc-F'!BB65</f>
        <v>4.583648647804495E-3</v>
      </c>
      <c r="BA65">
        <f>KxCalc!BA65*'QxCalc-M'!BC65+(1-KxCalc!BA65)*'QxCalc-F'!BC65</f>
        <v>4.5202882645056395E-3</v>
      </c>
      <c r="BB65">
        <f>KxCalc!BB65*'QxCalc-M'!BD65+(1-KxCalc!BB65)*'QxCalc-F'!BD65</f>
        <v>4.4578596614247845E-3</v>
      </c>
      <c r="BC65">
        <f>KxCalc!BC65*'QxCalc-M'!BE65+(1-KxCalc!BC65)*'QxCalc-F'!BE65</f>
        <v>4.3963497699332091E-3</v>
      </c>
      <c r="BD65">
        <f>KxCalc!BD65*'QxCalc-M'!BF65+(1-KxCalc!BD65)*'QxCalc-F'!BF65</f>
        <v>4.3357456687713684E-3</v>
      </c>
      <c r="BE65">
        <f>KxCalc!BE65*'QxCalc-M'!BG65+(1-KxCalc!BE65)*'QxCalc-F'!BG65</f>
        <v>4.2760344585220456E-3</v>
      </c>
      <c r="BF65">
        <f>KxCalc!BF65*'QxCalc-M'!BH65+(1-KxCalc!BF65)*'QxCalc-F'!BH65</f>
        <v>4.2172032752508032E-3</v>
      </c>
      <c r="BG65">
        <f>KxCalc!BG65*'QxCalc-M'!BI65+(1-KxCalc!BG65)*'QxCalc-F'!BI65</f>
        <v>4.1592392978727685E-3</v>
      </c>
      <c r="BH65">
        <f>KxCalc!BH65*'QxCalc-M'!BJ65+(1-KxCalc!BH65)*'QxCalc-F'!BJ65</f>
        <v>4.1021298805996049E-3</v>
      </c>
      <c r="BI65">
        <f>KxCalc!BI65*'QxCalc-M'!BK65+(1-KxCalc!BI65)*'QxCalc-F'!BK65</f>
        <v>4.0458635283564578E-3</v>
      </c>
      <c r="BJ65">
        <f>KxCalc!BJ65*'QxCalc-M'!BL65+(1-KxCalc!BJ65)*'QxCalc-F'!BL65</f>
        <v>3.9904318976538844E-3</v>
      </c>
      <c r="BK65">
        <f>KxCalc!BK65*'QxCalc-M'!BM65+(1-KxCalc!BK65)*'QxCalc-F'!BM65</f>
        <v>3.9358233836200357E-3</v>
      </c>
      <c r="BL65">
        <f>KxCalc!BL65*'QxCalc-M'!BN65+(1-KxCalc!BL65)*'QxCalc-F'!BN65</f>
        <v>3.8820177941188607E-3</v>
      </c>
      <c r="BM65">
        <f>KxCalc!BM65*'QxCalc-M'!BO65+(1-KxCalc!BM65)*'QxCalc-F'!BO65</f>
        <v>3.8290034607985522E-3</v>
      </c>
      <c r="BN65">
        <f>KxCalc!BN65*'QxCalc-M'!BP65+(1-KxCalc!BN65)*'QxCalc-F'!BP65</f>
        <v>3.776768843794946E-3</v>
      </c>
      <c r="BO65">
        <f>KxCalc!BO65*'QxCalc-M'!BQ65+(1-KxCalc!BO65)*'QxCalc-F'!BQ65</f>
        <v>3.725302533003759E-3</v>
      </c>
      <c r="BP65">
        <f>KxCalc!BP65*'QxCalc-M'!BR65+(1-KxCalc!BP65)*'QxCalc-F'!BR65</f>
        <v>3.6745932491499596E-3</v>
      </c>
      <c r="BQ65">
        <f>KxCalc!BQ65*'QxCalc-M'!BS65+(1-KxCalc!BQ65)*'QxCalc-F'!BS65</f>
        <v>3.6246298446673542E-3</v>
      </c>
      <c r="BR65">
        <f>KxCalc!BR65*'QxCalc-M'!BT65+(1-KxCalc!BR65)*'QxCalc-F'!BT65</f>
        <v>3.575401304400691E-3</v>
      </c>
      <c r="BS65">
        <f>KxCalc!BS65*'QxCalc-M'!BU65+(1-KxCalc!BS65)*'QxCalc-F'!BU65</f>
        <v>3.5268967461419424E-3</v>
      </c>
      <c r="BT65">
        <f>KxCalc!BT65*'QxCalc-M'!BV65+(1-KxCalc!BT65)*'QxCalc-F'!BV65</f>
        <v>3.4791054210117035E-3</v>
      </c>
      <c r="BU65">
        <f>KxCalc!BU65*'QxCalc-M'!BW65+(1-KxCalc!BU65)*'QxCalc-F'!BW65</f>
        <v>3.432016713696077E-3</v>
      </c>
      <c r="BV65">
        <f>KxCalc!BV65*'QxCalc-M'!BX65+(1-KxCalc!BV65)*'QxCalc-F'!BX65</f>
        <v>3.3856201425488249E-3</v>
      </c>
      <c r="BW65">
        <f>KxCalc!BW65*'QxCalc-M'!BY65+(1-KxCalc!BW65)*'QxCalc-F'!BY65</f>
        <v>3.3399053595679429E-3</v>
      </c>
      <c r="BX65">
        <f>KxCalc!BX65*'QxCalc-M'!BZ65+(1-KxCalc!BX65)*'QxCalc-F'!BZ65</f>
        <v>3.2948621502553984E-3</v>
      </c>
      <c r="BY65">
        <f>KxCalc!BY65*'QxCalc-M'!CA65+(1-KxCalc!BY65)*'QxCalc-F'!CA65</f>
        <v>3.2504804333681517E-3</v>
      </c>
      <c r="BZ65">
        <f>KxCalc!BZ65*'QxCalc-M'!CB65+(1-KxCalc!BZ65)*'QxCalc-F'!CB65</f>
        <v>3.2067502605682514E-3</v>
      </c>
      <c r="CA65">
        <f>KxCalc!CA65*'QxCalc-M'!CC65+(1-KxCalc!CA65)*'QxCalc-F'!CC65</f>
        <v>3.1636618159792021E-3</v>
      </c>
      <c r="CB65">
        <f>KxCalc!CB65*'QxCalc-M'!CD65+(1-KxCalc!CB65)*'QxCalc-F'!CD65</f>
        <v>3.1212054156554915E-3</v>
      </c>
    </row>
    <row r="66" spans="1:80" x14ac:dyDescent="0.3">
      <c r="A66" s="3">
        <v>60</v>
      </c>
      <c r="B66">
        <f>KxCalc!B66*'QxCalc-M'!D66+(1-KxCalc!B66)*'QxCalc-F'!D66</f>
        <v>1.0255518620045126E-2</v>
      </c>
      <c r="C66">
        <f>KxCalc!C66*'QxCalc-M'!E66+(1-KxCalc!C66)*'QxCalc-F'!E66</f>
        <v>1.0107447243172706E-2</v>
      </c>
      <c r="D66">
        <f>KxCalc!D66*'QxCalc-M'!F66+(1-KxCalc!D66)*'QxCalc-F'!F66</f>
        <v>9.96201171124542E-3</v>
      </c>
      <c r="E66">
        <f>KxCalc!E66*'QxCalc-M'!G66+(1-KxCalc!E66)*'QxCalc-F'!G66</f>
        <v>9.8191108243865476E-3</v>
      </c>
      <c r="F66">
        <f>KxCalc!F66*'QxCalc-M'!H66+(1-KxCalc!F66)*'QxCalc-F'!H66</f>
        <v>9.678657446440718E-3</v>
      </c>
      <c r="G66">
        <f>KxCalc!G66*'QxCalc-M'!I66+(1-KxCalc!G66)*'QxCalc-F'!I66</f>
        <v>9.5405741714545324E-3</v>
      </c>
      <c r="H66">
        <f>KxCalc!H66*'QxCalc-M'!J66+(1-KxCalc!H66)*'QxCalc-F'!J66</f>
        <v>9.4047900703808657E-3</v>
      </c>
      <c r="I66">
        <f>KxCalc!I66*'QxCalc-M'!K66+(1-KxCalc!I66)*'QxCalc-F'!K66</f>
        <v>9.2712396173208651E-3</v>
      </c>
      <c r="J66">
        <f>KxCalc!J66*'QxCalc-M'!L66+(1-KxCalc!J66)*'QxCalc-F'!L66</f>
        <v>9.13986141975014E-3</v>
      </c>
      <c r="K66">
        <f>KxCalc!K66*'QxCalc-M'!M66+(1-KxCalc!K66)*'QxCalc-F'!M66</f>
        <v>9.0105985483247934E-3</v>
      </c>
      <c r="L66">
        <f>KxCalc!L66*'QxCalc-M'!N66+(1-KxCalc!L66)*'QxCalc-F'!N66</f>
        <v>8.8833969257899985E-3</v>
      </c>
      <c r="M66">
        <f>KxCalc!M66*'QxCalc-M'!O66+(1-KxCalc!M66)*'QxCalc-F'!O66</f>
        <v>8.7582047182562621E-3</v>
      </c>
      <c r="N66">
        <f>KxCalc!N66*'QxCalc-M'!P66+(1-KxCalc!N66)*'QxCalc-F'!P66</f>
        <v>8.6349716600024554E-3</v>
      </c>
      <c r="O66">
        <f>KxCalc!O66*'QxCalc-M'!Q66+(1-KxCalc!O66)*'QxCalc-F'!Q66</f>
        <v>8.5136491530478399E-3</v>
      </c>
      <c r="P66">
        <f>KxCalc!P66*'QxCalc-M'!R66+(1-KxCalc!P66)*'QxCalc-F'!R66</f>
        <v>8.3941899885111564E-3</v>
      </c>
      <c r="Q66">
        <f>KxCalc!Q66*'QxCalc-M'!S66+(1-KxCalc!Q66)*'QxCalc-F'!S66</f>
        <v>8.2765502364952927E-3</v>
      </c>
      <c r="R66">
        <f>KxCalc!R66*'QxCalc-M'!T66+(1-KxCalc!R66)*'QxCalc-F'!T66</f>
        <v>8.1606885264663073E-3</v>
      </c>
      <c r="S66">
        <f>KxCalc!S66*'QxCalc-M'!U66+(1-KxCalc!S66)*'QxCalc-F'!U66</f>
        <v>8.0465677639902922E-3</v>
      </c>
      <c r="T66">
        <f>KxCalc!T66*'QxCalc-M'!V66+(1-KxCalc!T66)*'QxCalc-F'!V66</f>
        <v>7.9341529682533107E-3</v>
      </c>
      <c r="U66">
        <f>KxCalc!U66*'QxCalc-M'!W66+(1-KxCalc!U66)*'QxCalc-F'!W66</f>
        <v>7.8234115501940159E-3</v>
      </c>
      <c r="V66">
        <f>KxCalc!V66*'QxCalc-M'!X66+(1-KxCalc!V66)*'QxCalc-F'!X66</f>
        <v>7.7143128927150625E-3</v>
      </c>
      <c r="W66">
        <f>KxCalc!W66*'QxCalc-M'!Y66+(1-KxCalc!W66)*'QxCalc-F'!Y66</f>
        <v>7.6068289412551619E-3</v>
      </c>
      <c r="X66">
        <f>KxCalc!X66*'QxCalc-M'!Z66+(1-KxCalc!X66)*'QxCalc-F'!Z66</f>
        <v>7.5009340687484695E-3</v>
      </c>
      <c r="Y66">
        <f>KxCalc!Y66*'QxCalc-M'!AA66+(1-KxCalc!Y66)*'QxCalc-F'!AA66</f>
        <v>7.396603978649917E-3</v>
      </c>
      <c r="Z66">
        <f>KxCalc!Z66*'QxCalc-M'!AB66+(1-KxCalc!Z66)*'QxCalc-F'!AB66</f>
        <v>7.2938146243277345E-3</v>
      </c>
      <c r="AA66">
        <f>KxCalc!AA66*'QxCalc-M'!AC66+(1-KxCalc!AA66)*'QxCalc-F'!AC66</f>
        <v>7.1925422657904015E-3</v>
      </c>
      <c r="AB66">
        <f>KxCalc!AB66*'QxCalc-M'!AD66+(1-KxCalc!AB66)*'QxCalc-F'!AD66</f>
        <v>7.0927634411153771E-3</v>
      </c>
      <c r="AC66">
        <f>KxCalc!AC66*'QxCalc-M'!AE66+(1-KxCalc!AC66)*'QxCalc-F'!AE66</f>
        <v>6.9944558875739433E-3</v>
      </c>
      <c r="AD66">
        <f>KxCalc!AD66*'QxCalc-M'!AF66+(1-KxCalc!AD66)*'QxCalc-F'!AF66</f>
        <v>6.8975984725171517E-3</v>
      </c>
      <c r="AE66">
        <f>KxCalc!AE66*'QxCalc-M'!AG66+(1-KxCalc!AE66)*'QxCalc-F'!AG66</f>
        <v>6.8021707550956854E-3</v>
      </c>
      <c r="AF66">
        <f>KxCalc!AF66*'QxCalc-M'!AH66+(1-KxCalc!AF66)*'QxCalc-F'!AH66</f>
        <v>6.7081525154753319E-3</v>
      </c>
      <c r="AG66">
        <f>KxCalc!AG66*'QxCalc-M'!AI66+(1-KxCalc!AG66)*'QxCalc-F'!AI66</f>
        <v>6.6155234969330554E-3</v>
      </c>
      <c r="AH66">
        <f>KxCalc!AH66*'QxCalc-M'!AJ66+(1-KxCalc!AH66)*'QxCalc-F'!AJ66</f>
        <v>6.5242637400339983E-3</v>
      </c>
      <c r="AI66">
        <f>KxCalc!AI66*'QxCalc-M'!AK66+(1-KxCalc!AI66)*'QxCalc-F'!AK66</f>
        <v>6.4343537430745701E-3</v>
      </c>
      <c r="AJ66">
        <f>KxCalc!AJ66*'QxCalc-M'!AL66+(1-KxCalc!AJ66)*'QxCalc-F'!AL66</f>
        <v>6.3457744809117724E-3</v>
      </c>
      <c r="AK66">
        <f>KxCalc!AK66*'QxCalc-M'!AM66+(1-KxCalc!AK66)*'QxCalc-F'!AM66</f>
        <v>6.2585075957797779E-3</v>
      </c>
      <c r="AL66">
        <f>KxCalc!AL66*'QxCalc-M'!AN66+(1-KxCalc!AL66)*'QxCalc-F'!AN66</f>
        <v>6.1725348235264219E-3</v>
      </c>
      <c r="AM66">
        <f>KxCalc!AM66*'QxCalc-M'!AO66+(1-KxCalc!AM66)*'QxCalc-F'!AO66</f>
        <v>6.0878381786016265E-3</v>
      </c>
      <c r="AN66">
        <f>KxCalc!AN66*'QxCalc-M'!AP66+(1-KxCalc!AN66)*'QxCalc-F'!AP66</f>
        <v>6.0043992300805732E-3</v>
      </c>
      <c r="AO66">
        <f>KxCalc!AO66*'QxCalc-M'!AQ66+(1-KxCalc!AO66)*'QxCalc-F'!AQ66</f>
        <v>5.9221994163403523E-3</v>
      </c>
      <c r="AP66">
        <f>KxCalc!AP66*'QxCalc-M'!AR66+(1-KxCalc!AP66)*'QxCalc-F'!AR66</f>
        <v>5.8412192889843078E-3</v>
      </c>
      <c r="AQ66">
        <f>KxCalc!AQ66*'QxCalc-M'!AS66+(1-KxCalc!AQ66)*'QxCalc-F'!AS66</f>
        <v>5.7614388718207014E-3</v>
      </c>
      <c r="AR66">
        <f>KxCalc!AR66*'QxCalc-M'!AT66+(1-KxCalc!AR66)*'QxCalc-F'!AT66</f>
        <v>5.6828369647891775E-3</v>
      </c>
      <c r="AS66">
        <f>KxCalc!AS66*'QxCalc-M'!AU66+(1-KxCalc!AS66)*'QxCalc-F'!AU66</f>
        <v>5.6053912301290542E-3</v>
      </c>
      <c r="AT66">
        <f>KxCalc!AT66*'QxCalc-M'!AV66+(1-KxCalc!AT66)*'QxCalc-F'!AV66</f>
        <v>5.5290790112219315E-3</v>
      </c>
      <c r="AU66">
        <f>KxCalc!AU66*'QxCalc-M'!AW66+(1-KxCalc!AU66)*'QxCalc-F'!AW66</f>
        <v>5.4538788311248431E-3</v>
      </c>
      <c r="AV66">
        <f>KxCalc!AV66*'QxCalc-M'!AX66+(1-KxCalc!AV66)*'QxCalc-F'!AX66</f>
        <v>5.3797714380488535E-3</v>
      </c>
      <c r="AW66">
        <f>KxCalc!AW66*'QxCalc-M'!AY66+(1-KxCalc!AW66)*'QxCalc-F'!AY66</f>
        <v>5.3067393488498774E-3</v>
      </c>
      <c r="AX66">
        <f>KxCalc!AX66*'QxCalc-M'!AZ66+(1-KxCalc!AX66)*'QxCalc-F'!AZ66</f>
        <v>5.234766355605729E-3</v>
      </c>
      <c r="AY66">
        <f>KxCalc!AY66*'QxCalc-M'!BA66+(1-KxCalc!AY66)*'QxCalc-F'!BA66</f>
        <v>5.1638370969064526E-3</v>
      </c>
      <c r="AZ66">
        <f>KxCalc!AZ66*'QxCalc-M'!BB66+(1-KxCalc!AZ66)*'QxCalc-F'!BB66</f>
        <v>5.093936839542317E-3</v>
      </c>
      <c r="BA66">
        <f>KxCalc!BA66*'QxCalc-M'!BC66+(1-KxCalc!BA66)*'QxCalc-F'!BC66</f>
        <v>5.0250513427245753E-3</v>
      </c>
      <c r="BB66">
        <f>KxCalc!BB66*'QxCalc-M'!BD66+(1-KxCalc!BB66)*'QxCalc-F'!BD66</f>
        <v>4.9571666292448652E-3</v>
      </c>
      <c r="BC66">
        <f>KxCalc!BC66*'QxCalc-M'!BE66+(1-KxCalc!BC66)*'QxCalc-F'!BE66</f>
        <v>4.8902689200417734E-3</v>
      </c>
      <c r="BD66">
        <f>KxCalc!BD66*'QxCalc-M'!BF66+(1-KxCalc!BD66)*'QxCalc-F'!BF66</f>
        <v>4.8243445537259309E-3</v>
      </c>
      <c r="BE66">
        <f>KxCalc!BE66*'QxCalc-M'!BG66+(1-KxCalc!BE66)*'QxCalc-F'!BG66</f>
        <v>4.7593800097605523E-3</v>
      </c>
      <c r="BF66">
        <f>KxCalc!BF66*'QxCalc-M'!BH66+(1-KxCalc!BF66)*'QxCalc-F'!BH66</f>
        <v>4.6953617842008747E-3</v>
      </c>
      <c r="BG66">
        <f>KxCalc!BG66*'QxCalc-M'!BI66+(1-KxCalc!BG66)*'QxCalc-F'!BI66</f>
        <v>4.6322764058479345E-3</v>
      </c>
      <c r="BH66">
        <f>KxCalc!BH66*'QxCalc-M'!BJ66+(1-KxCalc!BH66)*'QxCalc-F'!BJ66</f>
        <v>4.570110446303394E-3</v>
      </c>
      <c r="BI66">
        <f>KxCalc!BI66*'QxCalc-M'!BK66+(1-KxCalc!BI66)*'QxCalc-F'!BK66</f>
        <v>4.5088506517205074E-3</v>
      </c>
      <c r="BJ66">
        <f>KxCalc!BJ66*'QxCalc-M'!BL66+(1-KxCalc!BJ66)*'QxCalc-F'!BL66</f>
        <v>4.4484848832344898E-3</v>
      </c>
      <c r="BK66">
        <f>KxCalc!BK66*'QxCalc-M'!BM66+(1-KxCalc!BK66)*'QxCalc-F'!BM66</f>
        <v>4.3890039994557558E-3</v>
      </c>
      <c r="BL66">
        <f>KxCalc!BL66*'QxCalc-M'!BN66+(1-KxCalc!BL66)*'QxCalc-F'!BN66</f>
        <v>4.3303956459020817E-3</v>
      </c>
      <c r="BM66">
        <f>KxCalc!BM66*'QxCalc-M'!BO66+(1-KxCalc!BM66)*'QxCalc-F'!BO66</f>
        <v>4.272639346568843E-3</v>
      </c>
      <c r="BN66">
        <f>KxCalc!BN66*'QxCalc-M'!BP66+(1-KxCalc!BN66)*'QxCalc-F'!BP66</f>
        <v>4.2157228520448824E-3</v>
      </c>
      <c r="BO66">
        <f>KxCalc!BO66*'QxCalc-M'!BQ66+(1-KxCalc!BO66)*'QxCalc-F'!BQ66</f>
        <v>4.159634042063134E-3</v>
      </c>
      <c r="BP66">
        <f>KxCalc!BP66*'QxCalc-M'!BR66+(1-KxCalc!BP66)*'QxCalc-F'!BR66</f>
        <v>4.1043609271951753E-3</v>
      </c>
      <c r="BQ66">
        <f>KxCalc!BQ66*'QxCalc-M'!BS66+(1-KxCalc!BQ66)*'QxCalc-F'!BS66</f>
        <v>4.0498916503148791E-3</v>
      </c>
      <c r="BR66">
        <f>KxCalc!BR66*'QxCalc-M'!BT66+(1-KxCalc!BR66)*'QxCalc-F'!BT66</f>
        <v>3.9962144878457097E-3</v>
      </c>
      <c r="BS66">
        <f>KxCalc!BS66*'QxCalc-M'!BU66+(1-KxCalc!BS66)*'QxCalc-F'!BU66</f>
        <v>3.9433178508054348E-3</v>
      </c>
      <c r="BT66">
        <f>KxCalc!BT66*'QxCalc-M'!BV66+(1-KxCalc!BT66)*'QxCalc-F'!BV66</f>
        <v>3.891190285661191E-3</v>
      </c>
      <c r="BU66">
        <f>KxCalc!BU66*'QxCalc-M'!BW66+(1-KxCalc!BU66)*'QxCalc-F'!BW66</f>
        <v>3.8398204750071914E-3</v>
      </c>
      <c r="BV66">
        <f>KxCalc!BV66*'QxCalc-M'!BX66+(1-KxCalc!BV66)*'QxCalc-F'!BX66</f>
        <v>3.7891972380766168E-3</v>
      </c>
      <c r="BW66">
        <f>KxCalc!BW66*'QxCalc-M'!BY66+(1-KxCalc!BW66)*'QxCalc-F'!BY66</f>
        <v>3.7393095310986118E-3</v>
      </c>
      <c r="BX66">
        <f>KxCalc!BX66*'QxCalc-M'!BZ66+(1-KxCalc!BX66)*'QxCalc-F'!BZ66</f>
        <v>3.6901464475106848E-3</v>
      </c>
      <c r="BY66">
        <f>KxCalc!BY66*'QxCalc-M'!CA66+(1-KxCalc!BY66)*'QxCalc-F'!CA66</f>
        <v>3.6416972180362221E-3</v>
      </c>
      <c r="BZ66">
        <f>KxCalc!BZ66*'QxCalc-M'!CB66+(1-KxCalc!BZ66)*'QxCalc-F'!CB66</f>
        <v>3.5939512106363085E-3</v>
      </c>
      <c r="CA66">
        <f>KxCalc!CA66*'QxCalc-M'!CC66+(1-KxCalc!CA66)*'QxCalc-F'!CC66</f>
        <v>3.5468979303444679E-3</v>
      </c>
      <c r="CB66">
        <f>KxCalc!CB66*'QxCalc-M'!CD66+(1-KxCalc!CB66)*'QxCalc-F'!CD66</f>
        <v>3.5005270189925127E-3</v>
      </c>
    </row>
    <row r="67" spans="1:80" x14ac:dyDescent="0.3">
      <c r="A67" s="3">
        <v>61</v>
      </c>
      <c r="B67">
        <f>KxCalc!B67*'QxCalc-M'!D67+(1-KxCalc!B67)*'QxCalc-F'!D67</f>
        <v>1.1292641026898125E-2</v>
      </c>
      <c r="C67">
        <f>KxCalc!C67*'QxCalc-M'!E67+(1-KxCalc!C67)*'QxCalc-F'!E67</f>
        <v>1.1130146918116098E-2</v>
      </c>
      <c r="D67">
        <f>KxCalc!D67*'QxCalc-M'!F67+(1-KxCalc!D67)*'QxCalc-F'!F67</f>
        <v>1.0970600365313369E-2</v>
      </c>
      <c r="E67">
        <f>KxCalc!E67*'QxCalc-M'!G67+(1-KxCalc!E67)*'QxCalc-F'!G67</f>
        <v>1.0813879621143295E-2</v>
      </c>
      <c r="F67">
        <f>KxCalc!F67*'QxCalc-M'!H67+(1-KxCalc!F67)*'QxCalc-F'!H67</f>
        <v>1.0659876203628793E-2</v>
      </c>
      <c r="G67">
        <f>KxCalc!G67*'QxCalc-M'!I67+(1-KxCalc!G67)*'QxCalc-F'!I67</f>
        <v>1.0508496799167084E-2</v>
      </c>
      <c r="H67">
        <f>KxCalc!H67*'QxCalc-M'!J67+(1-KxCalc!H67)*'QxCalc-F'!J67</f>
        <v>1.0359658586344798E-2</v>
      </c>
      <c r="I67">
        <f>KxCalc!I67*'QxCalc-M'!K67+(1-KxCalc!I67)*'QxCalc-F'!K67</f>
        <v>1.0213285731975677E-2</v>
      </c>
      <c r="J67">
        <f>KxCalc!J67*'QxCalc-M'!L67+(1-KxCalc!J67)*'QxCalc-F'!L67</f>
        <v>1.0069308228985257E-2</v>
      </c>
      <c r="K67">
        <f>KxCalc!K67*'QxCalc-M'!M67+(1-KxCalc!K67)*'QxCalc-F'!M67</f>
        <v>9.9276605290215432E-3</v>
      </c>
      <c r="L67">
        <f>KxCalc!L67*'QxCalc-M'!N67+(1-KxCalc!L67)*'QxCalc-F'!N67</f>
        <v>9.788281886229825E-3</v>
      </c>
      <c r="M67">
        <f>KxCalc!M67*'QxCalc-M'!O67+(1-KxCalc!M67)*'QxCalc-F'!O67</f>
        <v>9.6511146302255511E-3</v>
      </c>
      <c r="N67">
        <f>KxCalc!N67*'QxCalc-M'!P67+(1-KxCalc!N67)*'QxCalc-F'!P67</f>
        <v>9.5161035139794473E-3</v>
      </c>
      <c r="O67">
        <f>KxCalc!O67*'QxCalc-M'!Q67+(1-KxCalc!O67)*'QxCalc-F'!Q67</f>
        <v>9.3831949938781752E-3</v>
      </c>
      <c r="P67">
        <f>KxCalc!P67*'QxCalc-M'!R67+(1-KxCalc!P67)*'QxCalc-F'!R67</f>
        <v>9.2523373366316698E-3</v>
      </c>
      <c r="Q67">
        <f>KxCalc!Q67*'QxCalc-M'!S67+(1-KxCalc!Q67)*'QxCalc-F'!S67</f>
        <v>9.1234803239027724E-3</v>
      </c>
      <c r="R67">
        <f>KxCalc!R67*'QxCalc-M'!T67+(1-KxCalc!R67)*'QxCalc-F'!T67</f>
        <v>8.9965772581695538E-3</v>
      </c>
      <c r="S67">
        <f>KxCalc!S67*'QxCalc-M'!U67+(1-KxCalc!S67)*'QxCalc-F'!U67</f>
        <v>8.8715841915675345E-3</v>
      </c>
      <c r="T67">
        <f>KxCalc!T67*'QxCalc-M'!V67+(1-KxCalc!T67)*'QxCalc-F'!V67</f>
        <v>8.7484617367849602E-3</v>
      </c>
      <c r="U67">
        <f>KxCalc!U67*'QxCalc-M'!W67+(1-KxCalc!U67)*'QxCalc-F'!W67</f>
        <v>8.6271727644080566E-3</v>
      </c>
      <c r="V67">
        <f>KxCalc!V67*'QxCalc-M'!X67+(1-KxCalc!V67)*'QxCalc-F'!X67</f>
        <v>8.5076826910093946E-3</v>
      </c>
      <c r="W67">
        <f>KxCalc!W67*'QxCalc-M'!Y67+(1-KxCalc!W67)*'QxCalc-F'!Y67</f>
        <v>8.3899590282991883E-3</v>
      </c>
      <c r="X67">
        <f>KxCalc!X67*'QxCalc-M'!Z67+(1-KxCalc!X67)*'QxCalc-F'!Z67</f>
        <v>8.2739719987112992E-3</v>
      </c>
      <c r="Y67">
        <f>KxCalc!Y67*'QxCalc-M'!AA67+(1-KxCalc!Y67)*'QxCalc-F'!AA67</f>
        <v>8.1596943820077886E-3</v>
      </c>
      <c r="Z67">
        <f>KxCalc!Z67*'QxCalc-M'!AB67+(1-KxCalc!Z67)*'QxCalc-F'!AB67</f>
        <v>8.0471003509767439E-3</v>
      </c>
      <c r="AA67">
        <f>KxCalc!AA67*'QxCalc-M'!AC67+(1-KxCalc!AA67)*'QxCalc-F'!AC67</f>
        <v>7.9361643322798277E-3</v>
      </c>
      <c r="AB67">
        <f>KxCalc!AB67*'QxCalc-M'!AD67+(1-KxCalc!AB67)*'QxCalc-F'!AD67</f>
        <v>7.826861067734104E-3</v>
      </c>
      <c r="AC67">
        <f>KxCalc!AC67*'QxCalc-M'!AE67+(1-KxCalc!AC67)*'QxCalc-F'!AE67</f>
        <v>7.7191655858590454E-3</v>
      </c>
      <c r="AD67">
        <f>KxCalc!AD67*'QxCalc-M'!AF67+(1-KxCalc!AD67)*'QxCalc-F'!AF67</f>
        <v>7.6130541656751829E-3</v>
      </c>
      <c r="AE67">
        <f>KxCalc!AE67*'QxCalc-M'!AG67+(1-KxCalc!AE67)*'QxCalc-F'!AG67</f>
        <v>7.5085042586337056E-3</v>
      </c>
      <c r="AF67">
        <f>KxCalc!AF67*'QxCalc-M'!AH67+(1-KxCalc!AF67)*'QxCalc-F'!AH67</f>
        <v>7.4054940260381832E-3</v>
      </c>
      <c r="AG67">
        <f>KxCalc!AG67*'QxCalc-M'!AI67+(1-KxCalc!AG67)*'QxCalc-F'!AI67</f>
        <v>7.3040018465002094E-3</v>
      </c>
      <c r="AH67">
        <f>KxCalc!AH67*'QxCalc-M'!AJ67+(1-KxCalc!AH67)*'QxCalc-F'!AJ67</f>
        <v>7.2040060489859054E-3</v>
      </c>
      <c r="AI67">
        <f>KxCalc!AI67*'QxCalc-M'!AK67+(1-KxCalc!AI67)*'QxCalc-F'!AK67</f>
        <v>7.1054852619189335E-3</v>
      </c>
      <c r="AJ67">
        <f>KxCalc!AJ67*'QxCalc-M'!AL67+(1-KxCalc!AJ67)*'QxCalc-F'!AL67</f>
        <v>7.0084185789007622E-3</v>
      </c>
      <c r="AK67">
        <f>KxCalc!AK67*'QxCalc-M'!AM67+(1-KxCalc!AK67)*'QxCalc-F'!AM67</f>
        <v>6.9127855761811317E-3</v>
      </c>
      <c r="AL67">
        <f>KxCalc!AL67*'QxCalc-M'!AN67+(1-KxCalc!AL67)*'QxCalc-F'!AN67</f>
        <v>6.8185665064958954E-3</v>
      </c>
      <c r="AM67">
        <f>KxCalc!AM67*'QxCalc-M'!AO67+(1-KxCalc!AM67)*'QxCalc-F'!AO67</f>
        <v>6.7257417046518598E-3</v>
      </c>
      <c r="AN67">
        <f>KxCalc!AN67*'QxCalc-M'!AP67+(1-KxCalc!AN67)*'QxCalc-F'!AP67</f>
        <v>6.634291777887635E-3</v>
      </c>
      <c r="AO67">
        <f>KxCalc!AO67*'QxCalc-M'!AQ67+(1-KxCalc!AO67)*'QxCalc-F'!AQ67</f>
        <v>6.5441968644846128E-3</v>
      </c>
      <c r="AP67">
        <f>KxCalc!AP67*'QxCalc-M'!AR67+(1-KxCalc!AP67)*'QxCalc-F'!AR67</f>
        <v>6.4554369622257576E-3</v>
      </c>
      <c r="AQ67">
        <f>KxCalc!AQ67*'QxCalc-M'!AS67+(1-KxCalc!AQ67)*'QxCalc-F'!AS67</f>
        <v>6.3679911641031685E-3</v>
      </c>
      <c r="AR67">
        <f>KxCalc!AR67*'QxCalc-M'!AT67+(1-KxCalc!AR67)*'QxCalc-F'!AT67</f>
        <v>6.2818380379906762E-3</v>
      </c>
      <c r="AS67">
        <f>KxCalc!AS67*'QxCalc-M'!AU67+(1-KxCalc!AS67)*'QxCalc-F'!AU67</f>
        <v>6.1969549356981138E-3</v>
      </c>
      <c r="AT67">
        <f>KxCalc!AT67*'QxCalc-M'!AV67+(1-KxCalc!AT67)*'QxCalc-F'!AV67</f>
        <v>6.1133181052365204E-3</v>
      </c>
      <c r="AU67">
        <f>KxCalc!AU67*'QxCalc-M'!AW67+(1-KxCalc!AU67)*'QxCalc-F'!AW67</f>
        <v>6.0309035409125437E-3</v>
      </c>
      <c r="AV67">
        <f>KxCalc!AV67*'QxCalc-M'!AX67+(1-KxCalc!AV67)*'QxCalc-F'!AX67</f>
        <v>5.949688500498547E-3</v>
      </c>
      <c r="AW67">
        <f>KxCalc!AW67*'QxCalc-M'!AY67+(1-KxCalc!AW67)*'QxCalc-F'!AY67</f>
        <v>5.8696525400179786E-3</v>
      </c>
      <c r="AX67">
        <f>KxCalc!AX67*'QxCalc-M'!AZ67+(1-KxCalc!AX67)*'QxCalc-F'!AZ67</f>
        <v>5.7907770310321027E-3</v>
      </c>
      <c r="AY67">
        <f>KxCalc!AY67*'QxCalc-M'!BA67+(1-KxCalc!AY67)*'QxCalc-F'!BA67</f>
        <v>5.7130446475777896E-3</v>
      </c>
      <c r="AZ67">
        <f>KxCalc!AZ67*'QxCalc-M'!BB67+(1-KxCalc!AZ67)*'QxCalc-F'!BB67</f>
        <v>5.6364389252418195E-3</v>
      </c>
      <c r="BA67">
        <f>KxCalc!BA67*'QxCalc-M'!BC67+(1-KxCalc!BA67)*'QxCalc-F'!BC67</f>
        <v>5.5609440348063106E-3</v>
      </c>
      <c r="BB67">
        <f>KxCalc!BB67*'QxCalc-M'!BD67+(1-KxCalc!BB67)*'QxCalc-F'!BD67</f>
        <v>5.4865446403860457E-3</v>
      </c>
      <c r="BC67">
        <f>KxCalc!BC67*'QxCalc-M'!BE67+(1-KxCalc!BC67)*'QxCalc-F'!BE67</f>
        <v>5.4132256697029361E-3</v>
      </c>
      <c r="BD67">
        <f>KxCalc!BD67*'QxCalc-M'!BF67+(1-KxCalc!BD67)*'QxCalc-F'!BF67</f>
        <v>5.3409722479201699E-3</v>
      </c>
      <c r="BE67">
        <f>KxCalc!BE67*'QxCalc-M'!BG67+(1-KxCalc!BE67)*'QxCalc-F'!BG67</f>
        <v>5.2697696186967975E-3</v>
      </c>
      <c r="BF67">
        <f>KxCalc!BF67*'QxCalc-M'!BH67+(1-KxCalc!BF67)*'QxCalc-F'!BH67</f>
        <v>5.1996031664721613E-3</v>
      </c>
      <c r="BG67">
        <f>KxCalc!BG67*'QxCalc-M'!BI67+(1-KxCalc!BG67)*'QxCalc-F'!BI67</f>
        <v>5.1304582985002645E-3</v>
      </c>
      <c r="BH67">
        <f>KxCalc!BH67*'QxCalc-M'!BJ67+(1-KxCalc!BH67)*'QxCalc-F'!BJ67</f>
        <v>5.0623204637658265E-3</v>
      </c>
      <c r="BI67">
        <f>KxCalc!BI67*'QxCalc-M'!BK67+(1-KxCalc!BI67)*'QxCalc-F'!BK67</f>
        <v>4.995175166255493E-3</v>
      </c>
      <c r="BJ67">
        <f>KxCalc!BJ67*'QxCalc-M'!BL67+(1-KxCalc!BJ67)*'QxCalc-F'!BL67</f>
        <v>4.9290080905531903E-3</v>
      </c>
      <c r="BK67">
        <f>KxCalc!BK67*'QxCalc-M'!BM67+(1-KxCalc!BK67)*'QxCalc-F'!BM67</f>
        <v>4.8638059574408199E-3</v>
      </c>
      <c r="BL67">
        <f>KxCalc!BL67*'QxCalc-M'!BN67+(1-KxCalc!BL67)*'QxCalc-F'!BN67</f>
        <v>4.7995581692906004E-3</v>
      </c>
      <c r="BM67">
        <f>KxCalc!BM67*'QxCalc-M'!BO67+(1-KxCalc!BM67)*'QxCalc-F'!BO67</f>
        <v>4.7362511184872724E-3</v>
      </c>
      <c r="BN67">
        <f>KxCalc!BN67*'QxCalc-M'!BP67+(1-KxCalc!BN67)*'QxCalc-F'!BP67</f>
        <v>4.6738640482810526E-3</v>
      </c>
      <c r="BO67">
        <f>KxCalc!BO67*'QxCalc-M'!BQ67+(1-KxCalc!BO67)*'QxCalc-F'!BQ67</f>
        <v>4.6123837131786458E-3</v>
      </c>
      <c r="BP67">
        <f>KxCalc!BP67*'QxCalc-M'!BR67+(1-KxCalc!BP67)*'QxCalc-F'!BR67</f>
        <v>4.5517970051742514E-3</v>
      </c>
      <c r="BQ67">
        <f>KxCalc!BQ67*'QxCalc-M'!BS67+(1-KxCalc!BQ67)*'QxCalc-F'!BS67</f>
        <v>4.4920909557828494E-3</v>
      </c>
      <c r="BR67">
        <f>KxCalc!BR67*'QxCalc-M'!BT67+(1-KxCalc!BR67)*'QxCalc-F'!BT67</f>
        <v>4.4332527378118988E-3</v>
      </c>
      <c r="BS67">
        <f>KxCalc!BS67*'QxCalc-M'!BU67+(1-KxCalc!BS67)*'QxCalc-F'!BU67</f>
        <v>4.3752696668877614E-3</v>
      </c>
      <c r="BT67">
        <f>KxCalc!BT67*'QxCalc-M'!BV67+(1-KxCalc!BT67)*'QxCalc-F'!BV67</f>
        <v>4.3181292027523136E-3</v>
      </c>
      <c r="BU67">
        <f>KxCalc!BU67*'QxCalc-M'!BW67+(1-KxCalc!BU67)*'QxCalc-F'!BW67</f>
        <v>4.2618189503443038E-3</v>
      </c>
      <c r="BV67">
        <f>KxCalc!BV67*'QxCalc-M'!BX67+(1-KxCalc!BV67)*'QxCalc-F'!BX67</f>
        <v>4.2063266606792681E-3</v>
      </c>
      <c r="BW67">
        <f>KxCalc!BW67*'QxCalc-M'!BY67+(1-KxCalc!BW67)*'QxCalc-F'!BY67</f>
        <v>4.1516402315409616E-3</v>
      </c>
      <c r="BX67">
        <f>KxCalc!BX67*'QxCalc-M'!BZ67+(1-KxCalc!BX67)*'QxCalc-F'!BZ67</f>
        <v>4.0977477079966315E-3</v>
      </c>
      <c r="BY67">
        <f>KxCalc!BY67*'QxCalc-M'!CA67+(1-KxCalc!BY67)*'QxCalc-F'!CA67</f>
        <v>4.0446372827476623E-3</v>
      </c>
      <c r="BZ67">
        <f>KxCalc!BZ67*'QxCalc-M'!CB67+(1-KxCalc!BZ67)*'QxCalc-F'!CB67</f>
        <v>3.992297296326588E-3</v>
      </c>
      <c r="CA67">
        <f>KxCalc!CA67*'QxCalc-M'!CC67+(1-KxCalc!CA67)*'QxCalc-F'!CC67</f>
        <v>3.9407162371507794E-3</v>
      </c>
      <c r="CB67">
        <f>KxCalc!CB67*'QxCalc-M'!CD67+(1-KxCalc!CB67)*'QxCalc-F'!CD67</f>
        <v>3.8898827414425136E-3</v>
      </c>
    </row>
    <row r="68" spans="1:80" x14ac:dyDescent="0.3">
      <c r="A68" s="3">
        <v>62</v>
      </c>
      <c r="B68">
        <f>KxCalc!B68*'QxCalc-M'!D68+(1-KxCalc!B68)*'QxCalc-F'!D68</f>
        <v>1.2385740340347449E-2</v>
      </c>
      <c r="C68">
        <f>KxCalc!C68*'QxCalc-M'!E68+(1-KxCalc!C68)*'QxCalc-F'!E68</f>
        <v>1.2205751331931532E-2</v>
      </c>
      <c r="D68">
        <f>KxCalc!D68*'QxCalc-M'!F68+(1-KxCalc!D68)*'QxCalc-F'!F68</f>
        <v>1.2029116702101675E-2</v>
      </c>
      <c r="E68">
        <f>KxCalc!E68*'QxCalc-M'!G68+(1-KxCalc!E68)*'QxCalc-F'!G68</f>
        <v>1.1855686772413975E-2</v>
      </c>
      <c r="F68">
        <f>KxCalc!F68*'QxCalc-M'!H68+(1-KxCalc!F68)*'QxCalc-F'!H68</f>
        <v>1.1685330280157079E-2</v>
      </c>
      <c r="G68">
        <f>KxCalc!G68*'QxCalc-M'!I68+(1-KxCalc!G68)*'QxCalc-F'!I68</f>
        <v>1.1517930295369943E-2</v>
      </c>
      <c r="H68">
        <f>KxCalc!H68*'QxCalc-M'!J68+(1-KxCalc!H68)*'QxCalc-F'!J68</f>
        <v>1.1353386205930353E-2</v>
      </c>
      <c r="I68">
        <f>KxCalc!I68*'QxCalc-M'!K68+(1-KxCalc!I68)*'QxCalc-F'!K68</f>
        <v>1.1191608691993123E-2</v>
      </c>
      <c r="J68">
        <f>KxCalc!J68*'QxCalc-M'!L68+(1-KxCalc!J68)*'QxCalc-F'!L68</f>
        <v>1.1032515968089988E-2</v>
      </c>
      <c r="K68">
        <f>KxCalc!K68*'QxCalc-M'!M68+(1-KxCalc!K68)*'QxCalc-F'!M68</f>
        <v>1.087603252883603E-2</v>
      </c>
      <c r="L68">
        <f>KxCalc!L68*'QxCalc-M'!N68+(1-KxCalc!L68)*'QxCalc-F'!N68</f>
        <v>1.0722087681914901E-2</v>
      </c>
      <c r="M68">
        <f>KxCalc!M68*'QxCalc-M'!O68+(1-KxCalc!M68)*'QxCalc-F'!O68</f>
        <v>1.0570615901300692E-2</v>
      </c>
      <c r="N68">
        <f>KxCalc!N68*'QxCalc-M'!P68+(1-KxCalc!N68)*'QxCalc-F'!P68</f>
        <v>1.042155498472408E-2</v>
      </c>
      <c r="O68">
        <f>KxCalc!O68*'QxCalc-M'!Q68+(1-KxCalc!O68)*'QxCalc-F'!Q68</f>
        <v>1.0274845357609978E-2</v>
      </c>
      <c r="P68">
        <f>KxCalc!P68*'QxCalc-M'!R68+(1-KxCalc!P68)*'QxCalc-F'!R68</f>
        <v>1.0130429308787497E-2</v>
      </c>
      <c r="Q68">
        <f>KxCalc!Q68*'QxCalc-M'!S68+(1-KxCalc!Q68)*'QxCalc-F'!S68</f>
        <v>9.9882511033099874E-3</v>
      </c>
      <c r="R68">
        <f>KxCalc!R68*'QxCalc-M'!T68+(1-KxCalc!R68)*'QxCalc-F'!T68</f>
        <v>9.8482566701414524E-3</v>
      </c>
      <c r="S68">
        <f>KxCalc!S68*'QxCalc-M'!U68+(1-KxCalc!S68)*'QxCalc-F'!U68</f>
        <v>9.7103957158594101E-3</v>
      </c>
      <c r="T68">
        <f>KxCalc!T68*'QxCalc-M'!V68+(1-KxCalc!T68)*'QxCalc-F'!V68</f>
        <v>9.5746209019323923E-3</v>
      </c>
      <c r="U68">
        <f>KxCalc!U68*'QxCalc-M'!W68+(1-KxCalc!U68)*'QxCalc-F'!W68</f>
        <v>9.4408897403716711E-3</v>
      </c>
      <c r="V68">
        <f>KxCalc!V68*'QxCalc-M'!X68+(1-KxCalc!V68)*'QxCalc-F'!X68</f>
        <v>9.3091621565125557E-3</v>
      </c>
      <c r="W68">
        <f>KxCalc!W68*'QxCalc-M'!Y68+(1-KxCalc!W68)*'QxCalc-F'!Y68</f>
        <v>9.179400784048667E-3</v>
      </c>
      <c r="X68">
        <f>KxCalc!X68*'QxCalc-M'!Z68+(1-KxCalc!X68)*'QxCalc-F'!Z68</f>
        <v>9.0515704831306987E-3</v>
      </c>
      <c r="Y68">
        <f>KxCalc!Y68*'QxCalc-M'!AA68+(1-KxCalc!Y68)*'QxCalc-F'!AA68</f>
        <v>8.9256389764178212E-3</v>
      </c>
      <c r="Z68">
        <f>KxCalc!Z68*'QxCalc-M'!AB68+(1-KxCalc!Z68)*'QxCalc-F'!AB68</f>
        <v>8.8015766758555523E-3</v>
      </c>
      <c r="AA68">
        <f>KxCalc!AA68*'QxCalc-M'!AC68+(1-KxCalc!AA68)*'QxCalc-F'!AC68</f>
        <v>8.6793554549446737E-3</v>
      </c>
      <c r="AB68">
        <f>KxCalc!AB68*'QxCalc-M'!AD68+(1-KxCalc!AB68)*'QxCalc-F'!AD68</f>
        <v>8.5589474561531577E-3</v>
      </c>
      <c r="AC68">
        <f>KxCalc!AC68*'QxCalc-M'!AE68+(1-KxCalc!AC68)*'QxCalc-F'!AE68</f>
        <v>8.4403251565335312E-3</v>
      </c>
      <c r="AD68">
        <f>KxCalc!AD68*'QxCalc-M'!AF68+(1-KxCalc!AD68)*'QxCalc-F'!AF68</f>
        <v>8.323461339594624E-3</v>
      </c>
      <c r="AE68">
        <f>KxCalc!AE68*'QxCalc-M'!AG68+(1-KxCalc!AE68)*'QxCalc-F'!AG68</f>
        <v>8.2083300961321836E-3</v>
      </c>
      <c r="AF68">
        <f>KxCalc!AF68*'QxCalc-M'!AH68+(1-KxCalc!AF68)*'QxCalc-F'!AH68</f>
        <v>8.0949067367985447E-3</v>
      </c>
      <c r="AG68">
        <f>KxCalc!AG68*'QxCalc-M'!AI68+(1-KxCalc!AG68)*'QxCalc-F'!AI68</f>
        <v>7.9831673073256851E-3</v>
      </c>
      <c r="AH68">
        <f>KxCalc!AH68*'QxCalc-M'!AJ68+(1-KxCalc!AH68)*'QxCalc-F'!AJ68</f>
        <v>7.8730880770365198E-3</v>
      </c>
      <c r="AI68">
        <f>KxCalc!AI68*'QxCalc-M'!AK68+(1-KxCalc!AI68)*'QxCalc-F'!AK68</f>
        <v>7.7646452647026796E-3</v>
      </c>
      <c r="AJ68">
        <f>KxCalc!AJ68*'QxCalc-M'!AL68+(1-KxCalc!AJ68)*'QxCalc-F'!AL68</f>
        <v>7.6578154004982727E-3</v>
      </c>
      <c r="AK68">
        <f>KxCalc!AK68*'QxCalc-M'!AM68+(1-KxCalc!AK68)*'QxCalc-F'!AM68</f>
        <v>7.5525754958072847E-3</v>
      </c>
      <c r="AL68">
        <f>KxCalc!AL68*'QxCalc-M'!AN68+(1-KxCalc!AL68)*'QxCalc-F'!AN68</f>
        <v>7.4489030590220457E-3</v>
      </c>
      <c r="AM68">
        <f>KxCalc!AM68*'QxCalc-M'!AO68+(1-KxCalc!AM68)*'QxCalc-F'!AO68</f>
        <v>7.3467762907547113E-3</v>
      </c>
      <c r="AN68">
        <f>KxCalc!AN68*'QxCalc-M'!AP68+(1-KxCalc!AN68)*'QxCalc-F'!AP68</f>
        <v>7.2461734728943711E-3</v>
      </c>
      <c r="AO68">
        <f>KxCalc!AO68*'QxCalc-M'!AQ68+(1-KxCalc!AO68)*'QxCalc-F'!AQ68</f>
        <v>7.1470731630071879E-3</v>
      </c>
      <c r="AP68">
        <f>KxCalc!AP68*'QxCalc-M'!AR68+(1-KxCalc!AP68)*'QxCalc-F'!AR68</f>
        <v>7.0494534414058127E-3</v>
      </c>
      <c r="AQ68">
        <f>KxCalc!AQ68*'QxCalc-M'!AS68+(1-KxCalc!AQ68)*'QxCalc-F'!AS68</f>
        <v>6.9532922513427502E-3</v>
      </c>
      <c r="AR68">
        <f>KxCalc!AR68*'QxCalc-M'!AT68+(1-KxCalc!AR68)*'QxCalc-F'!AT68</f>
        <v>6.8585666331757366E-3</v>
      </c>
      <c r="AS68">
        <f>KxCalc!AS68*'QxCalc-M'!AU68+(1-KxCalc!AS68)*'QxCalc-F'!AU68</f>
        <v>6.7652531224814362E-3</v>
      </c>
      <c r="AT68">
        <f>KxCalc!AT68*'QxCalc-M'!AV68+(1-KxCalc!AT68)*'QxCalc-F'!AV68</f>
        <v>6.6733270708377816E-3</v>
      </c>
      <c r="AU68">
        <f>KxCalc!AU68*'QxCalc-M'!AW68+(1-KxCalc!AU68)*'QxCalc-F'!AW68</f>
        <v>6.5827627843673331E-3</v>
      </c>
      <c r="AV68">
        <f>KxCalc!AV68*'QxCalc-M'!AX68+(1-KxCalc!AV68)*'QxCalc-F'!AX68</f>
        <v>6.4935343984373686E-3</v>
      </c>
      <c r="AW68">
        <f>KxCalc!AW68*'QxCalc-M'!AY68+(1-KxCalc!AW68)*'QxCalc-F'!AY68</f>
        <v>6.4056173997650142E-3</v>
      </c>
      <c r="AX68">
        <f>KxCalc!AX68*'QxCalc-M'!AZ68+(1-KxCalc!AX68)*'QxCalc-F'!AZ68</f>
        <v>6.3189896397596651E-3</v>
      </c>
      <c r="AY68">
        <f>KxCalc!AY68*'QxCalc-M'!BA68+(1-KxCalc!AY68)*'QxCalc-F'!BA68</f>
        <v>6.2336308282955255E-3</v>
      </c>
      <c r="AZ68">
        <f>KxCalc!AZ68*'QxCalc-M'!BB68+(1-KxCalc!AZ68)*'QxCalc-F'!BB68</f>
        <v>6.1495220045209601E-3</v>
      </c>
      <c r="BA68">
        <f>KxCalc!BA68*'QxCalc-M'!BC68+(1-KxCalc!BA68)*'QxCalc-F'!BC68</f>
        <v>6.0666450870572718E-3</v>
      </c>
      <c r="BB68">
        <f>KxCalc!BB68*'QxCalc-M'!BD68+(1-KxCalc!BB68)*'QxCalc-F'!BD68</f>
        <v>5.9849826412464325E-3</v>
      </c>
      <c r="BC68">
        <f>KxCalc!BC68*'QxCalc-M'!BE68+(1-KxCalc!BC68)*'QxCalc-F'!BE68</f>
        <v>5.9045177322235003E-3</v>
      </c>
      <c r="BD68">
        <f>KxCalc!BD68*'QxCalc-M'!BF68+(1-KxCalc!BD68)*'QxCalc-F'!BF68</f>
        <v>5.8252336963737061E-3</v>
      </c>
      <c r="BE68">
        <f>KxCalc!BE68*'QxCalc-M'!BG68+(1-KxCalc!BE68)*'QxCalc-F'!BG68</f>
        <v>5.7471140750070104E-3</v>
      </c>
      <c r="BF68">
        <f>KxCalc!BF68*'QxCalc-M'!BH68+(1-KxCalc!BF68)*'QxCalc-F'!BH68</f>
        <v>5.6701425377087382E-3</v>
      </c>
      <c r="BG68">
        <f>KxCalc!BG68*'QxCalc-M'!BI68+(1-KxCalc!BG68)*'QxCalc-F'!BI68</f>
        <v>5.5943029034744227E-3</v>
      </c>
      <c r="BH68">
        <f>KxCalc!BH68*'QxCalc-M'!BJ68+(1-KxCalc!BH68)*'QxCalc-F'!BJ68</f>
        <v>5.5195790302827001E-3</v>
      </c>
      <c r="BI68">
        <f>KxCalc!BI68*'QxCalc-M'!BK68+(1-KxCalc!BI68)*'QxCalc-F'!BK68</f>
        <v>5.4459548365999588E-3</v>
      </c>
      <c r="BJ68">
        <f>KxCalc!BJ68*'QxCalc-M'!BL68+(1-KxCalc!BJ68)*'QxCalc-F'!BL68</f>
        <v>5.3734143177281962E-3</v>
      </c>
      <c r="BK68">
        <f>KxCalc!BK68*'QxCalc-M'!BM68+(1-KxCalc!BK68)*'QxCalc-F'!BM68</f>
        <v>5.3019416638288479E-3</v>
      </c>
      <c r="BL68">
        <f>KxCalc!BL68*'QxCalc-M'!BN68+(1-KxCalc!BL68)*'QxCalc-F'!BN68</f>
        <v>5.2315220210013219E-3</v>
      </c>
      <c r="BM68">
        <f>KxCalc!BM68*'QxCalc-M'!BO68+(1-KxCalc!BM68)*'QxCalc-F'!BO68</f>
        <v>5.1621428806050678E-3</v>
      </c>
      <c r="BN68">
        <f>KxCalc!BN68*'QxCalc-M'!BP68+(1-KxCalc!BN68)*'QxCalc-F'!BP68</f>
        <v>5.09378897064427E-3</v>
      </c>
      <c r="BO68">
        <f>KxCalc!BO68*'QxCalc-M'!BQ68+(1-KxCalc!BO68)*'QxCalc-F'!BQ68</f>
        <v>5.0264389341516617E-3</v>
      </c>
      <c r="BP68">
        <f>KxCalc!BP68*'QxCalc-M'!BR68+(1-KxCalc!BP68)*'QxCalc-F'!BR68</f>
        <v>4.960078135370579E-3</v>
      </c>
      <c r="BQ68">
        <f>KxCalc!BQ68*'QxCalc-M'!BS68+(1-KxCalc!BQ68)*'QxCalc-F'!BS68</f>
        <v>4.894692092350556E-3</v>
      </c>
      <c r="BR68">
        <f>KxCalc!BR68*'QxCalc-M'!BT68+(1-KxCalc!BR68)*'QxCalc-F'!BT68</f>
        <v>4.830266479212187E-3</v>
      </c>
      <c r="BS68">
        <f>KxCalc!BS68*'QxCalc-M'!BU68+(1-KxCalc!BS68)*'QxCalc-F'!BU68</f>
        <v>4.7667871281180168E-3</v>
      </c>
      <c r="BT68">
        <f>KxCalc!BT68*'QxCalc-M'!BV68+(1-KxCalc!BT68)*'QxCalc-F'!BV68</f>
        <v>4.7042400309678248E-3</v>
      </c>
      <c r="BU68">
        <f>KxCalc!BU68*'QxCalc-M'!BW68+(1-KxCalc!BU68)*'QxCalc-F'!BW68</f>
        <v>4.6426113408356891E-3</v>
      </c>
      <c r="BV68">
        <f>KxCalc!BV68*'QxCalc-M'!BX68+(1-KxCalc!BV68)*'QxCalc-F'!BX68</f>
        <v>4.5818873731652641E-3</v>
      </c>
      <c r="BW68">
        <f>KxCalc!BW68*'QxCalc-M'!BY68+(1-KxCalc!BW68)*'QxCalc-F'!BY68</f>
        <v>4.522054606738761E-3</v>
      </c>
      <c r="BX68">
        <f>KxCalc!BX68*'QxCalc-M'!BZ68+(1-KxCalc!BX68)*'QxCalc-F'!BZ68</f>
        <v>4.4630996844342626E-3</v>
      </c>
      <c r="BY68">
        <f>KxCalc!BY68*'QxCalc-M'!CA68+(1-KxCalc!BY68)*'QxCalc-F'!CA68</f>
        <v>4.4050094137852071E-3</v>
      </c>
      <c r="BZ68">
        <f>KxCalc!BZ68*'QxCalc-M'!CB68+(1-KxCalc!BZ68)*'QxCalc-F'!CB68</f>
        <v>4.3477707673550857E-3</v>
      </c>
      <c r="CA68">
        <f>KxCalc!CA68*'QxCalc-M'!CC68+(1-KxCalc!CA68)*'QxCalc-F'!CC68</f>
        <v>4.2913708829396442E-3</v>
      </c>
      <c r="CB68">
        <f>KxCalc!CB68*'QxCalc-M'!CD68+(1-KxCalc!CB68)*'QxCalc-F'!CD68</f>
        <v>4.2357970636082492E-3</v>
      </c>
    </row>
    <row r="69" spans="1:80" x14ac:dyDescent="0.3">
      <c r="A69" s="3">
        <v>63</v>
      </c>
      <c r="B69">
        <f>KxCalc!B69*'QxCalc-M'!D69+(1-KxCalc!B69)*'QxCalc-F'!D69</f>
        <v>1.3654827770081701E-2</v>
      </c>
      <c r="C69">
        <f>KxCalc!C69*'QxCalc-M'!E69+(1-KxCalc!C69)*'QxCalc-F'!E69</f>
        <v>1.3451627336697995E-2</v>
      </c>
      <c r="D69">
        <f>KxCalc!D69*'QxCalc-M'!F69+(1-KxCalc!D69)*'QxCalc-F'!F69</f>
        <v>1.3252347602111653E-2</v>
      </c>
      <c r="E69">
        <f>KxCalc!E69*'QxCalc-M'!G69+(1-KxCalc!E69)*'QxCalc-F'!G69</f>
        <v>1.3056803903810822E-2</v>
      </c>
      <c r="F69">
        <f>KxCalc!F69*'QxCalc-M'!H69+(1-KxCalc!F69)*'QxCalc-F'!H69</f>
        <v>1.2864831523046943E-2</v>
      </c>
      <c r="G69">
        <f>KxCalc!G69*'QxCalc-M'!I69+(1-KxCalc!G69)*'QxCalc-F'!I69</f>
        <v>1.267628597454295E-2</v>
      </c>
      <c r="H69">
        <f>KxCalc!H69*'QxCalc-M'!J69+(1-KxCalc!H69)*'QxCalc-F'!J69</f>
        <v>1.2491038520077559E-2</v>
      </c>
      <c r="I69">
        <f>KxCalc!I69*'QxCalc-M'!K69+(1-KxCalc!I69)*'QxCalc-F'!K69</f>
        <v>1.2308978294101337E-2</v>
      </c>
      <c r="J69">
        <f>KxCalc!J69*'QxCalc-M'!L69+(1-KxCalc!J69)*'QxCalc-F'!L69</f>
        <v>1.2130006801706969E-2</v>
      </c>
      <c r="K69">
        <f>KxCalc!K69*'QxCalc-M'!M69+(1-KxCalc!K69)*'QxCalc-F'!M69</f>
        <v>1.1954033810334504E-2</v>
      </c>
      <c r="L69">
        <f>KxCalc!L69*'QxCalc-M'!N69+(1-KxCalc!L69)*'QxCalc-F'!N69</f>
        <v>1.1780975972244583E-2</v>
      </c>
      <c r="M69">
        <f>KxCalc!M69*'QxCalc-M'!O69+(1-KxCalc!M69)*'QxCalc-F'!O69</f>
        <v>1.1610755220124759E-2</v>
      </c>
      <c r="N69">
        <f>KxCalc!N69*'QxCalc-M'!P69+(1-KxCalc!N69)*'QxCalc-F'!P69</f>
        <v>1.144329914152693E-2</v>
      </c>
      <c r="O69">
        <f>KxCalc!O69*'QxCalc-M'!Q69+(1-KxCalc!O69)*'QxCalc-F'!Q69</f>
        <v>1.1278538971716632E-2</v>
      </c>
      <c r="P69">
        <f>KxCalc!P69*'QxCalc-M'!R69+(1-KxCalc!P69)*'QxCalc-F'!R69</f>
        <v>1.1116408834852142E-2</v>
      </c>
      <c r="Q69">
        <f>KxCalc!Q69*'QxCalc-M'!S69+(1-KxCalc!Q69)*'QxCalc-F'!S69</f>
        <v>1.0956844913657629E-2</v>
      </c>
      <c r="R69">
        <f>KxCalc!R69*'QxCalc-M'!T69+(1-KxCalc!R69)*'QxCalc-F'!T69</f>
        <v>1.0799785570779798E-2</v>
      </c>
      <c r="S69">
        <f>KxCalc!S69*'QxCalc-M'!U69+(1-KxCalc!S69)*'QxCalc-F'!U69</f>
        <v>1.0645171009872664E-2</v>
      </c>
      <c r="T69">
        <f>KxCalc!T69*'QxCalc-M'!V69+(1-KxCalc!T69)*'QxCalc-F'!V69</f>
        <v>1.0492945559261724E-2</v>
      </c>
      <c r="U69">
        <f>KxCalc!U69*'QxCalc-M'!W69+(1-KxCalc!U69)*'QxCalc-F'!W69</f>
        <v>1.0343056775822463E-2</v>
      </c>
      <c r="V69">
        <f>KxCalc!V69*'QxCalc-M'!X69+(1-KxCalc!V69)*'QxCalc-F'!X69</f>
        <v>1.0195457485473972E-2</v>
      </c>
      <c r="W69">
        <f>KxCalc!W69*'QxCalc-M'!Y69+(1-KxCalc!W69)*'QxCalc-F'!Y69</f>
        <v>1.0050103142301727E-2</v>
      </c>
      <c r="X69">
        <f>KxCalc!X69*'QxCalc-M'!Z69+(1-KxCalc!X69)*'QxCalc-F'!Z69</f>
        <v>9.9069521421711829E-3</v>
      </c>
      <c r="Y69">
        <f>KxCalc!Y69*'QxCalc-M'!AA69+(1-KxCalc!Y69)*'QxCalc-F'!AA69</f>
        <v>9.7659652978929375E-3</v>
      </c>
      <c r="Z69">
        <f>KxCalc!Z69*'QxCalc-M'!AB69+(1-KxCalc!Z69)*'QxCalc-F'!AB69</f>
        <v>9.6271065193515824E-3</v>
      </c>
      <c r="AA69">
        <f>KxCalc!AA69*'QxCalc-M'!AC69+(1-KxCalc!AA69)*'QxCalc-F'!AC69</f>
        <v>9.4903426199422179E-3</v>
      </c>
      <c r="AB69">
        <f>KxCalc!AB69*'QxCalc-M'!AD69+(1-KxCalc!AB69)*'QxCalc-F'!AD69</f>
        <v>9.3556419898793691E-3</v>
      </c>
      <c r="AC69">
        <f>KxCalc!AC69*'QxCalc-M'!AE69+(1-KxCalc!AC69)*'QxCalc-F'!AE69</f>
        <v>9.222973312476377E-3</v>
      </c>
      <c r="AD69">
        <f>KxCalc!AD69*'QxCalc-M'!AF69+(1-KxCalc!AD69)*'QxCalc-F'!AF69</f>
        <v>9.0923056361434697E-3</v>
      </c>
      <c r="AE69">
        <f>KxCalc!AE69*'QxCalc-M'!AG69+(1-KxCalc!AE69)*'QxCalc-F'!AG69</f>
        <v>8.9636083454883633E-3</v>
      </c>
      <c r="AF69">
        <f>KxCalc!AF69*'QxCalc-M'!AH69+(1-KxCalc!AF69)*'QxCalc-F'!AH69</f>
        <v>8.8368522350467851E-3</v>
      </c>
      <c r="AG69">
        <f>KxCalc!AG69*'QxCalc-M'!AI69+(1-KxCalc!AG69)*'QxCalc-F'!AI69</f>
        <v>8.7120094126324973E-3</v>
      </c>
      <c r="AH69">
        <f>KxCalc!AH69*'QxCalc-M'!AJ69+(1-KxCalc!AH69)*'QxCalc-F'!AJ69</f>
        <v>8.5890527777212466E-3</v>
      </c>
      <c r="AI69">
        <f>KxCalc!AI69*'QxCalc-M'!AK69+(1-KxCalc!AI69)*'QxCalc-F'!AK69</f>
        <v>8.4679554735525697E-3</v>
      </c>
      <c r="AJ69">
        <f>KxCalc!AJ69*'QxCalc-M'!AL69+(1-KxCalc!AJ69)*'QxCalc-F'!AL69</f>
        <v>8.3486905953234231E-3</v>
      </c>
      <c r="AK69">
        <f>KxCalc!AK69*'QxCalc-M'!AM69+(1-KxCalc!AK69)*'QxCalc-F'!AM69</f>
        <v>8.231231578582493E-3</v>
      </c>
      <c r="AL69">
        <f>KxCalc!AL69*'QxCalc-M'!AN69+(1-KxCalc!AL69)*'QxCalc-F'!AN69</f>
        <v>8.1155523807036733E-3</v>
      </c>
      <c r="AM69">
        <f>KxCalc!AM69*'QxCalc-M'!AO69+(1-KxCalc!AM69)*'QxCalc-F'!AO69</f>
        <v>8.0016274972131238E-3</v>
      </c>
      <c r="AN69">
        <f>KxCalc!AN69*'QxCalc-M'!AP69+(1-KxCalc!AN69)*'QxCalc-F'!AP69</f>
        <v>7.8894321687076347E-3</v>
      </c>
      <c r="AO69">
        <f>KxCalc!AO69*'QxCalc-M'!AQ69+(1-KxCalc!AO69)*'QxCalc-F'!AQ69</f>
        <v>7.7789417295004038E-3</v>
      </c>
      <c r="AP69">
        <f>KxCalc!AP69*'QxCalc-M'!AR69+(1-KxCalc!AP69)*'QxCalc-F'!AR69</f>
        <v>7.6701318150558216E-3</v>
      </c>
      <c r="AQ69">
        <f>KxCalc!AQ69*'QxCalc-M'!AS69+(1-KxCalc!AQ69)*'QxCalc-F'!AS69</f>
        <v>7.5629775633792307E-3</v>
      </c>
      <c r="AR69">
        <f>KxCalc!AR69*'QxCalc-M'!AT69+(1-KxCalc!AR69)*'QxCalc-F'!AT69</f>
        <v>7.4574539796664792E-3</v>
      </c>
      <c r="AS69">
        <f>KxCalc!AS69*'QxCalc-M'!AU69+(1-KxCalc!AS69)*'QxCalc-F'!AU69</f>
        <v>7.3535351285363339E-3</v>
      </c>
      <c r="AT69">
        <f>KxCalc!AT69*'QxCalc-M'!AV69+(1-KxCalc!AT69)*'QxCalc-F'!AV69</f>
        <v>7.251194562450736E-3</v>
      </c>
      <c r="AU69">
        <f>KxCalc!AU69*'QxCalc-M'!AW69+(1-KxCalc!AU69)*'QxCalc-F'!AW69</f>
        <v>7.1504046108023991E-3</v>
      </c>
      <c r="AV69">
        <f>KxCalc!AV69*'QxCalc-M'!AX69+(1-KxCalc!AV69)*'QxCalc-F'!AX69</f>
        <v>7.0511365374241628E-3</v>
      </c>
      <c r="AW69">
        <f>KxCalc!AW69*'QxCalc-M'!AY69+(1-KxCalc!AW69)*'QxCalc-F'!AY69</f>
        <v>6.9533614731832833E-3</v>
      </c>
      <c r="AX69">
        <f>KxCalc!AX69*'QxCalc-M'!AZ69+(1-KxCalc!AX69)*'QxCalc-F'!AZ69</f>
        <v>6.8570520224092331E-3</v>
      </c>
      <c r="AY69">
        <f>KxCalc!AY69*'QxCalc-M'!BA69+(1-KxCalc!AY69)*'QxCalc-F'!BA69</f>
        <v>6.7621833215174209E-3</v>
      </c>
      <c r="AZ69">
        <f>KxCalc!AZ69*'QxCalc-M'!BB69+(1-KxCalc!AZ69)*'QxCalc-F'!BB69</f>
        <v>6.6687324947125298E-3</v>
      </c>
      <c r="BA69">
        <f>KxCalc!BA69*'QxCalc-M'!BC69+(1-KxCalc!BA69)*'QxCalc-F'!BC69</f>
        <v>6.5766780889690065E-3</v>
      </c>
      <c r="BB69">
        <f>KxCalc!BB69*'QxCalc-M'!BD69+(1-KxCalc!BB69)*'QxCalc-F'!BD69</f>
        <v>6.4859995960151653E-3</v>
      </c>
      <c r="BC69">
        <f>KxCalc!BC69*'QxCalc-M'!BE69+(1-KxCalc!BC69)*'QxCalc-F'!BE69</f>
        <v>6.3966772043652512E-3</v>
      </c>
      <c r="BD69">
        <f>KxCalc!BD69*'QxCalc-M'!BF69+(1-KxCalc!BD69)*'QxCalc-F'!BF69</f>
        <v>6.3086916425022475E-3</v>
      </c>
      <c r="BE69">
        <f>KxCalc!BE69*'QxCalc-M'!BG69+(1-KxCalc!BE69)*'QxCalc-F'!BG69</f>
        <v>6.2220239386155743E-3</v>
      </c>
      <c r="BF69">
        <f>KxCalc!BF69*'QxCalc-M'!BH69+(1-KxCalc!BF69)*'QxCalc-F'!BH69</f>
        <v>6.1366553508249086E-3</v>
      </c>
      <c r="BG69">
        <f>KxCalc!BG69*'QxCalc-M'!BI69+(1-KxCalc!BG69)*'QxCalc-F'!BI69</f>
        <v>6.0525672874929687E-3</v>
      </c>
      <c r="BH69">
        <f>KxCalc!BH69*'QxCalc-M'!BJ69+(1-KxCalc!BH69)*'QxCalc-F'!BJ69</f>
        <v>5.9697413292306035E-3</v>
      </c>
      <c r="BI69">
        <f>KxCalc!BI69*'QxCalc-M'!BK69+(1-KxCalc!BI69)*'QxCalc-F'!BK69</f>
        <v>5.8881591156074659E-3</v>
      </c>
      <c r="BJ69">
        <f>KxCalc!BJ69*'QxCalc-M'!BL69+(1-KxCalc!BJ69)*'QxCalc-F'!BL69</f>
        <v>5.8078023689013946E-3</v>
      </c>
      <c r="BK69">
        <f>KxCalc!BK69*'QxCalc-M'!BM69+(1-KxCalc!BK69)*'QxCalc-F'!BM69</f>
        <v>5.7286529125424347E-3</v>
      </c>
      <c r="BL69">
        <f>KxCalc!BL69*'QxCalc-M'!BN69+(1-KxCalc!BL69)*'QxCalc-F'!BN69</f>
        <v>5.6506927926027826E-3</v>
      </c>
      <c r="BM69">
        <f>KxCalc!BM69*'QxCalc-M'!BO69+(1-KxCalc!BM69)*'QxCalc-F'!BO69</f>
        <v>5.5739050442496132E-3</v>
      </c>
      <c r="BN69">
        <f>KxCalc!BN69*'QxCalc-M'!BP69+(1-KxCalc!BN69)*'QxCalc-F'!BP69</f>
        <v>5.4982750610608547E-3</v>
      </c>
      <c r="BO69">
        <f>KxCalc!BO69*'QxCalc-M'!BQ69+(1-KxCalc!BO69)*'QxCalc-F'!BQ69</f>
        <v>5.4237854328277471E-3</v>
      </c>
      <c r="BP69">
        <f>KxCalc!BP69*'QxCalc-M'!BR69+(1-KxCalc!BP69)*'QxCalc-F'!BR69</f>
        <v>5.3504127448228446E-3</v>
      </c>
      <c r="BQ69">
        <f>KxCalc!BQ69*'QxCalc-M'!BS69+(1-KxCalc!BQ69)*'QxCalc-F'!BS69</f>
        <v>5.2781403790893681E-3</v>
      </c>
      <c r="BR69">
        <f>KxCalc!BR69*'QxCalc-M'!BT69+(1-KxCalc!BR69)*'QxCalc-F'!BT69</f>
        <v>5.2069518975822919E-3</v>
      </c>
      <c r="BS69">
        <f>KxCalc!BS69*'QxCalc-M'!BU69+(1-KxCalc!BS69)*'QxCalc-F'!BU69</f>
        <v>5.136831044613795E-3</v>
      </c>
      <c r="BT69">
        <f>KxCalc!BT69*'QxCalc-M'!BV69+(1-KxCalc!BT69)*'QxCalc-F'!BV69</f>
        <v>5.067761748964973E-3</v>
      </c>
      <c r="BU69">
        <f>KxCalc!BU69*'QxCalc-M'!BW69+(1-KxCalc!BU69)*'QxCalc-F'!BW69</f>
        <v>4.9997281256849296E-3</v>
      </c>
      <c r="BV69">
        <f>KxCalc!BV69*'QxCalc-M'!BX69+(1-KxCalc!BV69)*'QxCalc-F'!BX69</f>
        <v>4.932714477597063E-3</v>
      </c>
      <c r="BW69">
        <f>KxCalc!BW69*'QxCalc-M'!BY69+(1-KxCalc!BW69)*'QxCalc-F'!BY69</f>
        <v>4.8667052965313956E-3</v>
      </c>
      <c r="BX69">
        <f>KxCalc!BX69*'QxCalc-M'!BZ69+(1-KxCalc!BX69)*'QxCalc-F'!BZ69</f>
        <v>4.8016852643006213E-3</v>
      </c>
      <c r="BY69">
        <f>KxCalc!BY69*'QxCalc-M'!CA69+(1-KxCalc!BY69)*'QxCalc-F'!CA69</f>
        <v>4.737639253436619E-3</v>
      </c>
      <c r="BZ69">
        <f>KxCalc!BZ69*'QxCalc-M'!CB69+(1-KxCalc!BZ69)*'QxCalc-F'!CB69</f>
        <v>4.6745523277032779E-3</v>
      </c>
      <c r="CA69">
        <f>KxCalc!CA69*'QxCalc-M'!CC69+(1-KxCalc!CA69)*'QxCalc-F'!CC69</f>
        <v>4.6124097424005087E-3</v>
      </c>
      <c r="CB69">
        <f>KxCalc!CB69*'QxCalc-M'!CD69+(1-KxCalc!CB69)*'QxCalc-F'!CD69</f>
        <v>4.5511969444735059E-3</v>
      </c>
    </row>
    <row r="70" spans="1:80" x14ac:dyDescent="0.3">
      <c r="A70" s="3">
        <v>64</v>
      </c>
      <c r="B70">
        <f>KxCalc!B70*'QxCalc-M'!D70+(1-KxCalc!B70)*'QxCalc-F'!D70</f>
        <v>1.5067658520390433E-2</v>
      </c>
      <c r="C70">
        <f>KxCalc!C70*'QxCalc-M'!E70+(1-KxCalc!C70)*'QxCalc-F'!E70</f>
        <v>1.4835712058010767E-2</v>
      </c>
      <c r="D70">
        <f>KxCalc!D70*'QxCalc-M'!F70+(1-KxCalc!D70)*'QxCalc-F'!F70</f>
        <v>1.4608429549805745E-2</v>
      </c>
      <c r="E70">
        <f>KxCalc!E70*'QxCalc-M'!G70+(1-KxCalc!E70)*'QxCalc-F'!G70</f>
        <v>1.4385569465884797E-2</v>
      </c>
      <c r="F70">
        <f>KxCalc!F70*'QxCalc-M'!H70+(1-KxCalc!F70)*'QxCalc-F'!H70</f>
        <v>1.4166927181735074E-2</v>
      </c>
      <c r="G70">
        <f>KxCalc!G70*'QxCalc-M'!I70+(1-KxCalc!G70)*'QxCalc-F'!I70</f>
        <v>1.3952320102492137E-2</v>
      </c>
      <c r="H70">
        <f>KxCalc!H70*'QxCalc-M'!J70+(1-KxCalc!H70)*'QxCalc-F'!J70</f>
        <v>1.3741587938462831E-2</v>
      </c>
      <c r="I70">
        <f>KxCalc!I70*'QxCalc-M'!K70+(1-KxCalc!I70)*'QxCalc-F'!K70</f>
        <v>1.3534587757430883E-2</v>
      </c>
      <c r="J70">
        <f>KxCalc!J70*'QxCalc-M'!L70+(1-KxCalc!J70)*'QxCalc-F'!L70</f>
        <v>1.3331196277466976E-2</v>
      </c>
      <c r="K70">
        <f>KxCalc!K70*'QxCalc-M'!M70+(1-KxCalc!K70)*'QxCalc-F'!M70</f>
        <v>1.3131303819551774E-2</v>
      </c>
      <c r="L70">
        <f>KxCalc!L70*'QxCalc-M'!N70+(1-KxCalc!L70)*'QxCalc-F'!N70</f>
        <v>1.2934809797113677E-2</v>
      </c>
      <c r="M70">
        <f>KxCalc!M70*'QxCalc-M'!O70+(1-KxCalc!M70)*'QxCalc-F'!O70</f>
        <v>1.2741621197978953E-2</v>
      </c>
      <c r="N70">
        <f>KxCalc!N70*'QxCalc-M'!P70+(1-KxCalc!N70)*'QxCalc-F'!P70</f>
        <v>1.2551650822221552E-2</v>
      </c>
      <c r="O70">
        <f>KxCalc!O70*'QxCalc-M'!Q70+(1-KxCalc!O70)*'QxCalc-F'!Q70</f>
        <v>1.2364817683150127E-2</v>
      </c>
      <c r="P70">
        <f>KxCalc!P70*'QxCalc-M'!R70+(1-KxCalc!P70)*'QxCalc-F'!R70</f>
        <v>1.2181044809749353E-2</v>
      </c>
      <c r="Q70">
        <f>KxCalc!Q70*'QxCalc-M'!S70+(1-KxCalc!Q70)*'QxCalc-F'!S70</f>
        <v>1.2000258415046526E-2</v>
      </c>
      <c r="R70">
        <f>KxCalc!R70*'QxCalc-M'!T70+(1-KxCalc!R70)*'QxCalc-F'!T70</f>
        <v>1.1822386988273946E-2</v>
      </c>
      <c r="S70">
        <f>KxCalc!S70*'QxCalc-M'!U70+(1-KxCalc!S70)*'QxCalc-F'!U70</f>
        <v>1.1647361425762724E-2</v>
      </c>
      <c r="T70">
        <f>KxCalc!T70*'QxCalc-M'!V70+(1-KxCalc!T70)*'QxCalc-F'!V70</f>
        <v>1.1475114660103911E-2</v>
      </c>
      <c r="U70">
        <f>KxCalc!U70*'QxCalc-M'!W70+(1-KxCalc!U70)*'QxCalc-F'!W70</f>
        <v>1.1305584145333482E-2</v>
      </c>
      <c r="V70">
        <f>KxCalc!V70*'QxCalc-M'!X70+(1-KxCalc!V70)*'QxCalc-F'!X70</f>
        <v>1.1138710875982373E-2</v>
      </c>
      <c r="W70">
        <f>KxCalc!W70*'QxCalc-M'!Y70+(1-KxCalc!W70)*'QxCalc-F'!Y70</f>
        <v>1.0974441603279143E-2</v>
      </c>
      <c r="X70">
        <f>KxCalc!X70*'QxCalc-M'!Z70+(1-KxCalc!X70)*'QxCalc-F'!Z70</f>
        <v>1.0812725955165099E-2</v>
      </c>
      <c r="Y70">
        <f>KxCalc!Y70*'QxCalc-M'!AA70+(1-KxCalc!Y70)*'QxCalc-F'!AA70</f>
        <v>1.0653516774619193E-2</v>
      </c>
      <c r="Z70">
        <f>KxCalc!Z70*'QxCalc-M'!AB70+(1-KxCalc!Z70)*'QxCalc-F'!AB70</f>
        <v>1.0496769545981905E-2</v>
      </c>
      <c r="AA70">
        <f>KxCalc!AA70*'QxCalc-M'!AC70+(1-KxCalc!AA70)*'QxCalc-F'!AC70</f>
        <v>1.0342443131767583E-2</v>
      </c>
      <c r="AB70">
        <f>KxCalc!AB70*'QxCalc-M'!AD70+(1-KxCalc!AB70)*'QxCalc-F'!AD70</f>
        <v>1.0190499559086047E-2</v>
      </c>
      <c r="AC70">
        <f>KxCalc!AC70*'QxCalc-M'!AE70+(1-KxCalc!AC70)*'QxCalc-F'!AE70</f>
        <v>1.0040902576072314E-2</v>
      </c>
      <c r="AD70">
        <f>KxCalc!AD70*'QxCalc-M'!AF70+(1-KxCalc!AD70)*'QxCalc-F'!AF70</f>
        <v>9.8936162576690172E-3</v>
      </c>
      <c r="AE70">
        <f>KxCalc!AE70*'QxCalc-M'!AG70+(1-KxCalc!AE70)*'QxCalc-F'!AG70</f>
        <v>9.7486050852336834E-3</v>
      </c>
      <c r="AF70">
        <f>KxCalc!AF70*'QxCalc-M'!AH70+(1-KxCalc!AF70)*'QxCalc-F'!AH70</f>
        <v>9.6058339164218857E-3</v>
      </c>
      <c r="AG70">
        <f>KxCalc!AG70*'QxCalc-M'!AI70+(1-KxCalc!AG70)*'QxCalc-F'!AI70</f>
        <v>9.4652691511006859E-3</v>
      </c>
      <c r="AH70">
        <f>KxCalc!AH70*'QxCalc-M'!AJ70+(1-KxCalc!AH70)*'QxCalc-F'!AJ70</f>
        <v>9.3268786261288851E-3</v>
      </c>
      <c r="AI70">
        <f>KxCalc!AI70*'QxCalc-M'!AK70+(1-KxCalc!AI70)*'QxCalc-F'!AK70</f>
        <v>9.1906310496226631E-3</v>
      </c>
      <c r="AJ70">
        <f>KxCalc!AJ70*'QxCalc-M'!AL70+(1-KxCalc!AJ70)*'QxCalc-F'!AL70</f>
        <v>9.0564954076157861E-3</v>
      </c>
      <c r="AK70">
        <f>KxCalc!AK70*'QxCalc-M'!AM70+(1-KxCalc!AK70)*'QxCalc-F'!AM70</f>
        <v>8.9244406490574732E-3</v>
      </c>
      <c r="AL70">
        <f>KxCalc!AL70*'QxCalc-M'!AN70+(1-KxCalc!AL70)*'QxCalc-F'!AN70</f>
        <v>8.7944361081315776E-3</v>
      </c>
      <c r="AM70">
        <f>KxCalc!AM70*'QxCalc-M'!AO70+(1-KxCalc!AM70)*'QxCalc-F'!AO70</f>
        <v>8.6664517018011714E-3</v>
      </c>
      <c r="AN70">
        <f>KxCalc!AN70*'QxCalc-M'!AP70+(1-KxCalc!AN70)*'QxCalc-F'!AP70</f>
        <v>8.5404579482286809E-3</v>
      </c>
      <c r="AO70">
        <f>KxCalc!AO70*'QxCalc-M'!AQ70+(1-KxCalc!AO70)*'QxCalc-F'!AQ70</f>
        <v>8.4164261915938825E-3</v>
      </c>
      <c r="AP70">
        <f>KxCalc!AP70*'QxCalc-M'!AR70+(1-KxCalc!AP70)*'QxCalc-F'!AR70</f>
        <v>8.2943278974136805E-3</v>
      </c>
      <c r="AQ70">
        <f>KxCalc!AQ70*'QxCalc-M'!AS70+(1-KxCalc!AQ70)*'QxCalc-F'!AS70</f>
        <v>8.174134878275072E-3</v>
      </c>
      <c r="AR70">
        <f>KxCalc!AR70*'QxCalc-M'!AT70+(1-KxCalc!AR70)*'QxCalc-F'!AT70</f>
        <v>8.0558184302390694E-3</v>
      </c>
      <c r="AS70">
        <f>KxCalc!AS70*'QxCalc-M'!AU70+(1-KxCalc!AS70)*'QxCalc-F'!AU70</f>
        <v>7.9393497288591502E-3</v>
      </c>
      <c r="AT70">
        <f>KxCalc!AT70*'QxCalc-M'!AV70+(1-KxCalc!AT70)*'QxCalc-F'!AV70</f>
        <v>7.8246989556831504E-3</v>
      </c>
      <c r="AU70">
        <f>KxCalc!AU70*'QxCalc-M'!AW70+(1-KxCalc!AU70)*'QxCalc-F'!AW70</f>
        <v>7.7118357627508861E-3</v>
      </c>
      <c r="AV70">
        <f>KxCalc!AV70*'QxCalc-M'!AX70+(1-KxCalc!AV70)*'QxCalc-F'!AX70</f>
        <v>7.6007285032132881E-3</v>
      </c>
      <c r="AW70">
        <f>KxCalc!AW70*'QxCalc-M'!AY70+(1-KxCalc!AW70)*'QxCalc-F'!AY70</f>
        <v>7.4913444012826994E-3</v>
      </c>
      <c r="AX70">
        <f>KxCalc!AX70*'QxCalc-M'!AZ70+(1-KxCalc!AX70)*'QxCalc-F'!AZ70</f>
        <v>7.3836505603319114E-3</v>
      </c>
      <c r="AY70">
        <f>KxCalc!AY70*'QxCalc-M'!BA70+(1-KxCalc!AY70)*'QxCalc-F'!BA70</f>
        <v>7.2776157001773227E-3</v>
      </c>
      <c r="AZ70">
        <f>KxCalc!AZ70*'QxCalc-M'!BB70+(1-KxCalc!AZ70)*'QxCalc-F'!BB70</f>
        <v>7.1732113021549786E-3</v>
      </c>
      <c r="BA70">
        <f>KxCalc!BA70*'QxCalc-M'!BC70+(1-KxCalc!BA70)*'QxCalc-F'!BC70</f>
        <v>7.0704110198205293E-3</v>
      </c>
      <c r="BB70">
        <f>KxCalc!BB70*'QxCalc-M'!BD70+(1-KxCalc!BB70)*'QxCalc-F'!BD70</f>
        <v>6.9691900676199254E-3</v>
      </c>
      <c r="BC70">
        <f>KxCalc!BC70*'QxCalc-M'!BE70+(1-KxCalc!BC70)*'QxCalc-F'!BE70</f>
        <v>6.8695247038632785E-3</v>
      </c>
      <c r="BD70">
        <f>KxCalc!BD70*'QxCalc-M'!BF70+(1-KxCalc!BD70)*'QxCalc-F'!BF70</f>
        <v>6.7713919628503288E-3</v>
      </c>
      <c r="BE70">
        <f>KxCalc!BE70*'QxCalc-M'!BG70+(1-KxCalc!BE70)*'QxCalc-F'!BG70</f>
        <v>6.6747694857707852E-3</v>
      </c>
      <c r="BF70">
        <f>KxCalc!BF70*'QxCalc-M'!BH70+(1-KxCalc!BF70)*'QxCalc-F'!BH70</f>
        <v>6.5796352609771482E-3</v>
      </c>
      <c r="BG70">
        <f>KxCalc!BG70*'QxCalc-M'!BI70+(1-KxCalc!BG70)*'QxCalc-F'!BI70</f>
        <v>6.4859675488489945E-3</v>
      </c>
      <c r="BH70">
        <f>KxCalc!BH70*'QxCalc-M'!BJ70+(1-KxCalc!BH70)*'QxCalc-F'!BJ70</f>
        <v>6.3937447957085518E-3</v>
      </c>
      <c r="BI70">
        <f>KxCalc!BI70*'QxCalc-M'!BK70+(1-KxCalc!BI70)*'QxCalc-F'!BK70</f>
        <v>6.3029456580237821E-3</v>
      </c>
      <c r="BJ70">
        <f>KxCalc!BJ70*'QxCalc-M'!BL70+(1-KxCalc!BJ70)*'QxCalc-F'!BL70</f>
        <v>6.213548879354578E-3</v>
      </c>
      <c r="BK70">
        <f>KxCalc!BK70*'QxCalc-M'!BM70+(1-KxCalc!BK70)*'QxCalc-F'!BM70</f>
        <v>6.1255333158604236E-3</v>
      </c>
      <c r="BL70">
        <f>KxCalc!BL70*'QxCalc-M'!BN70+(1-KxCalc!BL70)*'QxCalc-F'!BN70</f>
        <v>6.038877955905084E-3</v>
      </c>
      <c r="BM70">
        <f>KxCalc!BM70*'QxCalc-M'!BO70+(1-KxCalc!BM70)*'QxCalc-F'!BO70</f>
        <v>5.9535620522705723E-3</v>
      </c>
      <c r="BN70">
        <f>KxCalc!BN70*'QxCalc-M'!BP70+(1-KxCalc!BN70)*'QxCalc-F'!BP70</f>
        <v>5.8695659629737348E-3</v>
      </c>
      <c r="BO70">
        <f>KxCalc!BO70*'QxCalc-M'!BQ70+(1-KxCalc!BO70)*'QxCalc-F'!BQ70</f>
        <v>5.7868726677669149E-3</v>
      </c>
      <c r="BP70">
        <f>KxCalc!BP70*'QxCalc-M'!BR70+(1-KxCalc!BP70)*'QxCalc-F'!BR70</f>
        <v>5.705462115136721E-3</v>
      </c>
      <c r="BQ70">
        <f>KxCalc!BQ70*'QxCalc-M'!BS70+(1-KxCalc!BQ70)*'QxCalc-F'!BS70</f>
        <v>5.6253076410196865E-3</v>
      </c>
      <c r="BR70">
        <f>KxCalc!BR70*'QxCalc-M'!BT70+(1-KxCalc!BR70)*'QxCalc-F'!BT70</f>
        <v>5.5463900558647573E-3</v>
      </c>
      <c r="BS70">
        <f>KxCalc!BS70*'QxCalc-M'!BU70+(1-KxCalc!BS70)*'QxCalc-F'!BU70</f>
        <v>5.4686903873052781E-3</v>
      </c>
      <c r="BT70">
        <f>KxCalc!BT70*'QxCalc-M'!BV70+(1-KxCalc!BT70)*'QxCalc-F'!BV70</f>
        <v>5.392189882669058E-3</v>
      </c>
      <c r="BU70">
        <f>KxCalc!BU70*'QxCalc-M'!BW70+(1-KxCalc!BU70)*'QxCalc-F'!BW70</f>
        <v>5.3168700111099684E-3</v>
      </c>
      <c r="BV70">
        <f>KxCalc!BV70*'QxCalc-M'!BX70+(1-KxCalc!BV70)*'QxCalc-F'!BX70</f>
        <v>5.2427124653853258E-3</v>
      </c>
      <c r="BW70">
        <f>KxCalc!BW70*'QxCalc-M'!BY70+(1-KxCalc!BW70)*'QxCalc-F'!BY70</f>
        <v>5.1696991633019499E-3</v>
      </c>
      <c r="BX70">
        <f>KxCalc!BX70*'QxCalc-M'!BZ70+(1-KxCalc!BX70)*'QxCalc-F'!BZ70</f>
        <v>5.0978122488524848E-3</v>
      </c>
      <c r="BY70">
        <f>KxCalc!BY70*'QxCalc-M'!CA70+(1-KxCalc!BY70)*'QxCalc-F'!CA70</f>
        <v>5.027034093062396E-3</v>
      </c>
      <c r="BZ70">
        <f>KxCalc!BZ70*'QxCalc-M'!CB70+(1-KxCalc!BZ70)*'QxCalc-F'!CB70</f>
        <v>4.9573472945668396E-3</v>
      </c>
      <c r="CA70">
        <f>KxCalc!CA70*'QxCalc-M'!CC70+(1-KxCalc!CA70)*'QxCalc-F'!CC70</f>
        <v>4.888734679935617E-3</v>
      </c>
      <c r="CB70">
        <f>KxCalc!CB70*'QxCalc-M'!CD70+(1-KxCalc!CB70)*'QxCalc-F'!CD70</f>
        <v>4.8211793037633236E-3</v>
      </c>
    </row>
    <row r="71" spans="1:80" x14ac:dyDescent="0.3">
      <c r="A71" s="3">
        <v>65</v>
      </c>
      <c r="B71">
        <f>KxCalc!B71*'QxCalc-M'!D71+(1-KxCalc!B71)*'QxCalc-F'!D71</f>
        <v>1.664709181884556E-2</v>
      </c>
      <c r="C71">
        <f>KxCalc!C71*'QxCalc-M'!E71+(1-KxCalc!C71)*'QxCalc-F'!E71</f>
        <v>1.6380443195579766E-2</v>
      </c>
      <c r="D71">
        <f>KxCalc!D71*'QxCalc-M'!F71+(1-KxCalc!D71)*'QxCalc-F'!F71</f>
        <v>1.6119397821530969E-2</v>
      </c>
      <c r="E71">
        <f>KxCalc!E71*'QxCalc-M'!G71+(1-KxCalc!E71)*'QxCalc-F'!G71</f>
        <v>1.586364693384654E-2</v>
      </c>
      <c r="F71">
        <f>KxCalc!F71*'QxCalc-M'!H71+(1-KxCalc!F71)*'QxCalc-F'!H71</f>
        <v>1.5612922680227667E-2</v>
      </c>
      <c r="G71">
        <f>KxCalc!G71*'QxCalc-M'!I71+(1-KxCalc!G71)*'QxCalc-F'!I71</f>
        <v>1.5366997865565661E-2</v>
      </c>
      <c r="H71">
        <f>KxCalc!H71*'QxCalc-M'!J71+(1-KxCalc!H71)*'QxCalc-F'!J71</f>
        <v>1.5125669597596625E-2</v>
      </c>
      <c r="I71">
        <f>KxCalc!I71*'QxCalc-M'!K71+(1-KxCalc!I71)*'QxCalc-F'!K71</f>
        <v>1.4888759546548967E-2</v>
      </c>
      <c r="J71">
        <f>KxCalc!J71*'QxCalc-M'!L71+(1-KxCalc!J71)*'QxCalc-F'!L71</f>
        <v>1.4656108492759872E-2</v>
      </c>
      <c r="K71">
        <f>KxCalc!K71*'QxCalc-M'!M71+(1-KxCalc!K71)*'QxCalc-F'!M71</f>
        <v>1.4427578804100345E-2</v>
      </c>
      <c r="L71">
        <f>KxCalc!L71*'QxCalc-M'!N71+(1-KxCalc!L71)*'QxCalc-F'!N71</f>
        <v>1.4203047792880275E-2</v>
      </c>
      <c r="M71">
        <f>KxCalc!M71*'QxCalc-M'!O71+(1-KxCalc!M71)*'QxCalc-F'!O71</f>
        <v>1.398240276579327E-2</v>
      </c>
      <c r="N71">
        <f>KxCalc!N71*'QxCalc-M'!P71+(1-KxCalc!N71)*'QxCalc-F'!P71</f>
        <v>1.3765539352817914E-2</v>
      </c>
      <c r="O71">
        <f>KxCalc!O71*'QxCalc-M'!Q71+(1-KxCalc!O71)*'QxCalc-F'!Q71</f>
        <v>1.3552359572807747E-2</v>
      </c>
      <c r="P71">
        <f>KxCalc!P71*'QxCalc-M'!R71+(1-KxCalc!P71)*'QxCalc-F'!R71</f>
        <v>1.3342772264792826E-2</v>
      </c>
      <c r="Q71">
        <f>KxCalc!Q71*'QxCalc-M'!S71+(1-KxCalc!Q71)*'QxCalc-F'!S71</f>
        <v>1.3136690681910791E-2</v>
      </c>
      <c r="R71">
        <f>KxCalc!R71*'QxCalc-M'!T71+(1-KxCalc!R71)*'QxCalc-F'!T71</f>
        <v>1.2934031580072496E-2</v>
      </c>
      <c r="S71">
        <f>KxCalc!S71*'QxCalc-M'!U71+(1-KxCalc!S71)*'QxCalc-F'!U71</f>
        <v>1.2734714224773281E-2</v>
      </c>
      <c r="T71">
        <f>KxCalc!T71*'QxCalc-M'!V71+(1-KxCalc!T71)*'QxCalc-F'!V71</f>
        <v>1.2538660532443461E-2</v>
      </c>
      <c r="U71">
        <f>KxCalc!U71*'QxCalc-M'!W71+(1-KxCalc!U71)*'QxCalc-F'!W71</f>
        <v>1.2345794664146408E-2</v>
      </c>
      <c r="V71">
        <f>KxCalc!V71*'QxCalc-M'!X71+(1-KxCalc!V71)*'QxCalc-F'!X71</f>
        <v>1.2156045734522836E-2</v>
      </c>
      <c r="W71">
        <f>KxCalc!W71*'QxCalc-M'!Y71+(1-KxCalc!W71)*'QxCalc-F'!Y71</f>
        <v>1.1969346738131287E-2</v>
      </c>
      <c r="X71">
        <f>KxCalc!X71*'QxCalc-M'!Z71+(1-KxCalc!X71)*'QxCalc-F'!Z71</f>
        <v>1.1785636963092306E-2</v>
      </c>
      <c r="Y71">
        <f>KxCalc!Y71*'QxCalc-M'!AA71+(1-KxCalc!Y71)*'QxCalc-F'!AA71</f>
        <v>1.1604858847397998E-2</v>
      </c>
      <c r="Z71">
        <f>KxCalc!Z71*'QxCalc-M'!AB71+(1-KxCalc!Z71)*'QxCalc-F'!AB71</f>
        <v>1.1426958346472255E-2</v>
      </c>
      <c r="AA71">
        <f>KxCalc!AA71*'QxCalc-M'!AC71+(1-KxCalc!AA71)*'QxCalc-F'!AC71</f>
        <v>1.1251884306781756E-2</v>
      </c>
      <c r="AB71">
        <f>KxCalc!AB71*'QxCalc-M'!AD71+(1-KxCalc!AB71)*'QxCalc-F'!AD71</f>
        <v>1.1079589268440678E-2</v>
      </c>
      <c r="AC71">
        <f>KxCalc!AC71*'QxCalc-M'!AE71+(1-KxCalc!AC71)*'QxCalc-F'!AE71</f>
        <v>1.091002923218656E-2</v>
      </c>
      <c r="AD71">
        <f>KxCalc!AD71*'QxCalc-M'!AF71+(1-KxCalc!AD71)*'QxCalc-F'!AF71</f>
        <v>1.0743162086741195E-2</v>
      </c>
      <c r="AE71">
        <f>KxCalc!AE71*'QxCalc-M'!AG71+(1-KxCalc!AE71)*'QxCalc-F'!AG71</f>
        <v>1.0578946090836341E-2</v>
      </c>
      <c r="AF71">
        <f>KxCalc!AF71*'QxCalc-M'!AH71+(1-KxCalc!AF71)*'QxCalc-F'!AH71</f>
        <v>1.0417339961551066E-2</v>
      </c>
      <c r="AG71">
        <f>KxCalc!AG71*'QxCalc-M'!AI71+(1-KxCalc!AG71)*'QxCalc-F'!AI71</f>
        <v>1.0258302842897905E-2</v>
      </c>
      <c r="AH71">
        <f>KxCalc!AH71*'QxCalc-M'!AJ71+(1-KxCalc!AH71)*'QxCalc-F'!AJ71</f>
        <v>1.0101795577743201E-2</v>
      </c>
      <c r="AI71">
        <f>KxCalc!AI71*'QxCalc-M'!AK71+(1-KxCalc!AI71)*'QxCalc-F'!AK71</f>
        <v>9.947780594791459E-3</v>
      </c>
      <c r="AJ71">
        <f>KxCalc!AJ71*'QxCalc-M'!AL71+(1-KxCalc!AJ71)*'QxCalc-F'!AL71</f>
        <v>9.7962212938970516E-3</v>
      </c>
      <c r="AK71">
        <f>KxCalc!AK71*'QxCalc-M'!AM71+(1-KxCalc!AK71)*'QxCalc-F'!AM71</f>
        <v>9.6470814011383934E-3</v>
      </c>
      <c r="AL71">
        <f>KxCalc!AL71*'QxCalc-M'!AN71+(1-KxCalc!AL71)*'QxCalc-F'!AN71</f>
        <v>9.5003246268718089E-3</v>
      </c>
      <c r="AM71">
        <f>KxCalc!AM71*'QxCalc-M'!AO71+(1-KxCalc!AM71)*'QxCalc-F'!AO71</f>
        <v>9.3559151274418863E-3</v>
      </c>
      <c r="AN71">
        <f>KxCalc!AN71*'QxCalc-M'!AP71+(1-KxCalc!AN71)*'QxCalc-F'!AP71</f>
        <v>9.2138177221146311E-3</v>
      </c>
      <c r="AO71">
        <f>KxCalc!AO71*'QxCalc-M'!AQ71+(1-KxCalc!AO71)*'QxCalc-F'!AQ71</f>
        <v>9.0739979149033374E-3</v>
      </c>
      <c r="AP71">
        <f>KxCalc!AP71*'QxCalc-M'!AR71+(1-KxCalc!AP71)*'QxCalc-F'!AR71</f>
        <v>8.9364221419358462E-3</v>
      </c>
      <c r="AQ71">
        <f>KxCalc!AQ71*'QxCalc-M'!AS71+(1-KxCalc!AQ71)*'QxCalc-F'!AS71</f>
        <v>8.8010570043748782E-3</v>
      </c>
      <c r="AR71">
        <f>KxCalc!AR71*'QxCalc-M'!AT71+(1-KxCalc!AR71)*'QxCalc-F'!AT71</f>
        <v>8.6678695163638561E-3</v>
      </c>
      <c r="AS71">
        <f>KxCalc!AS71*'QxCalc-M'!AU71+(1-KxCalc!AS71)*'QxCalc-F'!AU71</f>
        <v>8.5368261625789321E-3</v>
      </c>
      <c r="AT71">
        <f>KxCalc!AT71*'QxCalc-M'!AV71+(1-KxCalc!AT71)*'QxCalc-F'!AV71</f>
        <v>8.4078933305722324E-3</v>
      </c>
      <c r="AU71">
        <f>KxCalc!AU71*'QxCalc-M'!AW71+(1-KxCalc!AU71)*'QxCalc-F'!AW71</f>
        <v>8.2810363541494427E-3</v>
      </c>
      <c r="AV71">
        <f>KxCalc!AV71*'QxCalc-M'!AX71+(1-KxCalc!AV71)*'QxCalc-F'!AX71</f>
        <v>8.1562200178711807E-3</v>
      </c>
      <c r="AW71">
        <f>KxCalc!AW71*'QxCalc-M'!AY71+(1-KxCalc!AW71)*'QxCalc-F'!AY71</f>
        <v>8.033407709288334E-3</v>
      </c>
      <c r="AX71">
        <f>KxCalc!AX71*'QxCalc-M'!AZ71+(1-KxCalc!AX71)*'QxCalc-F'!AZ71</f>
        <v>7.9125615959649825E-3</v>
      </c>
      <c r="AY71">
        <f>KxCalc!AY71*'QxCalc-M'!BA71+(1-KxCalc!AY71)*'QxCalc-F'!BA71</f>
        <v>7.7936437214476736E-3</v>
      </c>
      <c r="AZ71">
        <f>KxCalc!AZ71*'QxCalc-M'!BB71+(1-KxCalc!AZ71)*'QxCalc-F'!BB71</f>
        <v>7.6766179074351064E-3</v>
      </c>
      <c r="BA71">
        <f>KxCalc!BA71*'QxCalc-M'!BC71+(1-KxCalc!BA71)*'QxCalc-F'!BC71</f>
        <v>7.5614510159818793E-3</v>
      </c>
      <c r="BB71">
        <f>KxCalc!BB71*'QxCalc-M'!BD71+(1-KxCalc!BB71)*'QxCalc-F'!BD71</f>
        <v>7.4481123105702082E-3</v>
      </c>
      <c r="BC71">
        <f>KxCalc!BC71*'QxCalc-M'!BE71+(1-KxCalc!BC71)*'QxCalc-F'!BE71</f>
        <v>7.3365727911040074E-3</v>
      </c>
      <c r="BD71">
        <f>KxCalc!BD71*'QxCalc-M'!BF71+(1-KxCalc!BD71)*'QxCalc-F'!BF71</f>
        <v>7.2268046301271309E-3</v>
      </c>
      <c r="BE71">
        <f>KxCalc!BE71*'QxCalc-M'!BG71+(1-KxCalc!BE71)*'QxCalc-F'!BG71</f>
        <v>7.1187808817382804E-3</v>
      </c>
      <c r="BF71">
        <f>KxCalc!BF71*'QxCalc-M'!BH71+(1-KxCalc!BF71)*'QxCalc-F'!BH71</f>
        <v>7.0124752985687797E-3</v>
      </c>
      <c r="BG71">
        <f>KxCalc!BG71*'QxCalc-M'!BI71+(1-KxCalc!BG71)*'QxCalc-F'!BI71</f>
        <v>6.9078620468631599E-3</v>
      </c>
      <c r="BH71">
        <f>KxCalc!BH71*'QxCalc-M'!BJ71+(1-KxCalc!BH71)*'QxCalc-F'!BJ71</f>
        <v>6.8049156245759395E-3</v>
      </c>
      <c r="BI71">
        <f>KxCalc!BI71*'QxCalc-M'!BK71+(1-KxCalc!BI71)*'QxCalc-F'!BK71</f>
        <v>6.7036107663486309E-3</v>
      </c>
      <c r="BJ71">
        <f>KxCalc!BJ71*'QxCalc-M'!BL71+(1-KxCalc!BJ71)*'QxCalc-F'!BL71</f>
        <v>6.6039224708957928E-3</v>
      </c>
      <c r="BK71">
        <f>KxCalc!BK71*'QxCalc-M'!BM71+(1-KxCalc!BK71)*'QxCalc-F'!BM71</f>
        <v>6.5058258628941084E-3</v>
      </c>
      <c r="BL71">
        <f>KxCalc!BL71*'QxCalc-M'!BN71+(1-KxCalc!BL71)*'QxCalc-F'!BN71</f>
        <v>6.4092962197870237E-3</v>
      </c>
      <c r="BM71">
        <f>KxCalc!BM71*'QxCalc-M'!BO71+(1-KxCalc!BM71)*'QxCalc-F'!BO71</f>
        <v>6.3143089917386003E-3</v>
      </c>
      <c r="BN71">
        <f>KxCalc!BN71*'QxCalc-M'!BP71+(1-KxCalc!BN71)*'QxCalc-F'!BP71</f>
        <v>6.2208399500583416E-3</v>
      </c>
      <c r="BO71">
        <f>KxCalc!BO71*'QxCalc-M'!BQ71+(1-KxCalc!BO71)*'QxCalc-F'!BQ71</f>
        <v>6.1288661555770783E-3</v>
      </c>
      <c r="BP71">
        <f>KxCalc!BP71*'QxCalc-M'!BR71+(1-KxCalc!BP71)*'QxCalc-F'!BR71</f>
        <v>6.0383677521791274E-3</v>
      </c>
      <c r="BQ71">
        <f>KxCalc!BQ71*'QxCalc-M'!BS71+(1-KxCalc!BQ71)*'QxCalc-F'!BS71</f>
        <v>5.9493214860807907E-3</v>
      </c>
      <c r="BR71">
        <f>KxCalc!BR71*'QxCalc-M'!BT71+(1-KxCalc!BR71)*'QxCalc-F'!BT71</f>
        <v>5.8616963527516339E-3</v>
      </c>
      <c r="BS71">
        <f>KxCalc!BS71*'QxCalc-M'!BU71+(1-KxCalc!BS71)*'QxCalc-F'!BU71</f>
        <v>5.7754699684621231E-3</v>
      </c>
      <c r="BT71">
        <f>KxCalc!BT71*'QxCalc-M'!BV71+(1-KxCalc!BT71)*'QxCalc-F'!BV71</f>
        <v>5.6906202164296645E-3</v>
      </c>
      <c r="BU71">
        <f>KxCalc!BU71*'QxCalc-M'!BW71+(1-KxCalc!BU71)*'QxCalc-F'!BW71</f>
        <v>5.6071252492432304E-3</v>
      </c>
      <c r="BV71">
        <f>KxCalc!BV71*'QxCalc-M'!BX71+(1-KxCalc!BV71)*'QxCalc-F'!BX71</f>
        <v>5.5249634908600773E-3</v>
      </c>
      <c r="BW71">
        <f>KxCalc!BW71*'QxCalc-M'!BY71+(1-KxCalc!BW71)*'QxCalc-F'!BY71</f>
        <v>5.4441136382026214E-3</v>
      </c>
      <c r="BX71">
        <f>KxCalc!BX71*'QxCalc-M'!BZ71+(1-KxCalc!BX71)*'QxCalc-F'!BZ71</f>
        <v>5.3645546623818166E-3</v>
      </c>
      <c r="BY71">
        <f>KxCalc!BY71*'QxCalc-M'!CA71+(1-KxCalc!BY71)*'QxCalc-F'!CA71</f>
        <v>5.2862658095719738E-3</v>
      </c>
      <c r="BZ71">
        <f>KxCalc!BZ71*'QxCalc-M'!CB71+(1-KxCalc!BZ71)*'QxCalc-F'!CB71</f>
        <v>5.209226601560527E-3</v>
      </c>
      <c r="CA71">
        <f>KxCalc!CA71*'QxCalc-M'!CC71+(1-KxCalc!CA71)*'QxCalc-F'!CC71</f>
        <v>5.1334168359948324E-3</v>
      </c>
      <c r="CB71">
        <f>KxCalc!CB71*'QxCalc-M'!CD71+(1-KxCalc!CB71)*'QxCalc-F'!CD71</f>
        <v>5.0588165863470411E-3</v>
      </c>
    </row>
    <row r="72" spans="1:80" x14ac:dyDescent="0.3">
      <c r="A72" s="3">
        <v>66</v>
      </c>
      <c r="B72">
        <f>KxCalc!B72*'QxCalc-M'!D72+(1-KxCalc!B72)*'QxCalc-F'!D72</f>
        <v>1.8343260269071154E-2</v>
      </c>
      <c r="C72">
        <f>KxCalc!C72*'QxCalc-M'!E72+(1-KxCalc!C72)*'QxCalc-F'!E72</f>
        <v>1.8036945093752834E-2</v>
      </c>
      <c r="D72">
        <f>KxCalc!D72*'QxCalc-M'!F72+(1-KxCalc!D72)*'QxCalc-F'!F72</f>
        <v>1.7737355419789248E-2</v>
      </c>
      <c r="E72">
        <f>KxCalc!E72*'QxCalc-M'!G72+(1-KxCalc!E72)*'QxCalc-F'!G72</f>
        <v>1.7444102191519963E-2</v>
      </c>
      <c r="F72">
        <f>KxCalc!F72*'QxCalc-M'!H72+(1-KxCalc!F72)*'QxCalc-F'!H72</f>
        <v>1.7156846459477307E-2</v>
      </c>
      <c r="G72">
        <f>KxCalc!G72*'QxCalc-M'!I72+(1-KxCalc!G72)*'QxCalc-F'!I72</f>
        <v>1.6875293882483468E-2</v>
      </c>
      <c r="H72">
        <f>KxCalc!H72*'QxCalc-M'!J72+(1-KxCalc!H72)*'QxCalc-F'!J72</f>
        <v>1.6599194353667947E-2</v>
      </c>
      <c r="I72">
        <f>KxCalc!I72*'QxCalc-M'!K72+(1-KxCalc!I72)*'QxCalc-F'!K72</f>
        <v>1.6328324255592261E-2</v>
      </c>
      <c r="J72">
        <f>KxCalc!J72*'QxCalc-M'!L72+(1-KxCalc!J72)*'QxCalc-F'!L72</f>
        <v>1.6062486685309418E-2</v>
      </c>
      <c r="K72">
        <f>KxCalc!K72*'QxCalc-M'!M72+(1-KxCalc!K72)*'QxCalc-F'!M72</f>
        <v>1.5801505521533032E-2</v>
      </c>
      <c r="L72">
        <f>KxCalc!L72*'QxCalc-M'!N72+(1-KxCalc!L72)*'QxCalc-F'!N72</f>
        <v>1.5545228054917364E-2</v>
      </c>
      <c r="M72">
        <f>KxCalc!M72*'QxCalc-M'!O72+(1-KxCalc!M72)*'QxCalc-F'!O72</f>
        <v>1.5293517786983742E-2</v>
      </c>
      <c r="N72">
        <f>KxCalc!N72*'QxCalc-M'!P72+(1-KxCalc!N72)*'QxCalc-F'!P72</f>
        <v>1.5046249070990461E-2</v>
      </c>
      <c r="O72">
        <f>KxCalc!O72*'QxCalc-M'!Q72+(1-KxCalc!O72)*'QxCalc-F'!Q72</f>
        <v>1.4803305296080028E-2</v>
      </c>
      <c r="P72">
        <f>KxCalc!P72*'QxCalc-M'!R72+(1-KxCalc!P72)*'QxCalc-F'!R72</f>
        <v>1.4564576792624479E-2</v>
      </c>
      <c r="Q72">
        <f>KxCalc!Q72*'QxCalc-M'!S72+(1-KxCalc!Q72)*'QxCalc-F'!S72</f>
        <v>1.4329961287409662E-2</v>
      </c>
      <c r="R72">
        <f>KxCalc!R72*'QxCalc-M'!T72+(1-KxCalc!R72)*'QxCalc-F'!T72</f>
        <v>1.4099361306791864E-2</v>
      </c>
      <c r="S72">
        <f>KxCalc!S72*'QxCalc-M'!U72+(1-KxCalc!S72)*'QxCalc-F'!U72</f>
        <v>1.3872683192368359E-2</v>
      </c>
      <c r="T72">
        <f>KxCalc!T72*'QxCalc-M'!V72+(1-KxCalc!T72)*'QxCalc-F'!V72</f>
        <v>1.3649836030654394E-2</v>
      </c>
      <c r="U72">
        <f>KxCalc!U72*'QxCalc-M'!W72+(1-KxCalc!U72)*'QxCalc-F'!W72</f>
        <v>1.3430731803533845E-2</v>
      </c>
      <c r="V72">
        <f>KxCalc!V72*'QxCalc-M'!X72+(1-KxCalc!V72)*'QxCalc-F'!X72</f>
        <v>1.3215284950017909E-2</v>
      </c>
      <c r="W72">
        <f>KxCalc!W72*'QxCalc-M'!Y72+(1-KxCalc!W72)*'QxCalc-F'!Y72</f>
        <v>1.3003415273136872E-2</v>
      </c>
      <c r="X72">
        <f>KxCalc!X72*'QxCalc-M'!Z72+(1-KxCalc!X72)*'QxCalc-F'!Z72</f>
        <v>1.2795046781643189E-2</v>
      </c>
      <c r="Y72">
        <f>KxCalc!Y72*'QxCalc-M'!AA72+(1-KxCalc!Y72)*'QxCalc-F'!AA72</f>
        <v>1.2590110275837198E-2</v>
      </c>
      <c r="Z72">
        <f>KxCalc!Z72*'QxCalc-M'!AB72+(1-KxCalc!Z72)*'QxCalc-F'!AB72</f>
        <v>1.2388539968043523E-2</v>
      </c>
      <c r="AA72">
        <f>KxCalc!AA72*'QxCalc-M'!AC72+(1-KxCalc!AA72)*'QxCalc-F'!AC72</f>
        <v>1.2190273874583112E-2</v>
      </c>
      <c r="AB72">
        <f>KxCalc!AB72*'QxCalc-M'!AD72+(1-KxCalc!AB72)*'QxCalc-F'!AD72</f>
        <v>1.1995253141673464E-2</v>
      </c>
      <c r="AC72">
        <f>KxCalc!AC72*'QxCalc-M'!AE72+(1-KxCalc!AC72)*'QxCalc-F'!AE72</f>
        <v>1.1803422904399778E-2</v>
      </c>
      <c r="AD72">
        <f>KxCalc!AD72*'QxCalc-M'!AF72+(1-KxCalc!AD72)*'QxCalc-F'!AF72</f>
        <v>1.1614732034997093E-2</v>
      </c>
      <c r="AE72">
        <f>KxCalc!AE72*'QxCalc-M'!AG72+(1-KxCalc!AE72)*'QxCalc-F'!AG72</f>
        <v>1.1429131456508233E-2</v>
      </c>
      <c r="AF72">
        <f>KxCalc!AF72*'QxCalc-M'!AH72+(1-KxCalc!AF72)*'QxCalc-F'!AH72</f>
        <v>1.1246572517260073E-2</v>
      </c>
      <c r="AG72">
        <f>KxCalc!AG72*'QxCalc-M'!AI72+(1-KxCalc!AG72)*'QxCalc-F'!AI72</f>
        <v>1.1067007087686275E-2</v>
      </c>
      <c r="AH72">
        <f>KxCalc!AH72*'QxCalc-M'!AJ72+(1-KxCalc!AH72)*'QxCalc-F'!AJ72</f>
        <v>1.0890387528576727E-2</v>
      </c>
      <c r="AI72">
        <f>KxCalc!AI72*'QxCalc-M'!AK72+(1-KxCalc!AI72)*'QxCalc-F'!AK72</f>
        <v>1.071666805505574E-2</v>
      </c>
      <c r="AJ72">
        <f>KxCalc!AJ72*'QxCalc-M'!AL72+(1-KxCalc!AJ72)*'QxCalc-F'!AL72</f>
        <v>1.0545804616597425E-2</v>
      </c>
      <c r="AK72">
        <f>KxCalc!AK72*'QxCalc-M'!AM72+(1-KxCalc!AK72)*'QxCalc-F'!AM72</f>
        <v>1.0377754240156122E-2</v>
      </c>
      <c r="AL72">
        <f>KxCalc!AL72*'QxCalc-M'!AN72+(1-KxCalc!AL72)*'QxCalc-F'!AN72</f>
        <v>1.0212474341320735E-2</v>
      </c>
      <c r="AM72">
        <f>KxCalc!AM72*'QxCalc-M'!AO72+(1-KxCalc!AM72)*'QxCalc-F'!AO72</f>
        <v>1.0049922360002916E-2</v>
      </c>
      <c r="AN72">
        <f>KxCalc!AN72*'QxCalc-M'!AP72+(1-KxCalc!AN72)*'QxCalc-F'!AP72</f>
        <v>9.8900562565846541E-3</v>
      </c>
      <c r="AO72">
        <f>KxCalc!AO72*'QxCalc-M'!AQ72+(1-KxCalc!AO72)*'QxCalc-F'!AQ72</f>
        <v>9.7328347458338661E-3</v>
      </c>
      <c r="AP72">
        <f>KxCalc!AP72*'QxCalc-M'!AR72+(1-KxCalc!AP72)*'QxCalc-F'!AR72</f>
        <v>9.5782173219273459E-3</v>
      </c>
      <c r="AQ72">
        <f>KxCalc!AQ72*'QxCalc-M'!AS72+(1-KxCalc!AQ72)*'QxCalc-F'!AS72</f>
        <v>9.4261645252399044E-3</v>
      </c>
      <c r="AR72">
        <f>KxCalc!AR72*'QxCalc-M'!AT72+(1-KxCalc!AR72)*'QxCalc-F'!AT72</f>
        <v>9.2766371224876146E-3</v>
      </c>
      <c r="AS72">
        <f>KxCalc!AS72*'QxCalc-M'!AU72+(1-KxCalc!AS72)*'QxCalc-F'!AU72</f>
        <v>9.1295963740084772E-3</v>
      </c>
      <c r="AT72">
        <f>KxCalc!AT72*'QxCalc-M'!AV72+(1-KxCalc!AT72)*'QxCalc-F'!AV72</f>
        <v>8.9850030249702326E-3</v>
      </c>
      <c r="AU72">
        <f>KxCalc!AU72*'QxCalc-M'!AW72+(1-KxCalc!AU72)*'QxCalc-F'!AW72</f>
        <v>8.8428177691090848E-3</v>
      </c>
      <c r="AV72">
        <f>KxCalc!AV72*'QxCalc-M'!AX72+(1-KxCalc!AV72)*'QxCalc-F'!AX72</f>
        <v>8.7030002223207024E-3</v>
      </c>
      <c r="AW72">
        <f>KxCalc!AW72*'QxCalc-M'!AY72+(1-KxCalc!AW72)*'QxCalc-F'!AY72</f>
        <v>8.565509461478665E-3</v>
      </c>
      <c r="AX72">
        <f>KxCalc!AX72*'QxCalc-M'!AZ72+(1-KxCalc!AX72)*'QxCalc-F'!AZ72</f>
        <v>8.4303031107421482E-3</v>
      </c>
      <c r="AY72">
        <f>KxCalc!AY72*'QxCalc-M'!BA72+(1-KxCalc!AY72)*'QxCalc-F'!BA72</f>
        <v>8.2973375246163834E-3</v>
      </c>
      <c r="AZ72">
        <f>KxCalc!AZ72*'QxCalc-M'!BB72+(1-KxCalc!AZ72)*'QxCalc-F'!BB72</f>
        <v>8.1665689576256723E-3</v>
      </c>
      <c r="BA72">
        <f>KxCalc!BA72*'QxCalc-M'!BC72+(1-KxCalc!BA72)*'QxCalc-F'!BC72</f>
        <v>8.0379556046482753E-3</v>
      </c>
      <c r="BB72">
        <f>KxCalc!BB72*'QxCalc-M'!BD72+(1-KxCalc!BB72)*'QxCalc-F'!BD72</f>
        <v>7.9114589609091904E-3</v>
      </c>
      <c r="BC72">
        <f>KxCalc!BC72*'QxCalc-M'!BE72+(1-KxCalc!BC72)*'QxCalc-F'!BE72</f>
        <v>7.7870431405661199E-3</v>
      </c>
      <c r="BD72">
        <f>KxCalc!BD72*'QxCalc-M'!BF72+(1-KxCalc!BD72)*'QxCalc-F'!BF72</f>
        <v>7.6646741661353978E-3</v>
      </c>
      <c r="BE72">
        <f>KxCalc!BE72*'QxCalc-M'!BG72+(1-KxCalc!BE72)*'QxCalc-F'!BG72</f>
        <v>7.5443193651676729E-3</v>
      </c>
      <c r="BF72">
        <f>KxCalc!BF72*'QxCalc-M'!BH72+(1-KxCalc!BF72)*'QxCalc-F'!BH72</f>
        <v>7.4259470595751855E-3</v>
      </c>
      <c r="BG72">
        <f>KxCalc!BG72*'QxCalc-M'!BI72+(1-KxCalc!BG72)*'QxCalc-F'!BI72</f>
        <v>7.3095263709223495E-3</v>
      </c>
      <c r="BH72">
        <f>KxCalc!BH72*'QxCalc-M'!BJ72+(1-KxCalc!BH72)*'QxCalc-F'!BJ72</f>
        <v>7.1950269142809905E-3</v>
      </c>
      <c r="BI72">
        <f>KxCalc!BI72*'QxCalc-M'!BK72+(1-KxCalc!BI72)*'QxCalc-F'!BK72</f>
        <v>7.0824187106274892E-3</v>
      </c>
      <c r="BJ72">
        <f>KxCalc!BJ72*'QxCalc-M'!BL72+(1-KxCalc!BJ72)*'QxCalc-F'!BL72</f>
        <v>6.9716720842240721E-3</v>
      </c>
      <c r="BK72">
        <f>KxCalc!BK72*'QxCalc-M'!BM72+(1-KxCalc!BK72)*'QxCalc-F'!BM72</f>
        <v>6.862757692660976E-3</v>
      </c>
      <c r="BL72">
        <f>KxCalc!BL72*'QxCalc-M'!BN72+(1-KxCalc!BL72)*'QxCalc-F'!BN72</f>
        <v>6.7556463757953095E-3</v>
      </c>
      <c r="BM72">
        <f>KxCalc!BM72*'QxCalc-M'!BO72+(1-KxCalc!BM72)*'QxCalc-F'!BO72</f>
        <v>6.6503091834078619E-3</v>
      </c>
      <c r="BN72">
        <f>KxCalc!BN72*'QxCalc-M'!BP72+(1-KxCalc!BN72)*'QxCalc-F'!BP72</f>
        <v>6.5467173951424141E-3</v>
      </c>
      <c r="BO72">
        <f>KxCalc!BO72*'QxCalc-M'!BQ72+(1-KxCalc!BO72)*'QxCalc-F'!BQ72</f>
        <v>6.4448426825972557E-3</v>
      </c>
      <c r="BP72">
        <f>KxCalc!BP72*'QxCalc-M'!BR72+(1-KxCalc!BP72)*'QxCalc-F'!BR72</f>
        <v>6.3446581885700159E-3</v>
      </c>
      <c r="BQ72">
        <f>KxCalc!BQ72*'QxCalc-M'!BS72+(1-KxCalc!BQ72)*'QxCalc-F'!BS72</f>
        <v>6.2461405653091795E-3</v>
      </c>
      <c r="BR72">
        <f>KxCalc!BR72*'QxCalc-M'!BT72+(1-KxCalc!BR72)*'QxCalc-F'!BT72</f>
        <v>6.1492627756582641E-3</v>
      </c>
      <c r="BS72">
        <f>KxCalc!BS72*'QxCalc-M'!BU72+(1-KxCalc!BS72)*'QxCalc-F'!BU72</f>
        <v>6.0539890495867523E-3</v>
      </c>
      <c r="BT72">
        <f>KxCalc!BT72*'QxCalc-M'!BV72+(1-KxCalc!BT72)*'QxCalc-F'!BV72</f>
        <v>5.9602932557510681E-3</v>
      </c>
      <c r="BU72">
        <f>KxCalc!BU72*'QxCalc-M'!BW72+(1-KxCalc!BU72)*'QxCalc-F'!BW72</f>
        <v>5.8681495930822019E-3</v>
      </c>
      <c r="BV72">
        <f>KxCalc!BV72*'QxCalc-M'!BX72+(1-KxCalc!BV72)*'QxCalc-F'!BX72</f>
        <v>5.7775325928791556E-3</v>
      </c>
      <c r="BW72">
        <f>KxCalc!BW72*'QxCalc-M'!BY72+(1-KxCalc!BW72)*'QxCalc-F'!BY72</f>
        <v>5.6884171204249056E-3</v>
      </c>
      <c r="BX72">
        <f>KxCalc!BX72*'QxCalc-M'!BZ72+(1-KxCalc!BX72)*'QxCalc-F'!BZ72</f>
        <v>5.6007783761568581E-3</v>
      </c>
      <c r="BY72">
        <f>KxCalc!BY72*'QxCalc-M'!CA72+(1-KxCalc!BY72)*'QxCalc-F'!CA72</f>
        <v>5.5145918964221623E-3</v>
      </c>
      <c r="BZ72">
        <f>KxCalc!BZ72*'QxCalc-M'!CB72+(1-KxCalc!BZ72)*'QxCalc-F'!CB72</f>
        <v>5.4298335538463431E-3</v>
      </c>
      <c r="CA72">
        <f>KxCalc!CA72*'QxCalc-M'!CC72+(1-KxCalc!CA72)*'QxCalc-F'!CC72</f>
        <v>5.3464795573421719E-3</v>
      </c>
      <c r="CB72">
        <f>KxCalc!CB72*'QxCalc-M'!CD72+(1-KxCalc!CB72)*'QxCalc-F'!CD72</f>
        <v>5.264506451784173E-3</v>
      </c>
    </row>
    <row r="73" spans="1:80" x14ac:dyDescent="0.3">
      <c r="A73" s="3">
        <v>67</v>
      </c>
      <c r="B73">
        <f>KxCalc!B73*'QxCalc-M'!D73+(1-KxCalc!B73)*'QxCalc-F'!D73</f>
        <v>2.0253262620604832E-2</v>
      </c>
      <c r="C73">
        <f>KxCalc!C73*'QxCalc-M'!E73+(1-KxCalc!C73)*'QxCalc-F'!E73</f>
        <v>1.9900868145146119E-2</v>
      </c>
      <c r="D73">
        <f>KxCalc!D73*'QxCalc-M'!F73+(1-KxCalc!D73)*'QxCalc-F'!F73</f>
        <v>1.9556536294010326E-2</v>
      </c>
      <c r="E73">
        <f>KxCalc!E73*'QxCalc-M'!G73+(1-KxCalc!E73)*'QxCalc-F'!G73</f>
        <v>1.9219792460954628E-2</v>
      </c>
      <c r="F73">
        <f>KxCalc!F73*'QxCalc-M'!H73+(1-KxCalc!F73)*'QxCalc-F'!H73</f>
        <v>1.8890212216756311E-2</v>
      </c>
      <c r="G73">
        <f>KxCalc!G73*'QxCalc-M'!I73+(1-KxCalc!G73)*'QxCalc-F'!I73</f>
        <v>1.8567425439628898E-2</v>
      </c>
      <c r="H73">
        <f>KxCalc!H73*'QxCalc-M'!J73+(1-KxCalc!H73)*'QxCalc-F'!J73</f>
        <v>1.8251110288014002E-2</v>
      </c>
      <c r="I73">
        <f>KxCalc!I73*'QxCalc-M'!K73+(1-KxCalc!I73)*'QxCalc-F'!K73</f>
        <v>1.7940992682025807E-2</v>
      </c>
      <c r="J73">
        <f>KxCalc!J73*'QxCalc-M'!L73+(1-KxCalc!J73)*'QxCalc-F'!L73</f>
        <v>1.7636827197516487E-2</v>
      </c>
      <c r="K73">
        <f>KxCalc!K73*'QxCalc-M'!M73+(1-KxCalc!K73)*'QxCalc-F'!M73</f>
        <v>1.7338397242729696E-2</v>
      </c>
      <c r="L73">
        <f>KxCalc!L73*'QxCalc-M'!N73+(1-KxCalc!L73)*'QxCalc-F'!N73</f>
        <v>1.7045508651334668E-2</v>
      </c>
      <c r="M73">
        <f>KxCalc!M73*'QxCalc-M'!O73+(1-KxCalc!M73)*'QxCalc-F'!O73</f>
        <v>1.6757992446716673E-2</v>
      </c>
      <c r="N73">
        <f>KxCalc!N73*'QxCalc-M'!P73+(1-KxCalc!N73)*'QxCalc-F'!P73</f>
        <v>1.6475697097154074E-2</v>
      </c>
      <c r="O73">
        <f>KxCalc!O73*'QxCalc-M'!Q73+(1-KxCalc!O73)*'QxCalc-F'!Q73</f>
        <v>1.6198482760569219E-2</v>
      </c>
      <c r="P73">
        <f>KxCalc!P73*'QxCalc-M'!R73+(1-KxCalc!P73)*'QxCalc-F'!R73</f>
        <v>1.5926219327270445E-2</v>
      </c>
      <c r="Q73">
        <f>KxCalc!Q73*'QxCalc-M'!S73+(1-KxCalc!Q73)*'QxCalc-F'!S73</f>
        <v>1.565878417079191E-2</v>
      </c>
      <c r="R73">
        <f>KxCalc!R73*'QxCalc-M'!T73+(1-KxCalc!R73)*'QxCalc-F'!T73</f>
        <v>1.5396062623613409E-2</v>
      </c>
      <c r="S73">
        <f>KxCalc!S73*'QxCalc-M'!U73+(1-KxCalc!S73)*'QxCalc-F'!U73</f>
        <v>1.5137945198736735E-2</v>
      </c>
      <c r="T73">
        <f>KxCalc!T73*'QxCalc-M'!V73+(1-KxCalc!T73)*'QxCalc-F'!V73</f>
        <v>1.4884326536369997E-2</v>
      </c>
      <c r="U73">
        <f>KxCalc!U73*'QxCalc-M'!W73+(1-KxCalc!U73)*'QxCalc-F'!W73</f>
        <v>1.4635104261524669E-2</v>
      </c>
      <c r="V73">
        <f>KxCalc!V73*'QxCalc-M'!X73+(1-KxCalc!V73)*'QxCalc-F'!X73</f>
        <v>1.4390179143605441E-2</v>
      </c>
      <c r="W73">
        <f>KxCalc!W73*'QxCalc-M'!Y73+(1-KxCalc!W73)*'QxCalc-F'!Y73</f>
        <v>1.4149454628859928E-2</v>
      </c>
      <c r="X73">
        <f>KxCalc!X73*'QxCalc-M'!Z73+(1-KxCalc!X73)*'QxCalc-F'!Z73</f>
        <v>1.3912839931369325E-2</v>
      </c>
      <c r="Y73">
        <f>KxCalc!Y73*'QxCalc-M'!AA73+(1-KxCalc!Y73)*'QxCalc-F'!AA73</f>
        <v>1.3680248794559516E-2</v>
      </c>
      <c r="Z73">
        <f>KxCalc!Z73*'QxCalc-M'!AB73+(1-KxCalc!Z73)*'QxCalc-F'!AB73</f>
        <v>1.3451602234722873E-2</v>
      </c>
      <c r="AA73">
        <f>KxCalc!AA73*'QxCalc-M'!AC73+(1-KxCalc!AA73)*'QxCalc-F'!AC73</f>
        <v>1.3226824941178241E-2</v>
      </c>
      <c r="AB73">
        <f>KxCalc!AB73*'QxCalc-M'!AD73+(1-KxCalc!AB73)*'QxCalc-F'!AD73</f>
        <v>1.3005845689927863E-2</v>
      </c>
      <c r="AC73">
        <f>KxCalc!AC73*'QxCalc-M'!AE73+(1-KxCalc!AC73)*'QxCalc-F'!AE73</f>
        <v>1.2788596624747062E-2</v>
      </c>
      <c r="AD73">
        <f>KxCalc!AD73*'QxCalc-M'!AF73+(1-KxCalc!AD73)*'QxCalc-F'!AF73</f>
        <v>1.257501416690176E-2</v>
      </c>
      <c r="AE73">
        <f>KxCalc!AE73*'QxCalc-M'!AG73+(1-KxCalc!AE73)*'QxCalc-F'!AG73</f>
        <v>1.2365038744912597E-2</v>
      </c>
      <c r="AF73">
        <f>KxCalc!AF73*'QxCalc-M'!AH73+(1-KxCalc!AF73)*'QxCalc-F'!AH73</f>
        <v>1.2158613003606742E-2</v>
      </c>
      <c r="AG73">
        <f>KxCalc!AG73*'QxCalc-M'!AI73+(1-KxCalc!AG73)*'QxCalc-F'!AI73</f>
        <v>1.1955680081137446E-2</v>
      </c>
      <c r="AH73">
        <f>KxCalc!AH73*'QxCalc-M'!AJ73+(1-KxCalc!AH73)*'QxCalc-F'!AJ73</f>
        <v>1.1756183714633217E-2</v>
      </c>
      <c r="AI73">
        <f>KxCalc!AI73*'QxCalc-M'!AK73+(1-KxCalc!AI73)*'QxCalc-F'!AK73</f>
        <v>1.1560068209142462E-2</v>
      </c>
      <c r="AJ73">
        <f>KxCalc!AJ73*'QxCalc-M'!AL73+(1-KxCalc!AJ73)*'QxCalc-F'!AL73</f>
        <v>1.1367279885225776E-2</v>
      </c>
      <c r="AK73">
        <f>KxCalc!AK73*'QxCalc-M'!AM73+(1-KxCalc!AK73)*'QxCalc-F'!AM73</f>
        <v>1.1177766952487452E-2</v>
      </c>
      <c r="AL73">
        <f>KxCalc!AL73*'QxCalc-M'!AN73+(1-KxCalc!AL73)*'QxCalc-F'!AN73</f>
        <v>1.0991478814824426E-2</v>
      </c>
      <c r="AM73">
        <f>KxCalc!AM73*'QxCalc-M'!AO73+(1-KxCalc!AM73)*'QxCalc-F'!AO73</f>
        <v>1.0808365342723822E-2</v>
      </c>
      <c r="AN73">
        <f>KxCalc!AN73*'QxCalc-M'!AP73+(1-KxCalc!AN73)*'QxCalc-F'!AP73</f>
        <v>1.062837648983724E-2</v>
      </c>
      <c r="AO73">
        <f>KxCalc!AO73*'QxCalc-M'!AQ73+(1-KxCalc!AO73)*'QxCalc-F'!AQ73</f>
        <v>1.0451462820615997E-2</v>
      </c>
      <c r="AP73">
        <f>KxCalc!AP73*'QxCalc-M'!AR73+(1-KxCalc!AP73)*'QxCalc-F'!AR73</f>
        <v>1.0277575759751155E-2</v>
      </c>
      <c r="AQ73">
        <f>KxCalc!AQ73*'QxCalc-M'!AS73+(1-KxCalc!AQ73)*'QxCalc-F'!AS73</f>
        <v>1.0106667620293421E-2</v>
      </c>
      <c r="AR73">
        <f>KxCalc!AR73*'QxCalc-M'!AT73+(1-KxCalc!AR73)*'QxCalc-F'!AT73</f>
        <v>9.9386918877250562E-3</v>
      </c>
      <c r="AS73">
        <f>KxCalc!AS73*'QxCalc-M'!AU73+(1-KxCalc!AS73)*'QxCalc-F'!AU73</f>
        <v>9.7736023537975183E-3</v>
      </c>
      <c r="AT73">
        <f>KxCalc!AT73*'QxCalc-M'!AV73+(1-KxCalc!AT73)*'QxCalc-F'!AV73</f>
        <v>9.6113534012636521E-3</v>
      </c>
      <c r="AU73">
        <f>KxCalc!AU73*'QxCalc-M'!AW73+(1-KxCalc!AU73)*'QxCalc-F'!AW73</f>
        <v>9.4518989375057504E-3</v>
      </c>
      <c r="AV73">
        <f>KxCalc!AV73*'QxCalc-M'!AX73+(1-KxCalc!AV73)*'QxCalc-F'!AX73</f>
        <v>9.2951928865699484E-3</v>
      </c>
      <c r="AW73">
        <f>KxCalc!AW73*'QxCalc-M'!AY73+(1-KxCalc!AW73)*'QxCalc-F'!AY73</f>
        <v>9.1411881027415633E-3</v>
      </c>
      <c r="AX73">
        <f>KxCalc!AX73*'QxCalc-M'!AZ73+(1-KxCalc!AX73)*'QxCalc-F'!AZ73</f>
        <v>8.9898369402927579E-3</v>
      </c>
      <c r="AY73">
        <f>KxCalc!AY73*'QxCalc-M'!BA73+(1-KxCalc!AY73)*'QxCalc-F'!BA73</f>
        <v>8.8410902835428101E-3</v>
      </c>
      <c r="AZ73">
        <f>KxCalc!AZ73*'QxCalc-M'!BB73+(1-KxCalc!AZ73)*'QxCalc-F'!BB73</f>
        <v>8.6948977363360165E-3</v>
      </c>
      <c r="BA73">
        <f>KxCalc!BA73*'QxCalc-M'!BC73+(1-KxCalc!BA73)*'QxCalc-F'!BC73</f>
        <v>8.5512088560766412E-3</v>
      </c>
      <c r="BB73">
        <f>KxCalc!BB73*'QxCalc-M'!BD73+(1-KxCalc!BB73)*'QxCalc-F'!BD73</f>
        <v>8.4099753128072004E-3</v>
      </c>
      <c r="BC73">
        <f>KxCalc!BC73*'QxCalc-M'!BE73+(1-KxCalc!BC73)*'QxCalc-F'!BE73</f>
        <v>8.2711523318512621E-3</v>
      </c>
      <c r="BD73">
        <f>KxCalc!BD73*'QxCalc-M'!BF73+(1-KxCalc!BD73)*'QxCalc-F'!BF73</f>
        <v>8.134697974152099E-3</v>
      </c>
      <c r="BE73">
        <f>KxCalc!BE73*'QxCalc-M'!BG73+(1-KxCalc!BE73)*'QxCalc-F'!BG73</f>
        <v>8.0005723853778122E-3</v>
      </c>
      <c r="BF73">
        <f>KxCalc!BF73*'QxCalc-M'!BH73+(1-KxCalc!BF73)*'QxCalc-F'!BH73</f>
        <v>7.8687371579415841E-3</v>
      </c>
      <c r="BG73">
        <f>KxCalc!BG73*'QxCalc-M'!BI73+(1-KxCalc!BG73)*'QxCalc-F'!BI73</f>
        <v>7.7391550030807346E-3</v>
      </c>
      <c r="BH73">
        <f>KxCalc!BH73*'QxCalc-M'!BJ73+(1-KxCalc!BH73)*'QxCalc-F'!BJ73</f>
        <v>7.6117895458244871E-3</v>
      </c>
      <c r="BI73">
        <f>KxCalc!BI73*'QxCalc-M'!BK73+(1-KxCalc!BI73)*'QxCalc-F'!BK73</f>
        <v>7.486605000531504E-3</v>
      </c>
      <c r="BJ73">
        <f>KxCalc!BJ73*'QxCalc-M'!BL73+(1-KxCalc!BJ73)*'QxCalc-F'!BL73</f>
        <v>7.3635660782964737E-3</v>
      </c>
      <c r="BK73">
        <f>KxCalc!BK73*'QxCalc-M'!BM73+(1-KxCalc!BK73)*'QxCalc-F'!BM73</f>
        <v>7.2426378777531962E-3</v>
      </c>
      <c r="BL73">
        <f>KxCalc!BL73*'QxCalc-M'!BN73+(1-KxCalc!BL73)*'QxCalc-F'!BN73</f>
        <v>7.123785917255542E-3</v>
      </c>
      <c r="BM73">
        <f>KxCalc!BM73*'QxCalc-M'!BO73+(1-KxCalc!BM73)*'QxCalc-F'!BO73</f>
        <v>7.0069759726798103E-3</v>
      </c>
      <c r="BN73">
        <f>KxCalc!BN73*'QxCalc-M'!BP73+(1-KxCalc!BN73)*'QxCalc-F'!BP73</f>
        <v>6.8921741056481509E-3</v>
      </c>
      <c r="BO73">
        <f>KxCalc!BO73*'QxCalc-M'!BQ73+(1-KxCalc!BO73)*'QxCalc-F'!BQ73</f>
        <v>6.7793466832511227E-3</v>
      </c>
      <c r="BP73">
        <f>KxCalc!BP73*'QxCalc-M'!BR73+(1-KxCalc!BP73)*'QxCalc-F'!BR73</f>
        <v>6.6684605515054153E-3</v>
      </c>
      <c r="BQ73">
        <f>KxCalc!BQ73*'QxCalc-M'!BS73+(1-KxCalc!BQ73)*'QxCalc-F'!BS73</f>
        <v>6.559484208669749E-3</v>
      </c>
      <c r="BR73">
        <f>KxCalc!BR73*'QxCalc-M'!BT73+(1-KxCalc!BR73)*'QxCalc-F'!BT73</f>
        <v>6.4523900521602593E-3</v>
      </c>
      <c r="BS73">
        <f>KxCalc!BS73*'QxCalc-M'!BU73+(1-KxCalc!BS73)*'QxCalc-F'!BU73</f>
        <v>6.3471465692596998E-3</v>
      </c>
      <c r="BT73">
        <f>KxCalc!BT73*'QxCalc-M'!BV73+(1-KxCalc!BT73)*'QxCalc-F'!BV73</f>
        <v>6.2437127023234245E-3</v>
      </c>
      <c r="BU73">
        <f>KxCalc!BU73*'QxCalc-M'!BW73+(1-KxCalc!BU73)*'QxCalc-F'!BW73</f>
        <v>6.1420579234921337E-3</v>
      </c>
      <c r="BV73">
        <f>KxCalc!BV73*'QxCalc-M'!BX73+(1-KxCalc!BV73)*'QxCalc-F'!BX73</f>
        <v>6.0421521138853719E-3</v>
      </c>
      <c r="BW73">
        <f>KxCalc!BW73*'QxCalc-M'!BY73+(1-KxCalc!BW73)*'QxCalc-F'!BY73</f>
        <v>5.9439655651040927E-3</v>
      </c>
      <c r="BX73">
        <f>KxCalc!BX73*'QxCalc-M'!BZ73+(1-KxCalc!BX73)*'QxCalc-F'!BZ73</f>
        <v>5.8474689802042222E-3</v>
      </c>
      <c r="BY73">
        <f>KxCalc!BY73*'QxCalc-M'!CA73+(1-KxCalc!BY73)*'QxCalc-F'!CA73</f>
        <v>5.7526334741778221E-3</v>
      </c>
      <c r="BZ73">
        <f>KxCalc!BZ73*'QxCalc-M'!CB73+(1-KxCalc!BZ73)*'QxCalc-F'!CB73</f>
        <v>5.6594305739765928E-3</v>
      </c>
      <c r="CA73">
        <f>KxCalc!CA73*'QxCalc-M'!CC73+(1-KxCalc!CA73)*'QxCalc-F'!CC73</f>
        <v>5.5678322181102469E-3</v>
      </c>
      <c r="CB73">
        <f>KxCalc!CB73*'QxCalc-M'!CD73+(1-KxCalc!CB73)*'QxCalc-F'!CD73</f>
        <v>5.477810755850486E-3</v>
      </c>
    </row>
    <row r="74" spans="1:80" x14ac:dyDescent="0.3">
      <c r="A74" s="3">
        <v>68</v>
      </c>
      <c r="B74">
        <f>KxCalc!B74*'QxCalc-M'!D74+(1-KxCalc!B74)*'QxCalc-F'!D74</f>
        <v>2.2383993042333742E-2</v>
      </c>
      <c r="C74">
        <f>KxCalc!C74*'QxCalc-M'!E74+(1-KxCalc!C74)*'QxCalc-F'!E74</f>
        <v>2.1979135040919435E-2</v>
      </c>
      <c r="D74">
        <f>KxCalc!D74*'QxCalc-M'!F74+(1-KxCalc!D74)*'QxCalc-F'!F74</f>
        <v>2.1583896131477251E-2</v>
      </c>
      <c r="E74">
        <f>KxCalc!E74*'QxCalc-M'!G74+(1-KxCalc!E74)*'QxCalc-F'!G74</f>
        <v>2.1197696008637218E-2</v>
      </c>
      <c r="F74">
        <f>KxCalc!F74*'QxCalc-M'!H74+(1-KxCalc!F74)*'QxCalc-F'!H74</f>
        <v>2.082002228879383E-2</v>
      </c>
      <c r="G74">
        <f>KxCalc!G74*'QxCalc-M'!I74+(1-KxCalc!G74)*'QxCalc-F'!I74</f>
        <v>2.0450416524514257E-2</v>
      </c>
      <c r="H74">
        <f>KxCalc!H74*'QxCalc-M'!J74+(1-KxCalc!H74)*'QxCalc-F'!J74</f>
        <v>2.0088478419336277E-2</v>
      </c>
      <c r="I74">
        <f>KxCalc!I74*'QxCalc-M'!K74+(1-KxCalc!I74)*'QxCalc-F'!K74</f>
        <v>1.9733859293545482E-2</v>
      </c>
      <c r="J74">
        <f>KxCalc!J74*'QxCalc-M'!L74+(1-KxCalc!J74)*'QxCalc-F'!L74</f>
        <v>1.9386261393818383E-2</v>
      </c>
      <c r="K74">
        <f>KxCalc!K74*'QxCalc-M'!M74+(1-KxCalc!K74)*'QxCalc-F'!M74</f>
        <v>1.9045417585984693E-2</v>
      </c>
      <c r="L74">
        <f>KxCalc!L74*'QxCalc-M'!N74+(1-KxCalc!L74)*'QxCalc-F'!N74</f>
        <v>1.8711091464405274E-2</v>
      </c>
      <c r="M74">
        <f>KxCalc!M74*'QxCalc-M'!O74+(1-KxCalc!M74)*'QxCalc-F'!O74</f>
        <v>1.8383070519780307E-2</v>
      </c>
      <c r="N74">
        <f>KxCalc!N74*'QxCalc-M'!P74+(1-KxCalc!N74)*'QxCalc-F'!P74</f>
        <v>1.8061168994669814E-2</v>
      </c>
      <c r="O74">
        <f>KxCalc!O74*'QxCalc-M'!Q74+(1-KxCalc!O74)*'QxCalc-F'!Q74</f>
        <v>1.7745219662247791E-2</v>
      </c>
      <c r="P74">
        <f>KxCalc!P74*'QxCalc-M'!R74+(1-KxCalc!P74)*'QxCalc-F'!R74</f>
        <v>1.7435067728350247E-2</v>
      </c>
      <c r="Q74">
        <f>KxCalc!Q74*'QxCalc-M'!S74+(1-KxCalc!Q74)*'QxCalc-F'!S74</f>
        <v>1.7130568749520188E-2</v>
      </c>
      <c r="R74">
        <f>KxCalc!R74*'QxCalc-M'!T74+(1-KxCalc!R74)*'QxCalc-F'!T74</f>
        <v>1.6831586251198943E-2</v>
      </c>
      <c r="S74">
        <f>KxCalc!S74*'QxCalc-M'!U74+(1-KxCalc!S74)*'QxCalc-F'!U74</f>
        <v>1.6537992216237689E-2</v>
      </c>
      <c r="T74">
        <f>KxCalc!T74*'QxCalc-M'!V74+(1-KxCalc!T74)*'QxCalc-F'!V74</f>
        <v>1.6249664154855837E-2</v>
      </c>
      <c r="U74">
        <f>KxCalc!U74*'QxCalc-M'!W74+(1-KxCalc!U74)*'QxCalc-F'!W74</f>
        <v>1.5966483994507192E-2</v>
      </c>
      <c r="V74">
        <f>KxCalc!V74*'QxCalc-M'!X74+(1-KxCalc!V74)*'QxCalc-F'!X74</f>
        <v>1.5688336879719891E-2</v>
      </c>
      <c r="W74">
        <f>KxCalc!W74*'QxCalc-M'!Y74+(1-KxCalc!W74)*'QxCalc-F'!Y74</f>
        <v>1.5415111340036487E-2</v>
      </c>
      <c r="X74">
        <f>KxCalc!X74*'QxCalc-M'!Z74+(1-KxCalc!X74)*'QxCalc-F'!Z74</f>
        <v>1.5146698799969681E-2</v>
      </c>
      <c r="Y74">
        <f>KxCalc!Y74*'QxCalc-M'!AA74+(1-KxCalc!Y74)*'QxCalc-F'!AA74</f>
        <v>1.4882996814951296E-2</v>
      </c>
      <c r="Z74">
        <f>KxCalc!Z74*'QxCalc-M'!AB74+(1-KxCalc!Z74)*'QxCalc-F'!AB74</f>
        <v>1.462390776639705E-2</v>
      </c>
      <c r="AA74">
        <f>KxCalc!AA74*'QxCalc-M'!AC74+(1-KxCalc!AA74)*'QxCalc-F'!AC74</f>
        <v>1.4369341724238639E-2</v>
      </c>
      <c r="AB74">
        <f>KxCalc!AB74*'QxCalc-M'!AD74+(1-KxCalc!AB74)*'QxCalc-F'!AD74</f>
        <v>1.4119212671013523E-2</v>
      </c>
      <c r="AC74">
        <f>KxCalc!AC74*'QxCalc-M'!AE74+(1-KxCalc!AC74)*'QxCalc-F'!AE74</f>
        <v>1.3873438930094907E-2</v>
      </c>
      <c r="AD74">
        <f>KxCalc!AD74*'QxCalc-M'!AF74+(1-KxCalc!AD74)*'QxCalc-F'!AF74</f>
        <v>1.3631942410094822E-2</v>
      </c>
      <c r="AE74">
        <f>KxCalc!AE74*'QxCalc-M'!AG74+(1-KxCalc!AE74)*'QxCalc-F'!AG74</f>
        <v>1.3394649550550326E-2</v>
      </c>
      <c r="AF74">
        <f>KxCalc!AF74*'QxCalc-M'!AH74+(1-KxCalc!AF74)*'QxCalc-F'!AH74</f>
        <v>1.3161491034089524E-2</v>
      </c>
      <c r="AG74">
        <f>KxCalc!AG74*'QxCalc-M'!AI74+(1-KxCalc!AG74)*'QxCalc-F'!AI74</f>
        <v>1.2932399914804344E-2</v>
      </c>
      <c r="AH74">
        <f>KxCalc!AH74*'QxCalc-M'!AJ74+(1-KxCalc!AH74)*'QxCalc-F'!AJ74</f>
        <v>1.2707309823356269E-2</v>
      </c>
      <c r="AI74">
        <f>KxCalc!AI74*'QxCalc-M'!AK74+(1-KxCalc!AI74)*'QxCalc-F'!AK74</f>
        <v>1.2486155081098536E-2</v>
      </c>
      <c r="AJ74">
        <f>KxCalc!AJ74*'QxCalc-M'!AL74+(1-KxCalc!AJ74)*'QxCalc-F'!AL74</f>
        <v>1.2268870671292068E-2</v>
      </c>
      <c r="AK74">
        <f>KxCalc!AK74*'QxCalc-M'!AM74+(1-KxCalc!AK74)*'QxCalc-F'!AM74</f>
        <v>1.2055393747768078E-2</v>
      </c>
      <c r="AL74">
        <f>KxCalc!AL74*'QxCalc-M'!AN74+(1-KxCalc!AL74)*'QxCalc-F'!AN74</f>
        <v>1.1845663502751388E-2</v>
      </c>
      <c r="AM74">
        <f>KxCalc!AM74*'QxCalc-M'!AO74+(1-KxCalc!AM74)*'QxCalc-F'!AO74</f>
        <v>1.1639620444626197E-2</v>
      </c>
      <c r="AN74">
        <f>KxCalc!AN74*'QxCalc-M'!AP74+(1-KxCalc!AN74)*'QxCalc-F'!AP74</f>
        <v>1.1437205643499204E-2</v>
      </c>
      <c r="AO74">
        <f>KxCalc!AO74*'QxCalc-M'!AQ74+(1-KxCalc!AO74)*'QxCalc-F'!AQ74</f>
        <v>1.1238360336066676E-2</v>
      </c>
      <c r="AP74">
        <f>KxCalc!AP74*'QxCalc-M'!AR74+(1-KxCalc!AP74)*'QxCalc-F'!AR74</f>
        <v>1.1043026476506046E-2</v>
      </c>
      <c r="AQ74">
        <f>KxCalc!AQ74*'QxCalc-M'!AS74+(1-KxCalc!AQ74)*'QxCalc-F'!AS74</f>
        <v>1.0851146997145053E-2</v>
      </c>
      <c r="AR74">
        <f>KxCalc!AR74*'QxCalc-M'!AT74+(1-KxCalc!AR74)*'QxCalc-F'!AT74</f>
        <v>1.0662665838877048E-2</v>
      </c>
      <c r="AS74">
        <f>KxCalc!AS74*'QxCalc-M'!AU74+(1-KxCalc!AS74)*'QxCalc-F'!AU74</f>
        <v>1.0477528246600688E-2</v>
      </c>
      <c r="AT74">
        <f>KxCalc!AT74*'QxCalc-M'!AV74+(1-KxCalc!AT74)*'QxCalc-F'!AV74</f>
        <v>1.0295679872528262E-2</v>
      </c>
      <c r="AU74">
        <f>KxCalc!AU74*'QxCalc-M'!AW74+(1-KxCalc!AU74)*'QxCalc-F'!AW74</f>
        <v>1.0117067073112348E-2</v>
      </c>
      <c r="AV74">
        <f>KxCalc!AV74*'QxCalc-M'!AX74+(1-KxCalc!AV74)*'QxCalc-F'!AX74</f>
        <v>9.9416358067369367E-3</v>
      </c>
      <c r="AW74">
        <f>KxCalc!AW74*'QxCalc-M'!AY74+(1-KxCalc!AW74)*'QxCalc-F'!AY74</f>
        <v>9.7693321459286879E-3</v>
      </c>
      <c r="AX74">
        <f>KxCalc!AX74*'QxCalc-M'!AZ74+(1-KxCalc!AX74)*'QxCalc-F'!AZ74</f>
        <v>9.6001011554622418E-3</v>
      </c>
      <c r="AY74">
        <f>KxCalc!AY74*'QxCalc-M'!BA74+(1-KxCalc!AY74)*'QxCalc-F'!BA74</f>
        <v>9.4338874846420229E-3</v>
      </c>
      <c r="AZ74">
        <f>KxCalc!AZ74*'QxCalc-M'!BB74+(1-KxCalc!AZ74)*'QxCalc-F'!BB74</f>
        <v>9.2706343661180003E-3</v>
      </c>
      <c r="BA74">
        <f>KxCalc!BA74*'QxCalc-M'!BC74+(1-KxCalc!BA74)*'QxCalc-F'!BC74</f>
        <v>9.1102838137389411E-3</v>
      </c>
      <c r="BB74">
        <f>KxCalc!BB74*'QxCalc-M'!BD74+(1-KxCalc!BB74)*'QxCalc-F'!BD74</f>
        <v>8.9527778983969682E-3</v>
      </c>
      <c r="BC74">
        <f>KxCalc!BC74*'QxCalc-M'!BE74+(1-KxCalc!BC74)*'QxCalc-F'!BE74</f>
        <v>8.7980609771436506E-3</v>
      </c>
      <c r="BD74">
        <f>KxCalc!BD74*'QxCalc-M'!BF74+(1-KxCalc!BD74)*'QxCalc-F'!BF74</f>
        <v>8.646081179705908E-3</v>
      </c>
      <c r="BE74">
        <f>KxCalc!BE74*'QxCalc-M'!BG74+(1-KxCalc!BE74)*'QxCalc-F'!BG74</f>
        <v>8.4967896609010347E-3</v>
      </c>
      <c r="BF74">
        <f>KxCalc!BF74*'QxCalc-M'!BH74+(1-KxCalc!BF74)*'QxCalc-F'!BH74</f>
        <v>8.3501398223820213E-3</v>
      </c>
      <c r="BG74">
        <f>KxCalc!BG74*'QxCalc-M'!BI74+(1-KxCalc!BG74)*'QxCalc-F'!BI74</f>
        <v>8.2060866522106011E-3</v>
      </c>
      <c r="BH74">
        <f>KxCalc!BH74*'QxCalc-M'!BJ74+(1-KxCalc!BH74)*'QxCalc-F'!BJ74</f>
        <v>8.0645863854349915E-3</v>
      </c>
      <c r="BI74">
        <f>KxCalc!BI74*'QxCalc-M'!BK74+(1-KxCalc!BI74)*'QxCalc-F'!BK74</f>
        <v>7.9255962920105755E-3</v>
      </c>
      <c r="BJ74">
        <f>KxCalc!BJ74*'QxCalc-M'!BL74+(1-KxCalc!BJ74)*'QxCalc-F'!BL74</f>
        <v>7.7890743415238864E-3</v>
      </c>
      <c r="BK74">
        <f>KxCalc!BK74*'QxCalc-M'!BM74+(1-KxCalc!BK74)*'QxCalc-F'!BM74</f>
        <v>7.65497910746777E-3</v>
      </c>
      <c r="BL74">
        <f>KxCalc!BL74*'QxCalc-M'!BN74+(1-KxCalc!BL74)*'QxCalc-F'!BN74</f>
        <v>7.5232696542691432E-3</v>
      </c>
      <c r="BM74">
        <f>KxCalc!BM74*'QxCalc-M'!BO74+(1-KxCalc!BM74)*'QxCalc-F'!BO74</f>
        <v>7.3939055703431452E-3</v>
      </c>
      <c r="BN74">
        <f>KxCalc!BN74*'QxCalc-M'!BP74+(1-KxCalc!BN74)*'QxCalc-F'!BP74</f>
        <v>7.2668467999621022E-3</v>
      </c>
      <c r="BO74">
        <f>KxCalc!BO74*'QxCalc-M'!BQ74+(1-KxCalc!BO74)*'QxCalc-F'!BQ74</f>
        <v>7.1420536716888042E-3</v>
      </c>
      <c r="BP74">
        <f>KxCalc!BP74*'QxCalc-M'!BR74+(1-KxCalc!BP74)*'QxCalc-F'!BR74</f>
        <v>7.019486917810275E-3</v>
      </c>
      <c r="BQ74">
        <f>KxCalc!BQ74*'QxCalc-M'!BS74+(1-KxCalc!BQ74)*'QxCalc-F'!BS74</f>
        <v>6.8991078530932972E-3</v>
      </c>
      <c r="BR74">
        <f>KxCalc!BR74*'QxCalc-M'!BT74+(1-KxCalc!BR74)*'QxCalc-F'!BT74</f>
        <v>6.7808795932859413E-3</v>
      </c>
      <c r="BS74">
        <f>KxCalc!BS74*'QxCalc-M'!BU74+(1-KxCalc!BS74)*'QxCalc-F'!BU74</f>
        <v>6.6647694007549857E-3</v>
      </c>
      <c r="BT74">
        <f>KxCalc!BT74*'QxCalc-M'!BV74+(1-KxCalc!BT74)*'QxCalc-F'!BV74</f>
        <v>6.550740577489304E-3</v>
      </c>
      <c r="BU74">
        <f>KxCalc!BU74*'QxCalc-M'!BW74+(1-KxCalc!BU74)*'QxCalc-F'!BW74</f>
        <v>6.4387465522696436E-3</v>
      </c>
      <c r="BV74">
        <f>KxCalc!BV74*'QxCalc-M'!BX74+(1-KxCalc!BV74)*'QxCalc-F'!BX74</f>
        <v>6.3287517748214055E-3</v>
      </c>
      <c r="BW74">
        <f>KxCalc!BW74*'QxCalc-M'!BY74+(1-KxCalc!BW74)*'QxCalc-F'!BY74</f>
        <v>6.2207211990628767E-3</v>
      </c>
      <c r="BX74">
        <f>KxCalc!BX74*'QxCalc-M'!BZ74+(1-KxCalc!BX74)*'QxCalc-F'!BZ74</f>
        <v>6.1146202836772027E-3</v>
      </c>
      <c r="BY74">
        <f>KxCalc!BY74*'QxCalc-M'!CA74+(1-KxCalc!BY74)*'QxCalc-F'!CA74</f>
        <v>6.0104149921055127E-3</v>
      </c>
      <c r="BZ74">
        <f>KxCalc!BZ74*'QxCalc-M'!CB74+(1-KxCalc!BZ74)*'QxCalc-F'!CB74</f>
        <v>5.9080717920029545E-3</v>
      </c>
      <c r="CA74">
        <f>KxCalc!CA74*'QxCalc-M'!CC74+(1-KxCalc!CA74)*'QxCalc-F'!CC74</f>
        <v>5.8075576541969844E-3</v>
      </c>
      <c r="CB74">
        <f>KxCalc!CB74*'QxCalc-M'!CD74+(1-KxCalc!CB74)*'QxCalc-F'!CD74</f>
        <v>5.7088400511848894E-3</v>
      </c>
    </row>
    <row r="75" spans="1:80" x14ac:dyDescent="0.3">
      <c r="A75" s="3">
        <v>69</v>
      </c>
      <c r="B75">
        <f>KxCalc!B75*'QxCalc-M'!D75+(1-KxCalc!B75)*'QxCalc-F'!D75</f>
        <v>2.475638533680315E-2</v>
      </c>
      <c r="C75">
        <f>KxCalc!C75*'QxCalc-M'!E75+(1-KxCalc!C75)*'QxCalc-F'!E75</f>
        <v>2.429212610105997E-2</v>
      </c>
      <c r="D75">
        <f>KxCalc!D75*'QxCalc-M'!F75+(1-KxCalc!D75)*'QxCalc-F'!F75</f>
        <v>2.3839277726319594E-2</v>
      </c>
      <c r="E75">
        <f>KxCalc!E75*'QxCalc-M'!G75+(1-KxCalc!E75)*'QxCalc-F'!G75</f>
        <v>2.3397147343631214E-2</v>
      </c>
      <c r="F75">
        <f>KxCalc!F75*'QxCalc-M'!H75+(1-KxCalc!F75)*'QxCalc-F'!H75</f>
        <v>2.2965113499523633E-2</v>
      </c>
      <c r="G75">
        <f>KxCalc!G75*'QxCalc-M'!I75+(1-KxCalc!G75)*'QxCalc-F'!I75</f>
        <v>2.2542627040280625E-2</v>
      </c>
      <c r="H75">
        <f>KxCalc!H75*'QxCalc-M'!J75+(1-KxCalc!H75)*'QxCalc-F'!J75</f>
        <v>2.2129196227561106E-2</v>
      </c>
      <c r="I75">
        <f>KxCalc!I75*'QxCalc-M'!K75+(1-KxCalc!I75)*'QxCalc-F'!K75</f>
        <v>2.1724391018883425E-2</v>
      </c>
      <c r="J75">
        <f>KxCalc!J75*'QxCalc-M'!L75+(1-KxCalc!J75)*'QxCalc-F'!L75</f>
        <v>2.1327836055095663E-2</v>
      </c>
      <c r="K75">
        <f>KxCalc!K75*'QxCalc-M'!M75+(1-KxCalc!K75)*'QxCalc-F'!M75</f>
        <v>2.0939209801866795E-2</v>
      </c>
      <c r="L75">
        <f>KxCalc!L75*'QxCalc-M'!N75+(1-KxCalc!L75)*'QxCalc-F'!N75</f>
        <v>2.0558223132535001E-2</v>
      </c>
      <c r="M75">
        <f>KxCalc!M75*'QxCalc-M'!O75+(1-KxCalc!M75)*'QxCalc-F'!O75</f>
        <v>2.0184619372197656E-2</v>
      </c>
      <c r="N75">
        <f>KxCalc!N75*'QxCalc-M'!P75+(1-KxCalc!N75)*'QxCalc-F'!P75</f>
        <v>1.9818167073355444E-2</v>
      </c>
      <c r="O75">
        <f>KxCalc!O75*'QxCalc-M'!Q75+(1-KxCalc!O75)*'QxCalc-F'!Q75</f>
        <v>1.9458662952595306E-2</v>
      </c>
      <c r="P75">
        <f>KxCalc!P75*'QxCalc-M'!R75+(1-KxCalc!P75)*'QxCalc-F'!R75</f>
        <v>1.9105923232560613E-2</v>
      </c>
      <c r="Q75">
        <f>KxCalc!Q75*'QxCalc-M'!S75+(1-KxCalc!Q75)*'QxCalc-F'!S75</f>
        <v>1.8759777231848709E-2</v>
      </c>
      <c r="R75">
        <f>KxCalc!R75*'QxCalc-M'!T75+(1-KxCalc!R75)*'QxCalc-F'!T75</f>
        <v>1.8420065170957862E-2</v>
      </c>
      <c r="S75">
        <f>KxCalc!S75*'QxCalc-M'!U75+(1-KxCalc!S75)*'QxCalc-F'!U75</f>
        <v>1.8086635671736649E-2</v>
      </c>
      <c r="T75">
        <f>KxCalc!T75*'QxCalc-M'!V75+(1-KxCalc!T75)*'QxCalc-F'!V75</f>
        <v>1.7759346259476456E-2</v>
      </c>
      <c r="U75">
        <f>KxCalc!U75*'QxCalc-M'!W75+(1-KxCalc!U75)*'QxCalc-F'!W75</f>
        <v>1.7438060297414973E-2</v>
      </c>
      <c r="V75">
        <f>KxCalc!V75*'QxCalc-M'!X75+(1-KxCalc!V75)*'QxCalc-F'!X75</f>
        <v>1.7122645827582533E-2</v>
      </c>
      <c r="W75">
        <f>KxCalc!W75*'QxCalc-M'!Y75+(1-KxCalc!W75)*'QxCalc-F'!Y75</f>
        <v>1.6812974320932272E-2</v>
      </c>
      <c r="X75">
        <f>KxCalc!X75*'QxCalc-M'!Z75+(1-KxCalc!X75)*'QxCalc-F'!Z75</f>
        <v>1.6508920855263252E-2</v>
      </c>
      <c r="Y75">
        <f>KxCalc!Y75*'QxCalc-M'!AA75+(1-KxCalc!Y75)*'QxCalc-F'!AA75</f>
        <v>1.6210363607122705E-2</v>
      </c>
      <c r="Z75">
        <f>KxCalc!Z75*'QxCalc-M'!AB75+(1-KxCalc!Z75)*'QxCalc-F'!AB75</f>
        <v>1.5917187219998245E-2</v>
      </c>
      <c r="AA75">
        <f>KxCalc!AA75*'QxCalc-M'!AC75+(1-KxCalc!AA75)*'QxCalc-F'!AC75</f>
        <v>1.5629281440803347E-2</v>
      </c>
      <c r="AB75">
        <f>KxCalc!AB75*'QxCalc-M'!AD75+(1-KxCalc!AB75)*'QxCalc-F'!AD75</f>
        <v>1.5346544090228894E-2</v>
      </c>
      <c r="AC75">
        <f>KxCalc!AC75*'QxCalc-M'!AE75+(1-KxCalc!AC75)*'QxCalc-F'!AE75</f>
        <v>1.5068877129743726E-2</v>
      </c>
      <c r="AD75">
        <f>KxCalc!AD75*'QxCalc-M'!AF75+(1-KxCalc!AD75)*'QxCalc-F'!AF75</f>
        <v>1.4796187104135701E-2</v>
      </c>
      <c r="AE75">
        <f>KxCalc!AE75*'QxCalc-M'!AG75+(1-KxCalc!AE75)*'QxCalc-F'!AG75</f>
        <v>1.4528384354268E-2</v>
      </c>
      <c r="AF75">
        <f>KxCalc!AF75*'QxCalc-M'!AH75+(1-KxCalc!AF75)*'QxCalc-F'!AH75</f>
        <v>1.4265383996010116E-2</v>
      </c>
      <c r="AG75">
        <f>KxCalc!AG75*'QxCalc-M'!AI75+(1-KxCalc!AG75)*'QxCalc-F'!AI75</f>
        <v>1.4007105617654251E-2</v>
      </c>
      <c r="AH75">
        <f>KxCalc!AH75*'QxCalc-M'!AJ75+(1-KxCalc!AH75)*'QxCalc-F'!AJ75</f>
        <v>1.3753471337487127E-2</v>
      </c>
      <c r="AI75">
        <f>KxCalc!AI75*'QxCalc-M'!AK75+(1-KxCalc!AI75)*'QxCalc-F'!AK75</f>
        <v>1.3504403946277114E-2</v>
      </c>
      <c r="AJ75">
        <f>KxCalc!AJ75*'QxCalc-M'!AL75+(1-KxCalc!AJ75)*'QxCalc-F'!AL75</f>
        <v>1.3259827030420966E-2</v>
      </c>
      <c r="AK75">
        <f>KxCalc!AK75*'QxCalc-M'!AM75+(1-KxCalc!AK75)*'QxCalc-F'!AM75</f>
        <v>1.3019664946516501E-2</v>
      </c>
      <c r="AL75">
        <f>KxCalc!AL75*'QxCalc-M'!AN75+(1-KxCalc!AL75)*'QxCalc-F'!AN75</f>
        <v>1.2783844385374259E-2</v>
      </c>
      <c r="AM75">
        <f>KxCalc!AM75*'QxCalc-M'!AO75+(1-KxCalc!AM75)*'QxCalc-F'!AO75</f>
        <v>1.2552294235709301E-2</v>
      </c>
      <c r="AN75">
        <f>KxCalc!AN75*'QxCalc-M'!AP75+(1-KxCalc!AN75)*'QxCalc-F'!AP75</f>
        <v>1.2324944838478315E-2</v>
      </c>
      <c r="AO75">
        <f>KxCalc!AO75*'QxCalc-M'!AQ75+(1-KxCalc!AO75)*'QxCalc-F'!AQ75</f>
        <v>1.2101727209710767E-2</v>
      </c>
      <c r="AP75">
        <f>KxCalc!AP75*'QxCalc-M'!AR75+(1-KxCalc!AP75)*'QxCalc-F'!AR75</f>
        <v>1.1882572635921995E-2</v>
      </c>
      <c r="AQ75">
        <f>KxCalc!AQ75*'QxCalc-M'!AS75+(1-KxCalc!AQ75)*'QxCalc-F'!AS75</f>
        <v>1.1667413246394386E-2</v>
      </c>
      <c r="AR75">
        <f>KxCalc!AR75*'QxCalc-M'!AT75+(1-KxCalc!AR75)*'QxCalc-F'!AT75</f>
        <v>1.1456182284473947E-2</v>
      </c>
      <c r="AS75">
        <f>KxCalc!AS75*'QxCalc-M'!AU75+(1-KxCalc!AS75)*'QxCalc-F'!AU75</f>
        <v>1.1248814140638028E-2</v>
      </c>
      <c r="AT75">
        <f>KxCalc!AT75*'QxCalc-M'!AV75+(1-KxCalc!AT75)*'QxCalc-F'!AV75</f>
        <v>1.1045244658572467E-2</v>
      </c>
      <c r="AU75">
        <f>KxCalc!AU75*'QxCalc-M'!AW75+(1-KxCalc!AU75)*'QxCalc-F'!AW75</f>
        <v>1.0845410211989936E-2</v>
      </c>
      <c r="AV75">
        <f>KxCalc!AV75*'QxCalc-M'!AX75+(1-KxCalc!AV75)*'QxCalc-F'!AX75</f>
        <v>1.0649248012810581E-2</v>
      </c>
      <c r="AW75">
        <f>KxCalc!AW75*'QxCalc-M'!AY75+(1-KxCalc!AW75)*'QxCalc-F'!AY75</f>
        <v>1.0456694977354224E-2</v>
      </c>
      <c r="AX75">
        <f>KxCalc!AX75*'QxCalc-M'!AZ75+(1-KxCalc!AX75)*'QxCalc-F'!AZ75</f>
        <v>1.0267688256621596E-2</v>
      </c>
      <c r="AY75">
        <f>KxCalc!AY75*'QxCalc-M'!BA75+(1-KxCalc!AY75)*'QxCalc-F'!BA75</f>
        <v>1.0082164082896809E-2</v>
      </c>
      <c r="AZ75">
        <f>KxCalc!AZ75*'QxCalc-M'!BB75+(1-KxCalc!AZ75)*'QxCalc-F'!BB75</f>
        <v>9.900058381776284E-3</v>
      </c>
      <c r="BA75">
        <f>KxCalc!BA75*'QxCalc-M'!BC75+(1-KxCalc!BA75)*'QxCalc-F'!BC75</f>
        <v>9.7213057425994676E-3</v>
      </c>
      <c r="BB75">
        <f>KxCalc!BB75*'QxCalc-M'!BD75+(1-KxCalc!BB75)*'QxCalc-F'!BD75</f>
        <v>9.5458396227628903E-3</v>
      </c>
      <c r="BC75">
        <f>KxCalc!BC75*'QxCalc-M'!BE75+(1-KxCalc!BC75)*'QxCalc-F'!BE75</f>
        <v>9.3735936598234801E-3</v>
      </c>
      <c r="BD75">
        <f>KxCalc!BD75*'QxCalc-M'!BF75+(1-KxCalc!BD75)*'QxCalc-F'!BF75</f>
        <v>9.2045039627237576E-3</v>
      </c>
      <c r="BE75">
        <f>KxCalc!BE75*'QxCalc-M'!BG75+(1-KxCalc!BE75)*'QxCalc-F'!BG75</f>
        <v>9.0385106379634195E-3</v>
      </c>
      <c r="BF75">
        <f>KxCalc!BF75*'QxCalc-M'!BH75+(1-KxCalc!BF75)*'QxCalc-F'!BH75</f>
        <v>8.875557017553699E-3</v>
      </c>
      <c r="BG75">
        <f>KxCalc!BG75*'QxCalc-M'!BI75+(1-KxCalc!BG75)*'QxCalc-F'!BI75</f>
        <v>8.7155888566328305E-3</v>
      </c>
      <c r="BH75">
        <f>KxCalc!BH75*'QxCalc-M'!BJ75+(1-KxCalc!BH75)*'QxCalc-F'!BJ75</f>
        <v>8.5585536530809869E-3</v>
      </c>
      <c r="BI75">
        <f>KxCalc!BI75*'QxCalc-M'!BK75+(1-KxCalc!BI75)*'QxCalc-F'!BK75</f>
        <v>8.4044002978693449E-3</v>
      </c>
      <c r="BJ75">
        <f>KxCalc!BJ75*'QxCalc-M'!BL75+(1-KxCalc!BJ75)*'QxCalc-F'!BL75</f>
        <v>8.2530788566975433E-3</v>
      </c>
      <c r="BK75">
        <f>KxCalc!BK75*'QxCalc-M'!BM75+(1-KxCalc!BK75)*'QxCalc-F'!BM75</f>
        <v>8.1045402247800977E-3</v>
      </c>
      <c r="BL75">
        <f>KxCalc!BL75*'QxCalc-M'!BN75+(1-KxCalc!BL75)*'QxCalc-F'!BN75</f>
        <v>7.9587360280983146E-3</v>
      </c>
      <c r="BM75">
        <f>KxCalc!BM75*'QxCalc-M'!BO75+(1-KxCalc!BM75)*'QxCalc-F'!BO75</f>
        <v>7.8156185066896571E-3</v>
      </c>
      <c r="BN75">
        <f>KxCalc!BN75*'QxCalc-M'!BP75+(1-KxCalc!BN75)*'QxCalc-F'!BP75</f>
        <v>7.6751405482624827E-3</v>
      </c>
      <c r="BO75">
        <f>KxCalc!BO75*'QxCalc-M'!BQ75+(1-KxCalc!BO75)*'QxCalc-F'!BQ75</f>
        <v>7.5372555140846113E-3</v>
      </c>
      <c r="BP75">
        <f>KxCalc!BP75*'QxCalc-M'!BR75+(1-KxCalc!BP75)*'QxCalc-F'!BR75</f>
        <v>7.4019172671317681E-3</v>
      </c>
      <c r="BQ75">
        <f>KxCalc!BQ75*'QxCalc-M'!BS75+(1-KxCalc!BQ75)*'QxCalc-F'!BS75</f>
        <v>7.2690801907370215E-3</v>
      </c>
      <c r="BR75">
        <f>KxCalc!BR75*'QxCalc-M'!BT75+(1-KxCalc!BR75)*'QxCalc-F'!BT75</f>
        <v>7.1386993720960485E-3</v>
      </c>
      <c r="BS75">
        <f>KxCalc!BS75*'QxCalc-M'!BU75+(1-KxCalc!BS75)*'QxCalc-F'!BU75</f>
        <v>7.0107318659052851E-3</v>
      </c>
      <c r="BT75">
        <f>KxCalc!BT75*'QxCalc-M'!BV75+(1-KxCalc!BT75)*'QxCalc-F'!BV75</f>
        <v>6.8851391422900992E-3</v>
      </c>
      <c r="BU75">
        <f>KxCalc!BU75*'QxCalc-M'!BW75+(1-KxCalc!BU75)*'QxCalc-F'!BW75</f>
        <v>6.7618786821732448E-3</v>
      </c>
      <c r="BV75">
        <f>KxCalc!BV75*'QxCalc-M'!BX75+(1-KxCalc!BV75)*'QxCalc-F'!BX75</f>
        <v>6.6408977684579975E-3</v>
      </c>
      <c r="BW75">
        <f>KxCalc!BW75*'QxCalc-M'!BY75+(1-KxCalc!BW75)*'QxCalc-F'!BY75</f>
        <v>6.5221552143457737E-3</v>
      </c>
      <c r="BX75">
        <f>KxCalc!BX75*'QxCalc-M'!BZ75+(1-KxCalc!BX75)*'QxCalc-F'!BZ75</f>
        <v>6.4056104485793481E-3</v>
      </c>
      <c r="BY75">
        <f>KxCalc!BY75*'QxCalc-M'!CA75+(1-KxCalc!BY75)*'QxCalc-F'!CA75</f>
        <v>6.2912235147489903E-3</v>
      </c>
      <c r="BZ75">
        <f>KxCalc!BZ75*'QxCalc-M'!CB75+(1-KxCalc!BZ75)*'QxCalc-F'!CB75</f>
        <v>6.1789550699718945E-3</v>
      </c>
      <c r="CA75">
        <f>KxCalc!CA75*'QxCalc-M'!CC75+(1-KxCalc!CA75)*'QxCalc-F'!CC75</f>
        <v>6.0687663829920744E-3</v>
      </c>
      <c r="CB75">
        <f>KxCalc!CB75*'QxCalc-M'!CD75+(1-KxCalc!CB75)*'QxCalc-F'!CD75</f>
        <v>5.960619331745169E-3</v>
      </c>
    </row>
    <row r="76" spans="1:80" x14ac:dyDescent="0.3">
      <c r="A76" s="3">
        <v>70</v>
      </c>
      <c r="B76">
        <f>KxCalc!B76*'QxCalc-M'!D76+(1-KxCalc!B76)*'QxCalc-F'!D76</f>
        <v>2.7409651298997893E-2</v>
      </c>
      <c r="C76">
        <f>KxCalc!C76*'QxCalc-M'!E76+(1-KxCalc!C76)*'QxCalc-F'!E76</f>
        <v>2.6878127257467209E-2</v>
      </c>
      <c r="D76">
        <f>KxCalc!D76*'QxCalc-M'!F76+(1-KxCalc!D76)*'QxCalc-F'!F76</f>
        <v>2.6360078079545775E-2</v>
      </c>
      <c r="E76">
        <f>KxCalc!E76*'QxCalc-M'!G76+(1-KxCalc!E76)*'QxCalc-F'!G76</f>
        <v>2.5854681780387898E-2</v>
      </c>
      <c r="F76">
        <f>KxCalc!F76*'QxCalc-M'!H76+(1-KxCalc!F76)*'QxCalc-F'!H76</f>
        <v>2.5361199965221643E-2</v>
      </c>
      <c r="G76">
        <f>KxCalc!G76*'QxCalc-M'!I76+(1-KxCalc!G76)*'QxCalc-F'!I76</f>
        <v>2.4878969917998123E-2</v>
      </c>
      <c r="H76">
        <f>KxCalc!H76*'QxCalc-M'!J76+(1-KxCalc!H76)*'QxCalc-F'!J76</f>
        <v>2.4407405384166518E-2</v>
      </c>
      <c r="I76">
        <f>KxCalc!I76*'QxCalc-M'!K76+(1-KxCalc!I76)*'QxCalc-F'!K76</f>
        <v>2.394598080762466E-2</v>
      </c>
      <c r="J76">
        <f>KxCalc!J76*'QxCalc-M'!L76+(1-KxCalc!J76)*'QxCalc-F'!L76</f>
        <v>2.3494235717028026E-2</v>
      </c>
      <c r="K76">
        <f>KxCalc!K76*'QxCalc-M'!M76+(1-KxCalc!K76)*'QxCalc-F'!M76</f>
        <v>2.3051767261321167E-2</v>
      </c>
      <c r="L76">
        <f>KxCalc!L76*'QxCalc-M'!N76+(1-KxCalc!L76)*'QxCalc-F'!N76</f>
        <v>2.2618229216731574E-2</v>
      </c>
      <c r="M76">
        <f>KxCalc!M76*'QxCalc-M'!O76+(1-KxCalc!M76)*'QxCalc-F'!O76</f>
        <v>2.219330945451839E-2</v>
      </c>
      <c r="N76">
        <f>KxCalc!N76*'QxCalc-M'!P76+(1-KxCalc!N76)*'QxCalc-F'!P76</f>
        <v>2.1776729942706227E-2</v>
      </c>
      <c r="O76">
        <f>KxCalc!O76*'QxCalc-M'!Q76+(1-KxCalc!O76)*'QxCalc-F'!Q76</f>
        <v>2.1368239137185045E-2</v>
      </c>
      <c r="P76">
        <f>KxCalc!P76*'QxCalc-M'!R76+(1-KxCalc!P76)*'QxCalc-F'!R76</f>
        <v>2.0967615025838895E-2</v>
      </c>
      <c r="Q76">
        <f>KxCalc!Q76*'QxCalc-M'!S76+(1-KxCalc!Q76)*'QxCalc-F'!S76</f>
        <v>2.0574656034046377E-2</v>
      </c>
      <c r="R76">
        <f>KxCalc!R76*'QxCalc-M'!T76+(1-KxCalc!R76)*'QxCalc-F'!T76</f>
        <v>2.0189174301512638E-2</v>
      </c>
      <c r="S76">
        <f>KxCalc!S76*'QxCalc-M'!U76+(1-KxCalc!S76)*'QxCalc-F'!U76</f>
        <v>1.9810993381550058E-2</v>
      </c>
      <c r="T76">
        <f>KxCalc!T76*'QxCalc-M'!V76+(1-KxCalc!T76)*'QxCalc-F'!V76</f>
        <v>1.9439945624321477E-2</v>
      </c>
      <c r="U76">
        <f>KxCalc!U76*'QxCalc-M'!W76+(1-KxCalc!U76)*'QxCalc-F'!W76</f>
        <v>1.9075872702277601E-2</v>
      </c>
      <c r="V76">
        <f>KxCalc!V76*'QxCalc-M'!X76+(1-KxCalc!V76)*'QxCalc-F'!X76</f>
        <v>1.8718622407466978E-2</v>
      </c>
      <c r="W76">
        <f>KxCalc!W76*'QxCalc-M'!Y76+(1-KxCalc!W76)*'QxCalc-F'!Y76</f>
        <v>1.8368047445197495E-2</v>
      </c>
      <c r="X76">
        <f>KxCalc!X76*'QxCalc-M'!Z76+(1-KxCalc!X76)*'QxCalc-F'!Z76</f>
        <v>1.8024004134579864E-2</v>
      </c>
      <c r="Y76">
        <f>KxCalc!Y76*'QxCalc-M'!AA76+(1-KxCalc!Y76)*'QxCalc-F'!AA76</f>
        <v>1.7686352600661585E-2</v>
      </c>
      <c r="Z76">
        <f>KxCalc!Z76*'QxCalc-M'!AB76+(1-KxCalc!Z76)*'QxCalc-F'!AB76</f>
        <v>1.7354956249676472E-2</v>
      </c>
      <c r="AA76">
        <f>KxCalc!AA76*'QxCalc-M'!AC76+(1-KxCalc!AA76)*'QxCalc-F'!AC76</f>
        <v>1.702968528718447E-2</v>
      </c>
      <c r="AB76">
        <f>KxCalc!AB76*'QxCalc-M'!AD76+(1-KxCalc!AB76)*'QxCalc-F'!AD76</f>
        <v>1.6710415296090592E-2</v>
      </c>
      <c r="AC76">
        <f>KxCalc!AC76*'QxCalc-M'!AE76+(1-KxCalc!AC76)*'QxCalc-F'!AE76</f>
        <v>1.6397030334350735E-2</v>
      </c>
      <c r="AD76">
        <f>KxCalc!AD76*'QxCalc-M'!AF76+(1-KxCalc!AD76)*'QxCalc-F'!AF76</f>
        <v>1.6089418833600162E-2</v>
      </c>
      <c r="AE76">
        <f>KxCalc!AE76*'QxCalc-M'!AG76+(1-KxCalc!AE76)*'QxCalc-F'!AG76</f>
        <v>1.5787474062857701E-2</v>
      </c>
      <c r="AF76">
        <f>KxCalc!AF76*'QxCalc-M'!AH76+(1-KxCalc!AF76)*'QxCalc-F'!AH76</f>
        <v>1.5491093310412946E-2</v>
      </c>
      <c r="AG76">
        <f>KxCalc!AG76*'QxCalc-M'!AI76+(1-KxCalc!AG76)*'QxCalc-F'!AI76</f>
        <v>1.5200178906119067E-2</v>
      </c>
      <c r="AH76">
        <f>KxCalc!AH76*'QxCalc-M'!AJ76+(1-KxCalc!AH76)*'QxCalc-F'!AJ76</f>
        <v>1.4914637908096953E-2</v>
      </c>
      <c r="AI76">
        <f>KxCalc!AI76*'QxCalc-M'!AK76+(1-KxCalc!AI76)*'QxCalc-F'!AK76</f>
        <v>1.4634380082881196E-2</v>
      </c>
      <c r="AJ76">
        <f>KxCalc!AJ76*'QxCalc-M'!AL76+(1-KxCalc!AJ76)*'QxCalc-F'!AL76</f>
        <v>1.4359315976202854E-2</v>
      </c>
      <c r="AK76">
        <f>KxCalc!AK76*'QxCalc-M'!AM76+(1-KxCalc!AK76)*'QxCalc-F'!AM76</f>
        <v>1.4089357046702354E-2</v>
      </c>
      <c r="AL76">
        <f>KxCalc!AL76*'QxCalc-M'!AN76+(1-KxCalc!AL76)*'QxCalc-F'!AN76</f>
        <v>1.3824415644390426E-2</v>
      </c>
      <c r="AM76">
        <f>KxCalc!AM76*'QxCalc-M'!AO76+(1-KxCalc!AM76)*'QxCalc-F'!AO76</f>
        <v>1.3564406642526748E-2</v>
      </c>
      <c r="AN76">
        <f>KxCalc!AN76*'QxCalc-M'!AP76+(1-KxCalc!AN76)*'QxCalc-F'!AP76</f>
        <v>1.3309247299169557E-2</v>
      </c>
      <c r="AO76">
        <f>KxCalc!AO76*'QxCalc-M'!AQ76+(1-KxCalc!AO76)*'QxCalc-F'!AQ76</f>
        <v>1.3058856484882003E-2</v>
      </c>
      <c r="AP76">
        <f>KxCalc!AP76*'QxCalc-M'!AR76+(1-KxCalc!AP76)*'QxCalc-F'!AR76</f>
        <v>1.281315387790217E-2</v>
      </c>
      <c r="AQ76">
        <f>KxCalc!AQ76*'QxCalc-M'!AS76+(1-KxCalc!AQ76)*'QxCalc-F'!AS76</f>
        <v>1.2572059546846072E-2</v>
      </c>
      <c r="AR76">
        <f>KxCalc!AR76*'QxCalc-M'!AT76+(1-KxCalc!AR76)*'QxCalc-F'!AT76</f>
        <v>1.2335494549347509E-2</v>
      </c>
      <c r="AS76">
        <f>KxCalc!AS76*'QxCalc-M'!AU76+(1-KxCalc!AS76)*'QxCalc-F'!AU76</f>
        <v>1.2103381217209584E-2</v>
      </c>
      <c r="AT76">
        <f>KxCalc!AT76*'QxCalc-M'!AV76+(1-KxCalc!AT76)*'QxCalc-F'!AV76</f>
        <v>1.1875643193548596E-2</v>
      </c>
      <c r="AU76">
        <f>KxCalc!AU76*'QxCalc-M'!AW76+(1-KxCalc!AU76)*'QxCalc-F'!AW76</f>
        <v>1.1652205754015602E-2</v>
      </c>
      <c r="AV76">
        <f>KxCalc!AV76*'QxCalc-M'!AX76+(1-KxCalc!AV76)*'QxCalc-F'!AX76</f>
        <v>1.1432994848696403E-2</v>
      </c>
      <c r="AW76">
        <f>KxCalc!AW76*'QxCalc-M'!AY76+(1-KxCalc!AW76)*'QxCalc-F'!AY76</f>
        <v>1.1217937425071739E-2</v>
      </c>
      <c r="AX76">
        <f>KxCalc!AX76*'QxCalc-M'!AZ76+(1-KxCalc!AX76)*'QxCalc-F'!AZ76</f>
        <v>1.1006960249364942E-2</v>
      </c>
      <c r="AY76">
        <f>KxCalc!AY76*'QxCalc-M'!BA76+(1-KxCalc!AY76)*'QxCalc-F'!BA76</f>
        <v>1.0799990459255152E-2</v>
      </c>
      <c r="AZ76">
        <f>KxCalc!AZ76*'QxCalc-M'!BB76+(1-KxCalc!AZ76)*'QxCalc-F'!BB76</f>
        <v>1.0596954362146792E-2</v>
      </c>
      <c r="BA76">
        <f>KxCalc!BA76*'QxCalc-M'!BC76+(1-KxCalc!BA76)*'QxCalc-F'!BC76</f>
        <v>1.0397778070484476E-2</v>
      </c>
      <c r="BB76">
        <f>KxCalc!BB76*'QxCalc-M'!BD76+(1-KxCalc!BB76)*'QxCalc-F'!BD76</f>
        <v>1.0202386424796969E-2</v>
      </c>
      <c r="BC76">
        <f>KxCalc!BC76*'QxCalc-M'!BE76+(1-KxCalc!BC76)*'QxCalc-F'!BE76</f>
        <v>1.0010703199647742E-2</v>
      </c>
      <c r="BD76">
        <f>KxCalc!BD76*'QxCalc-M'!BF76+(1-KxCalc!BD76)*'QxCalc-F'!BF76</f>
        <v>9.8226524644981043E-3</v>
      </c>
      <c r="BE76">
        <f>KxCalc!BE76*'QxCalc-M'!BG76+(1-KxCalc!BE76)*'QxCalc-F'!BG76</f>
        <v>9.6381609703609927E-3</v>
      </c>
      <c r="BF76">
        <f>KxCalc!BF76*'QxCalc-M'!BH76+(1-KxCalc!BF76)*'QxCalc-F'!BH76</f>
        <v>9.4571597453977883E-3</v>
      </c>
      <c r="BG76">
        <f>KxCalc!BG76*'QxCalc-M'!BI76+(1-KxCalc!BG76)*'QxCalc-F'!BI76</f>
        <v>9.2795832940746267E-3</v>
      </c>
      <c r="BH76">
        <f>KxCalc!BH76*'QxCalc-M'!BJ76+(1-KxCalc!BH76)*'QxCalc-F'!BJ76</f>
        <v>9.1053687634647332E-3</v>
      </c>
      <c r="BI76">
        <f>KxCalc!BI76*'QxCalc-M'!BK76+(1-KxCalc!BI76)*'QxCalc-F'!BK76</f>
        <v>8.934455235267303E-3</v>
      </c>
      <c r="BJ76">
        <f>KxCalc!BJ76*'QxCalc-M'!BL76+(1-KxCalc!BJ76)*'QxCalc-F'!BL76</f>
        <v>8.7667833624481967E-3</v>
      </c>
      <c r="BK76">
        <f>KxCalc!BK76*'QxCalc-M'!BM76+(1-KxCalc!BK76)*'QxCalc-F'!BM76</f>
        <v>8.6022951426328789E-3</v>
      </c>
      <c r="BL76">
        <f>KxCalc!BL76*'QxCalc-M'!BN76+(1-KxCalc!BL76)*'QxCalc-F'!BN76</f>
        <v>8.440933557200634E-3</v>
      </c>
      <c r="BM76">
        <f>KxCalc!BM76*'QxCalc-M'!BO76+(1-KxCalc!BM76)*'QxCalc-F'!BO76</f>
        <v>8.2826424678519514E-3</v>
      </c>
      <c r="BN76">
        <f>KxCalc!BN76*'QxCalc-M'!BP76+(1-KxCalc!BN76)*'QxCalc-F'!BP76</f>
        <v>8.1273664935002324E-3</v>
      </c>
      <c r="BO76">
        <f>KxCalc!BO76*'QxCalc-M'!BQ76+(1-KxCalc!BO76)*'QxCalc-F'!BQ76</f>
        <v>7.9750510450522921E-3</v>
      </c>
      <c r="BP76">
        <f>KxCalc!BP76*'QxCalc-M'!BR76+(1-KxCalc!BP76)*'QxCalc-F'!BR76</f>
        <v>7.8256421402752366E-3</v>
      </c>
      <c r="BQ76">
        <f>KxCalc!BQ76*'QxCalc-M'!BS76+(1-KxCalc!BQ76)*'QxCalc-F'!BS76</f>
        <v>7.6790864311304299E-3</v>
      </c>
      <c r="BR76">
        <f>KxCalc!BR76*'QxCalc-M'!BT76+(1-KxCalc!BR76)*'QxCalc-F'!BT76</f>
        <v>7.5353312208402985E-3</v>
      </c>
      <c r="BS76">
        <f>KxCalc!BS76*'QxCalc-M'!BU76+(1-KxCalc!BS76)*'QxCalc-F'!BU76</f>
        <v>7.3943246568699021E-3</v>
      </c>
      <c r="BT76">
        <f>KxCalc!BT76*'QxCalc-M'!BV76+(1-KxCalc!BT76)*'QxCalc-F'!BV76</f>
        <v>7.2560170852105036E-3</v>
      </c>
      <c r="BU76">
        <f>KxCalc!BU76*'QxCalc-M'!BW76+(1-KxCalc!BU76)*'QxCalc-F'!BW76</f>
        <v>7.1203637086520999E-3</v>
      </c>
      <c r="BV76">
        <f>KxCalc!BV76*'QxCalc-M'!BX76+(1-KxCalc!BV76)*'QxCalc-F'!BX76</f>
        <v>6.9873155921250747E-3</v>
      </c>
      <c r="BW76">
        <f>KxCalc!BW76*'QxCalc-M'!BY76+(1-KxCalc!BW76)*'QxCalc-F'!BY76</f>
        <v>6.8568128377720786E-3</v>
      </c>
      <c r="BX76">
        <f>KxCalc!BX76*'QxCalc-M'!BZ76+(1-KxCalc!BX76)*'QxCalc-F'!BZ76</f>
        <v>6.7288079957254516E-3</v>
      </c>
      <c r="BY76">
        <f>KxCalc!BY76*'QxCalc-M'!CA76+(1-KxCalc!BY76)*'QxCalc-F'!CA76</f>
        <v>6.6032543588030491E-3</v>
      </c>
      <c r="BZ76">
        <f>KxCalc!BZ76*'QxCalc-M'!CB76+(1-KxCalc!BZ76)*'QxCalc-F'!CB76</f>
        <v>6.4801059602359237E-3</v>
      </c>
      <c r="CA76">
        <f>KxCalc!CA76*'QxCalc-M'!CC76+(1-KxCalc!CA76)*'QxCalc-F'!CC76</f>
        <v>6.3593175707227067E-3</v>
      </c>
      <c r="CB76">
        <f>KxCalc!CB76*'QxCalc-M'!CD76+(1-KxCalc!CB76)*'QxCalc-F'!CD76</f>
        <v>6.2408446948636412E-3</v>
      </c>
    </row>
    <row r="77" spans="1:80" x14ac:dyDescent="0.3">
      <c r="A77" s="3">
        <v>71</v>
      </c>
      <c r="B77">
        <f>KxCalc!B77*'QxCalc-M'!D77+(1-KxCalc!B77)*'QxCalc-F'!D77</f>
        <v>3.0327618631781919E-2</v>
      </c>
      <c r="C77">
        <f>KxCalc!C77*'QxCalc-M'!E77+(1-KxCalc!C77)*'QxCalc-F'!E77</f>
        <v>2.9721379967585341E-2</v>
      </c>
      <c r="D77">
        <f>KxCalc!D77*'QxCalc-M'!F77+(1-KxCalc!D77)*'QxCalc-F'!F77</f>
        <v>2.9130964787749243E-2</v>
      </c>
      <c r="E77">
        <f>KxCalc!E77*'QxCalc-M'!G77+(1-KxCalc!E77)*'QxCalc-F'!G77</f>
        <v>2.8555399585562358E-2</v>
      </c>
      <c r="F77">
        <f>KxCalc!F77*'QxCalc-M'!H77+(1-KxCalc!F77)*'QxCalc-F'!H77</f>
        <v>2.7993812090119356E-2</v>
      </c>
      <c r="G77">
        <f>KxCalc!G77*'QxCalc-M'!I77+(1-KxCalc!G77)*'QxCalc-F'!I77</f>
        <v>2.7445418100541377E-2</v>
      </c>
      <c r="H77">
        <f>KxCalc!H77*'QxCalc-M'!J77+(1-KxCalc!H77)*'QxCalc-F'!J77</f>
        <v>2.6909513083748223E-2</v>
      </c>
      <c r="I77">
        <f>KxCalc!I77*'QxCalc-M'!K77+(1-KxCalc!I77)*'QxCalc-F'!K77</f>
        <v>2.6385472948495824E-2</v>
      </c>
      <c r="J77">
        <f>KxCalc!J77*'QxCalc-M'!L77+(1-KxCalc!J77)*'QxCalc-F'!L77</f>
        <v>2.5872737401015328E-2</v>
      </c>
      <c r="K77">
        <f>KxCalc!K77*'QxCalc-M'!M77+(1-KxCalc!K77)*'QxCalc-F'!M77</f>
        <v>2.5370814539528885E-2</v>
      </c>
      <c r="L77">
        <f>KxCalc!L77*'QxCalc-M'!N77+(1-KxCalc!L77)*'QxCalc-F'!N77</f>
        <v>2.4879272972107774E-2</v>
      </c>
      <c r="M77">
        <f>KxCalc!M77*'QxCalc-M'!O77+(1-KxCalc!M77)*'QxCalc-F'!O77</f>
        <v>2.4397740758750161E-2</v>
      </c>
      <c r="N77">
        <f>KxCalc!N77*'QxCalc-M'!P77+(1-KxCalc!N77)*'QxCalc-F'!P77</f>
        <v>2.3925881678706563E-2</v>
      </c>
      <c r="O77">
        <f>KxCalc!O77*'QxCalc-M'!Q77+(1-KxCalc!O77)*'QxCalc-F'!Q77</f>
        <v>2.3463395236695096E-2</v>
      </c>
      <c r="P77">
        <f>KxCalc!P77*'QxCalc-M'!R77+(1-KxCalc!P77)*'QxCalc-F'!R77</f>
        <v>2.3010008658051473E-2</v>
      </c>
      <c r="Q77">
        <f>KxCalc!Q77*'QxCalc-M'!S77+(1-KxCalc!Q77)*'QxCalc-F'!S77</f>
        <v>2.2565480103751194E-2</v>
      </c>
      <c r="R77">
        <f>KxCalc!R77*'QxCalc-M'!T77+(1-KxCalc!R77)*'QxCalc-F'!T77</f>
        <v>2.2129589106672665E-2</v>
      </c>
      <c r="S77">
        <f>KxCalc!S77*'QxCalc-M'!U77+(1-KxCalc!S77)*'QxCalc-F'!U77</f>
        <v>2.1702129507222303E-2</v>
      </c>
      <c r="T77">
        <f>KxCalc!T77*'QxCalc-M'!V77+(1-KxCalc!T77)*'QxCalc-F'!V77</f>
        <v>2.1282907045996509E-2</v>
      </c>
      <c r="U77">
        <f>KxCalc!U77*'QxCalc-M'!W77+(1-KxCalc!U77)*'QxCalc-F'!W77</f>
        <v>2.0871736623635576E-2</v>
      </c>
      <c r="V77">
        <f>KxCalc!V77*'QxCalc-M'!X77+(1-KxCalc!V77)*'QxCalc-F'!X77</f>
        <v>2.0468442868616682E-2</v>
      </c>
      <c r="W77">
        <f>KxCalc!W77*'QxCalc-M'!Y77+(1-KxCalc!W77)*'QxCalc-F'!Y77</f>
        <v>2.0072856779313111E-2</v>
      </c>
      <c r="X77">
        <f>KxCalc!X77*'QxCalc-M'!Z77+(1-KxCalc!X77)*'QxCalc-F'!Z77</f>
        <v>1.9684814466970183E-2</v>
      </c>
      <c r="Y77">
        <f>KxCalc!Y77*'QxCalc-M'!AA77+(1-KxCalc!Y77)*'QxCalc-F'!AA77</f>
        <v>1.9304155799411794E-2</v>
      </c>
      <c r="Z77">
        <f>KxCalc!Z77*'QxCalc-M'!AB77+(1-KxCalc!Z77)*'QxCalc-F'!AB77</f>
        <v>1.8930724614220674E-2</v>
      </c>
      <c r="AA77">
        <f>KxCalc!AA77*'QxCalc-M'!AC77+(1-KxCalc!AA77)*'QxCalc-F'!AC77</f>
        <v>1.8564368175941239E-2</v>
      </c>
      <c r="AB77">
        <f>KxCalc!AB77*'QxCalc-M'!AD77+(1-KxCalc!AB77)*'QxCalc-F'!AD77</f>
        <v>1.8204940891461536E-2</v>
      </c>
      <c r="AC77">
        <f>KxCalc!AC77*'QxCalc-M'!AE77+(1-KxCalc!AC77)*'QxCalc-F'!AE77</f>
        <v>1.7852302822621277E-2</v>
      </c>
      <c r="AD77">
        <f>KxCalc!AD77*'QxCalc-M'!AF77+(1-KxCalc!AD77)*'QxCalc-F'!AF77</f>
        <v>1.7506322961065929E-2</v>
      </c>
      <c r="AE77">
        <f>KxCalc!AE77*'QxCalc-M'!AG77+(1-KxCalc!AE77)*'QxCalc-F'!AG77</f>
        <v>1.7166874918296784E-2</v>
      </c>
      <c r="AF77">
        <f>KxCalc!AF77*'QxCalc-M'!AH77+(1-KxCalc!AF77)*'QxCalc-F'!AH77</f>
        <v>1.6833837424570723E-2</v>
      </c>
      <c r="AG77">
        <f>KxCalc!AG77*'QxCalc-M'!AI77+(1-KxCalc!AG77)*'QxCalc-F'!AI77</f>
        <v>1.6507093476779089E-2</v>
      </c>
      <c r="AH77">
        <f>KxCalc!AH77*'QxCalc-M'!AJ77+(1-KxCalc!AH77)*'QxCalc-F'!AJ77</f>
        <v>1.6186531427012603E-2</v>
      </c>
      <c r="AI77">
        <f>KxCalc!AI77*'QxCalc-M'!AK77+(1-KxCalc!AI77)*'QxCalc-F'!AK77</f>
        <v>1.5872044664023376E-2</v>
      </c>
      <c r="AJ77">
        <f>KxCalc!AJ77*'QxCalc-M'!AL77+(1-KxCalc!AJ77)*'QxCalc-F'!AL77</f>
        <v>1.5563529493290405E-2</v>
      </c>
      <c r="AK77">
        <f>KxCalc!AK77*'QxCalc-M'!AM77+(1-KxCalc!AK77)*'QxCalc-F'!AM77</f>
        <v>1.5260883108946615E-2</v>
      </c>
      <c r="AL77">
        <f>KxCalc!AL77*'QxCalc-M'!AN77+(1-KxCalc!AL77)*'QxCalc-F'!AN77</f>
        <v>1.4964003740512448E-2</v>
      </c>
      <c r="AM77">
        <f>KxCalc!AM77*'QxCalc-M'!AO77+(1-KxCalc!AM77)*'QxCalc-F'!AO77</f>
        <v>1.4672790635186323E-2</v>
      </c>
      <c r="AN77">
        <f>KxCalc!AN77*'QxCalc-M'!AP77+(1-KxCalc!AN77)*'QxCalc-F'!AP77</f>
        <v>1.4387145788134142E-2</v>
      </c>
      <c r="AO77">
        <f>KxCalc!AO77*'QxCalc-M'!AQ77+(1-KxCalc!AO77)*'QxCalc-F'!AQ77</f>
        <v>1.4106973804368764E-2</v>
      </c>
      <c r="AP77">
        <f>KxCalc!AP77*'QxCalc-M'!AR77+(1-KxCalc!AP77)*'QxCalc-F'!AR77</f>
        <v>1.383218108948794E-2</v>
      </c>
      <c r="AQ77">
        <f>KxCalc!AQ77*'QxCalc-M'!AS77+(1-KxCalc!AQ77)*'QxCalc-F'!AS77</f>
        <v>1.3562675003409965E-2</v>
      </c>
      <c r="AR77">
        <f>KxCalc!AR77*'QxCalc-M'!AT77+(1-KxCalc!AR77)*'QxCalc-F'!AT77</f>
        <v>1.3298363421625232E-2</v>
      </c>
      <c r="AS77">
        <f>KxCalc!AS77*'QxCalc-M'!AU77+(1-KxCalc!AS77)*'QxCalc-F'!AU77</f>
        <v>1.3039155371939712E-2</v>
      </c>
      <c r="AT77">
        <f>KxCalc!AT77*'QxCalc-M'!AV77+(1-KxCalc!AT77)*'QxCalc-F'!AV77</f>
        <v>1.2784961340532929E-2</v>
      </c>
      <c r="AU77">
        <f>KxCalc!AU77*'QxCalc-M'!AW77+(1-KxCalc!AU77)*'QxCalc-F'!AW77</f>
        <v>1.2535693315694096E-2</v>
      </c>
      <c r="AV77">
        <f>KxCalc!AV77*'QxCalc-M'!AX77+(1-KxCalc!AV77)*'QxCalc-F'!AX77</f>
        <v>1.2291265133943192E-2</v>
      </c>
      <c r="AW77">
        <f>KxCalc!AW77*'QxCalc-M'!AY77+(1-KxCalc!AW77)*'QxCalc-F'!AY77</f>
        <v>1.2051591466212205E-2</v>
      </c>
      <c r="AX77">
        <f>KxCalc!AX77*'QxCalc-M'!AZ77+(1-KxCalc!AX77)*'QxCalc-F'!AZ77</f>
        <v>1.181658816358112E-2</v>
      </c>
      <c r="AY77">
        <f>KxCalc!AY77*'QxCalc-M'!BA77+(1-KxCalc!AY77)*'QxCalc-F'!BA77</f>
        <v>1.1586171002754166E-2</v>
      </c>
      <c r="AZ77">
        <f>KxCalc!AZ77*'QxCalc-M'!BB77+(1-KxCalc!AZ77)*'QxCalc-F'!BB77</f>
        <v>1.1360256272039026E-2</v>
      </c>
      <c r="BA77">
        <f>KxCalc!BA77*'QxCalc-M'!BC77+(1-KxCalc!BA77)*'QxCalc-F'!BC77</f>
        <v>1.1138759483782044E-2</v>
      </c>
      <c r="BB77">
        <f>KxCalc!BB77*'QxCalc-M'!BD77+(1-KxCalc!BB77)*'QxCalc-F'!BD77</f>
        <v>1.0921596042873936E-2</v>
      </c>
      <c r="BC77">
        <f>KxCalc!BC77*'QxCalc-M'!BE77+(1-KxCalc!BC77)*'QxCalc-F'!BE77</f>
        <v>1.0708680081720302E-2</v>
      </c>
      <c r="BD77">
        <f>KxCalc!BD77*'QxCalc-M'!BF77+(1-KxCalc!BD77)*'QxCalc-F'!BF77</f>
        <v>1.0499924660238578E-2</v>
      </c>
      <c r="BE77">
        <f>KxCalc!BE77*'QxCalc-M'!BG77+(1-KxCalc!BE77)*'QxCalc-F'!BG77</f>
        <v>1.0295243206132646E-2</v>
      </c>
      <c r="BF77">
        <f>KxCalc!BF77*'QxCalc-M'!BH77+(1-KxCalc!BF77)*'QxCalc-F'!BH77</f>
        <v>1.0094552071548666E-2</v>
      </c>
      <c r="BG77">
        <f>KxCalc!BG77*'QxCalc-M'!BI77+(1-KxCalc!BG77)*'QxCalc-F'!BI77</f>
        <v>9.8977722618342409E-3</v>
      </c>
      <c r="BH77">
        <f>KxCalc!BH77*'QxCalc-M'!BJ77+(1-KxCalc!BH77)*'QxCalc-F'!BJ77</f>
        <v>9.7048285938670445E-3</v>
      </c>
      <c r="BI77">
        <f>KxCalc!BI77*'QxCalc-M'!BK77+(1-KxCalc!BI77)*'QxCalc-F'!BK77</f>
        <v>9.5156488135512314E-3</v>
      </c>
      <c r="BJ77">
        <f>KxCalc!BJ77*'QxCalc-M'!BL77+(1-KxCalc!BJ77)*'QxCalc-F'!BL77</f>
        <v>9.3301628425763485E-3</v>
      </c>
      <c r="BK77">
        <f>KxCalc!BK77*'QxCalc-M'!BM77+(1-KxCalc!BK77)*'QxCalc-F'!BM77</f>
        <v>9.1483023931942971E-3</v>
      </c>
      <c r="BL77">
        <f>KxCalc!BL77*'QxCalc-M'!BN77+(1-KxCalc!BL77)*'QxCalc-F'!BN77</f>
        <v>8.9700007287464145E-3</v>
      </c>
      <c r="BM77">
        <f>KxCalc!BM77*'QxCalc-M'!BO77+(1-KxCalc!BM77)*'QxCalc-F'!BO77</f>
        <v>8.7951922747786012E-3</v>
      </c>
      <c r="BN77">
        <f>KxCalc!BN77*'QxCalc-M'!BP77+(1-KxCalc!BN77)*'QxCalc-F'!BP77</f>
        <v>8.6238125075698939E-3</v>
      </c>
      <c r="BO77">
        <f>KxCalc!BO77*'QxCalc-M'!BQ77+(1-KxCalc!BO77)*'QxCalc-F'!BQ77</f>
        <v>8.4557978193621399E-3</v>
      </c>
      <c r="BP77">
        <f>KxCalc!BP77*'QxCalc-M'!BR77+(1-KxCalc!BP77)*'QxCalc-F'!BR77</f>
        <v>8.2910855558954548E-3</v>
      </c>
      <c r="BQ77">
        <f>KxCalc!BQ77*'QxCalc-M'!BS77+(1-KxCalc!BQ77)*'QxCalc-F'!BS77</f>
        <v>8.1296138103454495E-3</v>
      </c>
      <c r="BR77">
        <f>KxCalc!BR77*'QxCalc-M'!BT77+(1-KxCalc!BR77)*'QxCalc-F'!BT77</f>
        <v>7.9713214493729433E-3</v>
      </c>
      <c r="BS77">
        <f>KxCalc!BS77*'QxCalc-M'!BU77+(1-KxCalc!BS77)*'QxCalc-F'!BU77</f>
        <v>7.8161481276083841E-3</v>
      </c>
      <c r="BT77">
        <f>KxCalc!BT77*'QxCalc-M'!BV77+(1-KxCalc!BT77)*'QxCalc-F'!BV77</f>
        <v>7.6640345001402124E-3</v>
      </c>
      <c r="BU77">
        <f>KxCalc!BU77*'QxCalc-M'!BW77+(1-KxCalc!BU77)*'QxCalc-F'!BW77</f>
        <v>7.5149237579153257E-3</v>
      </c>
      <c r="BV77">
        <f>KxCalc!BV77*'QxCalc-M'!BX77+(1-KxCalc!BV77)*'QxCalc-F'!BX77</f>
        <v>7.3687647070830569E-3</v>
      </c>
      <c r="BW77">
        <f>KxCalc!BW77*'QxCalc-M'!BY77+(1-KxCalc!BW77)*'QxCalc-F'!BY77</f>
        <v>7.2255016036439253E-3</v>
      </c>
      <c r="BX77">
        <f>KxCalc!BX77*'QxCalc-M'!BZ77+(1-KxCalc!BX77)*'QxCalc-F'!BZ77</f>
        <v>7.0850660963491328E-3</v>
      </c>
      <c r="BY77">
        <f>KxCalc!BY77*'QxCalc-M'!CA77+(1-KxCalc!BY77)*'QxCalc-F'!CA77</f>
        <v>6.9474039884538982E-3</v>
      </c>
      <c r="BZ77">
        <f>KxCalc!BZ77*'QxCalc-M'!CB77+(1-KxCalc!BZ77)*'QxCalc-F'!CB77</f>
        <v>6.8124619646904002E-3</v>
      </c>
      <c r="CA77">
        <f>KxCalc!CA77*'QxCalc-M'!CC77+(1-KxCalc!CA77)*'QxCalc-F'!CC77</f>
        <v>6.6801875872081039E-3</v>
      </c>
      <c r="CB77">
        <f>KxCalc!CB77*'QxCalc-M'!CD77+(1-KxCalc!CB77)*'QxCalc-F'!CD77</f>
        <v>6.5505292907940601E-3</v>
      </c>
    </row>
    <row r="78" spans="1:80" x14ac:dyDescent="0.3">
      <c r="A78" s="3">
        <v>72</v>
      </c>
      <c r="B78">
        <f>KxCalc!B78*'QxCalc-M'!D78+(1-KxCalc!B78)*'QxCalc-F'!D78</f>
        <v>3.3711091409777072E-2</v>
      </c>
      <c r="C78">
        <f>KxCalc!C78*'QxCalc-M'!E78+(1-KxCalc!C78)*'QxCalc-F'!E78</f>
        <v>3.3019721458553683E-2</v>
      </c>
      <c r="D78">
        <f>KxCalc!D78*'QxCalc-M'!F78+(1-KxCalc!D78)*'QxCalc-F'!F78</f>
        <v>3.2346850861836161E-2</v>
      </c>
      <c r="E78">
        <f>KxCalc!E78*'QxCalc-M'!G78+(1-KxCalc!E78)*'QxCalc-F'!G78</f>
        <v>3.1691337617846198E-2</v>
      </c>
      <c r="F78">
        <f>KxCalc!F78*'QxCalc-M'!H78+(1-KxCalc!F78)*'QxCalc-F'!H78</f>
        <v>3.1052154389501485E-2</v>
      </c>
      <c r="G78">
        <f>KxCalc!G78*'QxCalc-M'!I78+(1-KxCalc!G78)*'QxCalc-F'!I78</f>
        <v>3.0428379748104931E-2</v>
      </c>
      <c r="H78">
        <f>KxCalc!H78*'QxCalc-M'!J78+(1-KxCalc!H78)*'QxCalc-F'!J78</f>
        <v>2.9819184324372278E-2</v>
      </c>
      <c r="I78">
        <f>KxCalc!I78*'QxCalc-M'!K78+(1-KxCalc!I78)*'QxCalc-F'!K78</f>
        <v>2.9223821985328753E-2</v>
      </c>
      <c r="J78">
        <f>KxCalc!J78*'QxCalc-M'!L78+(1-KxCalc!J78)*'QxCalc-F'!L78</f>
        <v>2.8641630680855897E-2</v>
      </c>
      <c r="K78">
        <f>KxCalc!K78*'QxCalc-M'!M78+(1-KxCalc!K78)*'QxCalc-F'!M78</f>
        <v>2.8072014959205416E-2</v>
      </c>
      <c r="L78">
        <f>KxCalc!L78*'QxCalc-M'!N78+(1-KxCalc!L78)*'QxCalc-F'!N78</f>
        <v>2.7514450846908598E-2</v>
      </c>
      <c r="M78">
        <f>KxCalc!M78*'QxCalc-M'!O78+(1-KxCalc!M78)*'QxCalc-F'!O78</f>
        <v>2.6968477597294739E-2</v>
      </c>
      <c r="N78">
        <f>KxCalc!N78*'QxCalc-M'!P78+(1-KxCalc!N78)*'QxCalc-F'!P78</f>
        <v>2.6433696627621329E-2</v>
      </c>
      <c r="O78">
        <f>KxCalc!O78*'QxCalc-M'!Q78+(1-KxCalc!O78)*'QxCalc-F'!Q78</f>
        <v>2.5909746572229428E-2</v>
      </c>
      <c r="P78">
        <f>KxCalc!P78*'QxCalc-M'!R78+(1-KxCalc!P78)*'QxCalc-F'!R78</f>
        <v>2.5396303331925128E-2</v>
      </c>
      <c r="Q78">
        <f>KxCalc!Q78*'QxCalc-M'!S78+(1-KxCalc!Q78)*'QxCalc-F'!S78</f>
        <v>2.489307168292472E-2</v>
      </c>
      <c r="R78">
        <f>KxCalc!R78*'QxCalc-M'!T78+(1-KxCalc!R78)*'QxCalc-F'!T78</f>
        <v>2.4399788705968276E-2</v>
      </c>
      <c r="S78">
        <f>KxCalc!S78*'QxCalc-M'!U78+(1-KxCalc!S78)*'QxCalc-F'!U78</f>
        <v>2.3916213748837144E-2</v>
      </c>
      <c r="T78">
        <f>KxCalc!T78*'QxCalc-M'!V78+(1-KxCalc!T78)*'QxCalc-F'!V78</f>
        <v>2.3442121014867229E-2</v>
      </c>
      <c r="U78">
        <f>KxCalc!U78*'QxCalc-M'!W78+(1-KxCalc!U78)*'QxCalc-F'!W78</f>
        <v>2.2977297054963524E-2</v>
      </c>
      <c r="V78">
        <f>KxCalc!V78*'QxCalc-M'!X78+(1-KxCalc!V78)*'QxCalc-F'!X78</f>
        <v>2.2521537905237546E-2</v>
      </c>
      <c r="W78">
        <f>KxCalc!W78*'QxCalc-M'!Y78+(1-KxCalc!W78)*'QxCalc-F'!Y78</f>
        <v>2.2074649711073167E-2</v>
      </c>
      <c r="X78">
        <f>KxCalc!X78*'QxCalc-M'!Z78+(1-KxCalc!X78)*'QxCalc-F'!Z78</f>
        <v>2.1636445208100111E-2</v>
      </c>
      <c r="Y78">
        <f>KxCalc!Y78*'QxCalc-M'!AA78+(1-KxCalc!Y78)*'QxCalc-F'!AA78</f>
        <v>2.1206742415375957E-2</v>
      </c>
      <c r="Z78">
        <f>KxCalc!Z78*'QxCalc-M'!AB78+(1-KxCalc!Z78)*'QxCalc-F'!AB78</f>
        <v>2.0785363220670428E-2</v>
      </c>
      <c r="AA78">
        <f>KxCalc!AA78*'QxCalc-M'!AC78+(1-KxCalc!AA78)*'QxCalc-F'!AC78</f>
        <v>2.0372133620317128E-2</v>
      </c>
      <c r="AB78">
        <f>KxCalc!AB78*'QxCalc-M'!AD78+(1-KxCalc!AB78)*'QxCalc-F'!AD78</f>
        <v>1.9966883159446926E-2</v>
      </c>
      <c r="AC78">
        <f>KxCalc!AC78*'QxCalc-M'!AE78+(1-KxCalc!AC78)*'QxCalc-F'!AE78</f>
        <v>1.9569448872176428E-2</v>
      </c>
      <c r="AD78">
        <f>KxCalc!AD78*'QxCalc-M'!AF78+(1-KxCalc!AD78)*'QxCalc-F'!AF78</f>
        <v>1.9179673727053429E-2</v>
      </c>
      <c r="AE78">
        <f>KxCalc!AE78*'QxCalc-M'!AG78+(1-KxCalc!AE78)*'QxCalc-F'!AG78</f>
        <v>1.8797410108264464E-2</v>
      </c>
      <c r="AF78">
        <f>KxCalc!AF78*'QxCalc-M'!AH78+(1-KxCalc!AF78)*'QxCalc-F'!AH78</f>
        <v>1.8422515276719252E-2</v>
      </c>
      <c r="AG78">
        <f>KxCalc!AG78*'QxCalc-M'!AI78+(1-KxCalc!AG78)*'QxCalc-F'!AI78</f>
        <v>1.805485191315586E-2</v>
      </c>
      <c r="AH78">
        <f>KxCalc!AH78*'QxCalc-M'!AJ78+(1-KxCalc!AH78)*'QxCalc-F'!AJ78</f>
        <v>1.7694287231381847E-2</v>
      </c>
      <c r="AI78">
        <f>KxCalc!AI78*'QxCalc-M'!AK78+(1-KxCalc!AI78)*'QxCalc-F'!AK78</f>
        <v>1.7340694146813707E-2</v>
      </c>
      <c r="AJ78">
        <f>KxCalc!AJ78*'QxCalc-M'!AL78+(1-KxCalc!AJ78)*'QxCalc-F'!AL78</f>
        <v>1.6993950956608737E-2</v>
      </c>
      <c r="AK78">
        <f>KxCalc!AK78*'QxCalc-M'!AM78+(1-KxCalc!AK78)*'QxCalc-F'!AM78</f>
        <v>1.6653939107626331E-2</v>
      </c>
      <c r="AL78">
        <f>KxCalc!AL78*'QxCalc-M'!AN78+(1-KxCalc!AL78)*'QxCalc-F'!AN78</f>
        <v>1.6320541054695541E-2</v>
      </c>
      <c r="AM78">
        <f>KxCalc!AM78*'QxCalc-M'!AO78+(1-KxCalc!AM78)*'QxCalc-F'!AO78</f>
        <v>1.5993640422020134E-2</v>
      </c>
      <c r="AN78">
        <f>KxCalc!AN78*'QxCalc-M'!AP78+(1-KxCalc!AN78)*'QxCalc-F'!AP78</f>
        <v>1.567312198952326E-2</v>
      </c>
      <c r="AO78">
        <f>KxCalc!AO78*'QxCalc-M'!AQ78+(1-KxCalc!AO78)*'QxCalc-F'!AQ78</f>
        <v>1.5358873538927951E-2</v>
      </c>
      <c r="AP78">
        <f>KxCalc!AP78*'QxCalc-M'!AR78+(1-KxCalc!AP78)*'QxCalc-F'!AR78</f>
        <v>1.5050785717551654E-2</v>
      </c>
      <c r="AQ78">
        <f>KxCalc!AQ78*'QxCalc-M'!AS78+(1-KxCalc!AQ78)*'QxCalc-F'!AS78</f>
        <v>1.4748751186393235E-2</v>
      </c>
      <c r="AR78">
        <f>KxCalc!AR78*'QxCalc-M'!AT78+(1-KxCalc!AR78)*'QxCalc-F'!AT78</f>
        <v>1.4452663724778604E-2</v>
      </c>
      <c r="AS78">
        <f>KxCalc!AS78*'QxCalc-M'!AU78+(1-KxCalc!AS78)*'QxCalc-F'!AU78</f>
        <v>1.4162417765323333E-2</v>
      </c>
      <c r="AT78">
        <f>KxCalc!AT78*'QxCalc-M'!AV78+(1-KxCalc!AT78)*'QxCalc-F'!AV78</f>
        <v>1.3877909075417572E-2</v>
      </c>
      <c r="AU78">
        <f>KxCalc!AU78*'QxCalc-M'!AW78+(1-KxCalc!AU78)*'QxCalc-F'!AW78</f>
        <v>1.3599035088153862E-2</v>
      </c>
      <c r="AV78">
        <f>KxCalc!AV78*'QxCalc-M'!AX78+(1-KxCalc!AV78)*'QxCalc-F'!AX78</f>
        <v>1.332569495403416E-2</v>
      </c>
      <c r="AW78">
        <f>KxCalc!AW78*'QxCalc-M'!AY78+(1-KxCalc!AW78)*'QxCalc-F'!AY78</f>
        <v>1.305778991735238E-2</v>
      </c>
      <c r="AX78">
        <f>KxCalc!AX78*'QxCalc-M'!AZ78+(1-KxCalc!AX78)*'QxCalc-F'!AZ78</f>
        <v>1.2795222234962642E-2</v>
      </c>
      <c r="AY78">
        <f>KxCalc!AY78*'QxCalc-M'!BA78+(1-KxCalc!AY78)*'QxCalc-F'!BA78</f>
        <v>1.2537895549160429E-2</v>
      </c>
      <c r="AZ78">
        <f>KxCalc!AZ78*'QxCalc-M'!BB78+(1-KxCalc!AZ78)*'QxCalc-F'!BB78</f>
        <v>1.2285713540028581E-2</v>
      </c>
      <c r="BA78">
        <f>KxCalc!BA78*'QxCalc-M'!BC78+(1-KxCalc!BA78)*'QxCalc-F'!BC78</f>
        <v>1.2038580550741319E-2</v>
      </c>
      <c r="BB78">
        <f>KxCalc!BB78*'QxCalc-M'!BD78+(1-KxCalc!BB78)*'QxCalc-F'!BD78</f>
        <v>1.179640019359642E-2</v>
      </c>
      <c r="BC78">
        <f>KxCalc!BC78*'QxCalc-M'!BE78+(1-KxCalc!BC78)*'QxCalc-F'!BE78</f>
        <v>1.1559076057489702E-2</v>
      </c>
      <c r="BD78">
        <f>KxCalc!BD78*'QxCalc-M'!BF78+(1-KxCalc!BD78)*'QxCalc-F'!BF78</f>
        <v>1.1326510432924977E-2</v>
      </c>
      <c r="BE78">
        <f>KxCalc!BE78*'QxCalc-M'!BG78+(1-KxCalc!BE78)*'QxCalc-F'!BG78</f>
        <v>1.1098604502667779E-2</v>
      </c>
      <c r="BF78">
        <f>KxCalc!BF78*'QxCalc-M'!BH78+(1-KxCalc!BF78)*'QxCalc-F'!BH78</f>
        <v>1.087525987895421E-2</v>
      </c>
      <c r="BG78">
        <f>KxCalc!BG78*'QxCalc-M'!BI78+(1-KxCalc!BG78)*'QxCalc-F'!BI78</f>
        <v>1.0656381371124839E-2</v>
      </c>
      <c r="BH78">
        <f>KxCalc!BH78*'QxCalc-M'!BJ78+(1-KxCalc!BH78)*'QxCalc-F'!BJ78</f>
        <v>1.0441878881814354E-2</v>
      </c>
      <c r="BI78">
        <f>KxCalc!BI78*'QxCalc-M'!BK78+(1-KxCalc!BI78)*'QxCalc-F'!BK78</f>
        <v>1.0231666517251065E-2</v>
      </c>
      <c r="BJ78">
        <f>KxCalc!BJ78*'QxCalc-M'!BL78+(1-KxCalc!BJ78)*'QxCalc-F'!BL78</f>
        <v>1.0025661645883617E-2</v>
      </c>
      <c r="BK78">
        <f>KxCalc!BK78*'QxCalc-M'!BM78+(1-KxCalc!BK78)*'QxCalc-F'!BM78</f>
        <v>9.8237840898795226E-3</v>
      </c>
      <c r="BL78">
        <f>KxCalc!BL78*'QxCalc-M'!BN78+(1-KxCalc!BL78)*'QxCalc-F'!BN78</f>
        <v>9.625955713255736E-3</v>
      </c>
      <c r="BM78">
        <f>KxCalc!BM78*'QxCalc-M'!BO78+(1-KxCalc!BM78)*'QxCalc-F'!BO78</f>
        <v>9.4321001666956769E-3</v>
      </c>
      <c r="BN78">
        <f>KxCalc!BN78*'QxCalc-M'!BP78+(1-KxCalc!BN78)*'QxCalc-F'!BP78</f>
        <v>9.2421424638611301E-3</v>
      </c>
      <c r="BO78">
        <f>KxCalc!BO78*'QxCalc-M'!BQ78+(1-KxCalc!BO78)*'QxCalc-F'!BQ78</f>
        <v>9.0560088598803795E-3</v>
      </c>
      <c r="BP78">
        <f>KxCalc!BP78*'QxCalc-M'!BR78+(1-KxCalc!BP78)*'QxCalc-F'!BR78</f>
        <v>8.8736267019635766E-3</v>
      </c>
      <c r="BQ78">
        <f>KxCalc!BQ78*'QxCalc-M'!BS78+(1-KxCalc!BQ78)*'QxCalc-F'!BS78</f>
        <v>8.6949244703538632E-3</v>
      </c>
      <c r="BR78">
        <f>KxCalc!BR78*'QxCalc-M'!BT78+(1-KxCalc!BR78)*'QxCalc-F'!BT78</f>
        <v>8.5198315460630163E-3</v>
      </c>
      <c r="BS78">
        <f>KxCalc!BS78*'QxCalc-M'!BU78+(1-KxCalc!BS78)*'QxCalc-F'!BU78</f>
        <v>8.3482782353459847E-3</v>
      </c>
      <c r="BT78">
        <f>KxCalc!BT78*'QxCalc-M'!BV78+(1-KxCalc!BT78)*'QxCalc-F'!BV78</f>
        <v>8.1801957810541497E-3</v>
      </c>
      <c r="BU78">
        <f>KxCalc!BU78*'QxCalc-M'!BW78+(1-KxCalc!BU78)*'QxCalc-F'!BW78</f>
        <v>8.0155165996676388E-3</v>
      </c>
      <c r="BV78">
        <f>KxCalc!BV78*'QxCalc-M'!BX78+(1-KxCalc!BV78)*'QxCalc-F'!BX78</f>
        <v>7.8541760430073312E-3</v>
      </c>
      <c r="BW78">
        <f>KxCalc!BW78*'QxCalc-M'!BY78+(1-KxCalc!BW78)*'QxCalc-F'!BY78</f>
        <v>7.6961160020725672E-3</v>
      </c>
      <c r="BX78">
        <f>KxCalc!BX78*'QxCalc-M'!BZ78+(1-KxCalc!BX78)*'QxCalc-F'!BZ78</f>
        <v>7.5412732784392259E-3</v>
      </c>
      <c r="BY78">
        <f>KxCalc!BY78*'QxCalc-M'!CA78+(1-KxCalc!BY78)*'QxCalc-F'!CA78</f>
        <v>7.3895699960385263E-3</v>
      </c>
      <c r="BZ78">
        <f>KxCalc!BZ78*'QxCalc-M'!CB78+(1-KxCalc!BZ78)*'QxCalc-F'!CB78</f>
        <v>7.2409445436708349E-3</v>
      </c>
      <c r="CA78">
        <f>KxCalc!CA78*'QxCalc-M'!CC78+(1-KxCalc!CA78)*'QxCalc-F'!CC78</f>
        <v>7.0953363444019556E-3</v>
      </c>
      <c r="CB78">
        <f>KxCalc!CB78*'QxCalc-M'!CD78+(1-KxCalc!CB78)*'QxCalc-F'!CD78</f>
        <v>6.9526858494792518E-3</v>
      </c>
    </row>
    <row r="79" spans="1:80" x14ac:dyDescent="0.3">
      <c r="A79" s="3">
        <v>73</v>
      </c>
      <c r="B79">
        <f>KxCalc!B79*'QxCalc-M'!D79+(1-KxCalc!B79)*'QxCalc-F'!D79</f>
        <v>3.7310811143819317E-2</v>
      </c>
      <c r="C79">
        <f>KxCalc!C79*'QxCalc-M'!E79+(1-KxCalc!C79)*'QxCalc-F'!E79</f>
        <v>3.6529669102000062E-2</v>
      </c>
      <c r="D79">
        <f>KxCalc!D79*'QxCalc-M'!F79+(1-KxCalc!D79)*'QxCalc-F'!F79</f>
        <v>3.57698670370383E-2</v>
      </c>
      <c r="E79">
        <f>KxCalc!E79*'QxCalc-M'!G79+(1-KxCalc!E79)*'QxCalc-F'!G79</f>
        <v>3.503008887960414E-2</v>
      </c>
      <c r="F79">
        <f>KxCalc!F79*'QxCalc-M'!H79+(1-KxCalc!F79)*'QxCalc-F'!H79</f>
        <v>3.4309145665112374E-2</v>
      </c>
      <c r="G79">
        <f>KxCalc!G79*'QxCalc-M'!I79+(1-KxCalc!G79)*'QxCalc-F'!I79</f>
        <v>3.3605966558151693E-2</v>
      </c>
      <c r="H79">
        <f>KxCalc!H79*'QxCalc-M'!J79+(1-KxCalc!H79)*'QxCalc-F'!J79</f>
        <v>3.2919589829495673E-2</v>
      </c>
      <c r="I79">
        <f>KxCalc!I79*'QxCalc-M'!K79+(1-KxCalc!I79)*'QxCalc-F'!K79</f>
        <v>3.2249148524332291E-2</v>
      </c>
      <c r="J79">
        <f>KxCalc!J79*'QxCalc-M'!L79+(1-KxCalc!J79)*'QxCalc-F'!L79</f>
        <v>3.1593861371196512E-2</v>
      </c>
      <c r="K79">
        <f>KxCalc!K79*'QxCalc-M'!M79+(1-KxCalc!K79)*'QxCalc-F'!M79</f>
        <v>3.0953033786705851E-2</v>
      </c>
      <c r="L79">
        <f>KxCalc!L79*'QxCalc-M'!N79+(1-KxCalc!L79)*'QxCalc-F'!N79</f>
        <v>3.0326039740113053E-2</v>
      </c>
      <c r="M79">
        <f>KxCalc!M79*'QxCalc-M'!O79+(1-KxCalc!M79)*'QxCalc-F'!O79</f>
        <v>2.9712326965247483E-2</v>
      </c>
      <c r="N79">
        <f>KxCalc!N79*'QxCalc-M'!P79+(1-KxCalc!N79)*'QxCalc-F'!P79</f>
        <v>2.9111408460288632E-2</v>
      </c>
      <c r="O79">
        <f>KxCalc!O79*'QxCalc-M'!Q79+(1-KxCalc!O79)*'QxCalc-F'!Q79</f>
        <v>2.8522861494453891E-2</v>
      </c>
      <c r="P79">
        <f>KxCalc!P79*'QxCalc-M'!R79+(1-KxCalc!P79)*'QxCalc-F'!R79</f>
        <v>2.7946301633090521E-2</v>
      </c>
      <c r="Q79">
        <f>KxCalc!Q79*'QxCalc-M'!S79+(1-KxCalc!Q79)*'QxCalc-F'!S79</f>
        <v>2.7381382871306658E-2</v>
      </c>
      <c r="R79">
        <f>KxCalc!R79*'QxCalc-M'!T79+(1-KxCalc!R79)*'QxCalc-F'!T79</f>
        <v>2.6827788934034046E-2</v>
      </c>
      <c r="S79">
        <f>KxCalc!S79*'QxCalc-M'!U79+(1-KxCalc!S79)*'QxCalc-F'!U79</f>
        <v>2.6285236937482671E-2</v>
      </c>
      <c r="T79">
        <f>KxCalc!T79*'QxCalc-M'!V79+(1-KxCalc!T79)*'QxCalc-F'!V79</f>
        <v>2.5753466952545559E-2</v>
      </c>
      <c r="U79">
        <f>KxCalc!U79*'QxCalc-M'!W79+(1-KxCalc!U79)*'QxCalc-F'!W79</f>
        <v>2.5232234298074845E-2</v>
      </c>
      <c r="V79">
        <f>KxCalc!V79*'QxCalc-M'!X79+(1-KxCalc!V79)*'QxCalc-F'!X79</f>
        <v>2.472130695754788E-2</v>
      </c>
      <c r="W79">
        <f>KxCalc!W79*'QxCalc-M'!Y79+(1-KxCalc!W79)*'QxCalc-F'!Y79</f>
        <v>2.4220462617473838E-2</v>
      </c>
      <c r="X79">
        <f>KxCalc!X79*'QxCalc-M'!Z79+(1-KxCalc!X79)*'QxCalc-F'!Z79</f>
        <v>2.3729489356508964E-2</v>
      </c>
      <c r="Y79">
        <f>KxCalc!Y79*'QxCalc-M'!AA79+(1-KxCalc!Y79)*'QxCalc-F'!AA79</f>
        <v>2.3248181986136998E-2</v>
      </c>
      <c r="Z79">
        <f>KxCalc!Z79*'QxCalc-M'!AB79+(1-KxCalc!Z79)*'QxCalc-F'!AB79</f>
        <v>2.2776340704445147E-2</v>
      </c>
      <c r="AA79">
        <f>KxCalc!AA79*'QxCalc-M'!AC79+(1-KxCalc!AA79)*'QxCalc-F'!AC79</f>
        <v>2.2313769631685049E-2</v>
      </c>
      <c r="AB79">
        <f>KxCalc!AB79*'QxCalc-M'!AD79+(1-KxCalc!AB79)*'QxCalc-F'!AD79</f>
        <v>2.1860277080061614E-2</v>
      </c>
      <c r="AC79">
        <f>KxCalc!AC79*'QxCalc-M'!AE79+(1-KxCalc!AC79)*'QxCalc-F'!AE79</f>
        <v>2.1415674981879983E-2</v>
      </c>
      <c r="AD79">
        <f>KxCalc!AD79*'QxCalc-M'!AF79+(1-KxCalc!AD79)*'QxCalc-F'!AF79</f>
        <v>2.0979783051652448E-2</v>
      </c>
      <c r="AE79">
        <f>KxCalc!AE79*'QxCalc-M'!AG79+(1-KxCalc!AE79)*'QxCalc-F'!AG79</f>
        <v>2.0552427174171776E-2</v>
      </c>
      <c r="AF79">
        <f>KxCalc!AF79*'QxCalc-M'!AH79+(1-KxCalc!AF79)*'QxCalc-F'!AH79</f>
        <v>2.0133443094425687E-2</v>
      </c>
      <c r="AG79">
        <f>KxCalc!AG79*'QxCalc-M'!AI79+(1-KxCalc!AG79)*'QxCalc-F'!AI79</f>
        <v>1.9722671663558691E-2</v>
      </c>
      <c r="AH79">
        <f>KxCalc!AH79*'QxCalc-M'!AJ79+(1-KxCalc!AH79)*'QxCalc-F'!AJ79</f>
        <v>1.9319959430651842E-2</v>
      </c>
      <c r="AI79">
        <f>KxCalc!AI79*'QxCalc-M'!AK79+(1-KxCalc!AI79)*'QxCalc-F'!AK79</f>
        <v>1.8925157727037647E-2</v>
      </c>
      <c r="AJ79">
        <f>KxCalc!AJ79*'QxCalc-M'!AL79+(1-KxCalc!AJ79)*'QxCalc-F'!AL79</f>
        <v>1.8538123919193801E-2</v>
      </c>
      <c r="AK79">
        <f>KxCalc!AK79*'QxCalc-M'!AM79+(1-KxCalc!AK79)*'QxCalc-F'!AM79</f>
        <v>1.8158721093437864E-2</v>
      </c>
      <c r="AL79">
        <f>KxCalc!AL79*'QxCalc-M'!AN79+(1-KxCalc!AL79)*'QxCalc-F'!AN79</f>
        <v>1.7786815716299177E-2</v>
      </c>
      <c r="AM79">
        <f>KxCalc!AM79*'QxCalc-M'!AO79+(1-KxCalc!AM79)*'QxCalc-F'!AO79</f>
        <v>1.7422275380228898E-2</v>
      </c>
      <c r="AN79">
        <f>KxCalc!AN79*'QxCalc-M'!AP79+(1-KxCalc!AN79)*'QxCalc-F'!AP79</f>
        <v>1.7064968979740511E-2</v>
      </c>
      <c r="AO79">
        <f>KxCalc!AO79*'QxCalc-M'!AQ79+(1-KxCalc!AO79)*'QxCalc-F'!AQ79</f>
        <v>1.6714766701824677E-2</v>
      </c>
      <c r="AP79">
        <f>KxCalc!AP79*'QxCalc-M'!AR79+(1-KxCalc!AP79)*'QxCalc-F'!AR79</f>
        <v>1.6371541990768141E-2</v>
      </c>
      <c r="AQ79">
        <f>KxCalc!AQ79*'QxCalc-M'!AS79+(1-KxCalc!AQ79)*'QxCalc-F'!AS79</f>
        <v>1.6035171416129597E-2</v>
      </c>
      <c r="AR79">
        <f>KxCalc!AR79*'QxCalc-M'!AT79+(1-KxCalc!AR79)*'QxCalc-F'!AT79</f>
        <v>1.570553377868758E-2</v>
      </c>
      <c r="AS79">
        <f>KxCalc!AS79*'QxCalc-M'!AU79+(1-KxCalc!AS79)*'QxCalc-F'!AU79</f>
        <v>1.5382509164950077E-2</v>
      </c>
      <c r="AT79">
        <f>KxCalc!AT79*'QxCalc-M'!AV79+(1-KxCalc!AT79)*'QxCalc-F'!AV79</f>
        <v>1.5065978454386111E-2</v>
      </c>
      <c r="AU79">
        <f>KxCalc!AU79*'QxCalc-M'!AW79+(1-KxCalc!AU79)*'QxCalc-F'!AW79</f>
        <v>1.4755824046876573E-2</v>
      </c>
      <c r="AV79">
        <f>KxCalc!AV79*'QxCalc-M'!AX79+(1-KxCalc!AV79)*'QxCalc-F'!AX79</f>
        <v>1.445193021973502E-2</v>
      </c>
      <c r="AW79">
        <f>KxCalc!AW79*'QxCalc-M'!AY79+(1-KxCalc!AW79)*'QxCalc-F'!AY79</f>
        <v>1.4154183188173752E-2</v>
      </c>
      <c r="AX79">
        <f>KxCalc!AX79*'QxCalc-M'!AZ79+(1-KxCalc!AX79)*'QxCalc-F'!AZ79</f>
        <v>1.3862471514169774E-2</v>
      </c>
      <c r="AY79">
        <f>KxCalc!AY79*'QxCalc-M'!BA79+(1-KxCalc!AY79)*'QxCalc-F'!BA79</f>
        <v>1.3576684954401178E-2</v>
      </c>
      <c r="AZ79">
        <f>KxCalc!AZ79*'QxCalc-M'!BB79+(1-KxCalc!AZ79)*'QxCalc-F'!BB79</f>
        <v>1.3296714861621227E-2</v>
      </c>
      <c r="BA79">
        <f>KxCalc!BA79*'QxCalc-M'!BC79+(1-KxCalc!BA79)*'QxCalc-F'!BC79</f>
        <v>1.3022452737217138E-2</v>
      </c>
      <c r="BB79">
        <f>KxCalc!BB79*'QxCalc-M'!BD79+(1-KxCalc!BB79)*'QxCalc-F'!BD79</f>
        <v>1.275379089706612E-2</v>
      </c>
      <c r="BC79">
        <f>KxCalc!BC79*'QxCalc-M'!BE79+(1-KxCalc!BC79)*'QxCalc-F'!BE79</f>
        <v>1.2490620961897996E-2</v>
      </c>
      <c r="BD79">
        <f>KxCalc!BD79*'QxCalc-M'!BF79+(1-KxCalc!BD79)*'QxCalc-F'!BF79</f>
        <v>1.223283460426515E-2</v>
      </c>
      <c r="BE79">
        <f>KxCalc!BE79*'QxCalc-M'!BG79+(1-KxCalc!BE79)*'QxCalc-F'!BG79</f>
        <v>1.1980322152483576E-2</v>
      </c>
      <c r="BF79">
        <f>KxCalc!BF79*'QxCalc-M'!BH79+(1-KxCalc!BF79)*'QxCalc-F'!BH79</f>
        <v>1.1732972767832858E-2</v>
      </c>
      <c r="BG79">
        <f>KxCalc!BG79*'QxCalc-M'!BI79+(1-KxCalc!BG79)*'QxCalc-F'!BI79</f>
        <v>1.1490676084498731E-2</v>
      </c>
      <c r="BH79">
        <f>KxCalc!BH79*'QxCalc-M'!BJ79+(1-KxCalc!BH79)*'QxCalc-F'!BJ79</f>
        <v>1.1253325206820198E-2</v>
      </c>
      <c r="BI79">
        <f>KxCalc!BI79*'QxCalc-M'!BK79+(1-KxCalc!BI79)*'QxCalc-F'!BK79</f>
        <v>1.1020818791139713E-2</v>
      </c>
      <c r="BJ79">
        <f>KxCalc!BJ79*'QxCalc-M'!BL79+(1-KxCalc!BJ79)*'QxCalc-F'!BL79</f>
        <v>1.0793060107491759E-2</v>
      </c>
      <c r="BK79">
        <f>KxCalc!BK79*'QxCalc-M'!BM79+(1-KxCalc!BK79)*'QxCalc-F'!BM79</f>
        <v>1.0569956036542139E-2</v>
      </c>
      <c r="BL79">
        <f>KxCalc!BL79*'QxCalc-M'!BN79+(1-KxCalc!BL79)*'QxCalc-F'!BN79</f>
        <v>1.0351416202200078E-2</v>
      </c>
      <c r="BM79">
        <f>KxCalc!BM79*'QxCalc-M'!BO79+(1-KxCalc!BM79)*'QxCalc-F'!BO79</f>
        <v>1.0137352531528676E-2</v>
      </c>
      <c r="BN79">
        <f>KxCalc!BN79*'QxCalc-M'!BP79+(1-KxCalc!BN79)*'QxCalc-F'!BP79</f>
        <v>9.9276789829776443E-3</v>
      </c>
      <c r="BO79">
        <f>KxCalc!BO79*'QxCalc-M'!BQ79+(1-KxCalc!BO79)*'QxCalc-F'!BQ79</f>
        <v>9.7223110846159002E-3</v>
      </c>
      <c r="BP79">
        <f>KxCalc!BP79*'QxCalc-M'!BR79+(1-KxCalc!BP79)*'QxCalc-F'!BR79</f>
        <v>9.5211658016212709E-3</v>
      </c>
      <c r="BQ79">
        <f>KxCalc!BQ79*'QxCalc-M'!BS79+(1-KxCalc!BQ79)*'QxCalc-F'!BS79</f>
        <v>9.3241613706853133E-3</v>
      </c>
      <c r="BR79">
        <f>KxCalc!BR79*'QxCalc-M'!BT79+(1-KxCalc!BR79)*'QxCalc-F'!BT79</f>
        <v>9.1312173447364899E-3</v>
      </c>
      <c r="BS79">
        <f>KxCalc!BS79*'QxCalc-M'!BU79+(1-KxCalc!BS79)*'QxCalc-F'!BU79</f>
        <v>8.9422543314183062E-3</v>
      </c>
      <c r="BT79">
        <f>KxCalc!BT79*'QxCalc-M'!BV79+(1-KxCalc!BT79)*'QxCalc-F'!BV79</f>
        <v>8.757194015663489E-3</v>
      </c>
      <c r="BU79">
        <f>KxCalc!BU79*'QxCalc-M'!BW79+(1-KxCalc!BU79)*'QxCalc-F'!BW79</f>
        <v>8.5759591674611415E-3</v>
      </c>
      <c r="BV79">
        <f>KxCalc!BV79*'QxCalc-M'!BX79+(1-KxCalc!BV79)*'QxCalc-F'!BX79</f>
        <v>8.3984739063695541E-3</v>
      </c>
      <c r="BW79">
        <f>KxCalc!BW79*'QxCalc-M'!BY79+(1-KxCalc!BW79)*'QxCalc-F'!BY79</f>
        <v>8.2246657172641395E-3</v>
      </c>
      <c r="BX79">
        <f>KxCalc!BX79*'QxCalc-M'!BZ79+(1-KxCalc!BX79)*'QxCalc-F'!BZ79</f>
        <v>8.0544696440811615E-3</v>
      </c>
      <c r="BY79">
        <f>KxCalc!BY79*'QxCalc-M'!CA79+(1-KxCalc!BY79)*'QxCalc-F'!CA79</f>
        <v>7.8878150199455238E-3</v>
      </c>
      <c r="BZ79">
        <f>KxCalc!BZ79*'QxCalc-M'!CB79+(1-KxCalc!BZ79)*'QxCalc-F'!CB79</f>
        <v>7.7246141550848966E-3</v>
      </c>
      <c r="CA79">
        <f>KxCalc!CA79*'QxCalc-M'!CC79+(1-KxCalc!CA79)*'QxCalc-F'!CC79</f>
        <v>7.5647979748768353E-3</v>
      </c>
      <c r="CB79">
        <f>KxCalc!CB79*'QxCalc-M'!CD79+(1-KxCalc!CB79)*'QxCalc-F'!CD79</f>
        <v>7.4082985933110641E-3</v>
      </c>
    </row>
    <row r="80" spans="1:80" x14ac:dyDescent="0.3">
      <c r="A80" s="3">
        <v>74</v>
      </c>
      <c r="B80">
        <f>KxCalc!B80*'QxCalc-M'!D80+(1-KxCalc!B80)*'QxCalc-F'!D80</f>
        <v>4.1333376699024232E-2</v>
      </c>
      <c r="C80">
        <f>KxCalc!C80*'QxCalc-M'!E80+(1-KxCalc!C80)*'QxCalc-F'!E80</f>
        <v>4.0454959181333003E-2</v>
      </c>
      <c r="D80">
        <f>KxCalc!D80*'QxCalc-M'!F80+(1-KxCalc!D80)*'QxCalc-F'!F80</f>
        <v>3.9600906448794645E-2</v>
      </c>
      <c r="E80">
        <f>KxCalc!E80*'QxCalc-M'!G80+(1-KxCalc!E80)*'QxCalc-F'!G80</f>
        <v>3.8769768783075212E-2</v>
      </c>
      <c r="F80">
        <f>KxCalc!F80*'QxCalc-M'!H80+(1-KxCalc!F80)*'QxCalc-F'!H80</f>
        <v>3.7960183942495507E-2</v>
      </c>
      <c r="G80">
        <f>KxCalc!G80*'QxCalc-M'!I80+(1-KxCalc!G80)*'QxCalc-F'!I80</f>
        <v>3.7170919738585294E-2</v>
      </c>
      <c r="H80">
        <f>KxCalc!H80*'QxCalc-M'!J80+(1-KxCalc!H80)*'QxCalc-F'!J80</f>
        <v>3.6400864902011137E-2</v>
      </c>
      <c r="I80">
        <f>KxCalc!I80*'QxCalc-M'!K80+(1-KxCalc!I80)*'QxCalc-F'!K80</f>
        <v>3.5649019900569789E-2</v>
      </c>
      <c r="J80">
        <f>KxCalc!J80*'QxCalc-M'!L80+(1-KxCalc!J80)*'QxCalc-F'!L80</f>
        <v>3.4914482207500173E-2</v>
      </c>
      <c r="K80">
        <f>KxCalc!K80*'QxCalc-M'!M80+(1-KxCalc!K80)*'QxCalc-F'!M80</f>
        <v>3.4196437020719929E-2</v>
      </c>
      <c r="L80">
        <f>KxCalc!L80*'QxCalc-M'!N80+(1-KxCalc!L80)*'QxCalc-F'!N80</f>
        <v>3.349415852032004E-2</v>
      </c>
      <c r="M80">
        <f>KxCalc!M80*'QxCalc-M'!O80+(1-KxCalc!M80)*'QxCalc-F'!O80</f>
        <v>3.2806991119263898E-2</v>
      </c>
      <c r="N80">
        <f>KxCalc!N80*'QxCalc-M'!P80+(1-KxCalc!N80)*'QxCalc-F'!P80</f>
        <v>3.2134355096589524E-2</v>
      </c>
      <c r="O80">
        <f>KxCalc!O80*'QxCalc-M'!Q80+(1-KxCalc!O80)*'QxCalc-F'!Q80</f>
        <v>3.1475737896242119E-2</v>
      </c>
      <c r="P80">
        <f>KxCalc!P80*'QxCalc-M'!R80+(1-KxCalc!P80)*'QxCalc-F'!R80</f>
        <v>3.0830693267099661E-2</v>
      </c>
      <c r="Q80">
        <f>KxCalc!Q80*'QxCalc-M'!S80+(1-KxCalc!Q80)*'QxCalc-F'!S80</f>
        <v>3.0198814227338677E-2</v>
      </c>
      <c r="R80">
        <f>KxCalc!R80*'QxCalc-M'!T80+(1-KxCalc!R80)*'QxCalc-F'!T80</f>
        <v>2.9579733322392311E-2</v>
      </c>
      <c r="S80">
        <f>KxCalc!S80*'QxCalc-M'!U80+(1-KxCalc!S80)*'QxCalc-F'!U80</f>
        <v>2.897311361900444E-2</v>
      </c>
      <c r="T80">
        <f>KxCalc!T80*'QxCalc-M'!V80+(1-KxCalc!T80)*'QxCalc-F'!V80</f>
        <v>2.8378652645210688E-2</v>
      </c>
      <c r="U80">
        <f>KxCalc!U80*'QxCalc-M'!W80+(1-KxCalc!U80)*'QxCalc-F'!W80</f>
        <v>2.7796071540486217E-2</v>
      </c>
      <c r="V80">
        <f>KxCalc!V80*'QxCalc-M'!X80+(1-KxCalc!V80)*'QxCalc-F'!X80</f>
        <v>2.7225107040183966E-2</v>
      </c>
      <c r="W80">
        <f>KxCalc!W80*'QxCalc-M'!Y80+(1-KxCalc!W80)*'QxCalc-F'!Y80</f>
        <v>2.6665508819385408E-2</v>
      </c>
      <c r="X80">
        <f>KxCalc!X80*'QxCalc-M'!Z80+(1-KxCalc!X80)*'QxCalc-F'!Z80</f>
        <v>2.6117036429483365E-2</v>
      </c>
      <c r="Y80">
        <f>KxCalc!Y80*'QxCalc-M'!AA80+(1-KxCalc!Y80)*'QxCalc-F'!AA80</f>
        <v>2.5579460065588144E-2</v>
      </c>
      <c r="Z80">
        <f>KxCalc!Z80*'QxCalc-M'!AB80+(1-KxCalc!Z80)*'QxCalc-F'!AB80</f>
        <v>2.5052556756829075E-2</v>
      </c>
      <c r="AA80">
        <f>KxCalc!AA80*'QxCalc-M'!AC80+(1-KxCalc!AA80)*'QxCalc-F'!AC80</f>
        <v>2.4536108979485452E-2</v>
      </c>
      <c r="AB80">
        <f>KxCalc!AB80*'QxCalc-M'!AD80+(1-KxCalc!AB80)*'QxCalc-F'!AD80</f>
        <v>2.4029903139221175E-2</v>
      </c>
      <c r="AC80">
        <f>KxCalc!AC80*'QxCalc-M'!AE80+(1-KxCalc!AC80)*'QxCalc-F'!AE80</f>
        <v>2.3533729875971701E-2</v>
      </c>
      <c r="AD80">
        <f>KxCalc!AD80*'QxCalc-M'!AF80+(1-KxCalc!AD80)*'QxCalc-F'!AF80</f>
        <v>2.3047383480092797E-2</v>
      </c>
      <c r="AE80">
        <f>KxCalc!AE80*'QxCalc-M'!AG80+(1-KxCalc!AE80)*'QxCalc-F'!AG80</f>
        <v>2.2570666306361956E-2</v>
      </c>
      <c r="AF80">
        <f>KxCalc!AF80*'QxCalc-M'!AH80+(1-KxCalc!AF80)*'QxCalc-F'!AH80</f>
        <v>2.2103387100893317E-2</v>
      </c>
      <c r="AG80">
        <f>KxCalc!AG80*'QxCalc-M'!AI80+(1-KxCalc!AG80)*'QxCalc-F'!AI80</f>
        <v>2.1645364930398741E-2</v>
      </c>
      <c r="AH80">
        <f>KxCalc!AH80*'QxCalc-M'!AJ80+(1-KxCalc!AH80)*'QxCalc-F'!AJ80</f>
        <v>2.1196424188346406E-2</v>
      </c>
      <c r="AI80">
        <f>KxCalc!AI80*'QxCalc-M'!AK80+(1-KxCalc!AI80)*'QxCalc-F'!AK80</f>
        <v>2.0756395243910028E-2</v>
      </c>
      <c r="AJ80">
        <f>KxCalc!AJ80*'QxCalc-M'!AL80+(1-KxCalc!AJ80)*'QxCalc-F'!AL80</f>
        <v>2.0325113495284382E-2</v>
      </c>
      <c r="AK80">
        <f>KxCalc!AK80*'QxCalc-M'!AM80+(1-KxCalc!AK80)*'QxCalc-F'!AM80</f>
        <v>1.9902420720306246E-2</v>
      </c>
      <c r="AL80">
        <f>KxCalc!AL80*'QxCalc-M'!AN80+(1-KxCalc!AL80)*'QxCalc-F'!AN80</f>
        <v>1.9488164768242135E-2</v>
      </c>
      <c r="AM80">
        <f>KxCalc!AM80*'QxCalc-M'!AO80+(1-KxCalc!AM80)*'QxCalc-F'!AO80</f>
        <v>1.9082197098483286E-2</v>
      </c>
      <c r="AN80">
        <f>KxCalc!AN80*'QxCalc-M'!AP80+(1-KxCalc!AN80)*'QxCalc-F'!AP80</f>
        <v>1.8684370397563731E-2</v>
      </c>
      <c r="AO80">
        <f>KxCalc!AO80*'QxCalc-M'!AQ80+(1-KxCalc!AO80)*'QxCalc-F'!AQ80</f>
        <v>1.8294538771673426E-2</v>
      </c>
      <c r="AP80">
        <f>KxCalc!AP80*'QxCalc-M'!AR80+(1-KxCalc!AP80)*'QxCalc-F'!AR80</f>
        <v>1.7912557741354702E-2</v>
      </c>
      <c r="AQ80">
        <f>KxCalc!AQ80*'QxCalc-M'!AS80+(1-KxCalc!AQ80)*'QxCalc-F'!AS80</f>
        <v>1.7538286342603644E-2</v>
      </c>
      <c r="AR80">
        <f>KxCalc!AR80*'QxCalc-M'!AT80+(1-KxCalc!AR80)*'QxCalc-F'!AT80</f>
        <v>1.7171586999997556E-2</v>
      </c>
      <c r="AS80">
        <f>KxCalc!AS80*'QxCalc-M'!AU80+(1-KxCalc!AS80)*'QxCalc-F'!AU80</f>
        <v>1.6812324584300428E-2</v>
      </c>
      <c r="AT80">
        <f>KxCalc!AT80*'QxCalc-M'!AV80+(1-KxCalc!AT80)*'QxCalc-F'!AV80</f>
        <v>1.646036540908067E-2</v>
      </c>
      <c r="AU80">
        <f>KxCalc!AU80*'QxCalc-M'!AW80+(1-KxCalc!AU80)*'QxCalc-F'!AW80</f>
        <v>1.6115576705657865E-2</v>
      </c>
      <c r="AV80">
        <f>KxCalc!AV80*'QxCalc-M'!AX80+(1-KxCalc!AV80)*'QxCalc-F'!AX80</f>
        <v>1.577782740330463E-2</v>
      </c>
      <c r="AW80">
        <f>KxCalc!AW80*'QxCalc-M'!AY80+(1-KxCalc!AW80)*'QxCalc-F'!AY80</f>
        <v>1.5446988516295255E-2</v>
      </c>
      <c r="AX80">
        <f>KxCalc!AX80*'QxCalc-M'!AZ80+(1-KxCalc!AX80)*'QxCalc-F'!AZ80</f>
        <v>1.5122933214460788E-2</v>
      </c>
      <c r="AY80">
        <f>KxCalc!AY80*'QxCalc-M'!BA80+(1-KxCalc!AY80)*'QxCalc-F'!BA80</f>
        <v>1.4805537269555294E-2</v>
      </c>
      <c r="AZ80">
        <f>KxCalc!AZ80*'QxCalc-M'!BB80+(1-KxCalc!AZ80)*'QxCalc-F'!BB80</f>
        <v>1.4494677821330511E-2</v>
      </c>
      <c r="BA80">
        <f>KxCalc!BA80*'QxCalc-M'!BC80+(1-KxCalc!BA80)*'QxCalc-F'!BC80</f>
        <v>1.4190233811747078E-2</v>
      </c>
      <c r="BB80">
        <f>KxCalc!BB80*'QxCalc-M'!BD80+(1-KxCalc!BB80)*'QxCalc-F'!BD80</f>
        <v>1.3892084422230104E-2</v>
      </c>
      <c r="BC80">
        <f>KxCalc!BC80*'QxCalc-M'!BE80+(1-KxCalc!BC80)*'QxCalc-F'!BE80</f>
        <v>1.3600109786465628E-2</v>
      </c>
      <c r="BD80">
        <f>KxCalc!BD80*'QxCalc-M'!BF80+(1-KxCalc!BD80)*'QxCalc-F'!BF80</f>
        <v>1.331418934745302E-2</v>
      </c>
      <c r="BE80">
        <f>KxCalc!BE80*'QxCalc-M'!BG80+(1-KxCalc!BE80)*'QxCalc-F'!BG80</f>
        <v>1.303420265067029E-2</v>
      </c>
      <c r="BF80">
        <f>KxCalc!BF80*'QxCalc-M'!BH80+(1-KxCalc!BF80)*'QxCalc-F'!BH80</f>
        <v>1.2760027809196859E-2</v>
      </c>
      <c r="BG80">
        <f>KxCalc!BG80*'QxCalc-M'!BI80+(1-KxCalc!BG80)*'QxCalc-F'!BI80</f>
        <v>1.2491541666879033E-2</v>
      </c>
      <c r="BH80">
        <f>KxCalc!BH80*'QxCalc-M'!BJ80+(1-KxCalc!BH80)*'QxCalc-F'!BJ80</f>
        <v>1.2228621558521842E-2</v>
      </c>
      <c r="BI80">
        <f>KxCalc!BI80*'QxCalc-M'!BK80+(1-KxCalc!BI80)*'QxCalc-F'!BK80</f>
        <v>1.1971148573208336E-2</v>
      </c>
      <c r="BJ80">
        <f>KxCalc!BJ80*'QxCalc-M'!BL80+(1-KxCalc!BJ80)*'QxCalc-F'!BL80</f>
        <v>1.1719009850466068E-2</v>
      </c>
      <c r="BK80">
        <f>KxCalc!BK80*'QxCalc-M'!BM80+(1-KxCalc!BK80)*'QxCalc-F'!BM80</f>
        <v>1.1472097585785086E-2</v>
      </c>
      <c r="BL80">
        <f>KxCalc!BL80*'QxCalc-M'!BN80+(1-KxCalc!BL80)*'QxCalc-F'!BN80</f>
        <v>1.1230307956328203E-2</v>
      </c>
      <c r="BM80">
        <f>KxCalc!BM80*'QxCalc-M'!BO80+(1-KxCalc!BM80)*'QxCalc-F'!BO80</f>
        <v>1.099354018568644E-2</v>
      </c>
      <c r="BN80">
        <f>KxCalc!BN80*'QxCalc-M'!BP80+(1-KxCalc!BN80)*'QxCalc-F'!BP80</f>
        <v>1.0761696071300834E-2</v>
      </c>
      <c r="BO80">
        <f>KxCalc!BO80*'QxCalc-M'!BQ80+(1-KxCalc!BO80)*'QxCalc-F'!BQ80</f>
        <v>1.0534679693616409E-2</v>
      </c>
      <c r="BP80">
        <f>KxCalc!BP80*'QxCalc-M'!BR80+(1-KxCalc!BP80)*'QxCalc-F'!BR80</f>
        <v>1.0312396910759806E-2</v>
      </c>
      <c r="BQ80">
        <f>KxCalc!BQ80*'QxCalc-M'!BS80+(1-KxCalc!BQ80)*'QxCalc-F'!BS80</f>
        <v>1.0094755213641535E-2</v>
      </c>
      <c r="BR80">
        <f>KxCalc!BR80*'QxCalc-M'!BT80+(1-KxCalc!BR80)*'QxCalc-F'!BT80</f>
        <v>9.8816635421269464E-3</v>
      </c>
      <c r="BS80">
        <f>KxCalc!BS80*'QxCalc-M'!BU80+(1-KxCalc!BS80)*'QxCalc-F'!BU80</f>
        <v>9.6730323343807625E-3</v>
      </c>
      <c r="BT80">
        <f>KxCalc!BT80*'QxCalc-M'!BV80+(1-KxCalc!BT80)*'QxCalc-F'!BV80</f>
        <v>9.4687732324622281E-3</v>
      </c>
      <c r="BU80">
        <f>KxCalc!BU80*'QxCalc-M'!BW80+(1-KxCalc!BU80)*'QxCalc-F'!BW80</f>
        <v>9.2687991033196613E-3</v>
      </c>
      <c r="BV80">
        <f>KxCalc!BV80*'QxCalc-M'!BX80+(1-KxCalc!BV80)*'QxCalc-F'!BX80</f>
        <v>9.0730240431070846E-3</v>
      </c>
      <c r="BW80">
        <f>KxCalc!BW80*'QxCalc-M'!BY80+(1-KxCalc!BW80)*'QxCalc-F'!BY80</f>
        <v>8.8813636733252582E-3</v>
      </c>
      <c r="BX80">
        <f>KxCalc!BX80*'QxCalc-M'!BZ80+(1-KxCalc!BX80)*'QxCalc-F'!BZ80</f>
        <v>8.6937374427506712E-3</v>
      </c>
      <c r="BY80">
        <f>KxCalc!BY80*'QxCalc-M'!CA80+(1-KxCalc!BY80)*'QxCalc-F'!CA80</f>
        <v>8.5100734809265086E-3</v>
      </c>
      <c r="BZ80">
        <f>KxCalc!BZ80*'QxCalc-M'!CB80+(1-KxCalc!BZ80)*'QxCalc-F'!CB80</f>
        <v>8.3302934792651127E-3</v>
      </c>
      <c r="CA80">
        <f>KxCalc!CA80*'QxCalc-M'!CC80+(1-KxCalc!CA80)*'QxCalc-F'!CC80</f>
        <v>8.1542994609318398E-3</v>
      </c>
      <c r="CB80">
        <f>KxCalc!CB80*'QxCalc-M'!CD80+(1-KxCalc!CB80)*'QxCalc-F'!CD80</f>
        <v>7.9820146886253052E-3</v>
      </c>
    </row>
    <row r="81" spans="1:80" x14ac:dyDescent="0.3">
      <c r="A81" s="3">
        <v>75</v>
      </c>
      <c r="B81">
        <f>KxCalc!B81*'QxCalc-M'!D81+(1-KxCalc!B81)*'QxCalc-F'!D81</f>
        <v>4.5581681202687116E-2</v>
      </c>
      <c r="C81">
        <f>KxCalc!C81*'QxCalc-M'!E81+(1-KxCalc!C81)*'QxCalc-F'!E81</f>
        <v>4.4604038750779312E-2</v>
      </c>
      <c r="D81">
        <f>KxCalc!D81*'QxCalc-M'!F81+(1-KxCalc!D81)*'QxCalc-F'!F81</f>
        <v>4.365384952245073E-2</v>
      </c>
      <c r="E81">
        <f>KxCalc!E81*'QxCalc-M'!G81+(1-KxCalc!E81)*'QxCalc-F'!G81</f>
        <v>4.2729483313014238E-2</v>
      </c>
      <c r="F81">
        <f>KxCalc!F81*'QxCalc-M'!H81+(1-KxCalc!F81)*'QxCalc-F'!H81</f>
        <v>4.1829454394863672E-2</v>
      </c>
      <c r="G81">
        <f>KxCalc!G81*'QxCalc-M'!I81+(1-KxCalc!G81)*'QxCalc-F'!I81</f>
        <v>4.0952364390221874E-2</v>
      </c>
      <c r="H81">
        <f>KxCalc!H81*'QxCalc-M'!J81+(1-KxCalc!H81)*'QxCalc-F'!J81</f>
        <v>4.0096946778381444E-2</v>
      </c>
      <c r="I81">
        <f>KxCalc!I81*'QxCalc-M'!K81+(1-KxCalc!I81)*'QxCalc-F'!K81</f>
        <v>3.9262057746372633E-2</v>
      </c>
      <c r="J81">
        <f>KxCalc!J81*'QxCalc-M'!L81+(1-KxCalc!J81)*'QxCalc-F'!L81</f>
        <v>3.8446666978863675E-2</v>
      </c>
      <c r="K81">
        <f>KxCalc!K81*'QxCalc-M'!M81+(1-KxCalc!K81)*'QxCalc-F'!M81</f>
        <v>3.7649842647843074E-2</v>
      </c>
      <c r="L81">
        <f>KxCalc!L81*'QxCalc-M'!N81+(1-KxCalc!L81)*'QxCalc-F'!N81</f>
        <v>3.6870742043619391E-2</v>
      </c>
      <c r="M81">
        <f>KxCalc!M81*'QxCalc-M'!O81+(1-KxCalc!M81)*'QxCalc-F'!O81</f>
        <v>3.6108613173259169E-2</v>
      </c>
      <c r="N81">
        <f>KxCalc!N81*'QxCalc-M'!P81+(1-KxCalc!N81)*'QxCalc-F'!P81</f>
        <v>3.5362775483983595E-2</v>
      </c>
      <c r="O81">
        <f>KxCalc!O81*'QxCalc-M'!Q81+(1-KxCalc!O81)*'QxCalc-F'!Q81</f>
        <v>3.4632625988095932E-2</v>
      </c>
      <c r="P81">
        <f>KxCalc!P81*'QxCalc-M'!R81+(1-KxCalc!P81)*'QxCalc-F'!R81</f>
        <v>3.3917630429902E-2</v>
      </c>
      <c r="Q81">
        <f>KxCalc!Q81*'QxCalc-M'!S81+(1-KxCalc!Q81)*'QxCalc-F'!S81</f>
        <v>3.3217322621980065E-2</v>
      </c>
      <c r="R81">
        <f>KxCalc!R81*'QxCalc-M'!T81+(1-KxCalc!R81)*'QxCalc-F'!T81</f>
        <v>3.2531276389622506E-2</v>
      </c>
      <c r="S81">
        <f>KxCalc!S81*'QxCalc-M'!U81+(1-KxCalc!S81)*'QxCalc-F'!U81</f>
        <v>3.1859105990040604E-2</v>
      </c>
      <c r="T81">
        <f>KxCalc!T81*'QxCalc-M'!V81+(1-KxCalc!T81)*'QxCalc-F'!V81</f>
        <v>3.1200456826606278E-2</v>
      </c>
      <c r="U81">
        <f>KxCalc!U81*'QxCalc-M'!W81+(1-KxCalc!U81)*'QxCalc-F'!W81</f>
        <v>3.0555009700053582E-2</v>
      </c>
      <c r="V81">
        <f>KxCalc!V81*'QxCalc-M'!X81+(1-KxCalc!V81)*'QxCalc-F'!X81</f>
        <v>2.9922469560200698E-2</v>
      </c>
      <c r="W81">
        <f>KxCalc!W81*'QxCalc-M'!Y81+(1-KxCalc!W81)*'QxCalc-F'!Y81</f>
        <v>2.9302557189420167E-2</v>
      </c>
      <c r="X81">
        <f>KxCalc!X81*'QxCalc-M'!Z81+(1-KxCalc!X81)*'QxCalc-F'!Z81</f>
        <v>2.8695006482634559E-2</v>
      </c>
      <c r="Y81">
        <f>KxCalc!Y81*'QxCalc-M'!AA81+(1-KxCalc!Y81)*'QxCalc-F'!AA81</f>
        <v>2.8099561287356412E-2</v>
      </c>
      <c r="Z81">
        <f>KxCalc!Z81*'QxCalc-M'!AB81+(1-KxCalc!Z81)*'QxCalc-F'!AB81</f>
        <v>2.7515976259490496E-2</v>
      </c>
      <c r="AA81">
        <f>KxCalc!AA81*'QxCalc-M'!AC81+(1-KxCalc!AA81)*'QxCalc-F'!AC81</f>
        <v>2.6944012903602474E-2</v>
      </c>
      <c r="AB81">
        <f>KxCalc!AB81*'QxCalc-M'!AD81+(1-KxCalc!AB81)*'QxCalc-F'!AD81</f>
        <v>2.638343814776755E-2</v>
      </c>
      <c r="AC81">
        <f>KxCalc!AC81*'QxCalc-M'!AE81+(1-KxCalc!AC81)*'QxCalc-F'!AE81</f>
        <v>2.5834022773069683E-2</v>
      </c>
      <c r="AD81">
        <f>KxCalc!AD81*'QxCalc-M'!AF81+(1-KxCalc!AD81)*'QxCalc-F'!AF81</f>
        <v>2.529554175765529E-2</v>
      </c>
      <c r="AE81">
        <f>KxCalc!AE81*'QxCalc-M'!AG81+(1-KxCalc!AE81)*'QxCalc-F'!AG81</f>
        <v>2.4767773682614357E-2</v>
      </c>
      <c r="AF81">
        <f>KxCalc!AF81*'QxCalc-M'!AH81+(1-KxCalc!AF81)*'QxCalc-F'!AH81</f>
        <v>2.4250505414312319E-2</v>
      </c>
      <c r="AG81">
        <f>KxCalc!AG81*'QxCalc-M'!AI81+(1-KxCalc!AG81)*'QxCalc-F'!AI81</f>
        <v>2.3743530371099088E-2</v>
      </c>
      <c r="AH81">
        <f>KxCalc!AH81*'QxCalc-M'!AJ81+(1-KxCalc!AH81)*'QxCalc-F'!AJ81</f>
        <v>2.3246652710114082E-2</v>
      </c>
      <c r="AI81">
        <f>KxCalc!AI81*'QxCalc-M'!AK81+(1-KxCalc!AI81)*'QxCalc-F'!AK81</f>
        <v>2.2759682083907974E-2</v>
      </c>
      <c r="AJ81">
        <f>KxCalc!AJ81*'QxCalc-M'!AL81+(1-KxCalc!AJ81)*'QxCalc-F'!AL81</f>
        <v>2.2282434352873429E-2</v>
      </c>
      <c r="AK81">
        <f>KxCalc!AK81*'QxCalc-M'!AM81+(1-KxCalc!AK81)*'QxCalc-F'!AM81</f>
        <v>2.181473060828492E-2</v>
      </c>
      <c r="AL81">
        <f>KxCalc!AL81*'QxCalc-M'!AN81+(1-KxCalc!AL81)*'QxCalc-F'!AN81</f>
        <v>2.1356398629605519E-2</v>
      </c>
      <c r="AM81">
        <f>KxCalc!AM81*'QxCalc-M'!AO81+(1-KxCalc!AM81)*'QxCalc-F'!AO81</f>
        <v>2.090727258662594E-2</v>
      </c>
      <c r="AN81">
        <f>KxCalc!AN81*'QxCalc-M'!AP81+(1-KxCalc!AN81)*'QxCalc-F'!AP81</f>
        <v>2.0467190450147405E-2</v>
      </c>
      <c r="AO81">
        <f>KxCalc!AO81*'QxCalc-M'!AQ81+(1-KxCalc!AO81)*'QxCalc-F'!AQ81</f>
        <v>2.0035991472044844E-2</v>
      </c>
      <c r="AP81">
        <f>KxCalc!AP81*'QxCalc-M'!AR81+(1-KxCalc!AP81)*'QxCalc-F'!AR81</f>
        <v>1.9613516395554156E-2</v>
      </c>
      <c r="AQ81">
        <f>KxCalc!AQ81*'QxCalc-M'!AS81+(1-KxCalc!AQ81)*'QxCalc-F'!AS81</f>
        <v>1.9199607454883898E-2</v>
      </c>
      <c r="AR81">
        <f>KxCalc!AR81*'QxCalc-M'!AT81+(1-KxCalc!AR81)*'QxCalc-F'!AT81</f>
        <v>1.8794110623511179E-2</v>
      </c>
      <c r="AS81">
        <f>KxCalc!AS81*'QxCalc-M'!AU81+(1-KxCalc!AS81)*'QxCalc-F'!AU81</f>
        <v>1.839687549399719E-2</v>
      </c>
      <c r="AT81">
        <f>KxCalc!AT81*'QxCalc-M'!AV81+(1-KxCalc!AT81)*'QxCalc-F'!AV81</f>
        <v>1.8007754284423458E-2</v>
      </c>
      <c r="AU81">
        <f>KxCalc!AU81*'QxCalc-M'!AW81+(1-KxCalc!AU81)*'QxCalc-F'!AW81</f>
        <v>1.7626600773122086E-2</v>
      </c>
      <c r="AV81">
        <f>KxCalc!AV81*'QxCalc-M'!AX81+(1-KxCalc!AV81)*'QxCalc-F'!AX81</f>
        <v>1.7253269739077828E-2</v>
      </c>
      <c r="AW81">
        <f>KxCalc!AW81*'QxCalc-M'!AY81+(1-KxCalc!AW81)*'QxCalc-F'!AY81</f>
        <v>1.6887617799481797E-2</v>
      </c>
      <c r="AX81">
        <f>KxCalc!AX81*'QxCalc-M'!AZ81+(1-KxCalc!AX81)*'QxCalc-F'!AZ81</f>
        <v>1.6529503829813719E-2</v>
      </c>
      <c r="AY81">
        <f>KxCalc!AY81*'QxCalc-M'!BA81+(1-KxCalc!AY81)*'QxCalc-F'!BA81</f>
        <v>1.6178789045946836E-2</v>
      </c>
      <c r="AZ81">
        <f>KxCalc!AZ81*'QxCalc-M'!BB81+(1-KxCalc!AZ81)*'QxCalc-F'!BB81</f>
        <v>1.5835337491781815E-2</v>
      </c>
      <c r="BA81">
        <f>KxCalc!BA81*'QxCalc-M'!BC81+(1-KxCalc!BA81)*'QxCalc-F'!BC81</f>
        <v>1.5499014717240066E-2</v>
      </c>
      <c r="BB81">
        <f>KxCalc!BB81*'QxCalc-M'!BD81+(1-KxCalc!BB81)*'QxCalc-F'!BD81</f>
        <v>1.5169688248558025E-2</v>
      </c>
      <c r="BC81">
        <f>KxCalc!BC81*'QxCalc-M'!BE81+(1-KxCalc!BC81)*'QxCalc-F'!BE81</f>
        <v>1.4847225901012159E-2</v>
      </c>
      <c r="BD81">
        <f>KxCalc!BD81*'QxCalc-M'!BF81+(1-KxCalc!BD81)*'QxCalc-F'!BF81</f>
        <v>1.4531496543092326E-2</v>
      </c>
      <c r="BE81">
        <f>KxCalc!BE81*'QxCalc-M'!BG81+(1-KxCalc!BE81)*'QxCalc-F'!BG81</f>
        <v>1.4222368309521574E-2</v>
      </c>
      <c r="BF81">
        <f>KxCalc!BF81*'QxCalc-M'!BH81+(1-KxCalc!BF81)*'QxCalc-F'!BH81</f>
        <v>1.3919709445231142E-2</v>
      </c>
      <c r="BG81">
        <f>KxCalc!BG81*'QxCalc-M'!BI81+(1-KxCalc!BG81)*'QxCalc-F'!BI81</f>
        <v>1.3623386620784229E-2</v>
      </c>
      <c r="BH81">
        <f>KxCalc!BH81*'QxCalc-M'!BJ81+(1-KxCalc!BH81)*'QxCalc-F'!BJ81</f>
        <v>1.3333265081508325E-2</v>
      </c>
      <c r="BI81">
        <f>KxCalc!BI81*'QxCalc-M'!BK81+(1-KxCalc!BI81)*'QxCalc-F'!BK81</f>
        <v>1.3049210539630589E-2</v>
      </c>
      <c r="BJ81">
        <f>KxCalc!BJ81*'QxCalc-M'!BL81+(1-KxCalc!BJ81)*'QxCalc-F'!BL81</f>
        <v>1.277109272774243E-2</v>
      </c>
      <c r="BK81">
        <f>KxCalc!BK81*'QxCalc-M'!BM81+(1-KxCalc!BK81)*'QxCalc-F'!BM81</f>
        <v>1.2498787928577362E-2</v>
      </c>
      <c r="BL81">
        <f>KxCalc!BL81*'QxCalc-M'!BN81+(1-KxCalc!BL81)*'QxCalc-F'!BN81</f>
        <v>1.2232177920395326E-2</v>
      </c>
      <c r="BM81">
        <f>KxCalc!BM81*'QxCalc-M'!BO81+(1-KxCalc!BM81)*'QxCalc-F'!BO81</f>
        <v>1.1971148826078049E-2</v>
      </c>
      <c r="BN81">
        <f>KxCalc!BN81*'QxCalc-M'!BP81+(1-KxCalc!BN81)*'QxCalc-F'!BP81</f>
        <v>1.1715590104890938E-2</v>
      </c>
      <c r="BO81">
        <f>KxCalc!BO81*'QxCalc-M'!BQ81+(1-KxCalc!BO81)*'QxCalc-F'!BQ81</f>
        <v>1.1465394045232665E-2</v>
      </c>
      <c r="BP81">
        <f>KxCalc!BP81*'QxCalc-M'!BR81+(1-KxCalc!BP81)*'QxCalc-F'!BR81</f>
        <v>1.1220455453624783E-2</v>
      </c>
      <c r="BQ81">
        <f>KxCalc!BQ81*'QxCalc-M'!BS81+(1-KxCalc!BQ81)*'QxCalc-F'!BS81</f>
        <v>1.0980671102789691E-2</v>
      </c>
      <c r="BR81">
        <f>KxCalc!BR81*'QxCalc-M'!BT81+(1-KxCalc!BR81)*'QxCalc-F'!BT81</f>
        <v>1.0745939573938858E-2</v>
      </c>
      <c r="BS81">
        <f>KxCalc!BS81*'QxCalc-M'!BU81+(1-KxCalc!BS81)*'QxCalc-F'!BU81</f>
        <v>1.0516161053862872E-2</v>
      </c>
      <c r="BT81">
        <f>KxCalc!BT81*'QxCalc-M'!BV81+(1-KxCalc!BT81)*'QxCalc-F'!BV81</f>
        <v>1.0291237389898671E-2</v>
      </c>
      <c r="BU81">
        <f>KxCalc!BU81*'QxCalc-M'!BW81+(1-KxCalc!BU81)*'QxCalc-F'!BW81</f>
        <v>1.007107176075148E-2</v>
      </c>
      <c r="BV81">
        <f>KxCalc!BV81*'QxCalc-M'!BX81+(1-KxCalc!BV81)*'QxCalc-F'!BX81</f>
        <v>9.8555686965694968E-3</v>
      </c>
      <c r="BW81">
        <f>KxCalc!BW81*'QxCalc-M'!BY81+(1-KxCalc!BW81)*'QxCalc-F'!BY81</f>
        <v>9.6446340803513185E-3</v>
      </c>
      <c r="BX81">
        <f>KxCalc!BX81*'QxCalc-M'!BZ81+(1-KxCalc!BX81)*'QxCalc-F'!BZ81</f>
        <v>9.438175478829542E-3</v>
      </c>
      <c r="BY81">
        <f>KxCalc!BY81*'QxCalc-M'!CA81+(1-KxCalc!BY81)*'QxCalc-F'!CA81</f>
        <v>9.2361047515707624E-3</v>
      </c>
      <c r="BZ81">
        <f>KxCalc!BZ81*'QxCalc-M'!CB81+(1-KxCalc!BZ81)*'QxCalc-F'!CB81</f>
        <v>9.0383436089359354E-3</v>
      </c>
      <c r="CA81">
        <f>KxCalc!CA81*'QxCalc-M'!CC81+(1-KxCalc!CA81)*'QxCalc-F'!CC81</f>
        <v>8.8448065114036627E-3</v>
      </c>
      <c r="CB81">
        <f>KxCalc!CB81*'QxCalc-M'!CD81+(1-KxCalc!CB81)*'QxCalc-F'!CD81</f>
        <v>8.6553853994748332E-3</v>
      </c>
    </row>
    <row r="82" spans="1:80" x14ac:dyDescent="0.3">
      <c r="A82" s="3">
        <v>76</v>
      </c>
      <c r="B82">
        <f>KxCalc!B82*'QxCalc-M'!D82+(1-KxCalc!B82)*'QxCalc-F'!D82</f>
        <v>5.0544442480214419E-2</v>
      </c>
      <c r="C82">
        <f>KxCalc!C82*'QxCalc-M'!E82+(1-KxCalc!C82)*'QxCalc-F'!E82</f>
        <v>4.9457497224664825E-2</v>
      </c>
      <c r="D82">
        <f>KxCalc!D82*'QxCalc-M'!F82+(1-KxCalc!D82)*'QxCalc-F'!F82</f>
        <v>4.8401292738284002E-2</v>
      </c>
      <c r="E82">
        <f>KxCalc!E82*'QxCalc-M'!G82+(1-KxCalc!E82)*'QxCalc-F'!G82</f>
        <v>4.7374029411224206E-2</v>
      </c>
      <c r="F82">
        <f>KxCalc!F82*'QxCalc-M'!H82+(1-KxCalc!F82)*'QxCalc-F'!H82</f>
        <v>4.6374042231560067E-2</v>
      </c>
      <c r="G82">
        <f>KxCalc!G82*'QxCalc-M'!I82+(1-KxCalc!G82)*'QxCalc-F'!I82</f>
        <v>4.539981196898274E-2</v>
      </c>
      <c r="H82">
        <f>KxCalc!H82*'QxCalc-M'!J82+(1-KxCalc!H82)*'QxCalc-F'!J82</f>
        <v>4.4449906082639393E-2</v>
      </c>
      <c r="I82">
        <f>KxCalc!I82*'QxCalc-M'!K82+(1-KxCalc!I82)*'QxCalc-F'!K82</f>
        <v>4.352302543125168E-2</v>
      </c>
      <c r="J82">
        <f>KxCalc!J82*'QxCalc-M'!L82+(1-KxCalc!J82)*'QxCalc-F'!L82</f>
        <v>4.261799517907254E-2</v>
      </c>
      <c r="K82">
        <f>KxCalc!K82*'QxCalc-M'!M82+(1-KxCalc!K82)*'QxCalc-F'!M82</f>
        <v>4.1733755616928728E-2</v>
      </c>
      <c r="L82">
        <f>KxCalc!L82*'QxCalc-M'!N82+(1-KxCalc!L82)*'QxCalc-F'!N82</f>
        <v>4.0869346895163965E-2</v>
      </c>
      <c r="M82">
        <f>KxCalc!M82*'QxCalc-M'!O82+(1-KxCalc!M82)*'QxCalc-F'!O82</f>
        <v>4.00238996001923E-2</v>
      </c>
      <c r="N82">
        <f>KxCalc!N82*'QxCalc-M'!P82+(1-KxCalc!N82)*'QxCalc-F'!P82</f>
        <v>3.9196636770419097E-2</v>
      </c>
      <c r="O82">
        <f>KxCalc!O82*'QxCalc-M'!Q82+(1-KxCalc!O82)*'QxCalc-F'!Q82</f>
        <v>3.838685406399172E-2</v>
      </c>
      <c r="P82">
        <f>KxCalc!P82*'QxCalc-M'!R82+(1-KxCalc!P82)*'QxCalc-F'!R82</f>
        <v>3.7593926458814791E-2</v>
      </c>
      <c r="Q82">
        <f>KxCalc!Q82*'QxCalc-M'!S82+(1-KxCalc!Q82)*'QxCalc-F'!S82</f>
        <v>3.6817299295338168E-2</v>
      </c>
      <c r="R82">
        <f>KxCalc!R82*'QxCalc-M'!T82+(1-KxCalc!R82)*'QxCalc-F'!T82</f>
        <v>3.6056487851177113E-2</v>
      </c>
      <c r="S82">
        <f>KxCalc!S82*'QxCalc-M'!U82+(1-KxCalc!S82)*'QxCalc-F'!U82</f>
        <v>3.5311048158342212E-2</v>
      </c>
      <c r="T82">
        <f>KxCalc!T82*'QxCalc-M'!V82+(1-KxCalc!T82)*'QxCalc-F'!V82</f>
        <v>3.4580577612116511E-2</v>
      </c>
      <c r="U82">
        <f>KxCalc!U82*'QxCalc-M'!W82+(1-KxCalc!U82)*'QxCalc-F'!W82</f>
        <v>3.3864705378940575E-2</v>
      </c>
      <c r="V82">
        <f>KxCalc!V82*'QxCalc-M'!X82+(1-KxCalc!V82)*'QxCalc-F'!X82</f>
        <v>3.3163097001815432E-2</v>
      </c>
      <c r="W82">
        <f>KxCalc!W82*'QxCalc-M'!Y82+(1-KxCalc!W82)*'QxCalc-F'!Y82</f>
        <v>3.2475442709107516E-2</v>
      </c>
      <c r="X82">
        <f>KxCalc!X82*'QxCalc-M'!Z82+(1-KxCalc!X82)*'QxCalc-F'!Z82</f>
        <v>3.1801448762397488E-2</v>
      </c>
      <c r="Y82">
        <f>KxCalc!Y82*'QxCalc-M'!AA82+(1-KxCalc!Y82)*'QxCalc-F'!AA82</f>
        <v>3.1140834665891924E-2</v>
      </c>
      <c r="Z82">
        <f>KxCalc!Z82*'QxCalc-M'!AB82+(1-KxCalc!Z82)*'QxCalc-F'!AB82</f>
        <v>3.0493329898744821E-2</v>
      </c>
      <c r="AA82">
        <f>KxCalc!AA82*'QxCalc-M'!AC82+(1-KxCalc!AA82)*'QxCalc-F'!AC82</f>
        <v>2.9858674870499542E-2</v>
      </c>
      <c r="AB82">
        <f>KxCalc!AB82*'QxCalc-M'!AD82+(1-KxCalc!AB82)*'QxCalc-F'!AD82</f>
        <v>2.923661679320548E-2</v>
      </c>
      <c r="AC82">
        <f>KxCalc!AC82*'QxCalc-M'!AE82+(1-KxCalc!AC82)*'QxCalc-F'!AE82</f>
        <v>2.8626908213545726E-2</v>
      </c>
      <c r="AD82">
        <f>KxCalc!AD82*'QxCalc-M'!AF82+(1-KxCalc!AD82)*'QxCalc-F'!AF82</f>
        <v>2.8029305383518319E-2</v>
      </c>
      <c r="AE82">
        <f>KxCalc!AE82*'QxCalc-M'!AG82+(1-KxCalc!AE82)*'QxCalc-F'!AG82</f>
        <v>2.7443568648986151E-2</v>
      </c>
      <c r="AF82">
        <f>KxCalc!AF82*'QxCalc-M'!AH82+(1-KxCalc!AF82)*'QxCalc-F'!AH82</f>
        <v>2.6869461844731234E-2</v>
      </c>
      <c r="AG82">
        <f>KxCalc!AG82*'QxCalc-M'!AI82+(1-KxCalc!AG82)*'QxCalc-F'!AI82</f>
        <v>2.6306757278354704E-2</v>
      </c>
      <c r="AH82">
        <f>KxCalc!AH82*'QxCalc-M'!AJ82+(1-KxCalc!AH82)*'QxCalc-F'!AJ82</f>
        <v>2.5755233929827211E-2</v>
      </c>
      <c r="AI82">
        <f>KxCalc!AI82*'QxCalc-M'!AK82+(1-KxCalc!AI82)*'QxCalc-F'!AK82</f>
        <v>2.5214681926940225E-2</v>
      </c>
      <c r="AJ82">
        <f>KxCalc!AJ82*'QxCalc-M'!AL82+(1-KxCalc!AJ82)*'QxCalc-F'!AL82</f>
        <v>2.4684897022213603E-2</v>
      </c>
      <c r="AK82">
        <f>KxCalc!AK82*'QxCalc-M'!AM82+(1-KxCalc!AK82)*'QxCalc-F'!AM82</f>
        <v>2.4165681376434836E-2</v>
      </c>
      <c r="AL82">
        <f>KxCalc!AL82*'QxCalc-M'!AN82+(1-KxCalc!AL82)*'QxCalc-F'!AN82</f>
        <v>2.3656842547767936E-2</v>
      </c>
      <c r="AM82">
        <f>KxCalc!AM82*'QxCalc-M'!AO82+(1-KxCalc!AM82)*'QxCalc-F'!AO82</f>
        <v>2.3158195068086054E-2</v>
      </c>
      <c r="AN82">
        <f>KxCalc!AN82*'QxCalc-M'!AP82+(1-KxCalc!AN82)*'QxCalc-F'!AP82</f>
        <v>2.2669560156073458E-2</v>
      </c>
      <c r="AO82">
        <f>KxCalc!AO82*'QxCalc-M'!AQ82+(1-KxCalc!AO82)*'QxCalc-F'!AQ82</f>
        <v>2.2190762984599717E-2</v>
      </c>
      <c r="AP82">
        <f>KxCalc!AP82*'QxCalc-M'!AR82+(1-KxCalc!AP82)*'QxCalc-F'!AR82</f>
        <v>2.1721630008316482E-2</v>
      </c>
      <c r="AQ82">
        <f>KxCalc!AQ82*'QxCalc-M'!AS82+(1-KxCalc!AQ82)*'QxCalc-F'!AS82</f>
        <v>2.1261989194471587E-2</v>
      </c>
      <c r="AR82">
        <f>KxCalc!AR82*'QxCalc-M'!AT82+(1-KxCalc!AR82)*'QxCalc-F'!AT82</f>
        <v>2.0811670028799092E-2</v>
      </c>
      <c r="AS82">
        <f>KxCalc!AS82*'QxCalc-M'!AU82+(1-KxCalc!AS82)*'QxCalc-F'!AU82</f>
        <v>2.037050592793355E-2</v>
      </c>
      <c r="AT82">
        <f>KxCalc!AT82*'QxCalc-M'!AV82+(1-KxCalc!AT82)*'QxCalc-F'!AV82</f>
        <v>1.9938334126651136E-2</v>
      </c>
      <c r="AU82">
        <f>KxCalc!AU82*'QxCalc-M'!AW82+(1-KxCalc!AU82)*'QxCalc-F'!AW82</f>
        <v>1.9514994627694585E-2</v>
      </c>
      <c r="AV82">
        <f>KxCalc!AV82*'QxCalc-M'!AX82+(1-KxCalc!AV82)*'QxCalc-F'!AX82</f>
        <v>1.9100329068524952E-2</v>
      </c>
      <c r="AW82">
        <f>KxCalc!AW82*'QxCalc-M'!AY82+(1-KxCalc!AW82)*'QxCalc-F'!AY82</f>
        <v>1.8694180124527313E-2</v>
      </c>
      <c r="AX82">
        <f>KxCalc!AX82*'QxCalc-M'!AZ82+(1-KxCalc!AX82)*'QxCalc-F'!AZ82</f>
        <v>1.8296392410975842E-2</v>
      </c>
      <c r="AY82">
        <f>KxCalc!AY82*'QxCalc-M'!BA82+(1-KxCalc!AY82)*'QxCalc-F'!BA82</f>
        <v>1.7906812940322397E-2</v>
      </c>
      <c r="AZ82">
        <f>KxCalc!AZ82*'QxCalc-M'!BB82+(1-KxCalc!AZ82)*'QxCalc-F'!BB82</f>
        <v>1.7525291217643391E-2</v>
      </c>
      <c r="BA82">
        <f>KxCalc!BA82*'QxCalc-M'!BC82+(1-KxCalc!BA82)*'QxCalc-F'!BC82</f>
        <v>1.7151679774081476E-2</v>
      </c>
      <c r="BB82">
        <f>KxCalc!BB82*'QxCalc-M'!BD82+(1-KxCalc!BB82)*'QxCalc-F'!BD82</f>
        <v>1.6785832748727372E-2</v>
      </c>
      <c r="BC82">
        <f>KxCalc!BC82*'QxCalc-M'!BE82+(1-KxCalc!BC82)*'QxCalc-F'!BE82</f>
        <v>1.64276063993729E-2</v>
      </c>
      <c r="BD82">
        <f>KxCalc!BD82*'QxCalc-M'!BF82+(1-KxCalc!BD82)*'QxCalc-F'!BF82</f>
        <v>1.6076857280272555E-2</v>
      </c>
      <c r="BE82">
        <f>KxCalc!BE82*'QxCalc-M'!BG82+(1-KxCalc!BE82)*'QxCalc-F'!BG82</f>
        <v>1.5733443064243204E-2</v>
      </c>
      <c r="BF82">
        <f>KxCalc!BF82*'QxCalc-M'!BH82+(1-KxCalc!BF82)*'QxCalc-F'!BH82</f>
        <v>1.5397220600907889E-2</v>
      </c>
      <c r="BG82">
        <f>KxCalc!BG82*'QxCalc-M'!BI82+(1-KxCalc!BG82)*'QxCalc-F'!BI82</f>
        <v>1.5068046818924492E-2</v>
      </c>
      <c r="BH82">
        <f>KxCalc!BH82*'QxCalc-M'!BJ82+(1-KxCalc!BH82)*'QxCalc-F'!BJ82</f>
        <v>1.4745776882307153E-2</v>
      </c>
      <c r="BI82">
        <f>KxCalc!BI82*'QxCalc-M'!BK82+(1-KxCalc!BI82)*'QxCalc-F'!BK82</f>
        <v>1.4430264328962321E-2</v>
      </c>
      <c r="BJ82">
        <f>KxCalc!BJ82*'QxCalc-M'!BL82+(1-KxCalc!BJ82)*'QxCalc-F'!BL82</f>
        <v>1.4121363109828165E-2</v>
      </c>
      <c r="BK82">
        <f>KxCalc!BK82*'QxCalc-M'!BM82+(1-KxCalc!BK82)*'QxCalc-F'!BM82</f>
        <v>1.3818931457737924E-2</v>
      </c>
      <c r="BL82">
        <f>KxCalc!BL82*'QxCalc-M'!BN82+(1-KxCalc!BL82)*'QxCalc-F'!BN82</f>
        <v>1.3522834667997488E-2</v>
      </c>
      <c r="BM82">
        <f>KxCalc!BM82*'QxCalc-M'!BO82+(1-KxCalc!BM82)*'QxCalc-F'!BO82</f>
        <v>1.3232943976831297E-2</v>
      </c>
      <c r="BN82">
        <f>KxCalc!BN82*'QxCalc-M'!BP82+(1-KxCalc!BN82)*'QxCalc-F'!BP82</f>
        <v>1.2949135326581578E-2</v>
      </c>
      <c r="BO82">
        <f>KxCalc!BO82*'QxCalc-M'!BQ82+(1-KxCalc!BO82)*'QxCalc-F'!BQ82</f>
        <v>1.2671288278368203E-2</v>
      </c>
      <c r="BP82">
        <f>KxCalc!BP82*'QxCalc-M'!BR82+(1-KxCalc!BP82)*'QxCalc-F'!BR82</f>
        <v>1.2399285467408809E-2</v>
      </c>
      <c r="BQ82">
        <f>KxCalc!BQ82*'QxCalc-M'!BS82+(1-KxCalc!BQ82)*'QxCalc-F'!BS82</f>
        <v>1.2133012270387915E-2</v>
      </c>
      <c r="BR82">
        <f>KxCalc!BR82*'QxCalc-M'!BT82+(1-KxCalc!BR82)*'QxCalc-F'!BT82</f>
        <v>1.187235620418701E-2</v>
      </c>
      <c r="BS82">
        <f>KxCalc!BS82*'QxCalc-M'!BU82+(1-KxCalc!BS82)*'QxCalc-F'!BU82</f>
        <v>1.161720675512681E-2</v>
      </c>
      <c r="BT82">
        <f>KxCalc!BT82*'QxCalc-M'!BV82+(1-KxCalc!BT82)*'QxCalc-F'!BV82</f>
        <v>1.1367455156572302E-2</v>
      </c>
      <c r="BU82">
        <f>KxCalc!BU82*'QxCalc-M'!BW82+(1-KxCalc!BU82)*'QxCalc-F'!BW82</f>
        <v>1.112299445061183E-2</v>
      </c>
      <c r="BV82">
        <f>KxCalc!BV82*'QxCalc-M'!BX82+(1-KxCalc!BV82)*'QxCalc-F'!BX82</f>
        <v>1.0883719123165856E-2</v>
      </c>
      <c r="BW82">
        <f>KxCalc!BW82*'QxCalc-M'!BY82+(1-KxCalc!BW82)*'QxCalc-F'!BY82</f>
        <v>1.0649525124230801E-2</v>
      </c>
      <c r="BX82">
        <f>KxCalc!BX82*'QxCalc-M'!BZ82+(1-KxCalc!BX82)*'QxCalc-F'!BZ82</f>
        <v>1.0420309867370966E-2</v>
      </c>
      <c r="BY82">
        <f>KxCalc!BY82*'QxCalc-M'!CA82+(1-KxCalc!BY82)*'QxCalc-F'!CA82</f>
        <v>1.0195972597824713E-2</v>
      </c>
      <c r="BZ82">
        <f>KxCalc!BZ82*'QxCalc-M'!CB82+(1-KxCalc!BZ82)*'QxCalc-F'!CB82</f>
        <v>9.9764173205183389E-3</v>
      </c>
      <c r="CA82">
        <f>KxCalc!CA82*'QxCalc-M'!CC82+(1-KxCalc!CA82)*'QxCalc-F'!CC82</f>
        <v>9.7615590823352111E-3</v>
      </c>
      <c r="CB82">
        <f>KxCalc!CB82*'QxCalc-M'!CD82+(1-KxCalc!CB82)*'QxCalc-F'!CD82</f>
        <v>9.5513048151721087E-3</v>
      </c>
    </row>
    <row r="83" spans="1:80" x14ac:dyDescent="0.3">
      <c r="A83" s="3">
        <v>77</v>
      </c>
      <c r="B83">
        <f>KxCalc!B83*'QxCalc-M'!D83+(1-KxCalc!B83)*'QxCalc-F'!D83</f>
        <v>5.6004647791331907E-2</v>
      </c>
      <c r="C83">
        <f>KxCalc!C83*'QxCalc-M'!E83+(1-KxCalc!C83)*'QxCalc-F'!E83</f>
        <v>5.4804216284681184E-2</v>
      </c>
      <c r="D83">
        <f>KxCalc!D83*'QxCalc-M'!F83+(1-KxCalc!D83)*'QxCalc-F'!F83</f>
        <v>5.3637829018147697E-2</v>
      </c>
      <c r="E83">
        <f>KxCalc!E83*'QxCalc-M'!G83+(1-KxCalc!E83)*'QxCalc-F'!G83</f>
        <v>5.2503461504267358E-2</v>
      </c>
      <c r="F83">
        <f>KxCalc!F83*'QxCalc-M'!H83+(1-KxCalc!F83)*'QxCalc-F'!H83</f>
        <v>5.1399300625969729E-2</v>
      </c>
      <c r="G83">
        <f>KxCalc!G83*'QxCalc-M'!I83+(1-KxCalc!G83)*'QxCalc-F'!I83</f>
        <v>5.0323666325090943E-2</v>
      </c>
      <c r="H83">
        <f>KxCalc!H83*'QxCalc-M'!J83+(1-KxCalc!H83)*'QxCalc-F'!J83</f>
        <v>4.9275023609673146E-2</v>
      </c>
      <c r="I83">
        <f>KxCalc!I83*'QxCalc-M'!K83+(1-KxCalc!I83)*'QxCalc-F'!K83</f>
        <v>4.8251922102185901E-2</v>
      </c>
      <c r="J83">
        <f>KxCalc!J83*'QxCalc-M'!L83+(1-KxCalc!J83)*'QxCalc-F'!L83</f>
        <v>4.7253044634213912E-2</v>
      </c>
      <c r="K83">
        <f>KxCalc!K83*'QxCalc-M'!M83+(1-KxCalc!K83)*'QxCalc-F'!M83</f>
        <v>4.6277198374760221E-2</v>
      </c>
      <c r="L83">
        <f>KxCalc!L83*'QxCalc-M'!N83+(1-KxCalc!L83)*'QxCalc-F'!N83</f>
        <v>4.5323305840312508E-2</v>
      </c>
      <c r="M83">
        <f>KxCalc!M83*'QxCalc-M'!O83+(1-KxCalc!M83)*'QxCalc-F'!O83</f>
        <v>4.4390389568255181E-2</v>
      </c>
      <c r="N83">
        <f>KxCalc!N83*'QxCalc-M'!P83+(1-KxCalc!N83)*'QxCalc-F'!P83</f>
        <v>4.3477562777206727E-2</v>
      </c>
      <c r="O83">
        <f>KxCalc!O83*'QxCalc-M'!Q83+(1-KxCalc!O83)*'QxCalc-F'!Q83</f>
        <v>4.2584031840406177E-2</v>
      </c>
      <c r="P83">
        <f>KxCalc!P83*'QxCalc-M'!R83+(1-KxCalc!P83)*'QxCalc-F'!R83</f>
        <v>4.1709076105076584E-2</v>
      </c>
      <c r="Q83">
        <f>KxCalc!Q83*'QxCalc-M'!S83+(1-KxCalc!Q83)*'QxCalc-F'!S83</f>
        <v>4.0852055157978656E-2</v>
      </c>
      <c r="R83">
        <f>KxCalc!R83*'QxCalc-M'!T83+(1-KxCalc!R83)*'QxCalc-F'!T83</f>
        <v>4.0012399854053832E-2</v>
      </c>
      <c r="S83">
        <f>KxCalc!S83*'QxCalc-M'!U83+(1-KxCalc!S83)*'QxCalc-F'!U83</f>
        <v>3.9189612168287292E-2</v>
      </c>
      <c r="T83">
        <f>KxCalc!T83*'QxCalc-M'!V83+(1-KxCalc!T83)*'QxCalc-F'!V83</f>
        <v>3.8383235135014487E-2</v>
      </c>
      <c r="U83">
        <f>KxCalc!U83*'QxCalc-M'!W83+(1-KxCalc!U83)*'QxCalc-F'!W83</f>
        <v>3.7592853661379572E-2</v>
      </c>
      <c r="V83">
        <f>KxCalc!V83*'QxCalc-M'!X83+(1-KxCalc!V83)*'QxCalc-F'!X83</f>
        <v>3.6818084716790364E-2</v>
      </c>
      <c r="W83">
        <f>KxCalc!W83*'QxCalc-M'!Y83+(1-KxCalc!W83)*'QxCalc-F'!Y83</f>
        <v>3.6058582272989845E-2</v>
      </c>
      <c r="X83">
        <f>KxCalc!X83*'QxCalc-M'!Z83+(1-KxCalc!X83)*'QxCalc-F'!Z83</f>
        <v>3.5314025267335111E-2</v>
      </c>
      <c r="Y83">
        <f>KxCalc!Y83*'QxCalc-M'!AA83+(1-KxCalc!Y83)*'QxCalc-F'!AA83</f>
        <v>3.4584108685195868E-2</v>
      </c>
      <c r="Z83">
        <f>KxCalc!Z83*'QxCalc-M'!AB83+(1-KxCalc!Z83)*'QxCalc-F'!AB83</f>
        <v>3.3868540724021144E-2</v>
      </c>
      <c r="AA83">
        <f>KxCalc!AA83*'QxCalc-M'!AC83+(1-KxCalc!AA83)*'QxCalc-F'!AC83</f>
        <v>3.3167039445123114E-2</v>
      </c>
      <c r="AB83">
        <f>KxCalc!AB83*'QxCalc-M'!AD83+(1-KxCalc!AB83)*'QxCalc-F'!AD83</f>
        <v>3.2479333825548753E-2</v>
      </c>
      <c r="AC83">
        <f>KxCalc!AC83*'QxCalc-M'!AE83+(1-KxCalc!AC83)*'QxCalc-F'!AE83</f>
        <v>3.1805159493653645E-2</v>
      </c>
      <c r="AD83">
        <f>KxCalc!AD83*'QxCalc-M'!AF83+(1-KxCalc!AD83)*'QxCalc-F'!AF83</f>
        <v>3.1144257230652006E-2</v>
      </c>
      <c r="AE83">
        <f>KxCalc!AE83*'QxCalc-M'!AG83+(1-KxCalc!AE83)*'QxCalc-F'!AG83</f>
        <v>3.0496371295241818E-2</v>
      </c>
      <c r="AF83">
        <f>KxCalc!AF83*'QxCalc-M'!AH83+(1-KxCalc!AF83)*'QxCalc-F'!AH83</f>
        <v>2.9861249855524914E-2</v>
      </c>
      <c r="AG83">
        <f>KxCalc!AG83*'QxCalc-M'!AI83+(1-KxCalc!AG83)*'QxCalc-F'!AI83</f>
        <v>2.9238644378863605E-2</v>
      </c>
      <c r="AH83">
        <f>KxCalc!AH83*'QxCalc-M'!AJ83+(1-KxCalc!AH83)*'QxCalc-F'!AJ83</f>
        <v>2.8628314886092833E-2</v>
      </c>
      <c r="AI83">
        <f>KxCalc!AI83*'QxCalc-M'!AK83+(1-KxCalc!AI83)*'QxCalc-F'!AK83</f>
        <v>2.8030028098244505E-2</v>
      </c>
      <c r="AJ83">
        <f>KxCalc!AJ83*'QxCalc-M'!AL83+(1-KxCalc!AJ83)*'QxCalc-F'!AL83</f>
        <v>2.7443562173584516E-2</v>
      </c>
      <c r="AK83">
        <f>KxCalc!AK83*'QxCalc-M'!AM83+(1-KxCalc!AK83)*'QxCalc-F'!AM83</f>
        <v>2.6868700943265059E-2</v>
      </c>
      <c r="AL83">
        <f>KxCalc!AL83*'QxCalc-M'!AN83+(1-KxCalc!AL83)*'QxCalc-F'!AN83</f>
        <v>2.630523476249489E-2</v>
      </c>
      <c r="AM83">
        <f>KxCalc!AM83*'QxCalc-M'!AO83+(1-KxCalc!AM83)*'QxCalc-F'!AO83</f>
        <v>2.5752959473808054E-2</v>
      </c>
      <c r="AN83">
        <f>KxCalc!AN83*'QxCalc-M'!AP83+(1-KxCalc!AN83)*'QxCalc-F'!AP83</f>
        <v>2.5211678093692014E-2</v>
      </c>
      <c r="AO83">
        <f>KxCalc!AO83*'QxCalc-M'!AQ83+(1-KxCalc!AO83)*'QxCalc-F'!AQ83</f>
        <v>2.468120053990621E-2</v>
      </c>
      <c r="AP83">
        <f>KxCalc!AP83*'QxCalc-M'!AR83+(1-KxCalc!AP83)*'QxCalc-F'!AR83</f>
        <v>2.4161340774163462E-2</v>
      </c>
      <c r="AQ83">
        <f>KxCalc!AQ83*'QxCalc-M'!AS83+(1-KxCalc!AQ83)*'QxCalc-F'!AS83</f>
        <v>2.3651913995104065E-2</v>
      </c>
      <c r="AR83">
        <f>KxCalc!AR83*'QxCalc-M'!AT83+(1-KxCalc!AR83)*'QxCalc-F'!AT83</f>
        <v>2.315273688885915E-2</v>
      </c>
      <c r="AS83">
        <f>KxCalc!AS83*'QxCalc-M'!AU83+(1-KxCalc!AS83)*'QxCalc-F'!AU83</f>
        <v>2.2663627641946207E-2</v>
      </c>
      <c r="AT83">
        <f>KxCalc!AT83*'QxCalc-M'!AV83+(1-KxCalc!AT83)*'QxCalc-F'!AV83</f>
        <v>2.2184408503347866E-2</v>
      </c>
      <c r="AU83">
        <f>KxCalc!AU83*'QxCalc-M'!AW83+(1-KxCalc!AU83)*'QxCalc-F'!AW83</f>
        <v>2.1714905680762911E-2</v>
      </c>
      <c r="AV83">
        <f>KxCalc!AV83*'QxCalc-M'!AX83+(1-KxCalc!AV83)*'QxCalc-F'!AX83</f>
        <v>2.1254948241269014E-2</v>
      </c>
      <c r="AW83">
        <f>KxCalc!AW83*'QxCalc-M'!AY83+(1-KxCalc!AW83)*'QxCalc-F'!AY83</f>
        <v>2.080436691804026E-2</v>
      </c>
      <c r="AX83">
        <f>KxCalc!AX83*'QxCalc-M'!AZ83+(1-KxCalc!AX83)*'QxCalc-F'!AZ83</f>
        <v>2.0362993480938216E-2</v>
      </c>
      <c r="AY83">
        <f>KxCalc!AY83*'QxCalc-M'!BA83+(1-KxCalc!AY83)*'QxCalc-F'!BA83</f>
        <v>1.9930661698006572E-2</v>
      </c>
      <c r="AZ83">
        <f>KxCalc!AZ83*'QxCalc-M'!BB83+(1-KxCalc!AZ83)*'QxCalc-F'!BB83</f>
        <v>1.9507207827885061E-2</v>
      </c>
      <c r="BA83">
        <f>KxCalc!BA83*'QxCalc-M'!BC83+(1-KxCalc!BA83)*'QxCalc-F'!BC83</f>
        <v>1.9092470728783506E-2</v>
      </c>
      <c r="BB83">
        <f>KxCalc!BB83*'QxCalc-M'!BD83+(1-KxCalc!BB83)*'QxCalc-F'!BD83</f>
        <v>1.868629243506028E-2</v>
      </c>
      <c r="BC83">
        <f>KxCalc!BC83*'QxCalc-M'!BE83+(1-KxCalc!BC83)*'QxCalc-F'!BE83</f>
        <v>1.8288516652815796E-2</v>
      </c>
      <c r="BD83">
        <f>KxCalc!BD83*'QxCalc-M'!BF83+(1-KxCalc!BD83)*'QxCalc-F'!BF83</f>
        <v>1.7898989308612438E-2</v>
      </c>
      <c r="BE83">
        <f>KxCalc!BE83*'QxCalc-M'!BG83+(1-KxCalc!BE83)*'QxCalc-F'!BG83</f>
        <v>1.7517556604942797E-2</v>
      </c>
      <c r="BF83">
        <f>KxCalc!BF83*'QxCalc-M'!BH83+(1-KxCalc!BF83)*'QxCalc-F'!BH83</f>
        <v>1.7144065895970277E-2</v>
      </c>
      <c r="BG83">
        <f>KxCalc!BG83*'QxCalc-M'!BI83+(1-KxCalc!BG83)*'QxCalc-F'!BI83</f>
        <v>1.677836360491889E-2</v>
      </c>
      <c r="BH83">
        <f>KxCalc!BH83*'QxCalc-M'!BJ83+(1-KxCalc!BH83)*'QxCalc-F'!BJ83</f>
        <v>1.6420296180128153E-2</v>
      </c>
      <c r="BI83">
        <f>KxCalc!BI83*'QxCalc-M'!BK83+(1-KxCalc!BI83)*'QxCalc-F'!BK83</f>
        <v>1.6069708106257921E-2</v>
      </c>
      <c r="BJ83">
        <f>KxCalc!BJ83*'QxCalc-M'!BL83+(1-KxCalc!BJ83)*'QxCalc-F'!BL83</f>
        <v>1.5726442033558441E-2</v>
      </c>
      <c r="BK83">
        <f>KxCalc!BK83*'QxCalc-M'!BM83+(1-KxCalc!BK83)*'QxCalc-F'!BM83</f>
        <v>1.5390340952509782E-2</v>
      </c>
      <c r="BL83">
        <f>KxCalc!BL83*'QxCalc-M'!BN83+(1-KxCalc!BL83)*'QxCalc-F'!BN83</f>
        <v>1.5061252353258532E-2</v>
      </c>
      <c r="BM83">
        <f>KxCalc!BM83*'QxCalc-M'!BO83+(1-KxCalc!BM83)*'QxCalc-F'!BO83</f>
        <v>1.4739031238136149E-2</v>
      </c>
      <c r="BN83">
        <f>KxCalc!BN83*'QxCalc-M'!BP83+(1-KxCalc!BN83)*'QxCalc-F'!BP83</f>
        <v>1.442353894050263E-2</v>
      </c>
      <c r="BO83">
        <f>KxCalc!BO83*'QxCalc-M'!BQ83+(1-KxCalc!BO83)*'QxCalc-F'!BQ83</f>
        <v>1.411464181439433E-2</v>
      </c>
      <c r="BP83">
        <f>KxCalc!BP83*'QxCalc-M'!BR83+(1-KxCalc!BP83)*'QxCalc-F'!BR83</f>
        <v>1.3812210075719377E-2</v>
      </c>
      <c r="BQ83">
        <f>KxCalc!BQ83*'QxCalc-M'!BS83+(1-KxCalc!BQ83)*'QxCalc-F'!BS83</f>
        <v>1.3516117224177573E-2</v>
      </c>
      <c r="BR83">
        <f>KxCalc!BR83*'QxCalc-M'!BT83+(1-KxCalc!BR83)*'QxCalc-F'!BT83</f>
        <v>1.3226239691626084E-2</v>
      </c>
      <c r="BS83">
        <f>KxCalc!BS83*'QxCalc-M'!BU83+(1-KxCalc!BS83)*'QxCalc-F'!BU83</f>
        <v>1.2942456196228894E-2</v>
      </c>
      <c r="BT83">
        <f>KxCalc!BT83*'QxCalc-M'!BV83+(1-KxCalc!BT83)*'QxCalc-F'!BV83</f>
        <v>1.2664647560412055E-2</v>
      </c>
      <c r="BU83">
        <f>KxCalc!BU83*'QxCalc-M'!BW83+(1-KxCalc!BU83)*'QxCalc-F'!BW83</f>
        <v>1.2392696471227855E-2</v>
      </c>
      <c r="BV83">
        <f>KxCalc!BV83*'QxCalc-M'!BX83+(1-KxCalc!BV83)*'QxCalc-F'!BX83</f>
        <v>1.2126487548847577E-2</v>
      </c>
      <c r="BW83">
        <f>KxCalc!BW83*'QxCalc-M'!BY83+(1-KxCalc!BW83)*'QxCalc-F'!BY83</f>
        <v>1.1865906949475671E-2</v>
      </c>
      <c r="BX83">
        <f>KxCalc!BX83*'QxCalc-M'!BZ83+(1-KxCalc!BX83)*'QxCalc-F'!BZ83</f>
        <v>1.161084238637667E-2</v>
      </c>
      <c r="BY83">
        <f>KxCalc!BY83*'QxCalc-M'!CA83+(1-KxCalc!BY83)*'QxCalc-F'!CA83</f>
        <v>1.1361183128233459E-2</v>
      </c>
      <c r="BZ83">
        <f>KxCalc!BZ83*'QxCalc-M'!CB83+(1-KxCalc!BZ83)*'QxCalc-F'!CB83</f>
        <v>1.1116820402064534E-2</v>
      </c>
      <c r="CA83">
        <f>KxCalc!CA83*'QxCalc-M'!CC83+(1-KxCalc!CA83)*'QxCalc-F'!CC83</f>
        <v>1.0877650614626333E-2</v>
      </c>
      <c r="CB83">
        <f>KxCalc!CB83*'QxCalc-M'!CD83+(1-KxCalc!CB83)*'QxCalc-F'!CD83</f>
        <v>1.0643582299587081E-2</v>
      </c>
    </row>
    <row r="84" spans="1:80" x14ac:dyDescent="0.3">
      <c r="A84" s="3">
        <v>78</v>
      </c>
      <c r="B84">
        <f>KxCalc!B84*'QxCalc-M'!D84+(1-KxCalc!B84)*'QxCalc-F'!D84</f>
        <v>6.2174643672470851E-2</v>
      </c>
      <c r="C84">
        <f>KxCalc!C84*'QxCalc-M'!E84+(1-KxCalc!C84)*'QxCalc-F'!E84</f>
        <v>6.0854139850313217E-2</v>
      </c>
      <c r="D84">
        <f>KxCalc!D84*'QxCalc-M'!F84+(1-KxCalc!D84)*'QxCalc-F'!F84</f>
        <v>5.9570913063181338E-2</v>
      </c>
      <c r="E84">
        <f>KxCalc!E84*'QxCalc-M'!G84+(1-KxCalc!E84)*'QxCalc-F'!G84</f>
        <v>5.8322830648502876E-2</v>
      </c>
      <c r="F84">
        <f>KxCalc!F84*'QxCalc-M'!H84+(1-KxCalc!F84)*'QxCalc-F'!H84</f>
        <v>5.7107873249215207E-2</v>
      </c>
      <c r="G84">
        <f>KxCalc!G84*'QxCalc-M'!I84+(1-KxCalc!G84)*'QxCalc-F'!I84</f>
        <v>5.5924230772887815E-2</v>
      </c>
      <c r="H84">
        <f>KxCalc!H84*'QxCalc-M'!J84+(1-KxCalc!H84)*'QxCalc-F'!J84</f>
        <v>5.4770223008438174E-2</v>
      </c>
      <c r="I84">
        <f>KxCalc!I84*'QxCalc-M'!K84+(1-KxCalc!I84)*'QxCalc-F'!K84</f>
        <v>5.3644312505957102E-2</v>
      </c>
      <c r="J84">
        <f>KxCalc!J84*'QxCalc-M'!L84+(1-KxCalc!J84)*'QxCalc-F'!L84</f>
        <v>5.2545043187105435E-2</v>
      </c>
      <c r="K84">
        <f>KxCalc!K84*'QxCalc-M'!M84+(1-KxCalc!K84)*'QxCalc-F'!M84</f>
        <v>5.1471090655640539E-2</v>
      </c>
      <c r="L84">
        <f>KxCalc!L84*'QxCalc-M'!N84+(1-KxCalc!L84)*'QxCalc-F'!N84</f>
        <v>5.0421253692505233E-2</v>
      </c>
      <c r="M84">
        <f>KxCalc!M84*'QxCalc-M'!O84+(1-KxCalc!M84)*'QxCalc-F'!O84</f>
        <v>4.9394445589624705E-2</v>
      </c>
      <c r="N84">
        <f>KxCalc!N84*'QxCalc-M'!P84+(1-KxCalc!N84)*'QxCalc-F'!P84</f>
        <v>4.8389678916971796E-2</v>
      </c>
      <c r="O84">
        <f>KxCalc!O84*'QxCalc-M'!Q84+(1-KxCalc!O84)*'QxCalc-F'!Q84</f>
        <v>4.7406056378965888E-2</v>
      </c>
      <c r="P84">
        <f>KxCalc!P84*'QxCalc-M'!R84+(1-KxCalc!P84)*'QxCalc-F'!R84</f>
        <v>4.6442773798213363E-2</v>
      </c>
      <c r="Q84">
        <f>KxCalc!Q84*'QxCalc-M'!S84+(1-KxCalc!Q84)*'QxCalc-F'!S84</f>
        <v>4.5499099732343395E-2</v>
      </c>
      <c r="R84">
        <f>KxCalc!R84*'QxCalc-M'!T84+(1-KxCalc!R84)*'QxCalc-F'!T84</f>
        <v>4.4574383324553837E-2</v>
      </c>
      <c r="S84">
        <f>KxCalc!S84*'QxCalc-M'!U84+(1-KxCalc!S84)*'QxCalc-F'!U84</f>
        <v>4.3668045404107736E-2</v>
      </c>
      <c r="T84">
        <f>KxCalc!T84*'QxCalc-M'!V84+(1-KxCalc!T84)*'QxCalc-F'!V84</f>
        <v>4.2779578660325279E-2</v>
      </c>
      <c r="U84">
        <f>KxCalc!U84*'QxCalc-M'!W84+(1-KxCalc!U84)*'QxCalc-F'!W84</f>
        <v>4.1908516854695155E-2</v>
      </c>
      <c r="V84">
        <f>KxCalc!V84*'QxCalc-M'!X84+(1-KxCalc!V84)*'QxCalc-F'!X84</f>
        <v>4.1054435859196159E-2</v>
      </c>
      <c r="W84">
        <f>KxCalc!W84*'QxCalc-M'!Y84+(1-KxCalc!W84)*'QxCalc-F'!Y84</f>
        <v>4.0216943683140091E-2</v>
      </c>
      <c r="X84">
        <f>KxCalc!X84*'QxCalc-M'!Z84+(1-KxCalc!X84)*'QxCalc-F'!Z84</f>
        <v>3.9395685748526262E-2</v>
      </c>
      <c r="Y84">
        <f>KxCalc!Y84*'QxCalc-M'!AA84+(1-KxCalc!Y84)*'QxCalc-F'!AA84</f>
        <v>3.8590332564272127E-2</v>
      </c>
      <c r="Z84">
        <f>KxCalc!Z84*'QxCalc-M'!AB84+(1-KxCalc!Z84)*'QxCalc-F'!AB84</f>
        <v>3.7800570581443288E-2</v>
      </c>
      <c r="AA84">
        <f>KxCalc!AA84*'QxCalc-M'!AC84+(1-KxCalc!AA84)*'QxCalc-F'!AC84</f>
        <v>3.702609932643719E-2</v>
      </c>
      <c r="AB84">
        <f>KxCalc!AB84*'QxCalc-M'!AD84+(1-KxCalc!AB84)*'QxCalc-F'!AD84</f>
        <v>3.6266627986188807E-2</v>
      </c>
      <c r="AC84">
        <f>KxCalc!AC84*'QxCalc-M'!AE84+(1-KxCalc!AC84)*'QxCalc-F'!AE84</f>
        <v>3.5521876556560396E-2</v>
      </c>
      <c r="AD84">
        <f>KxCalc!AD84*'QxCalc-M'!AF84+(1-KxCalc!AD84)*'QxCalc-F'!AF84</f>
        <v>3.4791571455797796E-2</v>
      </c>
      <c r="AE84">
        <f>KxCalc!AE84*'QxCalc-M'!AG84+(1-KxCalc!AE84)*'QxCalc-F'!AG84</f>
        <v>3.4075444000492901E-2</v>
      </c>
      <c r="AF84">
        <f>KxCalc!AF84*'QxCalc-M'!AH84+(1-KxCalc!AF84)*'QxCalc-F'!AH84</f>
        <v>3.3373228688751998E-2</v>
      </c>
      <c r="AG84">
        <f>KxCalc!AG84*'QxCalc-M'!AI84+(1-KxCalc!AG84)*'QxCalc-F'!AI84</f>
        <v>3.2684663674497322E-2</v>
      </c>
      <c r="AH84">
        <f>KxCalc!AH84*'QxCalc-M'!AJ84+(1-KxCalc!AH84)*'QxCalc-F'!AJ84</f>
        <v>3.2009490153805574E-2</v>
      </c>
      <c r="AI84">
        <f>KxCalc!AI84*'QxCalc-M'!AK84+(1-KxCalc!AI84)*'QxCalc-F'!AK84</f>
        <v>3.1347457878986858E-2</v>
      </c>
      <c r="AJ84">
        <f>KxCalc!AJ84*'QxCalc-M'!AL84+(1-KxCalc!AJ84)*'QxCalc-F'!AL84</f>
        <v>3.0698323259038887E-2</v>
      </c>
      <c r="AK84">
        <f>KxCalc!AK84*'QxCalc-M'!AM84+(1-KxCalc!AK84)*'QxCalc-F'!AM84</f>
        <v>3.006185435165944E-2</v>
      </c>
      <c r="AL84">
        <f>KxCalc!AL84*'QxCalc-M'!AN84+(1-KxCalc!AL84)*'QxCalc-F'!AN84</f>
        <v>2.9437824872066774E-2</v>
      </c>
      <c r="AM84">
        <f>KxCalc!AM84*'QxCalc-M'!AO84+(1-KxCalc!AM84)*'QxCalc-F'!AO84</f>
        <v>2.8826015112004614E-2</v>
      </c>
      <c r="AN84">
        <f>KxCalc!AN84*'QxCalc-M'!AP84+(1-KxCalc!AN84)*'QxCalc-F'!AP84</f>
        <v>2.8226210880827024E-2</v>
      </c>
      <c r="AO84">
        <f>KxCalc!AO84*'QxCalc-M'!AQ84+(1-KxCalc!AO84)*'QxCalc-F'!AQ84</f>
        <v>2.7638205301541586E-2</v>
      </c>
      <c r="AP84">
        <f>KxCalc!AP84*'QxCalc-M'!AR84+(1-KxCalc!AP84)*'QxCalc-F'!AR84</f>
        <v>2.7061798555087994E-2</v>
      </c>
      <c r="AQ84">
        <f>KxCalc!AQ84*'QxCalc-M'!AS84+(1-KxCalc!AQ84)*'QxCalc-F'!AS84</f>
        <v>2.6496794904237259E-2</v>
      </c>
      <c r="AR84">
        <f>KxCalc!AR84*'QxCalc-M'!AT84+(1-KxCalc!AR84)*'QxCalc-F'!AT84</f>
        <v>2.5942999756303313E-2</v>
      </c>
      <c r="AS84">
        <f>KxCalc!AS84*'QxCalc-M'!AU84+(1-KxCalc!AS84)*'QxCalc-F'!AU84</f>
        <v>2.540021993301796E-2</v>
      </c>
      <c r="AT84">
        <f>KxCalc!AT84*'QxCalc-M'!AV84+(1-KxCalc!AT84)*'QxCalc-F'!AV84</f>
        <v>2.486826369046307E-2</v>
      </c>
      <c r="AU84">
        <f>KxCalc!AU84*'QxCalc-M'!AW84+(1-KxCalc!AU84)*'QxCalc-F'!AW84</f>
        <v>2.4346943428498125E-2</v>
      </c>
      <c r="AV84">
        <f>KxCalc!AV84*'QxCalc-M'!AX84+(1-KxCalc!AV84)*'QxCalc-F'!AX84</f>
        <v>2.3836075597336047E-2</v>
      </c>
      <c r="AW84">
        <f>KxCalc!AW84*'QxCalc-M'!AY84+(1-KxCalc!AW84)*'QxCalc-F'!AY84</f>
        <v>2.333547955111618E-2</v>
      </c>
      <c r="AX84">
        <f>KxCalc!AX84*'QxCalc-M'!AZ84+(1-KxCalc!AX84)*'QxCalc-F'!AZ84</f>
        <v>2.2844976296234276E-2</v>
      </c>
      <c r="AY84">
        <f>KxCalc!AY84*'QxCalc-M'!BA84+(1-KxCalc!AY84)*'QxCalc-F'!BA84</f>
        <v>2.2364387830096824E-2</v>
      </c>
      <c r="AZ84">
        <f>KxCalc!AZ84*'QxCalc-M'!BB84+(1-KxCalc!AZ84)*'QxCalc-F'!BB84</f>
        <v>2.1893538161781655E-2</v>
      </c>
      <c r="BA84">
        <f>KxCalc!BA84*'QxCalc-M'!BC84+(1-KxCalc!BA84)*'QxCalc-F'!BC84</f>
        <v>2.1432253839922876E-2</v>
      </c>
      <c r="BB84">
        <f>KxCalc!BB84*'QxCalc-M'!BD84+(1-KxCalc!BB84)*'QxCalc-F'!BD84</f>
        <v>2.0980364075964691E-2</v>
      </c>
      <c r="BC84">
        <f>KxCalc!BC84*'QxCalc-M'!BE84+(1-KxCalc!BC84)*'QxCalc-F'!BE84</f>
        <v>2.0537701364517186E-2</v>
      </c>
      <c r="BD84">
        <f>KxCalc!BD84*'QxCalc-M'!BF84+(1-KxCalc!BD84)*'QxCalc-F'!BF84</f>
        <v>2.0104099894180886E-2</v>
      </c>
      <c r="BE84">
        <f>KxCalc!BE84*'QxCalc-M'!BG84+(1-KxCalc!BE84)*'QxCalc-F'!BG84</f>
        <v>1.9679396134672025E-2</v>
      </c>
      <c r="BF84">
        <f>KxCalc!BF84*'QxCalc-M'!BH84+(1-KxCalc!BF84)*'QxCalc-F'!BH84</f>
        <v>1.9263426771128342E-2</v>
      </c>
      <c r="BG84">
        <f>KxCalc!BG84*'QxCalc-M'!BI84+(1-KxCalc!BG84)*'QxCalc-F'!BI84</f>
        <v>1.8856029633589774E-2</v>
      </c>
      <c r="BH84">
        <f>KxCalc!BH84*'QxCalc-M'!BJ84+(1-KxCalc!BH84)*'QxCalc-F'!BJ84</f>
        <v>1.8457041474203136E-2</v>
      </c>
      <c r="BI84">
        <f>KxCalc!BI84*'QxCalc-M'!BK84+(1-KxCalc!BI84)*'QxCalc-F'!BK84</f>
        <v>1.806629897708438E-2</v>
      </c>
      <c r="BJ84">
        <f>KxCalc!BJ84*'QxCalc-M'!BL84+(1-KxCalc!BJ84)*'QxCalc-F'!BL84</f>
        <v>1.768363662467913E-2</v>
      </c>
      <c r="BK84">
        <f>KxCalc!BK84*'QxCalc-M'!BM84+(1-KxCalc!BK84)*'QxCalc-F'!BM84</f>
        <v>1.7308886817701721E-2</v>
      </c>
      <c r="BL84">
        <f>KxCalc!BL84*'QxCalc-M'!BN84+(1-KxCalc!BL84)*'QxCalc-F'!BN84</f>
        <v>1.6941882185679831E-2</v>
      </c>
      <c r="BM84">
        <f>KxCalc!BM84*'QxCalc-M'!BO84+(1-KxCalc!BM84)*'QxCalc-F'!BO84</f>
        <v>1.6582460038496772E-2</v>
      </c>
      <c r="BN84">
        <f>KxCalc!BN84*'QxCalc-M'!BP84+(1-KxCalc!BN84)*'QxCalc-F'!BP84</f>
        <v>1.6230465613305052E-2</v>
      </c>
      <c r="BO84">
        <f>KxCalc!BO84*'QxCalc-M'!BQ84+(1-KxCalc!BO84)*'QxCalc-F'!BQ84</f>
        <v>1.5885750835772705E-2</v>
      </c>
      <c r="BP84">
        <f>KxCalc!BP84*'QxCalc-M'!BR84+(1-KxCalc!BP84)*'QxCalc-F'!BR84</f>
        <v>1.5548172935687457E-2</v>
      </c>
      <c r="BQ84">
        <f>KxCalc!BQ84*'QxCalc-M'!BS84+(1-KxCalc!BQ84)*'QxCalc-F'!BS84</f>
        <v>1.5217593217810653E-2</v>
      </c>
      <c r="BR84">
        <f>KxCalc!BR84*'QxCalc-M'!BT84+(1-KxCalc!BR84)*'QxCalc-F'!BT84</f>
        <v>1.4893876451396688E-2</v>
      </c>
      <c r="BS84">
        <f>KxCalc!BS84*'QxCalc-M'!BU84+(1-KxCalc!BS84)*'QxCalc-F'!BU84</f>
        <v>1.4576890500469078E-2</v>
      </c>
      <c r="BT84">
        <f>KxCalc!BT84*'QxCalc-M'!BV84+(1-KxCalc!BT84)*'QxCalc-F'!BV84</f>
        <v>1.4266505634058887E-2</v>
      </c>
      <c r="BU84">
        <f>KxCalc!BU84*'QxCalc-M'!BW84+(1-KxCalc!BU84)*'QxCalc-F'!BW84</f>
        <v>1.3962594333616626E-2</v>
      </c>
      <c r="BV84">
        <f>KxCalc!BV84*'QxCalc-M'!BX84+(1-KxCalc!BV84)*'QxCalc-F'!BX84</f>
        <v>1.3665031036806476E-2</v>
      </c>
      <c r="BW84">
        <f>KxCalc!BW84*'QxCalc-M'!BY84+(1-KxCalc!BW84)*'QxCalc-F'!BY84</f>
        <v>1.3373692213599889E-2</v>
      </c>
      <c r="BX84">
        <f>KxCalc!BX84*'QxCalc-M'!BZ84+(1-KxCalc!BX84)*'QxCalc-F'!BZ84</f>
        <v>1.3088455937537373E-2</v>
      </c>
      <c r="BY84">
        <f>KxCalc!BY84*'QxCalc-M'!CA84+(1-KxCalc!BY84)*'QxCalc-F'!CA84</f>
        <v>1.2809201908266638E-2</v>
      </c>
      <c r="BZ84">
        <f>KxCalc!BZ84*'QxCalc-M'!CB84+(1-KxCalc!BZ84)*'QxCalc-F'!CB84</f>
        <v>1.2535811449492999E-2</v>
      </c>
      <c r="CA84">
        <f>KxCalc!CA84*'QxCalc-M'!CC84+(1-KxCalc!CA84)*'QxCalc-F'!CC84</f>
        <v>1.2268167947668957E-2</v>
      </c>
      <c r="CB84">
        <f>KxCalc!CB84*'QxCalc-M'!CD84+(1-KxCalc!CB84)*'QxCalc-F'!CD84</f>
        <v>1.2006160369359848E-2</v>
      </c>
    </row>
    <row r="85" spans="1:80" x14ac:dyDescent="0.3">
      <c r="A85" s="3">
        <v>79</v>
      </c>
      <c r="B85">
        <f>KxCalc!B85*'QxCalc-M'!D85+(1-KxCalc!B85)*'QxCalc-F'!D85</f>
        <v>6.8697451584859029E-2</v>
      </c>
      <c r="C85">
        <f>KxCalc!C85*'QxCalc-M'!E85+(1-KxCalc!C85)*'QxCalc-F'!E85</f>
        <v>6.7259749344755926E-2</v>
      </c>
      <c r="D85">
        <f>KxCalc!D85*'QxCalc-M'!F85+(1-KxCalc!D85)*'QxCalc-F'!F85</f>
        <v>6.5862251599816679E-2</v>
      </c>
      <c r="E85">
        <f>KxCalc!E85*'QxCalc-M'!G85+(1-KxCalc!E85)*'QxCalc-F'!G85</f>
        <v>6.4502736320208143E-2</v>
      </c>
      <c r="F85">
        <f>KxCalc!F85*'QxCalc-M'!H85+(1-KxCalc!F85)*'QxCalc-F'!H85</f>
        <v>6.3179104231658484E-2</v>
      </c>
      <c r="G85">
        <f>KxCalc!G85*'QxCalc-M'!I85+(1-KxCalc!G85)*'QxCalc-F'!I85</f>
        <v>6.1889362538781585E-2</v>
      </c>
      <c r="H85">
        <f>KxCalc!H85*'QxCalc-M'!J85+(1-KxCalc!H85)*'QxCalc-F'!J85</f>
        <v>6.0631723252158869E-2</v>
      </c>
      <c r="I85">
        <f>KxCalc!I85*'QxCalc-M'!K85+(1-KxCalc!I85)*'QxCalc-F'!K85</f>
        <v>5.940452327884306E-2</v>
      </c>
      <c r="J85">
        <f>KxCalc!J85*'QxCalc-M'!L85+(1-KxCalc!J85)*'QxCalc-F'!L85</f>
        <v>5.8206238267502833E-2</v>
      </c>
      <c r="K85">
        <f>KxCalc!K85*'QxCalc-M'!M85+(1-KxCalc!K85)*'QxCalc-F'!M85</f>
        <v>5.7035420643555386E-2</v>
      </c>
      <c r="L85">
        <f>KxCalc!L85*'QxCalc-M'!N85+(1-KxCalc!L85)*'QxCalc-F'!N85</f>
        <v>5.5890751557394536E-2</v>
      </c>
      <c r="M85">
        <f>KxCalc!M85*'QxCalc-M'!O85+(1-KxCalc!M85)*'QxCalc-F'!O85</f>
        <v>5.4771032912927384E-2</v>
      </c>
      <c r="N85">
        <f>KxCalc!N85*'QxCalc-M'!P85+(1-KxCalc!N85)*'QxCalc-F'!P85</f>
        <v>5.3675179180435031E-2</v>
      </c>
      <c r="O85">
        <f>KxCalc!O85*'QxCalc-M'!Q85+(1-KxCalc!O85)*'QxCalc-F'!Q85</f>
        <v>5.2602202416435616E-2</v>
      </c>
      <c r="P85">
        <f>KxCalc!P85*'QxCalc-M'!R85+(1-KxCalc!P85)*'QxCalc-F'!R85</f>
        <v>5.1551203440646121E-2</v>
      </c>
      <c r="Q85">
        <f>KxCalc!Q85*'QxCalc-M'!S85+(1-KxCalc!Q85)*'QxCalc-F'!S85</f>
        <v>5.0521375419097417E-2</v>
      </c>
      <c r="R85">
        <f>KxCalc!R85*'QxCalc-M'!T85+(1-KxCalc!R85)*'QxCalc-F'!T85</f>
        <v>4.9511983411360906E-2</v>
      </c>
      <c r="S85">
        <f>KxCalc!S85*'QxCalc-M'!U85+(1-KxCalc!S85)*'QxCalc-F'!U85</f>
        <v>4.8522372870308125E-2</v>
      </c>
      <c r="T85">
        <f>KxCalc!T85*'QxCalc-M'!V85+(1-KxCalc!T85)*'QxCalc-F'!V85</f>
        <v>4.7551960910590191E-2</v>
      </c>
      <c r="U85">
        <f>KxCalc!U85*'QxCalc-M'!W85+(1-KxCalc!U85)*'QxCalc-F'!W85</f>
        <v>4.6600236880490316E-2</v>
      </c>
      <c r="V85">
        <f>KxCalc!V85*'QxCalc-M'!X85+(1-KxCalc!V85)*'QxCalc-F'!X85</f>
        <v>4.5666730943649037E-2</v>
      </c>
      <c r="W85">
        <f>KxCalc!W85*'QxCalc-M'!Y85+(1-KxCalc!W85)*'QxCalc-F'!Y85</f>
        <v>4.475101538129192E-2</v>
      </c>
      <c r="X85">
        <f>KxCalc!X85*'QxCalc-M'!Z85+(1-KxCalc!X85)*'QxCalc-F'!Z85</f>
        <v>4.3852694499399048E-2</v>
      </c>
      <c r="Y85">
        <f>KxCalc!Y85*'QxCalc-M'!AA85+(1-KxCalc!Y85)*'QxCalc-F'!AA85</f>
        <v>4.2971410269776716E-2</v>
      </c>
      <c r="Z85">
        <f>KxCalc!Z85*'QxCalc-M'!AB85+(1-KxCalc!Z85)*'QxCalc-F'!AB85</f>
        <v>4.2106829747934567E-2</v>
      </c>
      <c r="AA85">
        <f>KxCalc!AA85*'QxCalc-M'!AC85+(1-KxCalc!AA85)*'QxCalc-F'!AC85</f>
        <v>4.1258635717861883E-2</v>
      </c>
      <c r="AB85">
        <f>KxCalc!AB85*'QxCalc-M'!AD85+(1-KxCalc!AB85)*'QxCalc-F'!AD85</f>
        <v>4.0426523803277513E-2</v>
      </c>
      <c r="AC85">
        <f>KxCalc!AC85*'QxCalc-M'!AE85+(1-KxCalc!AC85)*'QxCalc-F'!AE85</f>
        <v>3.9610198990778736E-2</v>
      </c>
      <c r="AD85">
        <f>KxCalc!AD85*'QxCalc-M'!AF85+(1-KxCalc!AD85)*'QxCalc-F'!AF85</f>
        <v>3.8809376880893254E-2</v>
      </c>
      <c r="AE85">
        <f>KxCalc!AE85*'QxCalc-M'!AG85+(1-KxCalc!AE85)*'QxCalc-F'!AG85</f>
        <v>3.8023779178697238E-2</v>
      </c>
      <c r="AF85">
        <f>KxCalc!AF85*'QxCalc-M'!AH85+(1-KxCalc!AF85)*'QxCalc-F'!AH85</f>
        <v>3.7253132142600953E-2</v>
      </c>
      <c r="AG85">
        <f>KxCalc!AG85*'QxCalc-M'!AI85+(1-KxCalc!AG85)*'QxCalc-F'!AI85</f>
        <v>3.6497164822076017E-2</v>
      </c>
      <c r="AH85">
        <f>KxCalc!AH85*'QxCalc-M'!AJ85+(1-KxCalc!AH85)*'QxCalc-F'!AJ85</f>
        <v>3.5755609573328136E-2</v>
      </c>
      <c r="AI85">
        <f>KxCalc!AI85*'QxCalc-M'!AK85+(1-KxCalc!AI85)*'QxCalc-F'!AK85</f>
        <v>3.5028201439224922E-2</v>
      </c>
      <c r="AJ85">
        <f>KxCalc!AJ85*'QxCalc-M'!AL85+(1-KxCalc!AJ85)*'QxCalc-F'!AL85</f>
        <v>3.4314683937707473E-2</v>
      </c>
      <c r="AK85">
        <f>KxCalc!AK85*'QxCalc-M'!AM85+(1-KxCalc!AK85)*'QxCalc-F'!AM85</f>
        <v>3.3614807115616291E-2</v>
      </c>
      <c r="AL85">
        <f>KxCalc!AL85*'QxCalc-M'!AN85+(1-KxCalc!AL85)*'QxCalc-F'!AN85</f>
        <v>3.2928332816571801E-2</v>
      </c>
      <c r="AM85">
        <f>KxCalc!AM85*'QxCalc-M'!AO85+(1-KxCalc!AM85)*'QxCalc-F'!AO85</f>
        <v>3.2255028451047607E-2</v>
      </c>
      <c r="AN85">
        <f>KxCalc!AN85*'QxCalc-M'!AP85+(1-KxCalc!AN85)*'QxCalc-F'!AP85</f>
        <v>3.1594667989752745E-2</v>
      </c>
      <c r="AO85">
        <f>KxCalc!AO85*'QxCalc-M'!AQ85+(1-KxCalc!AO85)*'QxCalc-F'!AQ85</f>
        <v>3.0947030882358867E-2</v>
      </c>
      <c r="AP85">
        <f>KxCalc!AP85*'QxCalc-M'!AR85+(1-KxCalc!AP85)*'QxCalc-F'!AR85</f>
        <v>3.031190397431538E-2</v>
      </c>
      <c r="AQ85">
        <f>KxCalc!AQ85*'QxCalc-M'!AS85+(1-KxCalc!AQ85)*'QxCalc-F'!AS85</f>
        <v>2.9689081272733644E-2</v>
      </c>
      <c r="AR85">
        <f>KxCalc!AR85*'QxCalc-M'!AT85+(1-KxCalc!AR85)*'QxCalc-F'!AT85</f>
        <v>2.9078360842160485E-2</v>
      </c>
      <c r="AS85">
        <f>KxCalc!AS85*'QxCalc-M'!AU85+(1-KxCalc!AS85)*'QxCalc-F'!AU85</f>
        <v>2.8479541723246508E-2</v>
      </c>
      <c r="AT85">
        <f>KxCalc!AT85*'QxCalc-M'!AV85+(1-KxCalc!AT85)*'QxCalc-F'!AV85</f>
        <v>2.7892424221559214E-2</v>
      </c>
      <c r="AU85">
        <f>KxCalc!AU85*'QxCalc-M'!AW85+(1-KxCalc!AU85)*'QxCalc-F'!AW85</f>
        <v>2.7316809933253611E-2</v>
      </c>
      <c r="AV85">
        <f>KxCalc!AV85*'QxCalc-M'!AX85+(1-KxCalc!AV85)*'QxCalc-F'!AX85</f>
        <v>2.675250461737369E-2</v>
      </c>
      <c r="AW85">
        <f>KxCalc!AW85*'QxCalc-M'!AY85+(1-KxCalc!AW85)*'QxCalc-F'!AY85</f>
        <v>2.6199318114788997E-2</v>
      </c>
      <c r="AX85">
        <f>KxCalc!AX85*'QxCalc-M'!AZ85+(1-KxCalc!AX85)*'QxCalc-F'!AZ85</f>
        <v>2.5657063149587232E-2</v>
      </c>
      <c r="AY85">
        <f>KxCalc!AY85*'QxCalc-M'!BA85+(1-KxCalc!AY85)*'QxCalc-F'!BA85</f>
        <v>2.5125554011364088E-2</v>
      </c>
      <c r="AZ85">
        <f>KxCalc!AZ85*'QxCalc-M'!BB85+(1-KxCalc!AZ85)*'QxCalc-F'!BB85</f>
        <v>2.4604605856770205E-2</v>
      </c>
      <c r="BA85">
        <f>KxCalc!BA85*'QxCalc-M'!BC85+(1-KxCalc!BA85)*'QxCalc-F'!BC85</f>
        <v>2.4094035795737156E-2</v>
      </c>
      <c r="BB85">
        <f>KxCalc!BB85*'QxCalc-M'!BD85+(1-KxCalc!BB85)*'QxCalc-F'!BD85</f>
        <v>2.3593663459167528E-2</v>
      </c>
      <c r="BC85">
        <f>KxCalc!BC85*'QxCalc-M'!BE85+(1-KxCalc!BC85)*'QxCalc-F'!BE85</f>
        <v>2.3103311138483094E-2</v>
      </c>
      <c r="BD85">
        <f>KxCalc!BD85*'QxCalc-M'!BF85+(1-KxCalc!BD85)*'QxCalc-F'!BF85</f>
        <v>2.2622804456327968E-2</v>
      </c>
      <c r="BE85">
        <f>KxCalc!BE85*'QxCalc-M'!BG85+(1-KxCalc!BE85)*'QxCalc-F'!BG85</f>
        <v>2.2151970680871519E-2</v>
      </c>
      <c r="BF85">
        <f>KxCalc!BF85*'QxCalc-M'!BH85+(1-KxCalc!BF85)*'QxCalc-F'!BH85</f>
        <v>2.1690639356693579E-2</v>
      </c>
      <c r="BG85">
        <f>KxCalc!BG85*'QxCalc-M'!BI85+(1-KxCalc!BG85)*'QxCalc-F'!BI85</f>
        <v>2.1238640099318556E-2</v>
      </c>
      <c r="BH85">
        <f>KxCalc!BH85*'QxCalc-M'!BJ85+(1-KxCalc!BH85)*'QxCalc-F'!BJ85</f>
        <v>2.0795803585290599E-2</v>
      </c>
      <c r="BI85">
        <f>KxCalc!BI85*'QxCalc-M'!BK85+(1-KxCalc!BI85)*'QxCalc-F'!BK85</f>
        <v>2.0361959165968866E-2</v>
      </c>
      <c r="BJ85">
        <f>KxCalc!BJ85*'QxCalc-M'!BL85+(1-KxCalc!BJ85)*'QxCalc-F'!BL85</f>
        <v>1.9936935937363155E-2</v>
      </c>
      <c r="BK85">
        <f>KxCalc!BK85*'QxCalc-M'!BM85+(1-KxCalc!BK85)*'QxCalc-F'!BM85</f>
        <v>1.9520560435917114E-2</v>
      </c>
      <c r="BL85">
        <f>KxCalc!BL85*'QxCalc-M'!BN85+(1-KxCalc!BL85)*'QxCalc-F'!BN85</f>
        <v>1.9112656744044609E-2</v>
      </c>
      <c r="BM85">
        <f>KxCalc!BM85*'QxCalc-M'!BO85+(1-KxCalc!BM85)*'QxCalc-F'!BO85</f>
        <v>1.8713048956482362E-2</v>
      </c>
      <c r="BN85">
        <f>KxCalc!BN85*'QxCalc-M'!BP85+(1-KxCalc!BN85)*'QxCalc-F'!BP85</f>
        <v>1.8321565973342144E-2</v>
      </c>
      <c r="BO85">
        <f>KxCalc!BO85*'QxCalc-M'!BQ85+(1-KxCalc!BO85)*'QxCalc-F'!BQ85</f>
        <v>1.7938045025210313E-2</v>
      </c>
      <c r="BP85">
        <f>KxCalc!BP85*'QxCalc-M'!BR85+(1-KxCalc!BP85)*'QxCalc-F'!BR85</f>
        <v>1.7562330371770084E-2</v>
      </c>
      <c r="BQ85">
        <f>KxCalc!BQ85*'QxCalc-M'!BS85+(1-KxCalc!BQ85)*'QxCalc-F'!BS85</f>
        <v>1.719427183427057E-2</v>
      </c>
      <c r="BR85">
        <f>KxCalc!BR85*'QxCalc-M'!BT85+(1-KxCalc!BR85)*'QxCalc-F'!BT85</f>
        <v>1.6833723486380178E-2</v>
      </c>
      <c r="BS85">
        <f>KxCalc!BS85*'QxCalc-M'!BU85+(1-KxCalc!BS85)*'QxCalc-F'!BU85</f>
        <v>1.6480543007589794E-2</v>
      </c>
      <c r="BT85">
        <f>KxCalc!BT85*'QxCalc-M'!BV85+(1-KxCalc!BT85)*'QxCalc-F'!BV85</f>
        <v>1.6134591293859909E-2</v>
      </c>
      <c r="BU85">
        <f>KxCalc!BU85*'QxCalc-M'!BW85+(1-KxCalc!BU85)*'QxCalc-F'!BW85</f>
        <v>1.5795731717198759E-2</v>
      </c>
      <c r="BV85">
        <f>KxCalc!BV85*'QxCalc-M'!BX85+(1-KxCalc!BV85)*'QxCalc-F'!BX85</f>
        <v>1.5463829921600633E-2</v>
      </c>
      <c r="BW85">
        <f>KxCalc!BW85*'QxCalc-M'!BY85+(1-KxCalc!BW85)*'QxCalc-F'!BY85</f>
        <v>1.5138753548027753E-2</v>
      </c>
      <c r="BX85">
        <f>KxCalc!BX85*'QxCalc-M'!BZ85+(1-KxCalc!BX85)*'QxCalc-F'!BZ85</f>
        <v>1.4820372320419448E-2</v>
      </c>
      <c r="BY85">
        <f>KxCalc!BY85*'QxCalc-M'!CA85+(1-KxCalc!BY85)*'QxCalc-F'!CA85</f>
        <v>1.4508557579913326E-2</v>
      </c>
      <c r="BZ85">
        <f>KxCalc!BZ85*'QxCalc-M'!CB85+(1-KxCalc!BZ85)*'QxCalc-F'!CB85</f>
        <v>1.4203182309801306E-2</v>
      </c>
      <c r="CA85">
        <f>KxCalc!CA85*'QxCalc-M'!CC85+(1-KxCalc!CA85)*'QxCalc-F'!CC85</f>
        <v>1.3904121133637658E-2</v>
      </c>
      <c r="CB85">
        <f>KxCalc!CB85*'QxCalc-M'!CD85+(1-KxCalc!CB85)*'QxCalc-F'!CD85</f>
        <v>1.3611250797708956E-2</v>
      </c>
    </row>
    <row r="86" spans="1:80" x14ac:dyDescent="0.3">
      <c r="A86" s="3">
        <v>80</v>
      </c>
      <c r="B86">
        <f>KxCalc!B86*'QxCalc-M'!D86+(1-KxCalc!B86)*'QxCalc-F'!D86</f>
        <v>7.6102569990763952E-2</v>
      </c>
      <c r="C86">
        <f>KxCalc!C86*'QxCalc-M'!E86+(1-KxCalc!C86)*'QxCalc-F'!E86</f>
        <v>7.45442351959065E-2</v>
      </c>
      <c r="D86">
        <f>KxCalc!D86*'QxCalc-M'!F86+(1-KxCalc!D86)*'QxCalc-F'!F86</f>
        <v>7.3028741225588417E-2</v>
      </c>
      <c r="E86">
        <f>KxCalc!E86*'QxCalc-M'!G86+(1-KxCalc!E86)*'QxCalc-F'!G86</f>
        <v>7.1553856534574245E-2</v>
      </c>
      <c r="F86">
        <f>KxCalc!F86*'QxCalc-M'!H86+(1-KxCalc!F86)*'QxCalc-F'!H86</f>
        <v>7.0117417175713515E-2</v>
      </c>
      <c r="G86">
        <f>KxCalc!G86*'QxCalc-M'!I86+(1-KxCalc!G86)*'QxCalc-F'!I86</f>
        <v>6.8717373060595693E-2</v>
      </c>
      <c r="H86">
        <f>KxCalc!H86*'QxCalc-M'!J86+(1-KxCalc!H86)*'QxCalc-F'!J86</f>
        <v>6.7351772109454339E-2</v>
      </c>
      <c r="I86">
        <f>KxCalc!I86*'QxCalc-M'!K86+(1-KxCalc!I86)*'QxCalc-F'!K86</f>
        <v>6.6018860967859361E-2</v>
      </c>
      <c r="J86">
        <f>KxCalc!J86*'QxCalc-M'!L86+(1-KxCalc!J86)*'QxCalc-F'!L86</f>
        <v>6.4717004853422605E-2</v>
      </c>
      <c r="K86">
        <f>KxCalc!K86*'QxCalc-M'!M86+(1-KxCalc!K86)*'QxCalc-F'!M86</f>
        <v>6.3444702492544969E-2</v>
      </c>
      <c r="L86">
        <f>KxCalc!L86*'QxCalc-M'!N86+(1-KxCalc!L86)*'QxCalc-F'!N86</f>
        <v>6.2200523732130988E-2</v>
      </c>
      <c r="M86">
        <f>KxCalc!M86*'QxCalc-M'!O86+(1-KxCalc!M86)*'QxCalc-F'!O86</f>
        <v>6.0983163207205482E-2</v>
      </c>
      <c r="N86">
        <f>KxCalc!N86*'QxCalc-M'!P86+(1-KxCalc!N86)*'QxCalc-F'!P86</f>
        <v>5.9791433040506575E-2</v>
      </c>
      <c r="O86">
        <f>KxCalc!O86*'QxCalc-M'!Q86+(1-KxCalc!O86)*'QxCalc-F'!Q86</f>
        <v>5.8624255261506948E-2</v>
      </c>
      <c r="P86">
        <f>KxCalc!P86*'QxCalc-M'!R86+(1-KxCalc!P86)*'QxCalc-F'!R86</f>
        <v>5.7480647187952483E-2</v>
      </c>
      <c r="Q86">
        <f>KxCalc!Q86*'QxCalc-M'!S86+(1-KxCalc!Q86)*'QxCalc-F'!S86</f>
        <v>5.6359713018428764E-2</v>
      </c>
      <c r="R86">
        <f>KxCalc!R86*'QxCalc-M'!T86+(1-KxCalc!R86)*'QxCalc-F'!T86</f>
        <v>5.5260648118230844E-2</v>
      </c>
      <c r="S86">
        <f>KxCalc!S86*'QxCalc-M'!U86+(1-KxCalc!S86)*'QxCalc-F'!U86</f>
        <v>5.418271856217792E-2</v>
      </c>
      <c r="T86">
        <f>KxCalc!T86*'QxCalc-M'!V86+(1-KxCalc!T86)*'QxCalc-F'!V86</f>
        <v>5.3125270380909501E-2</v>
      </c>
      <c r="U86">
        <f>KxCalc!U86*'QxCalc-M'!W86+(1-KxCalc!U86)*'QxCalc-F'!W86</f>
        <v>5.208772106796794E-2</v>
      </c>
      <c r="V86">
        <f>KxCalc!V86*'QxCalc-M'!X86+(1-KxCalc!V86)*'QxCalc-F'!X86</f>
        <v>5.1069560633314588E-2</v>
      </c>
      <c r="W86">
        <f>KxCalc!W86*'QxCalc-M'!Y86+(1-KxCalc!W86)*'QxCalc-F'!Y86</f>
        <v>5.0070319542734658E-2</v>
      </c>
      <c r="X86">
        <f>KxCalc!X86*'QxCalc-M'!Z86+(1-KxCalc!X86)*'QxCalc-F'!Z86</f>
        <v>4.9089570330023556E-2</v>
      </c>
      <c r="Y86">
        <f>KxCalc!Y86*'QxCalc-M'!AA86+(1-KxCalc!Y86)*'QxCalc-F'!AA86</f>
        <v>4.8126917392450841E-2</v>
      </c>
      <c r="Z86">
        <f>KxCalc!Z86*'QxCalc-M'!AB86+(1-KxCalc!Z86)*'QxCalc-F'!AB86</f>
        <v>4.7182003051464402E-2</v>
      </c>
      <c r="AA86">
        <f>KxCalc!AA86*'QxCalc-M'!AC86+(1-KxCalc!AA86)*'QxCalc-F'!AC86</f>
        <v>4.6254494701855178E-2</v>
      </c>
      <c r="AB86">
        <f>KxCalc!AB86*'QxCalc-M'!AD86+(1-KxCalc!AB86)*'QxCalc-F'!AD86</f>
        <v>4.5344075227532234E-2</v>
      </c>
      <c r="AC86">
        <f>KxCalc!AC86*'QxCalc-M'!AE86+(1-KxCalc!AC86)*'QxCalc-F'!AE86</f>
        <v>4.4450440088034726E-2</v>
      </c>
      <c r="AD86">
        <f>KxCalc!AD86*'QxCalc-M'!AF86+(1-KxCalc!AD86)*'QxCalc-F'!AF86</f>
        <v>4.3573293769510149E-2</v>
      </c>
      <c r="AE86">
        <f>KxCalc!AE86*'QxCalc-M'!AG86+(1-KxCalc!AE86)*'QxCalc-F'!AG86</f>
        <v>4.2712351148475762E-2</v>
      </c>
      <c r="AF86">
        <f>KxCalc!AF86*'QxCalc-M'!AH86+(1-KxCalc!AF86)*'QxCalc-F'!AH86</f>
        <v>4.1867332839596441E-2</v>
      </c>
      <c r="AG86">
        <f>KxCalc!AG86*'QxCalc-M'!AI86+(1-KxCalc!AG86)*'QxCalc-F'!AI86</f>
        <v>4.1037963607627403E-2</v>
      </c>
      <c r="AH86">
        <f>KxCalc!AH86*'QxCalc-M'!AJ86+(1-KxCalc!AH86)*'QxCalc-F'!AJ86</f>
        <v>4.0223970546421892E-2</v>
      </c>
      <c r="AI86">
        <f>KxCalc!AI86*'QxCalc-M'!AK86+(1-KxCalc!AI86)*'QxCalc-F'!AK86</f>
        <v>3.9425083635021244E-2</v>
      </c>
      <c r="AJ86">
        <f>KxCalc!AJ86*'QxCalc-M'!AL86+(1-KxCalc!AJ86)*'QxCalc-F'!AL86</f>
        <v>3.8641035103682955E-2</v>
      </c>
      <c r="AK86">
        <f>KxCalc!AK86*'QxCalc-M'!AM86+(1-KxCalc!AK86)*'QxCalc-F'!AM86</f>
        <v>3.7871565534637414E-2</v>
      </c>
      <c r="AL86">
        <f>KxCalc!AL86*'QxCalc-M'!AN86+(1-KxCalc!AL86)*'QxCalc-F'!AN86</f>
        <v>3.7116421860045198E-2</v>
      </c>
      <c r="AM86">
        <f>KxCalc!AM86*'QxCalc-M'!AO86+(1-KxCalc!AM86)*'QxCalc-F'!AO86</f>
        <v>3.6375362949873799E-2</v>
      </c>
      <c r="AN86">
        <f>KxCalc!AN86*'QxCalc-M'!AP86+(1-KxCalc!AN86)*'QxCalc-F'!AP86</f>
        <v>3.5648153103891148E-2</v>
      </c>
      <c r="AO86">
        <f>KxCalc!AO86*'QxCalc-M'!AQ86+(1-KxCalc!AO86)*'QxCalc-F'!AQ86</f>
        <v>3.4934563130041459E-2</v>
      </c>
      <c r="AP86">
        <f>KxCalc!AP86*'QxCalc-M'!AR86+(1-KxCalc!AP86)*'QxCalc-F'!AR86</f>
        <v>3.4234369235449723E-2</v>
      </c>
      <c r="AQ86">
        <f>KxCalc!AQ86*'QxCalc-M'!AS86+(1-KxCalc!AQ86)*'QxCalc-F'!AS86</f>
        <v>3.3547355084191446E-2</v>
      </c>
      <c r="AR86">
        <f>KxCalc!AR86*'QxCalc-M'!AT86+(1-KxCalc!AR86)*'QxCalc-F'!AT86</f>
        <v>3.2873311588713906E-2</v>
      </c>
      <c r="AS86">
        <f>KxCalc!AS86*'QxCalc-M'!AU86+(1-KxCalc!AS86)*'QxCalc-F'!AU86</f>
        <v>3.2212033653440178E-2</v>
      </c>
      <c r="AT86">
        <f>KxCalc!AT86*'QxCalc-M'!AV86+(1-KxCalc!AT86)*'QxCalc-F'!AV86</f>
        <v>3.156331691995265E-2</v>
      </c>
      <c r="AU86">
        <f>KxCalc!AU86*'QxCalc-M'!AW86+(1-KxCalc!AU86)*'QxCalc-F'!AW86</f>
        <v>3.0926958074507405E-2</v>
      </c>
      <c r="AV86">
        <f>KxCalc!AV86*'QxCalc-M'!AX86+(1-KxCalc!AV86)*'QxCalc-F'!AX86</f>
        <v>3.0302754877100053E-2</v>
      </c>
      <c r="AW86">
        <f>KxCalc!AW86*'QxCalc-M'!AY86+(1-KxCalc!AW86)*'QxCalc-F'!AY86</f>
        <v>2.9690509225858797E-2</v>
      </c>
      <c r="AX86">
        <f>KxCalc!AX86*'QxCalc-M'!AZ86+(1-KxCalc!AX86)*'QxCalc-F'!AZ86</f>
        <v>2.9090027089864651E-2</v>
      </c>
      <c r="AY86">
        <f>KxCalc!AY86*'QxCalc-M'!BA86+(1-KxCalc!AY86)*'QxCalc-F'!BA86</f>
        <v>2.8501117246888273E-2</v>
      </c>
      <c r="AZ86">
        <f>KxCalc!AZ86*'QxCalc-M'!BB86+(1-KxCalc!AZ86)*'QxCalc-F'!BB86</f>
        <v>2.7923589884530017E-2</v>
      </c>
      <c r="BA86">
        <f>KxCalc!BA86*'QxCalc-M'!BC86+(1-KxCalc!BA86)*'QxCalc-F'!BC86</f>
        <v>2.7357255854587759E-2</v>
      </c>
      <c r="BB86">
        <f>KxCalc!BB86*'QxCalc-M'!BD86+(1-KxCalc!BB86)*'QxCalc-F'!BD86</f>
        <v>2.680192783621764E-2</v>
      </c>
      <c r="BC86">
        <f>KxCalc!BC86*'QxCalc-M'!BE86+(1-KxCalc!BC86)*'QxCalc-F'!BE86</f>
        <v>2.6257420950343495E-2</v>
      </c>
      <c r="BD86">
        <f>KxCalc!BD86*'QxCalc-M'!BF86+(1-KxCalc!BD86)*'QxCalc-F'!BF86</f>
        <v>2.5723552917964895E-2</v>
      </c>
      <c r="BE86">
        <f>KxCalc!BE86*'QxCalc-M'!BG86+(1-KxCalc!BE86)*'QxCalc-F'!BG86</f>
        <v>2.5200144791389892E-2</v>
      </c>
      <c r="BF86">
        <f>KxCalc!BF86*'QxCalc-M'!BH86+(1-KxCalc!BF86)*'QxCalc-F'!BH86</f>
        <v>2.4687019150518161E-2</v>
      </c>
      <c r="BG86">
        <f>KxCalc!BG86*'QxCalc-M'!BI86+(1-KxCalc!BG86)*'QxCalc-F'!BI86</f>
        <v>2.4184000786020645E-2</v>
      </c>
      <c r="BH86">
        <f>KxCalc!BH86*'QxCalc-M'!BJ86+(1-KxCalc!BH86)*'QxCalc-F'!BJ86</f>
        <v>2.3690914322032915E-2</v>
      </c>
      <c r="BI86">
        <f>KxCalc!BI86*'QxCalc-M'!BK86+(1-KxCalc!BI86)*'QxCalc-F'!BK86</f>
        <v>2.3207585278549554E-2</v>
      </c>
      <c r="BJ86">
        <f>KxCalc!BJ86*'QxCalc-M'!BL86+(1-KxCalc!BJ86)*'QxCalc-F'!BL86</f>
        <v>2.2733837483179482E-2</v>
      </c>
      <c r="BK86">
        <f>KxCalc!BK86*'QxCalc-M'!BM86+(1-KxCalc!BK86)*'QxCalc-F'!BM86</f>
        <v>2.2269494212051905E-2</v>
      </c>
      <c r="BL86">
        <f>KxCalc!BL86*'QxCalc-M'!BN86+(1-KxCalc!BL86)*'QxCalc-F'!BN86</f>
        <v>2.1814375673399545E-2</v>
      </c>
      <c r="BM86">
        <f>KxCalc!BM86*'QxCalc-M'!BO86+(1-KxCalc!BM86)*'QxCalc-F'!BO86</f>
        <v>2.1368299091932507E-2</v>
      </c>
      <c r="BN86">
        <f>KxCalc!BN86*'QxCalc-M'!BP86+(1-KxCalc!BN86)*'QxCalc-F'!BP86</f>
        <v>2.0931081364532353E-2</v>
      </c>
      <c r="BO86">
        <f>KxCalc!BO86*'QxCalc-M'!BQ86+(1-KxCalc!BO86)*'QxCalc-F'!BQ86</f>
        <v>2.0502544274445388E-2</v>
      </c>
      <c r="BP86">
        <f>KxCalc!BP86*'QxCalc-M'!BR86+(1-KxCalc!BP86)*'QxCalc-F'!BR86</f>
        <v>2.0082518362738673E-2</v>
      </c>
      <c r="BQ86">
        <f>KxCalc!BQ86*'QxCalc-M'!BS86+(1-KxCalc!BQ86)*'QxCalc-F'!BS86</f>
        <v>1.9670841553004643E-2</v>
      </c>
      <c r="BR86">
        <f>KxCalc!BR86*'QxCalc-M'!BT86+(1-KxCalc!BR86)*'QxCalc-F'!BT86</f>
        <v>1.9267357583607841E-2</v>
      </c>
      <c r="BS86">
        <f>KxCalc!BS86*'QxCalc-M'!BU86+(1-KxCalc!BS86)*'QxCalc-F'!BU86</f>
        <v>1.8871914601264677E-2</v>
      </c>
      <c r="BT86">
        <f>KxCalc!BT86*'QxCalc-M'!BV86+(1-KxCalc!BT86)*'QxCalc-F'!BV86</f>
        <v>1.8484364471009904E-2</v>
      </c>
      <c r="BU86">
        <f>KxCalc!BU86*'QxCalc-M'!BW86+(1-KxCalc!BU86)*'QxCalc-F'!BW86</f>
        <v>1.8104562363599145E-2</v>
      </c>
      <c r="BV86">
        <f>KxCalc!BV86*'QxCalc-M'!BX86+(1-KxCalc!BV86)*'QxCalc-F'!BX86</f>
        <v>1.7732365952867351E-2</v>
      </c>
      <c r="BW86">
        <f>KxCalc!BW86*'QxCalc-M'!BY86+(1-KxCalc!BW86)*'QxCalc-F'!BY86</f>
        <v>1.736763519799827E-2</v>
      </c>
      <c r="BX86">
        <f>KxCalc!BX86*'QxCalc-M'!BZ86+(1-KxCalc!BX86)*'QxCalc-F'!BZ86</f>
        <v>1.7010232045556975E-2</v>
      </c>
      <c r="BY86">
        <f>KxCalc!BY86*'QxCalc-M'!CA86+(1-KxCalc!BY86)*'QxCalc-F'!CA86</f>
        <v>1.6660020528425169E-2</v>
      </c>
      <c r="BZ86">
        <f>KxCalc!BZ86*'QxCalc-M'!CB86+(1-KxCalc!BZ86)*'QxCalc-F'!CB86</f>
        <v>1.6316866254114468E-2</v>
      </c>
      <c r="CA86">
        <f>KxCalc!CA86*'QxCalc-M'!CC86+(1-KxCalc!CA86)*'QxCalc-F'!CC86</f>
        <v>1.5980636433111827E-2</v>
      </c>
      <c r="CB86">
        <f>KxCalc!CB86*'QxCalc-M'!CD86+(1-KxCalc!CB86)*'QxCalc-F'!CD86</f>
        <v>1.5651199877587382E-2</v>
      </c>
    </row>
    <row r="87" spans="1:80" x14ac:dyDescent="0.3">
      <c r="A87" s="3">
        <v>81</v>
      </c>
      <c r="B87">
        <f>KxCalc!B87*'QxCalc-M'!D87+(1-KxCalc!B87)*'QxCalc-F'!D87</f>
        <v>8.4190613086715382E-2</v>
      </c>
      <c r="C87">
        <f>KxCalc!C87*'QxCalc-M'!E87+(1-KxCalc!C87)*'QxCalc-F'!E87</f>
        <v>8.2516764394291384E-2</v>
      </c>
      <c r="D87">
        <f>KxCalc!D87*'QxCalc-M'!F87+(1-KxCalc!D87)*'QxCalc-F'!F87</f>
        <v>8.0887859011306087E-2</v>
      </c>
      <c r="E87">
        <f>KxCalc!E87*'QxCalc-M'!G87+(1-KxCalc!E87)*'QxCalc-F'!G87</f>
        <v>7.9301685983455911E-2</v>
      </c>
      <c r="F87">
        <f>KxCalc!F87*'QxCalc-M'!H87+(1-KxCalc!F87)*'QxCalc-F'!H87</f>
        <v>7.7756104390207914E-2</v>
      </c>
      <c r="G87">
        <f>KxCalc!G87*'QxCalc-M'!I87+(1-KxCalc!G87)*'QxCalc-F'!I87</f>
        <v>7.6249029142917493E-2</v>
      </c>
      <c r="H87">
        <f>KxCalc!H87*'QxCalc-M'!J87+(1-KxCalc!H87)*'QxCalc-F'!J87</f>
        <v>7.4778478260563941E-2</v>
      </c>
      <c r="I87">
        <f>KxCalc!I87*'QxCalc-M'!K87+(1-KxCalc!I87)*'QxCalc-F'!K87</f>
        <v>7.334255757407937E-2</v>
      </c>
      <c r="J87">
        <f>KxCalc!J87*'QxCalc-M'!L87+(1-KxCalc!J87)*'QxCalc-F'!L87</f>
        <v>7.1939563791634881E-2</v>
      </c>
      <c r="K87">
        <f>KxCalc!K87*'QxCalc-M'!M87+(1-KxCalc!K87)*'QxCalc-F'!M87</f>
        <v>7.0567904418015623E-2</v>
      </c>
      <c r="L87">
        <f>KxCalc!L87*'QxCalc-M'!N87+(1-KxCalc!L87)*'QxCalc-F'!N87</f>
        <v>6.9226113897366021E-2</v>
      </c>
      <c r="M87">
        <f>KxCalc!M87*'QxCalc-M'!O87+(1-KxCalc!M87)*'QxCalc-F'!O87</f>
        <v>6.7912790967393055E-2</v>
      </c>
      <c r="N87">
        <f>KxCalc!N87*'QxCalc-M'!P87+(1-KxCalc!N87)*'QxCalc-F'!P87</f>
        <v>6.6626654107559635E-2</v>
      </c>
      <c r="O87">
        <f>KxCalc!O87*'QxCalc-M'!Q87+(1-KxCalc!O87)*'QxCalc-F'!Q87</f>
        <v>6.5366535055749547E-2</v>
      </c>
      <c r="P87">
        <f>KxCalc!P87*'QxCalc-M'!R87+(1-KxCalc!P87)*'QxCalc-F'!R87</f>
        <v>6.4131371970971268E-2</v>
      </c>
      <c r="Q87">
        <f>KxCalc!Q87*'QxCalc-M'!S87+(1-KxCalc!Q87)*'QxCalc-F'!S87</f>
        <v>6.2920195296840925E-2</v>
      </c>
      <c r="R87">
        <f>KxCalc!R87*'QxCalc-M'!T87+(1-KxCalc!R87)*'QxCalc-F'!T87</f>
        <v>6.1732119874967809E-2</v>
      </c>
      <c r="S87">
        <f>KxCalc!S87*'QxCalc-M'!U87+(1-KxCalc!S87)*'QxCalc-F'!U87</f>
        <v>6.0566350049856027E-2</v>
      </c>
      <c r="T87">
        <f>KxCalc!T87*'QxCalc-M'!V87+(1-KxCalc!T87)*'QxCalc-F'!V87</f>
        <v>5.9422159283388412E-2</v>
      </c>
      <c r="U87">
        <f>KxCalc!U87*'QxCalc-M'!W87+(1-KxCalc!U87)*'QxCalc-F'!W87</f>
        <v>5.8298900260693842E-2</v>
      </c>
      <c r="V87">
        <f>KxCalc!V87*'QxCalc-M'!X87+(1-KxCalc!V87)*'QxCalc-F'!X87</f>
        <v>5.7195996721212103E-2</v>
      </c>
      <c r="W87">
        <f>KxCalc!W87*'QxCalc-M'!Y87+(1-KxCalc!W87)*'QxCalc-F'!Y87</f>
        <v>5.6112945096234032E-2</v>
      </c>
      <c r="X87">
        <f>KxCalc!X87*'QxCalc-M'!Z87+(1-KxCalc!X87)*'QxCalc-F'!Z87</f>
        <v>5.5049281794612645E-2</v>
      </c>
      <c r="Y87">
        <f>KxCalc!Y87*'QxCalc-M'!AA87+(1-KxCalc!Y87)*'QxCalc-F'!AA87</f>
        <v>5.4004585181236069E-2</v>
      </c>
      <c r="Z87">
        <f>KxCalc!Z87*'QxCalc-M'!AB87+(1-KxCalc!Z87)*'QxCalc-F'!AB87</f>
        <v>5.2978465271653986E-2</v>
      </c>
      <c r="AA87">
        <f>KxCalc!AA87*'QxCalc-M'!AC87+(1-KxCalc!AA87)*'QxCalc-F'!AC87</f>
        <v>5.1970570279757128E-2</v>
      </c>
      <c r="AB87">
        <f>KxCalc!AB87*'QxCalc-M'!AD87+(1-KxCalc!AB87)*'QxCalc-F'!AD87</f>
        <v>5.0980573484785172E-2</v>
      </c>
      <c r="AC87">
        <f>KxCalc!AC87*'QxCalc-M'!AE87+(1-KxCalc!AC87)*'QxCalc-F'!AE87</f>
        <v>5.0008163395742149E-2</v>
      </c>
      <c r="AD87">
        <f>KxCalc!AD87*'QxCalc-M'!AF87+(1-KxCalc!AD87)*'QxCalc-F'!AF87</f>
        <v>4.9053040809655668E-2</v>
      </c>
      <c r="AE87">
        <f>KxCalc!AE87*'QxCalc-M'!AG87+(1-KxCalc!AE87)*'QxCalc-F'!AG87</f>
        <v>4.8114915177435026E-2</v>
      </c>
      <c r="AF87">
        <f>KxCalc!AF87*'QxCalc-M'!AH87+(1-KxCalc!AF87)*'QxCalc-F'!AH87</f>
        <v>4.7193506092692655E-2</v>
      </c>
      <c r="AG87">
        <f>KxCalc!AG87*'QxCalc-M'!AI87+(1-KxCalc!AG87)*'QxCalc-F'!AI87</f>
        <v>4.6288538470975443E-2</v>
      </c>
      <c r="AH87">
        <f>KxCalc!AH87*'QxCalc-M'!AJ87+(1-KxCalc!AH87)*'QxCalc-F'!AJ87</f>
        <v>4.5399740911779701E-2</v>
      </c>
      <c r="AI87">
        <f>KxCalc!AI87*'QxCalc-M'!AK87+(1-KxCalc!AI87)*'QxCalc-F'!AK87</f>
        <v>4.4526843800847121E-2</v>
      </c>
      <c r="AJ87">
        <f>KxCalc!AJ87*'QxCalc-M'!AL87+(1-KxCalc!AJ87)*'QxCalc-F'!AL87</f>
        <v>4.3669579904311348E-2</v>
      </c>
      <c r="AK87">
        <f>KxCalc!AK87*'QxCalc-M'!AM87+(1-KxCalc!AK87)*'QxCalc-F'!AM87</f>
        <v>4.2827683710025322E-2</v>
      </c>
      <c r="AL87">
        <f>KxCalc!AL87*'QxCalc-M'!AN87+(1-KxCalc!AL87)*'QxCalc-F'!AN87</f>
        <v>4.2000897889125949E-2</v>
      </c>
      <c r="AM87">
        <f>KxCalc!AM87*'QxCalc-M'!AO87+(1-KxCalc!AM87)*'QxCalc-F'!AO87</f>
        <v>4.1188971225836875E-2</v>
      </c>
      <c r="AN87">
        <f>KxCalc!AN87*'QxCalc-M'!AP87+(1-KxCalc!AN87)*'QxCalc-F'!AP87</f>
        <v>4.0391664582993189E-2</v>
      </c>
      <c r="AO87">
        <f>KxCalc!AO87*'QxCalc-M'!AQ87+(1-KxCalc!AO87)*'QxCalc-F'!AQ87</f>
        <v>3.9608744064690955E-2</v>
      </c>
      <c r="AP87">
        <f>KxCalc!AP87*'QxCalc-M'!AR87+(1-KxCalc!AP87)*'QxCalc-F'!AR87</f>
        <v>3.8839982193435915E-2</v>
      </c>
      <c r="AQ87">
        <f>KxCalc!AQ87*'QxCalc-M'!AS87+(1-KxCalc!AQ87)*'QxCalc-F'!AS87</f>
        <v>3.8085156766266233E-2</v>
      </c>
      <c r="AR87">
        <f>KxCalc!AR87*'QxCalc-M'!AT87+(1-KxCalc!AR87)*'QxCalc-F'!AT87</f>
        <v>3.734405308025112E-2</v>
      </c>
      <c r="AS87">
        <f>KxCalc!AS87*'QxCalc-M'!AU87+(1-KxCalc!AS87)*'QxCalc-F'!AU87</f>
        <v>3.6616463755022741E-2</v>
      </c>
      <c r="AT87">
        <f>KxCalc!AT87*'QxCalc-M'!AV87+(1-KxCalc!AT87)*'QxCalc-F'!AV87</f>
        <v>3.590218529232557E-2</v>
      </c>
      <c r="AU87">
        <f>KxCalc!AU87*'QxCalc-M'!AW87+(1-KxCalc!AU87)*'QxCalc-F'!AW87</f>
        <v>3.5201014607931957E-2</v>
      </c>
      <c r="AV87">
        <f>KxCalc!AV87*'QxCalc-M'!AX87+(1-KxCalc!AV87)*'QxCalc-F'!AX87</f>
        <v>3.4512749356787817E-2</v>
      </c>
      <c r="AW87">
        <f>KxCalc!AW87*'QxCalc-M'!AY87+(1-KxCalc!AW87)*'QxCalc-F'!AY87</f>
        <v>3.3837187961570717E-2</v>
      </c>
      <c r="AX87">
        <f>KxCalc!AX87*'QxCalc-M'!AZ87+(1-KxCalc!AX87)*'QxCalc-F'!AZ87</f>
        <v>3.3174132908141911E-2</v>
      </c>
      <c r="AY87">
        <f>KxCalc!AY87*'QxCalc-M'!BA87+(1-KxCalc!AY87)*'QxCalc-F'!BA87</f>
        <v>3.2523390694202951E-2</v>
      </c>
      <c r="AZ87">
        <f>KxCalc!AZ87*'QxCalc-M'!BB87+(1-KxCalc!AZ87)*'QxCalc-F'!BB87</f>
        <v>3.1884770487592015E-2</v>
      </c>
      <c r="BA87">
        <f>KxCalc!BA87*'QxCalc-M'!BC87+(1-KxCalc!BA87)*'QxCalc-F'!BC87</f>
        <v>3.1258082625222727E-2</v>
      </c>
      <c r="BB87">
        <f>KxCalc!BB87*'QxCalc-M'!BD87+(1-KxCalc!BB87)*'QxCalc-F'!BD87</f>
        <v>3.0643137805926091E-2</v>
      </c>
      <c r="BC87">
        <f>KxCalc!BC87*'QxCalc-M'!BE87+(1-KxCalc!BC87)*'QxCalc-F'!BE87</f>
        <v>3.003974834541805E-2</v>
      </c>
      <c r="BD87">
        <f>KxCalc!BD87*'QxCalc-M'!BF87+(1-KxCalc!BD87)*'QxCalc-F'!BF87</f>
        <v>2.9447728846420898E-2</v>
      </c>
      <c r="BE87">
        <f>KxCalc!BE87*'QxCalc-M'!BG87+(1-KxCalc!BE87)*'QxCalc-F'!BG87</f>
        <v>2.8866896378719725E-2</v>
      </c>
      <c r="BF87">
        <f>KxCalc!BF87*'QxCalc-M'!BH87+(1-KxCalc!BF87)*'QxCalc-F'!BH87</f>
        <v>2.8297071284718742E-2</v>
      </c>
      <c r="BG87">
        <f>KxCalc!BG87*'QxCalc-M'!BI87+(1-KxCalc!BG87)*'QxCalc-F'!BI87</f>
        <v>2.7738075227509297E-2</v>
      </c>
      <c r="BH87">
        <f>KxCalc!BH87*'QxCalc-M'!BJ87+(1-KxCalc!BH87)*'QxCalc-F'!BJ87</f>
        <v>2.7189731937682655E-2</v>
      </c>
      <c r="BI87">
        <f>KxCalc!BI87*'QxCalc-M'!BK87+(1-KxCalc!BI87)*'QxCalc-F'!BK87</f>
        <v>2.6651864618706604E-2</v>
      </c>
      <c r="BJ87">
        <f>KxCalc!BJ87*'QxCalc-M'!BL87+(1-KxCalc!BJ87)*'QxCalc-F'!BL87</f>
        <v>2.6124297097065763E-2</v>
      </c>
      <c r="BK87">
        <f>KxCalc!BK87*'QxCalc-M'!BM87+(1-KxCalc!BK87)*'QxCalc-F'!BM87</f>
        <v>2.5606850976566609E-2</v>
      </c>
      <c r="BL87">
        <f>KxCalc!BL87*'QxCalc-M'!BN87+(1-KxCalc!BL87)*'QxCalc-F'!BN87</f>
        <v>2.5099346864402398E-2</v>
      </c>
      <c r="BM87">
        <f>KxCalc!BM87*'QxCalc-M'!BO87+(1-KxCalc!BM87)*'QxCalc-F'!BO87</f>
        <v>2.460160158200906E-2</v>
      </c>
      <c r="BN87">
        <f>KxCalc!BN87*'QxCalc-M'!BP87+(1-KxCalc!BN87)*'QxCalc-F'!BP87</f>
        <v>2.4113428216398579E-2</v>
      </c>
      <c r="BO87">
        <f>KxCalc!BO87*'QxCalc-M'!BQ87+(1-KxCalc!BO87)*'QxCalc-F'!BQ87</f>
        <v>2.3634639010692075E-2</v>
      </c>
      <c r="BP87">
        <f>KxCalc!BP87*'QxCalc-M'!BR87+(1-KxCalc!BP87)*'QxCalc-F'!BR87</f>
        <v>2.3165051111761432E-2</v>
      </c>
      <c r="BQ87">
        <f>KxCalc!BQ87*'QxCalc-M'!BS87+(1-KxCalc!BQ87)*'QxCalc-F'!BS87</f>
        <v>2.2704490885778635E-2</v>
      </c>
      <c r="BR87">
        <f>KxCalc!BR87*'QxCalc-M'!BT87+(1-KxCalc!BR87)*'QxCalc-F'!BT87</f>
        <v>2.2252792453911194E-2</v>
      </c>
      <c r="BS87">
        <f>KxCalc!BS87*'QxCalc-M'!BU87+(1-KxCalc!BS87)*'QxCalc-F'!BU87</f>
        <v>2.1809796000605397E-2</v>
      </c>
      <c r="BT87">
        <f>KxCalc!BT87*'QxCalc-M'!BV87+(1-KxCalc!BT87)*'QxCalc-F'!BV87</f>
        <v>2.1375346245461078E-2</v>
      </c>
      <c r="BU87">
        <f>KxCalc!BU87*'QxCalc-M'!BW87+(1-KxCalc!BU87)*'QxCalc-F'!BW87</f>
        <v>2.0949291699358909E-2</v>
      </c>
      <c r="BV87">
        <f>KxCalc!BV87*'QxCalc-M'!BX87+(1-KxCalc!BV87)*'QxCalc-F'!BX87</f>
        <v>2.0531484223423768E-2</v>
      </c>
      <c r="BW87">
        <f>KxCalc!BW87*'QxCalc-M'!BY87+(1-KxCalc!BW87)*'QxCalc-F'!BY87</f>
        <v>2.0121778147271542E-2</v>
      </c>
      <c r="BX87">
        <f>KxCalc!BX87*'QxCalc-M'!BZ87+(1-KxCalc!BX87)*'QxCalc-F'!BZ87</f>
        <v>1.9720030034138442E-2</v>
      </c>
      <c r="BY87">
        <f>KxCalc!BY87*'QxCalc-M'!CA87+(1-KxCalc!BY87)*'QxCalc-F'!CA87</f>
        <v>1.9326098353577077E-2</v>
      </c>
      <c r="BZ87">
        <f>KxCalc!BZ87*'QxCalc-M'!CB87+(1-KxCalc!BZ87)*'QxCalc-F'!CB87</f>
        <v>1.89398435973408E-2</v>
      </c>
      <c r="CA87">
        <f>KxCalc!CA87*'QxCalc-M'!CC87+(1-KxCalc!CA87)*'QxCalc-F'!CC87</f>
        <v>1.8561127708334381E-2</v>
      </c>
      <c r="CB87">
        <f>KxCalc!CB87*'QxCalc-M'!CD87+(1-KxCalc!CB87)*'QxCalc-F'!CD87</f>
        <v>1.8189814113230039E-2</v>
      </c>
    </row>
    <row r="88" spans="1:80" x14ac:dyDescent="0.3">
      <c r="A88" s="3">
        <v>82</v>
      </c>
      <c r="B88">
        <f>KxCalc!B88*'QxCalc-M'!D88+(1-KxCalc!B88)*'QxCalc-F'!D88</f>
        <v>9.3307928456738617E-2</v>
      </c>
      <c r="C88">
        <f>KxCalc!C88*'QxCalc-M'!E88+(1-KxCalc!C88)*'QxCalc-F'!E88</f>
        <v>9.1523155522147404E-2</v>
      </c>
      <c r="D88">
        <f>KxCalc!D88*'QxCalc-M'!F88+(1-KxCalc!D88)*'QxCalc-F'!F88</f>
        <v>8.9784666842232741E-2</v>
      </c>
      <c r="E88">
        <f>KxCalc!E88*'QxCalc-M'!G88+(1-KxCalc!E88)*'QxCalc-F'!G88</f>
        <v>8.8090392738407977E-2</v>
      </c>
      <c r="F88">
        <f>KxCalc!F88*'QxCalc-M'!H88+(1-KxCalc!F88)*'QxCalc-F'!H88</f>
        <v>8.6438254614697854E-2</v>
      </c>
      <c r="G88">
        <f>KxCalc!G88*'QxCalc-M'!I88+(1-KxCalc!G88)*'QxCalc-F'!I88</f>
        <v>8.4826230397129831E-2</v>
      </c>
      <c r="H88">
        <f>KxCalc!H88*'QxCalc-M'!J88+(1-KxCalc!H88)*'QxCalc-F'!J88</f>
        <v>8.3252340758076332E-2</v>
      </c>
      <c r="I88">
        <f>KxCalc!I88*'QxCalc-M'!K88+(1-KxCalc!I88)*'QxCalc-F'!K88</f>
        <v>8.1714696923073732E-2</v>
      </c>
      <c r="J88">
        <f>KxCalc!J88*'QxCalc-M'!L88+(1-KxCalc!J88)*'QxCalc-F'!L88</f>
        <v>8.0211486102872542E-2</v>
      </c>
      <c r="K88">
        <f>KxCalc!K88*'QxCalc-M'!M88+(1-KxCalc!K88)*'QxCalc-F'!M88</f>
        <v>7.8741075976535971E-2</v>
      </c>
      <c r="L88">
        <f>KxCalc!L88*'QxCalc-M'!N88+(1-KxCalc!L88)*'QxCalc-F'!N88</f>
        <v>7.7301935544151962E-2</v>
      </c>
      <c r="M88">
        <f>KxCalc!M88*'QxCalc-M'!O88+(1-KxCalc!M88)*'QxCalc-F'!O88</f>
        <v>7.5892652391174237E-2</v>
      </c>
      <c r="N88">
        <f>KxCalc!N88*'QxCalc-M'!P88+(1-KxCalc!N88)*'QxCalc-F'!P88</f>
        <v>7.4511870394223884E-2</v>
      </c>
      <c r="O88">
        <f>KxCalc!O88*'QxCalc-M'!Q88+(1-KxCalc!O88)*'QxCalc-F'!Q88</f>
        <v>7.3158346508190197E-2</v>
      </c>
      <c r="P88">
        <f>KxCalc!P88*'QxCalc-M'!R88+(1-KxCalc!P88)*'QxCalc-F'!R88</f>
        <v>7.1830945239379163E-2</v>
      </c>
      <c r="Q88">
        <f>KxCalc!Q88*'QxCalc-M'!S88+(1-KxCalc!Q88)*'QxCalc-F'!S88</f>
        <v>7.0528632691908275E-2</v>
      </c>
      <c r="R88">
        <f>KxCalc!R88*'QxCalc-M'!T88+(1-KxCalc!R88)*'QxCalc-F'!T88</f>
        <v>6.9250463103392584E-2</v>
      </c>
      <c r="S88">
        <f>KxCalc!S88*'QxCalc-M'!U88+(1-KxCalc!S88)*'QxCalc-F'!U88</f>
        <v>6.7995571609423211E-2</v>
      </c>
      <c r="T88">
        <f>KxCalc!T88*'QxCalc-M'!V88+(1-KxCalc!T88)*'QxCalc-F'!V88</f>
        <v>6.6763180203244163E-2</v>
      </c>
      <c r="U88">
        <f>KxCalc!U88*'QxCalc-M'!W88+(1-KxCalc!U88)*'QxCalc-F'!W88</f>
        <v>6.555257763751407E-2</v>
      </c>
      <c r="V88">
        <f>KxCalc!V88*'QxCalc-M'!X88+(1-KxCalc!V88)*'QxCalc-F'!X88</f>
        <v>6.4363130387397743E-2</v>
      </c>
      <c r="W88">
        <f>KxCalc!W88*'QxCalc-M'!Y88+(1-KxCalc!W88)*'QxCalc-F'!Y88</f>
        <v>6.3194274933482258E-2</v>
      </c>
      <c r="X88">
        <f>KxCalc!X88*'QxCalc-M'!Z88+(1-KxCalc!X88)*'QxCalc-F'!Z88</f>
        <v>6.204552004679828E-2</v>
      </c>
      <c r="Y88">
        <f>KxCalc!Y88*'QxCalc-M'!AA88+(1-KxCalc!Y88)*'QxCalc-F'!AA88</f>
        <v>6.0916413674214159E-2</v>
      </c>
      <c r="Z88">
        <f>KxCalc!Z88*'QxCalc-M'!AB88+(1-KxCalc!Z88)*'QxCalc-F'!AB88</f>
        <v>5.9806545308118068E-2</v>
      </c>
      <c r="AA88">
        <f>KxCalc!AA88*'QxCalc-M'!AC88+(1-KxCalc!AA88)*'QxCalc-F'!AC88</f>
        <v>5.8715535669294841E-2</v>
      </c>
      <c r="AB88">
        <f>KxCalc!AB88*'QxCalc-M'!AD88+(1-KxCalc!AB88)*'QxCalc-F'!AD88</f>
        <v>5.7643043740088232E-2</v>
      </c>
      <c r="AC88">
        <f>KxCalc!AC88*'QxCalc-M'!AE88+(1-KxCalc!AC88)*'QxCalc-F'!AE88</f>
        <v>5.65887534427061E-2</v>
      </c>
      <c r="AD88">
        <f>KxCalc!AD88*'QxCalc-M'!AF88+(1-KxCalc!AD88)*'QxCalc-F'!AF88</f>
        <v>5.5552363611073366E-2</v>
      </c>
      <c r="AE88">
        <f>KxCalc!AE88*'QxCalc-M'!AG88+(1-KxCalc!AE88)*'QxCalc-F'!AG88</f>
        <v>5.4533585038819513E-2</v>
      </c>
      <c r="AF88">
        <f>KxCalc!AF88*'QxCalc-M'!AH88+(1-KxCalc!AF88)*'QxCalc-F'!AH88</f>
        <v>5.3532136775812693E-2</v>
      </c>
      <c r="AG88">
        <f>KxCalc!AG88*'QxCalc-M'!AI88+(1-KxCalc!AG88)*'QxCalc-F'!AI88</f>
        <v>5.2547747737314063E-2</v>
      </c>
      <c r="AH88">
        <f>KxCalc!AH88*'QxCalc-M'!AJ88+(1-KxCalc!AH88)*'QxCalc-F'!AJ88</f>
        <v>5.158015172960146E-2</v>
      </c>
      <c r="AI88">
        <f>KxCalc!AI88*'QxCalc-M'!AK88+(1-KxCalc!AI88)*'QxCalc-F'!AK88</f>
        <v>5.0629085761471904E-2</v>
      </c>
      <c r="AJ88">
        <f>KxCalc!AJ88*'QxCalc-M'!AL88+(1-KxCalc!AJ88)*'QxCalc-F'!AL88</f>
        <v>4.9694288067151204E-2</v>
      </c>
      <c r="AK88">
        <f>KxCalc!AK88*'QxCalc-M'!AM88+(1-KxCalc!AK88)*'QxCalc-F'!AM88</f>
        <v>4.877549872873882E-2</v>
      </c>
      <c r="AL88">
        <f>KxCalc!AL88*'QxCalc-M'!AN88+(1-KxCalc!AL88)*'QxCalc-F'!AN88</f>
        <v>4.787245898621216E-2</v>
      </c>
      <c r="AM88">
        <f>KxCalc!AM88*'QxCalc-M'!AO88+(1-KxCalc!AM88)*'QxCalc-F'!AO88</f>
        <v>4.6984918045979415E-2</v>
      </c>
      <c r="AN88">
        <f>KxCalc!AN88*'QxCalc-M'!AP88+(1-KxCalc!AN88)*'QxCalc-F'!AP88</f>
        <v>4.6112630946841288E-2</v>
      </c>
      <c r="AO88">
        <f>KxCalc!AO88*'QxCalc-M'!AQ88+(1-KxCalc!AO88)*'QxCalc-F'!AQ88</f>
        <v>4.5255364902221235E-2</v>
      </c>
      <c r="AP88">
        <f>KxCalc!AP88*'QxCalc-M'!AR88+(1-KxCalc!AP88)*'QxCalc-F'!AR88</f>
        <v>4.4412892143588067E-2</v>
      </c>
      <c r="AQ88">
        <f>KxCalc!AQ88*'QxCalc-M'!AS88+(1-KxCalc!AQ88)*'QxCalc-F'!AS88</f>
        <v>4.3584991196928324E-2</v>
      </c>
      <c r="AR88">
        <f>KxCalc!AR88*'QxCalc-M'!AT88+(1-KxCalc!AR88)*'QxCalc-F'!AT88</f>
        <v>4.2771445705527975E-2</v>
      </c>
      <c r="AS88">
        <f>KxCalc!AS88*'QxCalc-M'!AU88+(1-KxCalc!AS88)*'QxCalc-F'!AU88</f>
        <v>4.1972046826819237E-2</v>
      </c>
      <c r="AT88">
        <f>KxCalc!AT88*'QxCalc-M'!AV88+(1-KxCalc!AT88)*'QxCalc-F'!AV88</f>
        <v>4.118659309112202E-2</v>
      </c>
      <c r="AU88">
        <f>KxCalc!AU88*'QxCalc-M'!AW88+(1-KxCalc!AU88)*'QxCalc-F'!AW88</f>
        <v>4.041488677617612E-2</v>
      </c>
      <c r="AV88">
        <f>KxCalc!AV88*'QxCalc-M'!AX88+(1-KxCalc!AV88)*'QxCalc-F'!AX88</f>
        <v>3.9656730217797906E-2</v>
      </c>
      <c r="AW88">
        <f>KxCalc!AW88*'QxCalc-M'!AY88+(1-KxCalc!AW88)*'QxCalc-F'!AY88</f>
        <v>3.8911926147380399E-2</v>
      </c>
      <c r="AX88">
        <f>KxCalc!AX88*'QxCalc-M'!AZ88+(1-KxCalc!AX88)*'QxCalc-F'!AZ88</f>
        <v>3.818027771465804E-2</v>
      </c>
      <c r="AY88">
        <f>KxCalc!AY88*'QxCalc-M'!BA88+(1-KxCalc!AY88)*'QxCalc-F'!BA88</f>
        <v>3.7461592020180762E-2</v>
      </c>
      <c r="AZ88">
        <f>KxCalc!AZ88*'QxCalc-M'!BB88+(1-KxCalc!AZ88)*'QxCalc-F'!BB88</f>
        <v>3.6755680080808137E-2</v>
      </c>
      <c r="BA88">
        <f>KxCalc!BA88*'QxCalc-M'!BC88+(1-KxCalc!BA88)*'QxCalc-F'!BC88</f>
        <v>3.606235540443329E-2</v>
      </c>
      <c r="BB88">
        <f>KxCalc!BB88*'QxCalc-M'!BD88+(1-KxCalc!BB88)*'QxCalc-F'!BD88</f>
        <v>3.53814323790866E-2</v>
      </c>
      <c r="BC88">
        <f>KxCalc!BC88*'QxCalc-M'!BE88+(1-KxCalc!BC88)*'QxCalc-F'!BE88</f>
        <v>3.4712725396756863E-2</v>
      </c>
      <c r="BD88">
        <f>KxCalc!BD88*'QxCalc-M'!BF88+(1-KxCalc!BD88)*'QxCalc-F'!BF88</f>
        <v>3.4056050201822452E-2</v>
      </c>
      <c r="BE88">
        <f>KxCalc!BE88*'QxCalc-M'!BG88+(1-KxCalc!BE88)*'QxCalc-F'!BG88</f>
        <v>3.3411224618264748E-2</v>
      </c>
      <c r="BF88">
        <f>KxCalc!BF88*'QxCalc-M'!BH88+(1-KxCalc!BF88)*'QxCalc-F'!BH88</f>
        <v>3.2778068751611947E-2</v>
      </c>
      <c r="BG88">
        <f>KxCalc!BG88*'QxCalc-M'!BI88+(1-KxCalc!BG88)*'QxCalc-F'!BI88</f>
        <v>3.2156405873621882E-2</v>
      </c>
      <c r="BH88">
        <f>KxCalc!BH88*'QxCalc-M'!BJ88+(1-KxCalc!BH88)*'QxCalc-F'!BJ88</f>
        <v>3.1546060310064003E-2</v>
      </c>
      <c r="BI88">
        <f>KxCalc!BI88*'QxCalc-M'!BK88+(1-KxCalc!BI88)*'QxCalc-F'!BK88</f>
        <v>3.0946858254218487E-2</v>
      </c>
      <c r="BJ88">
        <f>KxCalc!BJ88*'QxCalc-M'!BL88+(1-KxCalc!BJ88)*'QxCalc-F'!BL88</f>
        <v>3.0358624934137546E-2</v>
      </c>
      <c r="BK88">
        <f>KxCalc!BK88*'QxCalc-M'!BM88+(1-KxCalc!BK88)*'QxCalc-F'!BM88</f>
        <v>2.9781185853821356E-2</v>
      </c>
      <c r="BL88">
        <f>KxCalc!BL88*'QxCalc-M'!BN88+(1-KxCalc!BL88)*'QxCalc-F'!BN88</f>
        <v>2.9214363662011175E-2</v>
      </c>
      <c r="BM88">
        <f>KxCalc!BM88*'QxCalc-M'!BO88+(1-KxCalc!BM88)*'QxCalc-F'!BO88</f>
        <v>2.8657979464676873E-2</v>
      </c>
      <c r="BN88">
        <f>KxCalc!BN88*'QxCalc-M'!BP88+(1-KxCalc!BN88)*'QxCalc-F'!BP88</f>
        <v>2.8111849729545807E-2</v>
      </c>
      <c r="BO88">
        <f>KxCalc!BO88*'QxCalc-M'!BQ88+(1-KxCalc!BO88)*'QxCalc-F'!BQ88</f>
        <v>2.7575786291370575E-2</v>
      </c>
      <c r="BP88">
        <f>KxCalc!BP88*'QxCalc-M'!BR88+(1-KxCalc!BP88)*'QxCalc-F'!BR88</f>
        <v>2.7049599493355544E-2</v>
      </c>
      <c r="BQ88">
        <f>KxCalc!BQ88*'QxCalc-M'!BS88+(1-KxCalc!BQ88)*'QxCalc-F'!BS88</f>
        <v>2.6533104522465982E-2</v>
      </c>
      <c r="BR88">
        <f>KxCalc!BR88*'QxCalc-M'!BT88+(1-KxCalc!BR88)*'QxCalc-F'!BT88</f>
        <v>2.602612622270354E-2</v>
      </c>
      <c r="BS88">
        <f>KxCalc!BS88*'QxCalc-M'!BU88+(1-KxCalc!BS88)*'QxCalc-F'!BU88</f>
        <v>2.5528497540097183E-2</v>
      </c>
      <c r="BT88">
        <f>KxCalc!BT88*'QxCalc-M'!BV88+(1-KxCalc!BT88)*'QxCalc-F'!BV88</f>
        <v>2.5040057699104473E-2</v>
      </c>
      <c r="BU88">
        <f>KxCalc!BU88*'QxCalc-M'!BW88+(1-KxCalc!BU88)*'QxCalc-F'!BW88</f>
        <v>2.456065054267989E-2</v>
      </c>
      <c r="BV88">
        <f>KxCalc!BV88*'QxCalc-M'!BX88+(1-KxCalc!BV88)*'QxCalc-F'!BX88</f>
        <v>2.4090123730765578E-2</v>
      </c>
      <c r="BW88">
        <f>KxCalc!BW88*'QxCalc-M'!BY88+(1-KxCalc!BW88)*'QxCalc-F'!BY88</f>
        <v>2.362832826926424E-2</v>
      </c>
      <c r="BX88">
        <f>KxCalc!BX88*'QxCalc-M'!BZ88+(1-KxCalc!BX88)*'QxCalc-F'!BZ88</f>
        <v>2.3175117540375607E-2</v>
      </c>
      <c r="BY88">
        <f>KxCalc!BY88*'QxCalc-M'!CA88+(1-KxCalc!BY88)*'QxCalc-F'!CA88</f>
        <v>2.273034704878537E-2</v>
      </c>
      <c r="BZ88">
        <f>KxCalc!BZ88*'QxCalc-M'!CB88+(1-KxCalc!BZ88)*'QxCalc-F'!CB88</f>
        <v>2.2293874061255527E-2</v>
      </c>
      <c r="CA88">
        <f>KxCalc!CA88*'QxCalc-M'!CC88+(1-KxCalc!CA88)*'QxCalc-F'!CC88</f>
        <v>2.1865557741687761E-2</v>
      </c>
      <c r="CB88">
        <f>KxCalc!CB88*'QxCalc-M'!CD88+(1-KxCalc!CB88)*'QxCalc-F'!CD88</f>
        <v>2.1445258512344238E-2</v>
      </c>
    </row>
    <row r="89" spans="1:80" x14ac:dyDescent="0.3">
      <c r="A89" s="3">
        <v>83</v>
      </c>
      <c r="B89">
        <f>KxCalc!B89*'QxCalc-M'!D89+(1-KxCalc!B89)*'QxCalc-F'!D89</f>
        <v>0.10318551119645319</v>
      </c>
      <c r="C89">
        <f>KxCalc!C89*'QxCalc-M'!E89+(1-KxCalc!C89)*'QxCalc-F'!E89</f>
        <v>0.10130464867064148</v>
      </c>
      <c r="D89">
        <f>KxCalc!D89*'QxCalc-M'!F89+(1-KxCalc!D89)*'QxCalc-F'!F89</f>
        <v>9.9470442600622988E-2</v>
      </c>
      <c r="E89">
        <f>KxCalc!E89*'QxCalc-M'!G89+(1-KxCalc!E89)*'QxCalc-F'!G89</f>
        <v>9.7681119097072638E-2</v>
      </c>
      <c r="F89">
        <f>KxCalc!F89*'QxCalc-M'!H89+(1-KxCalc!F89)*'QxCalc-F'!H89</f>
        <v>9.5934767889093581E-2</v>
      </c>
      <c r="G89">
        <f>KxCalc!G89*'QxCalc-M'!I89+(1-KxCalc!G89)*'QxCalc-F'!I89</f>
        <v>9.4229455921085253E-2</v>
      </c>
      <c r="H89">
        <f>KxCalc!H89*'QxCalc-M'!J89+(1-KxCalc!H89)*'QxCalc-F'!J89</f>
        <v>9.2563292544164705E-2</v>
      </c>
      <c r="I89">
        <f>KxCalc!I89*'QxCalc-M'!K89+(1-KxCalc!I89)*'QxCalc-F'!K89</f>
        <v>9.0934416104951454E-2</v>
      </c>
      <c r="J89">
        <f>KxCalc!J89*'QxCalc-M'!L89+(1-KxCalc!J89)*'QxCalc-F'!L89</f>
        <v>8.9341042245967839E-2</v>
      </c>
      <c r="K89">
        <f>KxCalc!K89*'QxCalc-M'!M89+(1-KxCalc!K89)*'QxCalc-F'!M89</f>
        <v>8.7781450041333808E-2</v>
      </c>
      <c r="L89">
        <f>KxCalc!L89*'QxCalc-M'!N89+(1-KxCalc!L89)*'QxCalc-F'!N89</f>
        <v>8.6254088009770996E-2</v>
      </c>
      <c r="M89">
        <f>KxCalc!M89*'QxCalc-M'!O89+(1-KxCalc!M89)*'QxCalc-F'!O89</f>
        <v>8.4757495905196795E-2</v>
      </c>
      <c r="N89">
        <f>KxCalc!N89*'QxCalc-M'!P89+(1-KxCalc!N89)*'QxCalc-F'!P89</f>
        <v>8.3290323167332286E-2</v>
      </c>
      <c r="O89">
        <f>KxCalc!O89*'QxCalc-M'!Q89+(1-KxCalc!O89)*'QxCalc-F'!Q89</f>
        <v>8.185126691288877E-2</v>
      </c>
      <c r="P89">
        <f>KxCalc!P89*'QxCalc-M'!R89+(1-KxCalc!P89)*'QxCalc-F'!R89</f>
        <v>8.0439130188165814E-2</v>
      </c>
      <c r="Q89">
        <f>KxCalc!Q89*'QxCalc-M'!S89+(1-KxCalc!Q89)*'QxCalc-F'!S89</f>
        <v>7.9052817464088418E-2</v>
      </c>
      <c r="R89">
        <f>KxCalc!R89*'QxCalc-M'!T89+(1-KxCalc!R89)*'QxCalc-F'!T89</f>
        <v>7.7691329632193926E-2</v>
      </c>
      <c r="S89">
        <f>KxCalc!S89*'QxCalc-M'!U89+(1-KxCalc!S89)*'QxCalc-F'!U89</f>
        <v>7.6353751253231239E-2</v>
      </c>
      <c r="T89">
        <f>KxCalc!T89*'QxCalc-M'!V89+(1-KxCalc!T89)*'QxCalc-F'!V89</f>
        <v>7.5039244021319923E-2</v>
      </c>
      <c r="U89">
        <f>KxCalc!U89*'QxCalc-M'!W89+(1-KxCalc!U89)*'QxCalc-F'!W89</f>
        <v>7.3747053675339985E-2</v>
      </c>
      <c r="V89">
        <f>KxCalc!V89*'QxCalc-M'!X89+(1-KxCalc!V89)*'QxCalc-F'!X89</f>
        <v>7.2476490191556511E-2</v>
      </c>
      <c r="W89">
        <f>KxCalc!W89*'QxCalc-M'!Y89+(1-KxCalc!W89)*'QxCalc-F'!Y89</f>
        <v>7.1226939721433666E-2</v>
      </c>
      <c r="X89">
        <f>KxCalc!X89*'QxCalc-M'!Z89+(1-KxCalc!X89)*'QxCalc-F'!Z89</f>
        <v>6.9997857378925193E-2</v>
      </c>
      <c r="Y89">
        <f>KxCalc!Y89*'QxCalc-M'!AA89+(1-KxCalc!Y89)*'QxCalc-F'!AA89</f>
        <v>6.8788770270556798E-2</v>
      </c>
      <c r="Z89">
        <f>KxCalc!Z89*'QxCalc-M'!AB89+(1-KxCalc!Z89)*'QxCalc-F'!AB89</f>
        <v>6.7599243885968247E-2</v>
      </c>
      <c r="AA89">
        <f>KxCalc!AA89*'QxCalc-M'!AC89+(1-KxCalc!AA89)*'QxCalc-F'!AC89</f>
        <v>6.6428884915958858E-2</v>
      </c>
      <c r="AB89">
        <f>KxCalc!AB89*'QxCalc-M'!AD89+(1-KxCalc!AB89)*'QxCalc-F'!AD89</f>
        <v>6.5277330907531766E-2</v>
      </c>
      <c r="AC89">
        <f>KxCalc!AC89*'QxCalc-M'!AE89+(1-KxCalc!AC89)*'QxCalc-F'!AE89</f>
        <v>6.4144257865867776E-2</v>
      </c>
      <c r="AD89">
        <f>KxCalc!AD89*'QxCalc-M'!AF89+(1-KxCalc!AD89)*'QxCalc-F'!AF89</f>
        <v>6.3029366699133532E-2</v>
      </c>
      <c r="AE89">
        <f>KxCalc!AE89*'QxCalc-M'!AG89+(1-KxCalc!AE89)*'QxCalc-F'!AG89</f>
        <v>6.1932372951014697E-2</v>
      </c>
      <c r="AF89">
        <f>KxCalc!AF89*'QxCalc-M'!AH89+(1-KxCalc!AF89)*'QxCalc-F'!AH89</f>
        <v>6.0853003827219095E-2</v>
      </c>
      <c r="AG89">
        <f>KxCalc!AG89*'QxCalc-M'!AI89+(1-KxCalc!AG89)*'QxCalc-F'!AI89</f>
        <v>5.9790994399772063E-2</v>
      </c>
      <c r="AH89">
        <f>KxCalc!AH89*'QxCalc-M'!AJ89+(1-KxCalc!AH89)*'QxCalc-F'!AJ89</f>
        <v>5.8746089352490385E-2</v>
      </c>
      <c r="AI89">
        <f>KxCalc!AI89*'QxCalc-M'!AK89+(1-KxCalc!AI89)*'QxCalc-F'!AK89</f>
        <v>5.7718037813553141E-2</v>
      </c>
      <c r="AJ89">
        <f>KxCalc!AJ89*'QxCalc-M'!AL89+(1-KxCalc!AJ89)*'QxCalc-F'!AL89</f>
        <v>5.6706591597392407E-2</v>
      </c>
      <c r="AK89">
        <f>KxCalc!AK89*'QxCalc-M'!AM89+(1-KxCalc!AK89)*'QxCalc-F'!AM89</f>
        <v>5.5711503122741146E-2</v>
      </c>
      <c r="AL89">
        <f>KxCalc!AL89*'QxCalc-M'!AN89+(1-KxCalc!AL89)*'QxCalc-F'!AN89</f>
        <v>5.4732526060398551E-2</v>
      </c>
      <c r="AM89">
        <f>KxCalc!AM89*'QxCalc-M'!AO89+(1-KxCalc!AM89)*'QxCalc-F'!AO89</f>
        <v>5.3769414596654047E-2</v>
      </c>
      <c r="AN89">
        <f>KxCalc!AN89*'QxCalc-M'!AP89+(1-KxCalc!AN89)*'QxCalc-F'!AP89</f>
        <v>5.2821930656009874E-2</v>
      </c>
      <c r="AO89">
        <f>KxCalc!AO89*'QxCalc-M'!AQ89+(1-KxCalc!AO89)*'QxCalc-F'!AQ89</f>
        <v>5.1889841684270757E-2</v>
      </c>
      <c r="AP89">
        <f>KxCalc!AP89*'QxCalc-M'!AR89+(1-KxCalc!AP89)*'QxCalc-F'!AR89</f>
        <v>5.0972927445698549E-2</v>
      </c>
      <c r="AQ89">
        <f>KxCalc!AQ89*'QxCalc-M'!AS89+(1-KxCalc!AQ89)*'QxCalc-F'!AS89</f>
        <v>5.0070972474177564E-2</v>
      </c>
      <c r="AR89">
        <f>KxCalc!AR89*'QxCalc-M'!AT89+(1-KxCalc!AR89)*'QxCalc-F'!AT89</f>
        <v>4.9183767467013327E-2</v>
      </c>
      <c r="AS89">
        <f>KxCalc!AS89*'QxCalc-M'!AU89+(1-KxCalc!AS89)*'QxCalc-F'!AU89</f>
        <v>4.8311108063501751E-2</v>
      </c>
      <c r="AT89">
        <f>KxCalc!AT89*'QxCalc-M'!AV89+(1-KxCalc!AT89)*'QxCalc-F'!AV89</f>
        <v>4.7452797448978901E-2</v>
      </c>
      <c r="AU89">
        <f>KxCalc!AU89*'QxCalc-M'!AW89+(1-KxCalc!AU89)*'QxCalc-F'!AW89</f>
        <v>4.6608646256454903E-2</v>
      </c>
      <c r="AV89">
        <f>KxCalc!AV89*'QxCalc-M'!AX89+(1-KxCalc!AV89)*'QxCalc-F'!AX89</f>
        <v>4.5778468711827523E-2</v>
      </c>
      <c r="AW89">
        <f>KxCalc!AW89*'QxCalc-M'!AY89+(1-KxCalc!AW89)*'QxCalc-F'!AY89</f>
        <v>4.4962078668574268E-2</v>
      </c>
      <c r="AX89">
        <f>KxCalc!AX89*'QxCalc-M'!AZ89+(1-KxCalc!AX89)*'QxCalc-F'!AZ89</f>
        <v>4.4159289955886555E-2</v>
      </c>
      <c r="AY89">
        <f>KxCalc!AY89*'QxCalc-M'!BA89+(1-KxCalc!AY89)*'QxCalc-F'!BA89</f>
        <v>4.3369916389881399E-2</v>
      </c>
      <c r="AZ89">
        <f>KxCalc!AZ89*'QxCalc-M'!BB89+(1-KxCalc!AZ89)*'QxCalc-F'!BB89</f>
        <v>4.2593775595742234E-2</v>
      </c>
      <c r="BA89">
        <f>KxCalc!BA89*'QxCalc-M'!BC89+(1-KxCalc!BA89)*'QxCalc-F'!BC89</f>
        <v>4.1830688992119336E-2</v>
      </c>
      <c r="BB89">
        <f>KxCalc!BB89*'QxCalc-M'!BD89+(1-KxCalc!BB89)*'QxCalc-F'!BD89</f>
        <v>4.1080480260167654E-2</v>
      </c>
      <c r="BC89">
        <f>KxCalc!BC89*'QxCalc-M'!BE89+(1-KxCalc!BC89)*'QxCalc-F'!BE89</f>
        <v>4.0342973593458828E-2</v>
      </c>
      <c r="BD89">
        <f>KxCalc!BD89*'QxCalc-M'!BF89+(1-KxCalc!BD89)*'QxCalc-F'!BF89</f>
        <v>3.9617992732449842E-2</v>
      </c>
      <c r="BE89">
        <f>KxCalc!BE89*'QxCalc-M'!BG89+(1-KxCalc!BE89)*'QxCalc-F'!BG89</f>
        <v>3.8905362425904692E-2</v>
      </c>
      <c r="BF89">
        <f>KxCalc!BF89*'QxCalc-M'!BH89+(1-KxCalc!BF89)*'QxCalc-F'!BH89</f>
        <v>3.8204909226709452E-2</v>
      </c>
      <c r="BG89">
        <f>KxCalc!BG89*'QxCalc-M'!BI89+(1-KxCalc!BG89)*'QxCalc-F'!BI89</f>
        <v>3.7516461719024258E-2</v>
      </c>
      <c r="BH89">
        <f>KxCalc!BH89*'QxCalc-M'!BJ89+(1-KxCalc!BH89)*'QxCalc-F'!BJ89</f>
        <v>3.6839851500305117E-2</v>
      </c>
      <c r="BI89">
        <f>KxCalc!BI89*'QxCalc-M'!BK89+(1-KxCalc!BI89)*'QxCalc-F'!BK89</f>
        <v>3.6174910866577648E-2</v>
      </c>
      <c r="BJ89">
        <f>KxCalc!BJ89*'QxCalc-M'!BL89+(1-KxCalc!BJ89)*'QxCalc-F'!BL89</f>
        <v>3.5521473707347193E-2</v>
      </c>
      <c r="BK89">
        <f>KxCalc!BK89*'QxCalc-M'!BM89+(1-KxCalc!BK89)*'QxCalc-F'!BM89</f>
        <v>3.4879372371055942E-2</v>
      </c>
      <c r="BL89">
        <f>KxCalc!BL89*'QxCalc-M'!BN89+(1-KxCalc!BL89)*'QxCalc-F'!BN89</f>
        <v>3.4248439017261129E-2</v>
      </c>
      <c r="BM89">
        <f>KxCalc!BM89*'QxCalc-M'!BO89+(1-KxCalc!BM89)*'QxCalc-F'!BO89</f>
        <v>3.3628502121748671E-2</v>
      </c>
      <c r="BN89">
        <f>KxCalc!BN89*'QxCalc-M'!BP89+(1-KxCalc!BN89)*'QxCalc-F'!BP89</f>
        <v>3.3019387892934918E-2</v>
      </c>
      <c r="BO89">
        <f>KxCalc!BO89*'QxCalc-M'!BQ89+(1-KxCalc!BO89)*'QxCalc-F'!BQ89</f>
        <v>3.2420916783717217E-2</v>
      </c>
      <c r="BP89">
        <f>KxCalc!BP89*'QxCalc-M'!BR89+(1-KxCalc!BP89)*'QxCalc-F'!BR89</f>
        <v>3.1832903431069509E-2</v>
      </c>
      <c r="BQ89">
        <f>KxCalc!BQ89*'QxCalc-M'!BS89+(1-KxCalc!BQ89)*'QxCalc-F'!BS89</f>
        <v>3.1255160108631039E-2</v>
      </c>
      <c r="BR89">
        <f>KxCalc!BR89*'QxCalc-M'!BT89+(1-KxCalc!BR89)*'QxCalc-F'!BT89</f>
        <v>3.0687503804307542E-2</v>
      </c>
      <c r="BS89">
        <f>KxCalc!BS89*'QxCalc-M'!BU89+(1-KxCalc!BS89)*'QxCalc-F'!BU89</f>
        <v>3.0129761667490776E-2</v>
      </c>
      <c r="BT89">
        <f>KxCalc!BT89*'QxCalc-M'!BV89+(1-KxCalc!BT89)*'QxCalc-F'!BV89</f>
        <v>2.9581769342608609E-2</v>
      </c>
      <c r="BU89">
        <f>KxCalc!BU89*'QxCalc-M'!BW89+(1-KxCalc!BU89)*'QxCalc-F'!BW89</f>
        <v>2.9043368980547872E-2</v>
      </c>
      <c r="BV89">
        <f>KxCalc!BV89*'QxCalc-M'!BX89+(1-KxCalc!BV89)*'QxCalc-F'!BX89</f>
        <v>2.8514407412473713E-2</v>
      </c>
      <c r="BW89">
        <f>KxCalc!BW89*'QxCalc-M'!BY89+(1-KxCalc!BW89)*'QxCalc-F'!BY89</f>
        <v>2.7994735275713657E-2</v>
      </c>
      <c r="BX89">
        <f>KxCalc!BX89*'QxCalc-M'!BZ89+(1-KxCalc!BX89)*'QxCalc-F'!BZ89</f>
        <v>2.7484206505001239E-2</v>
      </c>
      <c r="BY89">
        <f>KxCalc!BY89*'QxCalc-M'!CA89+(1-KxCalc!BY89)*'QxCalc-F'!CA89</f>
        <v>2.6982677250392835E-2</v>
      </c>
      <c r="BZ89">
        <f>KxCalc!BZ89*'QxCalc-M'!CB89+(1-KxCalc!BZ89)*'QxCalc-F'!CB89</f>
        <v>2.6490005598841092E-2</v>
      </c>
      <c r="CA89">
        <f>KxCalc!CA89*'QxCalc-M'!CC89+(1-KxCalc!CA89)*'QxCalc-F'!CC89</f>
        <v>2.6006051170743172E-2</v>
      </c>
      <c r="CB89">
        <f>KxCalc!CB89*'QxCalc-M'!CD89+(1-KxCalc!CB89)*'QxCalc-F'!CD89</f>
        <v>2.5530675279061259E-2</v>
      </c>
    </row>
    <row r="90" spans="1:80" x14ac:dyDescent="0.3">
      <c r="A90" s="3">
        <v>84</v>
      </c>
      <c r="B90">
        <f>KxCalc!B90*'QxCalc-M'!D90+(1-KxCalc!B90)*'QxCalc-F'!D90</f>
        <v>0.11406387024420922</v>
      </c>
      <c r="C90">
        <f>KxCalc!C90*'QxCalc-M'!E90+(1-KxCalc!C90)*'QxCalc-F'!E90</f>
        <v>0.11210247162530293</v>
      </c>
      <c r="D90">
        <f>KxCalc!D90*'QxCalc-M'!F90+(1-KxCalc!D90)*'QxCalc-F'!F90</f>
        <v>0.11018726424559305</v>
      </c>
      <c r="E90">
        <f>KxCalc!E90*'QxCalc-M'!G90+(1-KxCalc!E90)*'QxCalc-F'!G90</f>
        <v>0.10831673419581159</v>
      </c>
      <c r="F90">
        <f>KxCalc!F90*'QxCalc-M'!H90+(1-KxCalc!F90)*'QxCalc-F'!H90</f>
        <v>0.10648928203888358</v>
      </c>
      <c r="G90">
        <f>KxCalc!G90*'QxCalc-M'!I90+(1-KxCalc!G90)*'QxCalc-F'!I90</f>
        <v>0.10470315926659796</v>
      </c>
      <c r="H90">
        <f>KxCalc!H90*'QxCalc-M'!J90+(1-KxCalc!H90)*'QxCalc-F'!J90</f>
        <v>0.10295658058667589</v>
      </c>
      <c r="I90">
        <f>KxCalc!I90*'QxCalc-M'!K90+(1-KxCalc!I90)*'QxCalc-F'!K90</f>
        <v>0.10124778901476267</v>
      </c>
      <c r="J90">
        <f>KxCalc!J90*'QxCalc-M'!L90+(1-KxCalc!J90)*'QxCalc-F'!L90</f>
        <v>9.9575042660806606E-2</v>
      </c>
      <c r="K90">
        <f>KxCalc!K90*'QxCalc-M'!M90+(1-KxCalc!K90)*'QxCalc-F'!M90</f>
        <v>9.7936663662299861E-2</v>
      </c>
      <c r="L90">
        <f>KxCalc!L90*'QxCalc-M'!N90+(1-KxCalc!L90)*'QxCalc-F'!N90</f>
        <v>9.6331024891360681E-2</v>
      </c>
      <c r="M90">
        <f>KxCalc!M90*'QxCalc-M'!O90+(1-KxCalc!M90)*'QxCalc-F'!O90</f>
        <v>9.4756658040274083E-2</v>
      </c>
      <c r="N90">
        <f>KxCalc!N90*'QxCalc-M'!P90+(1-KxCalc!N90)*'QxCalc-F'!P90</f>
        <v>9.3212175957877563E-2</v>
      </c>
      <c r="O90">
        <f>KxCalc!O90*'QxCalc-M'!Q90+(1-KxCalc!O90)*'QxCalc-F'!Q90</f>
        <v>9.1696292396384216E-2</v>
      </c>
      <c r="P90">
        <f>KxCalc!P90*'QxCalc-M'!R90+(1-KxCalc!P90)*'QxCalc-F'!R90</f>
        <v>9.0207759914923483E-2</v>
      </c>
      <c r="Q90">
        <f>KxCalc!Q90*'QxCalc-M'!S90+(1-KxCalc!Q90)*'QxCalc-F'!S90</f>
        <v>8.8745429953794572E-2</v>
      </c>
      <c r="R90">
        <f>KxCalc!R90*'QxCalc-M'!T90+(1-KxCalc!R90)*'QxCalc-F'!T90</f>
        <v>8.7308249370028151E-2</v>
      </c>
      <c r="S90">
        <f>KxCalc!S90*'QxCalc-M'!U90+(1-KxCalc!S90)*'QxCalc-F'!U90</f>
        <v>8.589525640418133E-2</v>
      </c>
      <c r="T90">
        <f>KxCalc!T90*'QxCalc-M'!V90+(1-KxCalc!T90)*'QxCalc-F'!V90</f>
        <v>8.4505568608022524E-2</v>
      </c>
      <c r="U90">
        <f>KxCalc!U90*'QxCalc-M'!W90+(1-KxCalc!U90)*'QxCalc-F'!W90</f>
        <v>8.3138377013269427E-2</v>
      </c>
      <c r="V90">
        <f>KxCalc!V90*'QxCalc-M'!X90+(1-KxCalc!V90)*'QxCalc-F'!X90</f>
        <v>8.1792954109674201E-2</v>
      </c>
      <c r="W90">
        <f>KxCalc!W90*'QxCalc-M'!Y90+(1-KxCalc!W90)*'QxCalc-F'!Y90</f>
        <v>8.0468634236283282E-2</v>
      </c>
      <c r="X90">
        <f>KxCalc!X90*'QxCalc-M'!Z90+(1-KxCalc!X90)*'QxCalc-F'!Z90</f>
        <v>7.9164826656838563E-2</v>
      </c>
      <c r="Y90">
        <f>KxCalc!Y90*'QxCalc-M'!AA90+(1-KxCalc!Y90)*'QxCalc-F'!AA90</f>
        <v>7.7881008868160517E-2</v>
      </c>
      <c r="Z90">
        <f>KxCalc!Z90*'QxCalc-M'!AB90+(1-KxCalc!Z90)*'QxCalc-F'!AB90</f>
        <v>7.6616730484211221E-2</v>
      </c>
      <c r="AA90">
        <f>KxCalc!AA90*'QxCalc-M'!AC90+(1-KxCalc!AA90)*'QxCalc-F'!AC90</f>
        <v>7.5371578889490601E-2</v>
      </c>
      <c r="AB90">
        <f>KxCalc!AB90*'QxCalc-M'!AD90+(1-KxCalc!AB90)*'QxCalc-F'!AD90</f>
        <v>7.4145182575197324E-2</v>
      </c>
      <c r="AC90">
        <f>KxCalc!AC90*'QxCalc-M'!AE90+(1-KxCalc!AC90)*'QxCalc-F'!AE90</f>
        <v>7.2937200705845112E-2</v>
      </c>
      <c r="AD90">
        <f>KxCalc!AD90*'QxCalc-M'!AF90+(1-KxCalc!AD90)*'QxCalc-F'!AF90</f>
        <v>7.1747331408931844E-2</v>
      </c>
      <c r="AE90">
        <f>KxCalc!AE90*'QxCalc-M'!AG90+(1-KxCalc!AE90)*'QxCalc-F'!AG90</f>
        <v>7.0575297883880589E-2</v>
      </c>
      <c r="AF90">
        <f>KxCalc!AF90*'QxCalc-M'!AH90+(1-KxCalc!AF90)*'QxCalc-F'!AH90</f>
        <v>6.9420837804753333E-2</v>
      </c>
      <c r="AG90">
        <f>KxCalc!AG90*'QxCalc-M'!AI90+(1-KxCalc!AG90)*'QxCalc-F'!AI90</f>
        <v>6.8283700302337713E-2</v>
      </c>
      <c r="AH90">
        <f>KxCalc!AH90*'QxCalc-M'!AJ90+(1-KxCalc!AH90)*'QxCalc-F'!AJ90</f>
        <v>6.7163642037515264E-2</v>
      </c>
      <c r="AI90">
        <f>KxCalc!AI90*'QxCalc-M'!AK90+(1-KxCalc!AI90)*'QxCalc-F'!AK90</f>
        <v>6.6060429108220714E-2</v>
      </c>
      <c r="AJ90">
        <f>KxCalc!AJ90*'QxCalc-M'!AL90+(1-KxCalc!AJ90)*'QxCalc-F'!AL90</f>
        <v>6.4973831626994355E-2</v>
      </c>
      <c r="AK90">
        <f>KxCalc!AK90*'QxCalc-M'!AM90+(1-KxCalc!AK90)*'QxCalc-F'!AM90</f>
        <v>6.3903621866550103E-2</v>
      </c>
      <c r="AL90">
        <f>KxCalc!AL90*'QxCalc-M'!AN90+(1-KxCalc!AL90)*'QxCalc-F'!AN90</f>
        <v>6.2849572037865412E-2</v>
      </c>
      <c r="AM90">
        <f>KxCalc!AM90*'QxCalc-M'!AO90+(1-KxCalc!AM90)*'QxCalc-F'!AO90</f>
        <v>6.1811454963041572E-2</v>
      </c>
      <c r="AN90">
        <f>KxCalc!AN90*'QxCalc-M'!AP90+(1-KxCalc!AN90)*'QxCalc-F'!AP90</f>
        <v>6.0789043272988272E-2</v>
      </c>
      <c r="AO90">
        <f>KxCalc!AO90*'QxCalc-M'!AQ90+(1-KxCalc!AO90)*'QxCalc-F'!AQ90</f>
        <v>5.9782117145922575E-2</v>
      </c>
      <c r="AP90">
        <f>KxCalc!AP90*'QxCalc-M'!AR90+(1-KxCalc!AP90)*'QxCalc-F'!AR90</f>
        <v>5.8790461978651037E-2</v>
      </c>
      <c r="AQ90">
        <f>KxCalc!AQ90*'QxCalc-M'!AS90+(1-KxCalc!AQ90)*'QxCalc-F'!AS90</f>
        <v>5.7813875751098198E-2</v>
      </c>
      <c r="AR90">
        <f>KxCalc!AR90*'QxCalc-M'!AT90+(1-KxCalc!AR90)*'QxCalc-F'!AT90</f>
        <v>5.6852160976736024E-2</v>
      </c>
      <c r="AS90">
        <f>KxCalc!AS90*'QxCalc-M'!AU90+(1-KxCalc!AS90)*'QxCalc-F'!AU90</f>
        <v>5.5905126239338764E-2</v>
      </c>
      <c r="AT90">
        <f>KxCalc!AT90*'QxCalc-M'!AV90+(1-KxCalc!AT90)*'QxCalc-F'!AV90</f>
        <v>5.497258491120588E-2</v>
      </c>
      <c r="AU90">
        <f>KxCalc!AU90*'QxCalc-M'!AW90+(1-KxCalc!AU90)*'QxCalc-F'!AW90</f>
        <v>5.4054358014514178E-2</v>
      </c>
      <c r="AV90">
        <f>KxCalc!AV90*'QxCalc-M'!AX90+(1-KxCalc!AV90)*'QxCalc-F'!AX90</f>
        <v>5.3150274173625105E-2</v>
      </c>
      <c r="AW90">
        <f>KxCalc!AW90*'QxCalc-M'!AY90+(1-KxCalc!AW90)*'QxCalc-F'!AY90</f>
        <v>5.2260165467896205E-2</v>
      </c>
      <c r="AX90">
        <f>KxCalc!AX90*'QxCalc-M'!AZ90+(1-KxCalc!AX90)*'QxCalc-F'!AZ90</f>
        <v>5.1383863114890974E-2</v>
      </c>
      <c r="AY90">
        <f>KxCalc!AY90*'QxCalc-M'!BA90+(1-KxCalc!AY90)*'QxCalc-F'!BA90</f>
        <v>5.0521197828512013E-2</v>
      </c>
      <c r="AZ90">
        <f>KxCalc!AZ90*'QxCalc-M'!BB90+(1-KxCalc!AZ90)*'QxCalc-F'!BB90</f>
        <v>4.9671999812161138E-2</v>
      </c>
      <c r="BA90">
        <f>KxCalc!BA90*'QxCalc-M'!BC90+(1-KxCalc!BA90)*'QxCalc-F'!BC90</f>
        <v>4.8836102943763872E-2</v>
      </c>
      <c r="BB90">
        <f>KxCalc!BB90*'QxCalc-M'!BD90+(1-KxCalc!BB90)*'QxCalc-F'!BD90</f>
        <v>4.8013344781587045E-2</v>
      </c>
      <c r="BC90">
        <f>KxCalc!BC90*'QxCalc-M'!BE90+(1-KxCalc!BC90)*'QxCalc-F'!BE90</f>
        <v>4.7203564897212058E-2</v>
      </c>
      <c r="BD90">
        <f>KxCalc!BD90*'QxCalc-M'!BF90+(1-KxCalc!BD90)*'QxCalc-F'!BF90</f>
        <v>4.6406602946634977E-2</v>
      </c>
      <c r="BE90">
        <f>KxCalc!BE90*'QxCalc-M'!BG90+(1-KxCalc!BE90)*'QxCalc-F'!BG90</f>
        <v>4.5622297588543928E-2</v>
      </c>
      <c r="BF90">
        <f>KxCalc!BF90*'QxCalc-M'!BH90+(1-KxCalc!BF90)*'QxCalc-F'!BH90</f>
        <v>4.4850488085829372E-2</v>
      </c>
      <c r="BG90">
        <f>KxCalc!BG90*'QxCalc-M'!BI90+(1-KxCalc!BG90)*'QxCalc-F'!BI90</f>
        <v>4.4091015185715426E-2</v>
      </c>
      <c r="BH90">
        <f>KxCalc!BH90*'QxCalc-M'!BJ90+(1-KxCalc!BH90)*'QxCalc-F'!BJ90</f>
        <v>4.3343721376522371E-2</v>
      </c>
      <c r="BI90">
        <f>KxCalc!BI90*'QxCalc-M'!BK90+(1-KxCalc!BI90)*'QxCalc-F'!BK90</f>
        <v>4.2608451991230992E-2</v>
      </c>
      <c r="BJ90">
        <f>KxCalc!BJ90*'QxCalc-M'!BL90+(1-KxCalc!BJ90)*'QxCalc-F'!BL90</f>
        <v>4.1885052633428732E-2</v>
      </c>
      <c r="BK90">
        <f>KxCalc!BK90*'QxCalc-M'!BM90+(1-KxCalc!BK90)*'QxCalc-F'!BM90</f>
        <v>4.1173370173335111E-2</v>
      </c>
      <c r="BL90">
        <f>KxCalc!BL90*'QxCalc-M'!BN90+(1-KxCalc!BL90)*'QxCalc-F'!BN90</f>
        <v>4.0473249226519709E-2</v>
      </c>
      <c r="BM90">
        <f>KxCalc!BM90*'QxCalc-M'!BO90+(1-KxCalc!BM90)*'QxCalc-F'!BO90</f>
        <v>3.9784533644017794E-2</v>
      </c>
      <c r="BN90">
        <f>KxCalc!BN90*'QxCalc-M'!BP90+(1-KxCalc!BN90)*'QxCalc-F'!BP90</f>
        <v>3.9107062550069779E-2</v>
      </c>
      <c r="BO90">
        <f>KxCalc!BO90*'QxCalc-M'!BQ90+(1-KxCalc!BO90)*'QxCalc-F'!BQ90</f>
        <v>3.8440671886163055E-2</v>
      </c>
      <c r="BP90">
        <f>KxCalc!BP90*'QxCalc-M'!BR90+(1-KxCalc!BP90)*'QxCalc-F'!BR90</f>
        <v>3.7785190416031705E-2</v>
      </c>
      <c r="BQ90">
        <f>KxCalc!BQ90*'QxCalc-M'!BS90+(1-KxCalc!BQ90)*'QxCalc-F'!BS90</f>
        <v>3.714043957415851E-2</v>
      </c>
      <c r="BR90">
        <f>KxCalc!BR90*'QxCalc-M'!BT90+(1-KxCalc!BR90)*'QxCalc-F'!BT90</f>
        <v>3.6506237309387027E-2</v>
      </c>
      <c r="BS90">
        <f>KxCalc!BS90*'QxCalc-M'!BU90+(1-KxCalc!BS90)*'QxCalc-F'!BU90</f>
        <v>3.5882406108434885E-2</v>
      </c>
      <c r="BT90">
        <f>KxCalc!BT90*'QxCalc-M'!BV90+(1-KxCalc!BT90)*'QxCalc-F'!BV90</f>
        <v>3.5268779255261784E-2</v>
      </c>
      <c r="BU90">
        <f>KxCalc!BU90*'QxCalc-M'!BW90+(1-KxCalc!BU90)*'QxCalc-F'!BW90</f>
        <v>3.4665199023897669E-2</v>
      </c>
      <c r="BV90">
        <f>KxCalc!BV90*'QxCalc-M'!BX90+(1-KxCalc!BV90)*'QxCalc-F'!BX90</f>
        <v>3.407151447972636E-2</v>
      </c>
      <c r="BW90">
        <f>KxCalc!BW90*'QxCalc-M'!BY90+(1-KxCalc!BW90)*'QxCalc-F'!BY90</f>
        <v>3.3487579440494221E-2</v>
      </c>
      <c r="BX90">
        <f>KxCalc!BX90*'QxCalc-M'!BZ90+(1-KxCalc!BX90)*'QxCalc-F'!BZ90</f>
        <v>3.2913251508928772E-2</v>
      </c>
      <c r="BY90">
        <f>KxCalc!BY90*'QxCalc-M'!CA90+(1-KxCalc!BY90)*'QxCalc-F'!CA90</f>
        <v>3.2348391515243463E-2</v>
      </c>
      <c r="BZ90">
        <f>KxCalc!BZ90*'QxCalc-M'!CB90+(1-KxCalc!BZ90)*'QxCalc-F'!CB90</f>
        <v>3.1792862289652057E-2</v>
      </c>
      <c r="CA90">
        <f>KxCalc!CA90*'QxCalc-M'!CC90+(1-KxCalc!CA90)*'QxCalc-F'!CC90</f>
        <v>3.1246528351195062E-2</v>
      </c>
      <c r="CB90">
        <f>KxCalc!CB90*'QxCalc-M'!CD90+(1-KxCalc!CB90)*'QxCalc-F'!CD90</f>
        <v>3.0709255447530184E-2</v>
      </c>
    </row>
    <row r="91" spans="1:80" x14ac:dyDescent="0.3">
      <c r="A91" s="3">
        <v>85</v>
      </c>
      <c r="B91">
        <f>KxCalc!B91*'QxCalc-M'!D91+(1-KxCalc!B91)*'QxCalc-F'!D91</f>
        <v>0.12563220699794908</v>
      </c>
      <c r="C91">
        <f>KxCalc!C91*'QxCalc-M'!E91+(1-KxCalc!C91)*'QxCalc-F'!E91</f>
        <v>0.12361277383809186</v>
      </c>
      <c r="D91">
        <f>KxCalc!D91*'QxCalc-M'!F91+(1-KxCalc!D91)*'QxCalc-F'!F91</f>
        <v>0.1216382941887581</v>
      </c>
      <c r="E91">
        <f>KxCalc!E91*'QxCalc-M'!G91+(1-KxCalc!E91)*'QxCalc-F'!G91</f>
        <v>0.11970747901847417</v>
      </c>
      <c r="F91">
        <f>KxCalc!F91*'QxCalc-M'!H91+(1-KxCalc!F91)*'QxCalc-F'!H91</f>
        <v>0.11781899625618136</v>
      </c>
      <c r="G91">
        <f>KxCalc!G91*'QxCalc-M'!I91+(1-KxCalc!G91)*'QxCalc-F'!I91</f>
        <v>0.11597141697301927</v>
      </c>
      <c r="H91">
        <f>KxCalc!H91*'QxCalc-M'!J91+(1-KxCalc!H91)*'QxCalc-F'!J91</f>
        <v>0.11416315028710419</v>
      </c>
      <c r="I91">
        <f>KxCalc!I91*'QxCalc-M'!K91+(1-KxCalc!I91)*'QxCalc-F'!K91</f>
        <v>0.11239255477826386</v>
      </c>
      <c r="J91">
        <f>KxCalc!J91*'QxCalc-M'!L91+(1-KxCalc!J91)*'QxCalc-F'!L91</f>
        <v>0.11065800370684534</v>
      </c>
      <c r="K91">
        <f>KxCalc!K91*'QxCalc-M'!M91+(1-KxCalc!K91)*'QxCalc-F'!M91</f>
        <v>0.10895787178293173</v>
      </c>
      <c r="L91">
        <f>KxCalc!L91*'QxCalc-M'!N91+(1-KxCalc!L91)*'QxCalc-F'!N91</f>
        <v>0.10729058490866711</v>
      </c>
      <c r="M91">
        <f>KxCalc!M91*'QxCalc-M'!O91+(1-KxCalc!M91)*'QxCalc-F'!O91</f>
        <v>0.10565460727067502</v>
      </c>
      <c r="N91">
        <f>KxCalc!N91*'QxCalc-M'!P91+(1-KxCalc!N91)*'QxCalc-F'!P91</f>
        <v>0.10404855214008098</v>
      </c>
      <c r="O91">
        <f>KxCalc!O91*'QxCalc-M'!Q91+(1-KxCalc!O91)*'QxCalc-F'!Q91</f>
        <v>0.10247110421923578</v>
      </c>
      <c r="P91">
        <f>KxCalc!P91*'QxCalc-M'!R91+(1-KxCalc!P91)*'QxCalc-F'!R91</f>
        <v>0.10092104078453107</v>
      </c>
      <c r="Q91">
        <f>KxCalc!Q91*'QxCalc-M'!S91+(1-KxCalc!Q91)*'QxCalc-F'!S91</f>
        <v>9.9397169025985832E-2</v>
      </c>
      <c r="R91">
        <f>KxCalc!R91*'QxCalc-M'!T91+(1-KxCalc!R91)*'QxCalc-F'!T91</f>
        <v>9.7898388343147374E-2</v>
      </c>
      <c r="S91">
        <f>KxCalc!S91*'QxCalc-M'!U91+(1-KxCalc!S91)*'QxCalc-F'!U91</f>
        <v>9.6423687907196479E-2</v>
      </c>
      <c r="T91">
        <f>KxCalc!T91*'QxCalc-M'!V91+(1-KxCalc!T91)*'QxCalc-F'!V91</f>
        <v>9.497214359004863E-2</v>
      </c>
      <c r="U91">
        <f>KxCalc!U91*'QxCalc-M'!W91+(1-KxCalc!U91)*'QxCalc-F'!W91</f>
        <v>9.3542906502800421E-2</v>
      </c>
      <c r="V91">
        <f>KxCalc!V91*'QxCalc-M'!X91+(1-KxCalc!V91)*'QxCalc-F'!X91</f>
        <v>9.2135197849828723E-2</v>
      </c>
      <c r="W91">
        <f>KxCalc!W91*'QxCalc-M'!Y91+(1-KxCalc!W91)*'QxCalc-F'!Y91</f>
        <v>9.0748318080883461E-2</v>
      </c>
      <c r="X91">
        <f>KxCalc!X91*'QxCalc-M'!Z91+(1-KxCalc!X91)*'QxCalc-F'!Z91</f>
        <v>8.938162735584651E-2</v>
      </c>
      <c r="Y91">
        <f>KxCalc!Y91*'QxCalc-M'!AA91+(1-KxCalc!Y91)*'QxCalc-F'!AA91</f>
        <v>8.8034559922671785E-2</v>
      </c>
      <c r="Z91">
        <f>KxCalc!Z91*'QxCalc-M'!AB91+(1-KxCalc!Z91)*'QxCalc-F'!AB91</f>
        <v>8.6706617947915676E-2</v>
      </c>
      <c r="AA91">
        <f>KxCalc!AA91*'QxCalc-M'!AC91+(1-KxCalc!AA91)*'QxCalc-F'!AC91</f>
        <v>8.5397376360355742E-2</v>
      </c>
      <c r="AB91">
        <f>KxCalc!AB91*'QxCalc-M'!AD91+(1-KxCalc!AB91)*'QxCalc-F'!AD91</f>
        <v>8.4106447487969832E-2</v>
      </c>
      <c r="AC91">
        <f>KxCalc!AC91*'QxCalc-M'!AE91+(1-KxCalc!AC91)*'QxCalc-F'!AE91</f>
        <v>8.2833484982585637E-2</v>
      </c>
      <c r="AD91">
        <f>KxCalc!AD91*'QxCalc-M'!AF91+(1-KxCalc!AD91)*'QxCalc-F'!AF91</f>
        <v>8.1578173226290712E-2</v>
      </c>
      <c r="AE91">
        <f>KxCalc!AE91*'QxCalc-M'!AG91+(1-KxCalc!AE91)*'QxCalc-F'!AG91</f>
        <v>8.0340236434692403E-2</v>
      </c>
      <c r="AF91">
        <f>KxCalc!AF91*'QxCalc-M'!AH91+(1-KxCalc!AF91)*'QxCalc-F'!AH91</f>
        <v>7.9119424315000048E-2</v>
      </c>
      <c r="AG91">
        <f>KxCalc!AG91*'QxCalc-M'!AI91+(1-KxCalc!AG91)*'QxCalc-F'!AI91</f>
        <v>7.7915501039449928E-2</v>
      </c>
      <c r="AH91">
        <f>KxCalc!AH91*'QxCalc-M'!AJ91+(1-KxCalc!AH91)*'QxCalc-F'!AJ91</f>
        <v>7.6728242158248028E-2</v>
      </c>
      <c r="AI91">
        <f>KxCalc!AI91*'QxCalc-M'!AK91+(1-KxCalc!AI91)*'QxCalc-F'!AK91</f>
        <v>7.5557430500716893E-2</v>
      </c>
      <c r="AJ91">
        <f>KxCalc!AJ91*'QxCalc-M'!AL91+(1-KxCalc!AJ91)*'QxCalc-F'!AL91</f>
        <v>7.4402858271701552E-2</v>
      </c>
      <c r="AK91">
        <f>KxCalc!AK91*'QxCalc-M'!AM91+(1-KxCalc!AK91)*'QxCalc-F'!AM91</f>
        <v>7.3264321308033398E-2</v>
      </c>
      <c r="AL91">
        <f>KxCalc!AL91*'QxCalc-M'!AN91+(1-KxCalc!AL91)*'QxCalc-F'!AN91</f>
        <v>7.2141617100040453E-2</v>
      </c>
      <c r="AM91">
        <f>KxCalc!AM91*'QxCalc-M'!AO91+(1-KxCalc!AM91)*'QxCalc-F'!AO91</f>
        <v>7.103454239292345E-2</v>
      </c>
      <c r="AN91">
        <f>KxCalc!AN91*'QxCalc-M'!AP91+(1-KxCalc!AN91)*'QxCalc-F'!AP91</f>
        <v>6.9942893885368299E-2</v>
      </c>
      <c r="AO91">
        <f>KxCalc!AO91*'QxCalc-M'!AQ91+(1-KxCalc!AO91)*'QxCalc-F'!AQ91</f>
        <v>6.8866467341584192E-2</v>
      </c>
      <c r="AP91">
        <f>KxCalc!AP91*'QxCalc-M'!AR91+(1-KxCalc!AP91)*'QxCalc-F'!AR91</f>
        <v>6.780506595517756E-2</v>
      </c>
      <c r="AQ91">
        <f>KxCalc!AQ91*'QxCalc-M'!AS91+(1-KxCalc!AQ91)*'QxCalc-F'!AS91</f>
        <v>6.6758497877798972E-2</v>
      </c>
      <c r="AR91">
        <f>KxCalc!AR91*'QxCalc-M'!AT91+(1-KxCalc!AR91)*'QxCalc-F'!AT91</f>
        <v>6.5726584272039618E-2</v>
      </c>
      <c r="AS91">
        <f>KxCalc!AS91*'QxCalc-M'!AU91+(1-KxCalc!AS91)*'QxCalc-F'!AU91</f>
        <v>6.4709150644976954E-2</v>
      </c>
      <c r="AT91">
        <f>KxCalc!AT91*'QxCalc-M'!AV91+(1-KxCalc!AT91)*'QxCalc-F'!AV91</f>
        <v>6.3706028555784083E-2</v>
      </c>
      <c r="AU91">
        <f>KxCalc!AU91*'QxCalc-M'!AW91+(1-KxCalc!AU91)*'QxCalc-F'!AW91</f>
        <v>6.2717054256672386E-2</v>
      </c>
      <c r="AV91">
        <f>KxCalc!AV91*'QxCalc-M'!AX91+(1-KxCalc!AV91)*'QxCalc-F'!AX91</f>
        <v>6.1742071865771499E-2</v>
      </c>
      <c r="AW91">
        <f>KxCalc!AW91*'QxCalc-M'!AY91+(1-KxCalc!AW91)*'QxCalc-F'!AY91</f>
        <v>6.0780933378993443E-2</v>
      </c>
      <c r="AX91">
        <f>KxCalc!AX91*'QxCalc-M'!AZ91+(1-KxCalc!AX91)*'QxCalc-F'!AZ91</f>
        <v>5.9833494163184987E-2</v>
      </c>
      <c r="AY91">
        <f>KxCalc!AY91*'QxCalc-M'!BA91+(1-KxCalc!AY91)*'QxCalc-F'!BA91</f>
        <v>5.8899608207011463E-2</v>
      </c>
      <c r="AZ91">
        <f>KxCalc!AZ91*'QxCalc-M'!BB91+(1-KxCalc!AZ91)*'QxCalc-F'!BB91</f>
        <v>5.7979128488549969E-2</v>
      </c>
      <c r="BA91">
        <f>KxCalc!BA91*'QxCalc-M'!BC91+(1-KxCalc!BA91)*'QxCalc-F'!BC91</f>
        <v>5.7071906943438444E-2</v>
      </c>
      <c r="BB91">
        <f>KxCalc!BB91*'QxCalc-M'!BD91+(1-KxCalc!BB91)*'QxCalc-F'!BD91</f>
        <v>5.617779909173283E-2</v>
      </c>
      <c r="BC91">
        <f>KxCalc!BC91*'QxCalc-M'!BE91+(1-KxCalc!BC91)*'QxCalc-F'!BE91</f>
        <v>5.5296664068082313E-2</v>
      </c>
      <c r="BD91">
        <f>KxCalc!BD91*'QxCalc-M'!BF91+(1-KxCalc!BD91)*'QxCalc-F'!BF91</f>
        <v>5.4428362786041462E-2</v>
      </c>
      <c r="BE91">
        <f>KxCalc!BE91*'QxCalc-M'!BG91+(1-KxCalc!BE91)*'QxCalc-F'!BG91</f>
        <v>5.3572755787560759E-2</v>
      </c>
      <c r="BF91">
        <f>KxCalc!BF91*'QxCalc-M'!BH91+(1-KxCalc!BF91)*'QxCalc-F'!BH91</f>
        <v>5.2729702015827717E-2</v>
      </c>
      <c r="BG91">
        <f>KxCalc!BG91*'QxCalc-M'!BI91+(1-KxCalc!BG91)*'QxCalc-F'!BI91</f>
        <v>5.1899060585883186E-2</v>
      </c>
      <c r="BH91">
        <f>KxCalc!BH91*'QxCalc-M'!BJ91+(1-KxCalc!BH91)*'QxCalc-F'!BJ91</f>
        <v>5.1080691765874424E-2</v>
      </c>
      <c r="BI91">
        <f>KxCalc!BI91*'QxCalc-M'!BK91+(1-KxCalc!BI91)*'QxCalc-F'!BK91</f>
        <v>5.0274457268027616E-2</v>
      </c>
      <c r="BJ91">
        <f>KxCalc!BJ91*'QxCalc-M'!BL91+(1-KxCalc!BJ91)*'QxCalc-F'!BL91</f>
        <v>4.9480221499934765E-2</v>
      </c>
      <c r="BK91">
        <f>KxCalc!BK91*'QxCalc-M'!BM91+(1-KxCalc!BK91)*'QxCalc-F'!BM91</f>
        <v>4.8697848669216837E-2</v>
      </c>
      <c r="BL91">
        <f>KxCalc!BL91*'QxCalc-M'!BN91+(1-KxCalc!BL91)*'QxCalc-F'!BN91</f>
        <v>4.7927203901755637E-2</v>
      </c>
      <c r="BM91">
        <f>KxCalc!BM91*'QxCalc-M'!BO91+(1-KxCalc!BM91)*'QxCalc-F'!BO91</f>
        <v>4.7168149240521665E-2</v>
      </c>
      <c r="BN91">
        <f>KxCalc!BN91*'QxCalc-M'!BP91+(1-KxCalc!BN91)*'QxCalc-F'!BP91</f>
        <v>4.6420545302143443E-2</v>
      </c>
      <c r="BO91">
        <f>KxCalc!BO91*'QxCalc-M'!BQ91+(1-KxCalc!BO91)*'QxCalc-F'!BQ91</f>
        <v>4.5684246732769267E-2</v>
      </c>
      <c r="BP91">
        <f>KxCalc!BP91*'QxCalc-M'!BR91+(1-KxCalc!BP91)*'QxCalc-F'!BR91</f>
        <v>4.4959103904100281E-2</v>
      </c>
      <c r="BQ91">
        <f>KxCalc!BQ91*'QxCalc-M'!BS91+(1-KxCalc!BQ91)*'QxCalc-F'!BS91</f>
        <v>4.4244958284396993E-2</v>
      </c>
      <c r="BR91">
        <f>KxCalc!BR91*'QxCalc-M'!BT91+(1-KxCalc!BR91)*'QxCalc-F'!BT91</f>
        <v>4.354164216526004E-2</v>
      </c>
      <c r="BS91">
        <f>KxCalc!BS91*'QxCalc-M'!BU91+(1-KxCalc!BS91)*'QxCalc-F'!BU91</f>
        <v>4.2848982981400177E-2</v>
      </c>
      <c r="BT91">
        <f>KxCalc!BT91*'QxCalc-M'!BV91+(1-KxCalc!BT91)*'QxCalc-F'!BV91</f>
        <v>4.2166812502668641E-2</v>
      </c>
      <c r="BU91">
        <f>KxCalc!BU91*'QxCalc-M'!BW91+(1-KxCalc!BU91)*'QxCalc-F'!BW91</f>
        <v>4.1494974102177541E-2</v>
      </c>
      <c r="BV91">
        <f>KxCalc!BV91*'QxCalc-M'!BX91+(1-KxCalc!BV91)*'QxCalc-F'!BX91</f>
        <v>4.083332077698084E-2</v>
      </c>
      <c r="BW91">
        <f>KxCalc!BW91*'QxCalc-M'!BY91+(1-KxCalc!BW91)*'QxCalc-F'!BY91</f>
        <v>4.018171268993137E-2</v>
      </c>
      <c r="BX91">
        <f>KxCalc!BX91*'QxCalc-M'!BZ91+(1-KxCalc!BX91)*'QxCalc-F'!BZ91</f>
        <v>3.9540014866597376E-2</v>
      </c>
      <c r="BY91">
        <f>KxCalc!BY91*'QxCalc-M'!CA91+(1-KxCalc!BY91)*'QxCalc-F'!CA91</f>
        <v>3.8908096111713142E-2</v>
      </c>
      <c r="BZ91">
        <f>KxCalc!BZ91*'QxCalc-M'!CB91+(1-KxCalc!BZ91)*'QxCalc-F'!CB91</f>
        <v>3.8285828390601837E-2</v>
      </c>
      <c r="CA91">
        <f>KxCalc!CA91*'QxCalc-M'!CC91+(1-KxCalc!CA91)*'QxCalc-F'!CC91</f>
        <v>3.7673085419269392E-2</v>
      </c>
      <c r="CB91">
        <f>KxCalc!CB91*'QxCalc-M'!CD91+(1-KxCalc!CB91)*'QxCalc-F'!CD91</f>
        <v>3.7069742310923567E-2</v>
      </c>
    </row>
    <row r="92" spans="1:80" x14ac:dyDescent="0.3">
      <c r="A92" s="3">
        <v>86</v>
      </c>
      <c r="B92">
        <f>KxCalc!B92*'QxCalc-M'!D92+(1-KxCalc!B92)*'QxCalc-F'!D92</f>
        <v>0.13799979743883117</v>
      </c>
      <c r="C92">
        <f>KxCalc!C92*'QxCalc-M'!E92+(1-KxCalc!C92)*'QxCalc-F'!E92</f>
        <v>0.13594324191384427</v>
      </c>
      <c r="D92">
        <f>KxCalc!D92*'QxCalc-M'!F92+(1-KxCalc!D92)*'QxCalc-F'!F92</f>
        <v>0.13392962047417209</v>
      </c>
      <c r="E92">
        <f>KxCalc!E92*'QxCalc-M'!G92+(1-KxCalc!E92)*'QxCalc-F'!G92</f>
        <v>0.13195785151388598</v>
      </c>
      <c r="F92">
        <f>KxCalc!F92*'QxCalc-M'!H92+(1-KxCalc!F92)*'QxCalc-F'!H92</f>
        <v>0.13002683556537337</v>
      </c>
      <c r="G92">
        <f>KxCalc!G92*'QxCalc-M'!I92+(1-KxCalc!G92)*'QxCalc-F'!I92</f>
        <v>0.12813542173204803</v>
      </c>
      <c r="H92">
        <f>KxCalc!H92*'QxCalc-M'!J92+(1-KxCalc!H92)*'QxCalc-F'!J92</f>
        <v>0.12628235364916657</v>
      </c>
      <c r="I92">
        <f>KxCalc!I92*'QxCalc-M'!K92+(1-KxCalc!I92)*'QxCalc-F'!K92</f>
        <v>0.12446620349830516</v>
      </c>
      <c r="J92">
        <f>KxCalc!J92*'QxCalc-M'!L92+(1-KxCalc!J92)*'QxCalc-F'!L92</f>
        <v>0.12268548117091815</v>
      </c>
      <c r="K92">
        <f>KxCalc!K92*'QxCalc-M'!M92+(1-KxCalc!K92)*'QxCalc-F'!M92</f>
        <v>0.12093869873427184</v>
      </c>
      <c r="L92">
        <f>KxCalc!L92*'QxCalc-M'!N92+(1-KxCalc!L92)*'QxCalc-F'!N92</f>
        <v>0.11922435719575224</v>
      </c>
      <c r="M92">
        <f>KxCalc!M92*'QxCalc-M'!O92+(1-KxCalc!M92)*'QxCalc-F'!O92</f>
        <v>0.11754099634023289</v>
      </c>
      <c r="N92">
        <f>KxCalc!N92*'QxCalc-M'!P92+(1-KxCalc!N92)*'QxCalc-F'!P92</f>
        <v>0.11588718221711306</v>
      </c>
      <c r="O92">
        <f>KxCalc!O92*'QxCalc-M'!Q92+(1-KxCalc!O92)*'QxCalc-F'!Q92</f>
        <v>0.11426161925098988</v>
      </c>
      <c r="P92">
        <f>KxCalc!P92*'QxCalc-M'!R92+(1-KxCalc!P92)*'QxCalc-F'!R92</f>
        <v>0.1126630733774306</v>
      </c>
      <c r="Q92">
        <f>KxCalc!Q92*'QxCalc-M'!S92+(1-KxCalc!Q92)*'QxCalc-F'!S92</f>
        <v>0.11109039423701886</v>
      </c>
      <c r="R92">
        <f>KxCalc!R92*'QxCalc-M'!T92+(1-KxCalc!R92)*'QxCalc-F'!T92</f>
        <v>0.10954245257329123</v>
      </c>
      <c r="S92">
        <f>KxCalc!S92*'QxCalc-M'!U92+(1-KxCalc!S92)*'QxCalc-F'!U92</f>
        <v>0.10801820395672013</v>
      </c>
      <c r="T92">
        <f>KxCalc!T92*'QxCalc-M'!V92+(1-KxCalc!T92)*'QxCalc-F'!V92</f>
        <v>0.10651668733724312</v>
      </c>
      <c r="U92">
        <f>KxCalc!U92*'QxCalc-M'!W92+(1-KxCalc!U92)*'QxCalc-F'!W92</f>
        <v>0.10503702291990322</v>
      </c>
      <c r="V92">
        <f>KxCalc!V92*'QxCalc-M'!X92+(1-KxCalc!V92)*'QxCalc-F'!X92</f>
        <v>0.10357840140289899</v>
      </c>
      <c r="W92">
        <f>KxCalc!W92*'QxCalc-M'!Y92+(1-KxCalc!W92)*'QxCalc-F'!Y92</f>
        <v>0.10214007954329192</v>
      </c>
      <c r="X92">
        <f>KxCalc!X92*'QxCalc-M'!Z92+(1-KxCalc!X92)*'QxCalc-F'!Z92</f>
        <v>0.10072139036271255</v>
      </c>
      <c r="Y92">
        <f>KxCalc!Y92*'QxCalc-M'!AA92+(1-KxCalc!Y92)*'QxCalc-F'!AA92</f>
        <v>9.9321723888352351E-2</v>
      </c>
      <c r="Z92">
        <f>KxCalc!Z92*'QxCalc-M'!AB92+(1-KxCalc!Z92)*'QxCalc-F'!AB92</f>
        <v>9.7940542673979447E-2</v>
      </c>
      <c r="AA92">
        <f>KxCalc!AA92*'QxCalc-M'!AC92+(1-KxCalc!AA92)*'QxCalc-F'!AC92</f>
        <v>9.6577376226723716E-2</v>
      </c>
      <c r="AB92">
        <f>KxCalc!AB92*'QxCalc-M'!AD92+(1-KxCalc!AB92)*'QxCalc-F'!AD92</f>
        <v>9.5231826774696771E-2</v>
      </c>
      <c r="AC92">
        <f>KxCalc!AC92*'QxCalc-M'!AE92+(1-KxCalc!AC92)*'QxCalc-F'!AE92</f>
        <v>9.390353327305917E-2</v>
      </c>
      <c r="AD92">
        <f>KxCalc!AD92*'QxCalc-M'!AF92+(1-KxCalc!AD92)*'QxCalc-F'!AF92</f>
        <v>9.2592175885214206E-2</v>
      </c>
      <c r="AE92">
        <f>KxCalc!AE92*'QxCalc-M'!AG92+(1-KxCalc!AE92)*'QxCalc-F'!AG92</f>
        <v>9.1297465348049625E-2</v>
      </c>
      <c r="AF92">
        <f>KxCalc!AF92*'QxCalc-M'!AH92+(1-KxCalc!AF92)*'QxCalc-F'!AH92</f>
        <v>9.0019152810364253E-2</v>
      </c>
      <c r="AG92">
        <f>KxCalc!AG92*'QxCalc-M'!AI92+(1-KxCalc!AG92)*'QxCalc-F'!AI92</f>
        <v>8.8757015197623315E-2</v>
      </c>
      <c r="AH92">
        <f>KxCalc!AH92*'QxCalc-M'!AJ92+(1-KxCalc!AH92)*'QxCalc-F'!AJ92</f>
        <v>8.7510843871398514E-2</v>
      </c>
      <c r="AI92">
        <f>KxCalc!AI92*'QxCalc-M'!AK92+(1-KxCalc!AI92)*'QxCalc-F'!AK92</f>
        <v>8.6280441505857633E-2</v>
      </c>
      <c r="AJ92">
        <f>KxCalc!AJ92*'QxCalc-M'!AL92+(1-KxCalc!AJ92)*'QxCalc-F'!AL92</f>
        <v>8.506561785629059E-2</v>
      </c>
      <c r="AK92">
        <f>KxCalc!AK92*'QxCalc-M'!AM92+(1-KxCalc!AK92)*'QxCalc-F'!AM92</f>
        <v>8.3866192026045644E-2</v>
      </c>
      <c r="AL92">
        <f>KxCalc!AL92*'QxCalc-M'!AN92+(1-KxCalc!AL92)*'QxCalc-F'!AN92</f>
        <v>8.2681986453693096E-2</v>
      </c>
      <c r="AM92">
        <f>KxCalc!AM92*'QxCalc-M'!AO92+(1-KxCalc!AM92)*'QxCalc-F'!AO92</f>
        <v>8.1512824824280419E-2</v>
      </c>
      <c r="AN92">
        <f>KxCalc!AN92*'QxCalc-M'!AP92+(1-KxCalc!AN92)*'QxCalc-F'!AP92</f>
        <v>8.0358529509030011E-2</v>
      </c>
      <c r="AO92">
        <f>KxCalc!AO92*'QxCalc-M'!AQ92+(1-KxCalc!AO92)*'QxCalc-F'!AQ92</f>
        <v>7.9218922276886788E-2</v>
      </c>
      <c r="AP92">
        <f>KxCalc!AP92*'QxCalc-M'!AR92+(1-KxCalc!AP92)*'QxCalc-F'!AR92</f>
        <v>7.8093823321258887E-2</v>
      </c>
      <c r="AQ92">
        <f>KxCalc!AQ92*'QxCalc-M'!AS92+(1-KxCalc!AQ92)*'QxCalc-F'!AS92</f>
        <v>7.6983060178068025E-2</v>
      </c>
      <c r="AR92">
        <f>KxCalc!AR92*'QxCalc-M'!AT92+(1-KxCalc!AR92)*'QxCalc-F'!AT92</f>
        <v>7.5886465131611708E-2</v>
      </c>
      <c r="AS92">
        <f>KxCalc!AS92*'QxCalc-M'!AU92+(1-KxCalc!AS92)*'QxCalc-F'!AU92</f>
        <v>7.4803883897589712E-2</v>
      </c>
      <c r="AT92">
        <f>KxCalc!AT92*'QxCalc-M'!AV92+(1-KxCalc!AT92)*'QxCalc-F'!AV92</f>
        <v>7.3735166408721936E-2</v>
      </c>
      <c r="AU92">
        <f>KxCalc!AU92*'QxCalc-M'!AW92+(1-KxCalc!AU92)*'QxCalc-F'!AW92</f>
        <v>7.2680168681427709E-2</v>
      </c>
      <c r="AV92">
        <f>KxCalc!AV92*'QxCalc-M'!AX92+(1-KxCalc!AV92)*'QxCalc-F'!AX92</f>
        <v>7.1638751390188257E-2</v>
      </c>
      <c r="AW92">
        <f>KxCalc!AW92*'QxCalc-M'!AY92+(1-KxCalc!AW92)*'QxCalc-F'!AY92</f>
        <v>7.0610783333030738E-2</v>
      </c>
      <c r="AX92">
        <f>KxCalc!AX92*'QxCalc-M'!AZ92+(1-KxCalc!AX92)*'QxCalc-F'!AZ92</f>
        <v>6.9596141507892423E-2</v>
      </c>
      <c r="AY92">
        <f>KxCalc!AY92*'QxCalc-M'!BA92+(1-KxCalc!AY92)*'QxCalc-F'!BA92</f>
        <v>6.8594706277204986E-2</v>
      </c>
      <c r="AZ92">
        <f>KxCalc!AZ92*'QxCalc-M'!BB92+(1-KxCalc!AZ92)*'QxCalc-F'!BB92</f>
        <v>6.7606356212251514E-2</v>
      </c>
      <c r="BA92">
        <f>KxCalc!BA92*'QxCalc-M'!BC92+(1-KxCalc!BA92)*'QxCalc-F'!BC92</f>
        <v>6.6630968462324358E-2</v>
      </c>
      <c r="BB92">
        <f>KxCalc!BB92*'QxCalc-M'!BD92+(1-KxCalc!BB92)*'QxCalc-F'!BD92</f>
        <v>6.5668418692386016E-2</v>
      </c>
      <c r="BC92">
        <f>KxCalc!BC92*'QxCalc-M'!BE92+(1-KxCalc!BC92)*'QxCalc-F'!BE92</f>
        <v>6.4718586124818539E-2</v>
      </c>
      <c r="BD92">
        <f>KxCalc!BD92*'QxCalc-M'!BF92+(1-KxCalc!BD92)*'QxCalc-F'!BF92</f>
        <v>6.3781353594535434E-2</v>
      </c>
      <c r="BE92">
        <f>KxCalc!BE92*'QxCalc-M'!BG92+(1-KxCalc!BE92)*'QxCalc-F'!BG92</f>
        <v>6.2856605552984349E-2</v>
      </c>
      <c r="BF92">
        <f>KxCalc!BF92*'QxCalc-M'!BH92+(1-KxCalc!BF92)*'QxCalc-F'!BH92</f>
        <v>6.194422570256676E-2</v>
      </c>
      <c r="BG92">
        <f>KxCalc!BG92*'QxCalc-M'!BI92+(1-KxCalc!BG92)*'QxCalc-F'!BI92</f>
        <v>6.1044095623697565E-2</v>
      </c>
      <c r="BH92">
        <f>KxCalc!BH92*'QxCalc-M'!BJ92+(1-KxCalc!BH92)*'QxCalc-F'!BJ92</f>
        <v>6.0156096702599998E-2</v>
      </c>
      <c r="BI92">
        <f>KxCalc!BI92*'QxCalc-M'!BK92+(1-KxCalc!BI92)*'QxCalc-F'!BK92</f>
        <v>5.9280111207115342E-2</v>
      </c>
      <c r="BJ92">
        <f>KxCalc!BJ92*'QxCalc-M'!BL92+(1-KxCalc!BJ92)*'QxCalc-F'!BL92</f>
        <v>5.8416022608889159E-2</v>
      </c>
      <c r="BK92">
        <f>KxCalc!BK92*'QxCalc-M'!BM92+(1-KxCalc!BK92)*'QxCalc-F'!BM92</f>
        <v>5.7563716977947564E-2</v>
      </c>
      <c r="BL92">
        <f>KxCalc!BL92*'QxCalc-M'!BN92+(1-KxCalc!BL92)*'QxCalc-F'!BN92</f>
        <v>5.6723079771796164E-2</v>
      </c>
      <c r="BM92">
        <f>KxCalc!BM92*'QxCalc-M'!BO92+(1-KxCalc!BM92)*'QxCalc-F'!BO92</f>
        <v>5.5893997070001394E-2</v>
      </c>
      <c r="BN92">
        <f>KxCalc!BN92*'QxCalc-M'!BP92+(1-KxCalc!BN92)*'QxCalc-F'!BP92</f>
        <v>5.5076351095478857E-2</v>
      </c>
      <c r="BO92">
        <f>KxCalc!BO92*'QxCalc-M'!BQ92+(1-KxCalc!BO92)*'QxCalc-F'!BQ92</f>
        <v>5.4270022027057149E-2</v>
      </c>
      <c r="BP92">
        <f>KxCalc!BP92*'QxCalc-M'!BR92+(1-KxCalc!BP92)*'QxCalc-F'!BR92</f>
        <v>5.3474882869162417E-2</v>
      </c>
      <c r="BQ92">
        <f>KxCalc!BQ92*'QxCalc-M'!BS92+(1-KxCalc!BQ92)*'QxCalc-F'!BS92</f>
        <v>5.2690801285005126E-2</v>
      </c>
      <c r="BR92">
        <f>KxCalc!BR92*'QxCalc-M'!BT92+(1-KxCalc!BR92)*'QxCalc-F'!BT92</f>
        <v>5.1917634320429493E-2</v>
      </c>
      <c r="BS92">
        <f>KxCalc!BS92*'QxCalc-M'!BU92+(1-KxCalc!BS92)*'QxCalc-F'!BU92</f>
        <v>5.1155227987918384E-2</v>
      </c>
      <c r="BT92">
        <f>KxCalc!BT92*'QxCalc-M'!BV92+(1-KxCalc!BT92)*'QxCalc-F'!BV92</f>
        <v>5.040342204449548E-2</v>
      </c>
      <c r="BU92">
        <f>KxCalc!BU92*'QxCalc-M'!BW92+(1-KxCalc!BU92)*'QxCalc-F'!BW92</f>
        <v>4.9662060349635197E-2</v>
      </c>
      <c r="BV92">
        <f>KxCalc!BV92*'QxCalc-M'!BX92+(1-KxCalc!BV92)*'QxCalc-F'!BX92</f>
        <v>4.8930999156678687E-2</v>
      </c>
      <c r="BW92">
        <f>KxCalc!BW92*'QxCalc-M'!BY92+(1-KxCalc!BW92)*'QxCalc-F'!BY92</f>
        <v>4.8210104973599802E-2</v>
      </c>
      <c r="BX92">
        <f>KxCalc!BX92*'QxCalc-M'!BZ92+(1-KxCalc!BX92)*'QxCalc-F'!BZ92</f>
        <v>4.7499251852751362E-2</v>
      </c>
      <c r="BY92">
        <f>KxCalc!BY92*'QxCalc-M'!CA92+(1-KxCalc!BY92)*'QxCalc-F'!CA92</f>
        <v>4.6798318826365051E-2</v>
      </c>
      <c r="BZ92">
        <f>KxCalc!BZ92*'QxCalc-M'!CB92+(1-KxCalc!BZ92)*'QxCalc-F'!CB92</f>
        <v>4.6107188708522678E-2</v>
      </c>
      <c r="CA92">
        <f>KxCalc!CA92*'QxCalc-M'!CC92+(1-KxCalc!CA92)*'QxCalc-F'!CC92</f>
        <v>4.5425747416621087E-2</v>
      </c>
      <c r="CB92">
        <f>KxCalc!CB92*'QxCalc-M'!CD92+(1-KxCalc!CB92)*'QxCalc-F'!CD92</f>
        <v>4.4753882375660643E-2</v>
      </c>
    </row>
    <row r="93" spans="1:80" x14ac:dyDescent="0.3">
      <c r="A93" s="3">
        <v>87</v>
      </c>
      <c r="B93">
        <f>KxCalc!B93*'QxCalc-M'!D93+(1-KxCalc!B93)*'QxCalc-F'!D93</f>
        <v>0.15119728167969851</v>
      </c>
      <c r="C93">
        <f>KxCalc!C93*'QxCalc-M'!E93+(1-KxCalc!C93)*'QxCalc-F'!E93</f>
        <v>0.1491233952265453</v>
      </c>
      <c r="D93">
        <f>KxCalc!D93*'QxCalc-M'!F93+(1-KxCalc!D93)*'QxCalc-F'!F93</f>
        <v>0.14708966197342949</v>
      </c>
      <c r="E93">
        <f>KxCalc!E93*'QxCalc-M'!G93+(1-KxCalc!E93)*'QxCalc-F'!G93</f>
        <v>0.14509535903195744</v>
      </c>
      <c r="F93">
        <f>KxCalc!F93*'QxCalc-M'!H93+(1-KxCalc!F93)*'QxCalc-F'!H93</f>
        <v>0.14313959011968846</v>
      </c>
      <c r="G93">
        <f>KxCalc!G93*'QxCalc-M'!I93+(1-KxCalc!G93)*'QxCalc-F'!I93</f>
        <v>0.1412214347289989</v>
      </c>
      <c r="H93">
        <f>KxCalc!H93*'QxCalc-M'!J93+(1-KxCalc!H93)*'QxCalc-F'!J93</f>
        <v>0.13933991498481391</v>
      </c>
      <c r="I93">
        <f>KxCalc!I93*'QxCalc-M'!K93+(1-KxCalc!I93)*'QxCalc-F'!K93</f>
        <v>0.13749394199657389</v>
      </c>
      <c r="J93">
        <f>KxCalc!J93*'QxCalc-M'!L93+(1-KxCalc!J93)*'QxCalc-F'!L93</f>
        <v>0.13568224977116608</v>
      </c>
      <c r="K93">
        <f>KxCalc!K93*'QxCalc-M'!M93+(1-KxCalc!K93)*'QxCalc-F'!M93</f>
        <v>0.13390350079695257</v>
      </c>
      <c r="L93">
        <f>KxCalc!L93*'QxCalc-M'!N93+(1-KxCalc!L93)*'QxCalc-F'!N93</f>
        <v>0.13215634888191602</v>
      </c>
      <c r="M93">
        <f>KxCalc!M93*'QxCalc-M'!O93+(1-KxCalc!M93)*'QxCalc-F'!O93</f>
        <v>0.13043942595513819</v>
      </c>
      <c r="N93">
        <f>KxCalc!N93*'QxCalc-M'!P93+(1-KxCalc!N93)*'QxCalc-F'!P93</f>
        <v>0.12875139125299789</v>
      </c>
      <c r="O93">
        <f>KxCalc!O93*'QxCalc-M'!Q93+(1-KxCalc!O93)*'QxCalc-F'!Q93</f>
        <v>0.12709091921430171</v>
      </c>
      <c r="P93">
        <f>KxCalc!P93*'QxCalc-M'!R93+(1-KxCalc!P93)*'QxCalc-F'!R93</f>
        <v>0.12545681133943112</v>
      </c>
      <c r="Q93">
        <f>KxCalc!Q93*'QxCalc-M'!S93+(1-KxCalc!Q93)*'QxCalc-F'!S93</f>
        <v>0.12384792092903067</v>
      </c>
      <c r="R93">
        <f>KxCalc!R93*'QxCalc-M'!T93+(1-KxCalc!R93)*'QxCalc-F'!T93</f>
        <v>0.12226317591655239</v>
      </c>
      <c r="S93">
        <f>KxCalc!S93*'QxCalc-M'!U93+(1-KxCalc!S93)*'QxCalc-F'!U93</f>
        <v>0.12070151700800766</v>
      </c>
      <c r="T93">
        <f>KxCalc!T93*'QxCalc-M'!V93+(1-KxCalc!T93)*'QxCalc-F'!V93</f>
        <v>0.11916196191204124</v>
      </c>
      <c r="U93">
        <f>KxCalc!U93*'QxCalc-M'!W93+(1-KxCalc!U93)*'QxCalc-F'!W93</f>
        <v>0.11764360479904448</v>
      </c>
      <c r="V93">
        <f>KxCalc!V93*'QxCalc-M'!X93+(1-KxCalc!V93)*'QxCalc-F'!X93</f>
        <v>0.11614561506191935</v>
      </c>
      <c r="W93">
        <f>KxCalc!W93*'QxCalc-M'!Y93+(1-KxCalc!W93)*'QxCalc-F'!Y93</f>
        <v>0.11466722731764023</v>
      </c>
      <c r="X93">
        <f>KxCalc!X93*'QxCalc-M'!Z93+(1-KxCalc!X93)*'QxCalc-F'!Z93</f>
        <v>0.11320773767895656</v>
      </c>
      <c r="Y93">
        <f>KxCalc!Y93*'QxCalc-M'!AA93+(1-KxCalc!Y93)*'QxCalc-F'!AA93</f>
        <v>0.11176651482871393</v>
      </c>
      <c r="Z93">
        <f>KxCalc!Z93*'QxCalc-M'!AB93+(1-KxCalc!Z93)*'QxCalc-F'!AB93</f>
        <v>0.11034298124461706</v>
      </c>
      <c r="AA93">
        <f>KxCalc!AA93*'QxCalc-M'!AC93+(1-KxCalc!AA93)*'QxCalc-F'!AC93</f>
        <v>0.10893662962881578</v>
      </c>
      <c r="AB93">
        <f>KxCalc!AB93*'QxCalc-M'!AD93+(1-KxCalc!AB93)*'QxCalc-F'!AD93</f>
        <v>0.10754701797926935</v>
      </c>
      <c r="AC93">
        <f>KxCalc!AC93*'QxCalc-M'!AE93+(1-KxCalc!AC93)*'QxCalc-F'!AE93</f>
        <v>0.10617377619148995</v>
      </c>
      <c r="AD93">
        <f>KxCalc!AD93*'QxCalc-M'!AF93+(1-KxCalc!AD93)*'QxCalc-F'!AF93</f>
        <v>0.10481656988919799</v>
      </c>
      <c r="AE93">
        <f>KxCalc!AE93*'QxCalc-M'!AG93+(1-KxCalc!AE93)*'QxCalc-F'!AG93</f>
        <v>0.10347510539742448</v>
      </c>
      <c r="AF93">
        <f>KxCalc!AF93*'QxCalc-M'!AH93+(1-KxCalc!AF93)*'QxCalc-F'!AH93</f>
        <v>0.1021491191998346</v>
      </c>
      <c r="AG93">
        <f>KxCalc!AG93*'QxCalc-M'!AI93+(1-KxCalc!AG93)*'QxCalc-F'!AI93</f>
        <v>0.10083838838640316</v>
      </c>
      <c r="AH93">
        <f>KxCalc!AH93*'QxCalc-M'!AJ93+(1-KxCalc!AH93)*'QxCalc-F'!AJ93</f>
        <v>9.9542715914233859E-2</v>
      </c>
      <c r="AI93">
        <f>KxCalc!AI93*'QxCalc-M'!AK93+(1-KxCalc!AI93)*'QxCalc-F'!AK93</f>
        <v>9.8261919098255629E-2</v>
      </c>
      <c r="AJ93">
        <f>KxCalc!AJ93*'QxCalc-M'!AL93+(1-KxCalc!AJ93)*'QxCalc-F'!AL93</f>
        <v>9.6995826490924864E-2</v>
      </c>
      <c r="AK93">
        <f>KxCalc!AK93*'QxCalc-M'!AM93+(1-KxCalc!AK93)*'QxCalc-F'!AM93</f>
        <v>9.5744273570938232E-2</v>
      </c>
      <c r="AL93">
        <f>KxCalc!AL93*'QxCalc-M'!AN93+(1-KxCalc!AL93)*'QxCalc-F'!AN93</f>
        <v>9.4507105152208726E-2</v>
      </c>
      <c r="AM93">
        <f>KxCalc!AM93*'QxCalc-M'!AO93+(1-KxCalc!AM93)*'QxCalc-F'!AO93</f>
        <v>9.3284169175706352E-2</v>
      </c>
      <c r="AN93">
        <f>KxCalc!AN93*'QxCalc-M'!AP93+(1-KxCalc!AN93)*'QxCalc-F'!AP93</f>
        <v>9.2075314533930003E-2</v>
      </c>
      <c r="AO93">
        <f>KxCalc!AO93*'QxCalc-M'!AQ93+(1-KxCalc!AO93)*'QxCalc-F'!AQ93</f>
        <v>9.0880388376745475E-2</v>
      </c>
      <c r="AP93">
        <f>KxCalc!AP93*'QxCalc-M'!AR93+(1-KxCalc!AP93)*'QxCalc-F'!AR93</f>
        <v>8.969923682309297E-2</v>
      </c>
      <c r="AQ93">
        <f>KxCalc!AQ93*'QxCalc-M'!AS93+(1-KxCalc!AQ93)*'QxCalc-F'!AS93</f>
        <v>8.8531703909643766E-2</v>
      </c>
      <c r="AR93">
        <f>KxCalc!AR93*'QxCalc-M'!AT93+(1-KxCalc!AR93)*'QxCalc-F'!AT93</f>
        <v>8.7377640954527103E-2</v>
      </c>
      <c r="AS93">
        <f>KxCalc!AS93*'QxCalc-M'!AU93+(1-KxCalc!AS93)*'QxCalc-F'!AU93</f>
        <v>8.6236903870644907E-2</v>
      </c>
      <c r="AT93">
        <f>KxCalc!AT93*'QxCalc-M'!AV93+(1-KxCalc!AT93)*'QxCalc-F'!AV93</f>
        <v>8.5109362379481884E-2</v>
      </c>
      <c r="AU93">
        <f>KxCalc!AU93*'QxCalc-M'!AW93+(1-KxCalc!AU93)*'QxCalc-F'!AW93</f>
        <v>8.3994890357421387E-2</v>
      </c>
      <c r="AV93">
        <f>KxCalc!AV93*'QxCalc-M'!AX93+(1-KxCalc!AV93)*'QxCalc-F'!AX93</f>
        <v>8.2893367840481291E-2</v>
      </c>
      <c r="AW93">
        <f>KxCalc!AW93*'QxCalc-M'!AY93+(1-KxCalc!AW93)*'QxCalc-F'!AY93</f>
        <v>8.1804679548852108E-2</v>
      </c>
      <c r="AX93">
        <f>KxCalc!AX93*'QxCalc-M'!AZ93+(1-KxCalc!AX93)*'QxCalc-F'!AZ93</f>
        <v>8.0728718608110761E-2</v>
      </c>
      <c r="AY93">
        <f>KxCalc!AY93*'QxCalc-M'!BA93+(1-KxCalc!AY93)*'QxCalc-F'!BA93</f>
        <v>7.9665386692638299E-2</v>
      </c>
      <c r="AZ93">
        <f>KxCalc!AZ93*'QxCalc-M'!BB93+(1-KxCalc!AZ93)*'QxCalc-F'!BB93</f>
        <v>7.8614588916031763E-2</v>
      </c>
      <c r="BA93">
        <f>KxCalc!BA93*'QxCalc-M'!BC93+(1-KxCalc!BA93)*'QxCalc-F'!BC93</f>
        <v>7.7576228322275675E-2</v>
      </c>
      <c r="BB93">
        <f>KxCalc!BB93*'QxCalc-M'!BD93+(1-KxCalc!BB93)*'QxCalc-F'!BD93</f>
        <v>7.6550206248825817E-2</v>
      </c>
      <c r="BC93">
        <f>KxCalc!BC93*'QxCalc-M'!BE93+(1-KxCalc!BC93)*'QxCalc-F'!BE93</f>
        <v>7.55364222306181E-2</v>
      </c>
      <c r="BD93">
        <f>KxCalc!BD93*'QxCalc-M'!BF93+(1-KxCalc!BD93)*'QxCalc-F'!BF93</f>
        <v>7.4534779403534646E-2</v>
      </c>
      <c r="BE93">
        <f>KxCalc!BE93*'QxCalc-M'!BG93+(1-KxCalc!BE93)*'QxCalc-F'!BG93</f>
        <v>7.354518458440934E-2</v>
      </c>
      <c r="BF93">
        <f>KxCalc!BF93*'QxCalc-M'!BH93+(1-KxCalc!BF93)*'QxCalc-F'!BH93</f>
        <v>7.2567546134170977E-2</v>
      </c>
      <c r="BG93">
        <f>KxCalc!BG93*'QxCalc-M'!BI93+(1-KxCalc!BG93)*'QxCalc-F'!BI93</f>
        <v>7.1601771397920455E-2</v>
      </c>
      <c r="BH93">
        <f>KxCalc!BH93*'QxCalc-M'!BJ93+(1-KxCalc!BH93)*'QxCalc-F'!BJ93</f>
        <v>7.0647765195274381E-2</v>
      </c>
      <c r="BI93">
        <f>KxCalc!BI93*'QxCalc-M'!BK93+(1-KxCalc!BI93)*'QxCalc-F'!BK93</f>
        <v>6.9705431883650082E-2</v>
      </c>
      <c r="BJ93">
        <f>KxCalc!BJ93*'QxCalc-M'!BL93+(1-KxCalc!BJ93)*'QxCalc-F'!BL93</f>
        <v>6.8774676516471595E-2</v>
      </c>
      <c r="BK93">
        <f>KxCalc!BK93*'QxCalc-M'!BM93+(1-KxCalc!BK93)*'QxCalc-F'!BM93</f>
        <v>6.7855405192040641E-2</v>
      </c>
      <c r="BL93">
        <f>KxCalc!BL93*'QxCalc-M'!BN93+(1-KxCalc!BL93)*'QxCalc-F'!BN93</f>
        <v>6.6947526578587269E-2</v>
      </c>
      <c r="BM93">
        <f>KxCalc!BM93*'QxCalc-M'!BO93+(1-KxCalc!BM93)*'QxCalc-F'!BO93</f>
        <v>6.6050948413417382E-2</v>
      </c>
      <c r="BN93">
        <f>KxCalc!BN93*'QxCalc-M'!BP93+(1-KxCalc!BN93)*'QxCalc-F'!BP93</f>
        <v>6.5165578841024488E-2</v>
      </c>
      <c r="BO93">
        <f>KxCalc!BO93*'QxCalc-M'!BQ93+(1-KxCalc!BO93)*'QxCalc-F'!BQ93</f>
        <v>6.429132148836203E-2</v>
      </c>
      <c r="BP93">
        <f>KxCalc!BP93*'QxCalc-M'!BR93+(1-KxCalc!BP93)*'QxCalc-F'!BR93</f>
        <v>6.3428077413099096E-2</v>
      </c>
      <c r="BQ93">
        <f>KxCalc!BQ93*'QxCalc-M'!BS93+(1-KxCalc!BQ93)*'QxCalc-F'!BS93</f>
        <v>6.2575739417734047E-2</v>
      </c>
      <c r="BR93">
        <f>KxCalc!BR93*'QxCalc-M'!BT93+(1-KxCalc!BR93)*'QxCalc-F'!BT93</f>
        <v>6.1734193995821793E-2</v>
      </c>
      <c r="BS93">
        <f>KxCalc!BS93*'QxCalc-M'!BU93+(1-KxCalc!BS93)*'QxCalc-F'!BU93</f>
        <v>6.0903315433010488E-2</v>
      </c>
      <c r="BT93">
        <f>KxCalc!BT93*'QxCalc-M'!BV93+(1-KxCalc!BT93)*'QxCalc-F'!BV93</f>
        <v>6.008296523379214E-2</v>
      </c>
      <c r="BU93">
        <f>KxCalc!BU93*'QxCalc-M'!BW93+(1-KxCalc!BU93)*'QxCalc-F'!BW93</f>
        <v>5.9272997310507364E-2</v>
      </c>
      <c r="BV93">
        <f>KxCalc!BV93*'QxCalc-M'!BX93+(1-KxCalc!BV93)*'QxCalc-F'!BX93</f>
        <v>5.8473269434874645E-2</v>
      </c>
      <c r="BW93">
        <f>KxCalc!BW93*'QxCalc-M'!BY93+(1-KxCalc!BW93)*'QxCalc-F'!BY93</f>
        <v>5.7683652507914157E-2</v>
      </c>
      <c r="BX93">
        <f>KxCalc!BX93*'QxCalc-M'!BZ93+(1-KxCalc!BX93)*'QxCalc-F'!BZ93</f>
        <v>5.690402828396017E-2</v>
      </c>
      <c r="BY93">
        <f>KxCalc!BY93*'QxCalc-M'!CA93+(1-KxCalc!BY93)*'QxCalc-F'!CA93</f>
        <v>5.6134286431548233E-2</v>
      </c>
      <c r="BZ93">
        <f>KxCalc!BZ93*'QxCalc-M'!CB93+(1-KxCalc!BZ93)*'QxCalc-F'!CB93</f>
        <v>5.5374321726184624E-2</v>
      </c>
      <c r="CA93">
        <f>KxCalc!CA93*'QxCalc-M'!CC93+(1-KxCalc!CA93)*'QxCalc-F'!CC93</f>
        <v>5.4624032746684981E-2</v>
      </c>
      <c r="CB93">
        <f>KxCalc!CB93*'QxCalc-M'!CD93+(1-KxCalc!CB93)*'QxCalc-F'!CD93</f>
        <v>5.3883321141655879E-2</v>
      </c>
    </row>
    <row r="94" spans="1:80" x14ac:dyDescent="0.3">
      <c r="A94" s="3">
        <v>88</v>
      </c>
      <c r="B94">
        <f>KxCalc!B94*'QxCalc-M'!D94+(1-KxCalc!B94)*'QxCalc-F'!D94</f>
        <v>0.16555040319912392</v>
      </c>
      <c r="C94">
        <f>KxCalc!C94*'QxCalc-M'!E94+(1-KxCalc!C94)*'QxCalc-F'!E94</f>
        <v>0.16347548087867941</v>
      </c>
      <c r="D94">
        <f>KxCalc!D94*'QxCalc-M'!F94+(1-KxCalc!D94)*'QxCalc-F'!F94</f>
        <v>0.16143736969548017</v>
      </c>
      <c r="E94">
        <f>KxCalc!E94*'QxCalc-M'!G94+(1-KxCalc!E94)*'QxCalc-F'!G94</f>
        <v>0.15943566608207338</v>
      </c>
      <c r="F94">
        <f>KxCalc!F94*'QxCalc-M'!H94+(1-KxCalc!F94)*'QxCalc-F'!H94</f>
        <v>0.15746981486392983</v>
      </c>
      <c r="G94">
        <f>KxCalc!G94*'QxCalc-M'!I94+(1-KxCalc!G94)*'QxCalc-F'!I94</f>
        <v>0.15553909039096714</v>
      </c>
      <c r="H94">
        <f>KxCalc!H94*'QxCalc-M'!J94+(1-KxCalc!H94)*'QxCalc-F'!J94</f>
        <v>0.15364273844122434</v>
      </c>
      <c r="I94">
        <f>KxCalc!I94*'QxCalc-M'!K94+(1-KxCalc!I94)*'QxCalc-F'!K94</f>
        <v>0.15177994389979196</v>
      </c>
      <c r="J94">
        <f>KxCalc!J94*'QxCalc-M'!L94+(1-KxCalc!J94)*'QxCalc-F'!L94</f>
        <v>0.14994977819094021</v>
      </c>
      <c r="K94">
        <f>KxCalc!K94*'QxCalc-M'!M94+(1-KxCalc!K94)*'QxCalc-F'!M94</f>
        <v>0.14815113397889179</v>
      </c>
      <c r="L94">
        <f>KxCalc!L94*'QxCalc-M'!N94+(1-KxCalc!L94)*'QxCalc-F'!N94</f>
        <v>0.14638282579984585</v>
      </c>
      <c r="M94">
        <f>KxCalc!M94*'QxCalc-M'!O94+(1-KxCalc!M94)*'QxCalc-F'!O94</f>
        <v>0.14464365037123977</v>
      </c>
      <c r="N94">
        <f>KxCalc!N94*'QxCalc-M'!P94+(1-KxCalc!N94)*'QxCalc-F'!P94</f>
        <v>0.1429323735074747</v>
      </c>
      <c r="O94">
        <f>KxCalc!O94*'QxCalc-M'!Q94+(1-KxCalc!O94)*'QxCalc-F'!Q94</f>
        <v>0.14124777787902734</v>
      </c>
      <c r="P94">
        <f>KxCalc!P94*'QxCalc-M'!R94+(1-KxCalc!P94)*'QxCalc-F'!R94</f>
        <v>0.13958865135240128</v>
      </c>
      <c r="Q94">
        <f>KxCalc!Q94*'QxCalc-M'!S94+(1-KxCalc!Q94)*'QxCalc-F'!S94</f>
        <v>0.13795389691856313</v>
      </c>
      <c r="R94">
        <f>KxCalc!R94*'QxCalc-M'!T94+(1-KxCalc!R94)*'QxCalc-F'!T94</f>
        <v>0.13634245992166133</v>
      </c>
      <c r="S94">
        <f>KxCalc!S94*'QxCalc-M'!U94+(1-KxCalc!S94)*'QxCalc-F'!U94</f>
        <v>0.13475335108728884</v>
      </c>
      <c r="T94">
        <f>KxCalc!T94*'QxCalc-M'!V94+(1-KxCalc!T94)*'QxCalc-F'!V94</f>
        <v>0.13318558615616272</v>
      </c>
      <c r="U94">
        <f>KxCalc!U94*'QxCalc-M'!W94+(1-KxCalc!U94)*'QxCalc-F'!W94</f>
        <v>0.13163824961698878</v>
      </c>
      <c r="V94">
        <f>KxCalc!V94*'QxCalc-M'!X94+(1-KxCalc!V94)*'QxCalc-F'!X94</f>
        <v>0.13011049497665869</v>
      </c>
      <c r="W94">
        <f>KxCalc!W94*'QxCalc-M'!Y94+(1-KxCalc!W94)*'QxCalc-F'!Y94</f>
        <v>0.1286015443332057</v>
      </c>
      <c r="X94">
        <f>KxCalc!X94*'QxCalc-M'!Z94+(1-KxCalc!X94)*'QxCalc-F'!Z94</f>
        <v>0.12711067920524891</v>
      </c>
      <c r="Y94">
        <f>KxCalc!Y94*'QxCalc-M'!AA94+(1-KxCalc!Y94)*'QxCalc-F'!AA94</f>
        <v>0.12563723749740491</v>
      </c>
      <c r="Z94">
        <f>KxCalc!Z94*'QxCalc-M'!AB94+(1-KxCalc!Z94)*'QxCalc-F'!AB94</f>
        <v>0.12418062523044057</v>
      </c>
      <c r="AA94">
        <f>KxCalc!AA94*'QxCalc-M'!AC94+(1-KxCalc!AA94)*'QxCalc-F'!AC94</f>
        <v>0.12274029847237176</v>
      </c>
      <c r="AB94">
        <f>KxCalc!AB94*'QxCalc-M'!AD94+(1-KxCalc!AB94)*'QxCalc-F'!AD94</f>
        <v>0.12131578040714136</v>
      </c>
      <c r="AC94">
        <f>KxCalc!AC94*'QxCalc-M'!AE94+(1-KxCalc!AC94)*'QxCalc-F'!AE94</f>
        <v>0.11990665709472625</v>
      </c>
      <c r="AD94">
        <f>KxCalc!AD94*'QxCalc-M'!AF94+(1-KxCalc!AD94)*'QxCalc-F'!AF94</f>
        <v>0.11851258479623195</v>
      </c>
      <c r="AE94">
        <f>KxCalc!AE94*'QxCalc-M'!AG94+(1-KxCalc!AE94)*'QxCalc-F'!AG94</f>
        <v>0.11713325413302887</v>
      </c>
      <c r="AF94">
        <f>KxCalc!AF94*'QxCalc-M'!AH94+(1-KxCalc!AF94)*'QxCalc-F'!AH94</f>
        <v>0.11576839547447212</v>
      </c>
      <c r="AG94">
        <f>KxCalc!AG94*'QxCalc-M'!AI94+(1-KxCalc!AG94)*'QxCalc-F'!AI94</f>
        <v>0.11441776863364507</v>
      </c>
      <c r="AH94">
        <f>KxCalc!AH94*'QxCalc-M'!AJ94+(1-KxCalc!AH94)*'QxCalc-F'!AJ94</f>
        <v>0.11308117377783286</v>
      </c>
      <c r="AI94">
        <f>KxCalc!AI94*'QxCalc-M'!AK94+(1-KxCalc!AI94)*'QxCalc-F'!AK94</f>
        <v>0.11175843679672517</v>
      </c>
      <c r="AJ94">
        <f>KxCalc!AJ94*'QxCalc-M'!AL94+(1-KxCalc!AJ94)*'QxCalc-F'!AL94</f>
        <v>0.11044939778846807</v>
      </c>
      <c r="AK94">
        <f>KxCalc!AK94*'QxCalc-M'!AM94+(1-KxCalc!AK94)*'QxCalc-F'!AM94</f>
        <v>0.10915390798804248</v>
      </c>
      <c r="AL94">
        <f>KxCalc!AL94*'QxCalc-M'!AN94+(1-KxCalc!AL94)*'QxCalc-F'!AN94</f>
        <v>0.10787182543740156</v>
      </c>
      <c r="AM94">
        <f>KxCalc!AM94*'QxCalc-M'!AO94+(1-KxCalc!AM94)*'QxCalc-F'!AO94</f>
        <v>0.10660301750482945</v>
      </c>
      <c r="AN94">
        <f>KxCalc!AN94*'QxCalc-M'!AP94+(1-KxCalc!AN94)*'QxCalc-F'!AP94</f>
        <v>0.10534735456774527</v>
      </c>
      <c r="AO94">
        <f>KxCalc!AO94*'QxCalc-M'!AQ94+(1-KxCalc!AO94)*'QxCalc-F'!AQ94</f>
        <v>0.10410470777938149</v>
      </c>
      <c r="AP94">
        <f>KxCalc!AP94*'QxCalc-M'!AR94+(1-KxCalc!AP94)*'QxCalc-F'!AR94</f>
        <v>0.10287494627517806</v>
      </c>
      <c r="AQ94">
        <f>KxCalc!AQ94*'QxCalc-M'!AS94+(1-KxCalc!AQ94)*'QxCalc-F'!AS94</f>
        <v>0.10165793787221492</v>
      </c>
      <c r="AR94">
        <f>KxCalc!AR94*'QxCalc-M'!AT94+(1-KxCalc!AR94)*'QxCalc-F'!AT94</f>
        <v>0.100453547950447</v>
      </c>
      <c r="AS94">
        <f>KxCalc!AS94*'QxCalc-M'!AU94+(1-KxCalc!AS94)*'QxCalc-F'!AU94</f>
        <v>9.9261649137313113E-2</v>
      </c>
      <c r="AT94">
        <f>KxCalc!AT94*'QxCalc-M'!AV94+(1-KxCalc!AT94)*'QxCalc-F'!AV94</f>
        <v>9.8082118564653237E-2</v>
      </c>
      <c r="AU94">
        <f>KxCalc!AU94*'QxCalc-M'!AW94+(1-KxCalc!AU94)*'QxCalc-F'!AW94</f>
        <v>9.691484749734626E-2</v>
      </c>
      <c r="AV94">
        <f>KxCalc!AV94*'QxCalc-M'!AX94+(1-KxCalc!AV94)*'QxCalc-F'!AX94</f>
        <v>9.5759731368035977E-2</v>
      </c>
      <c r="AW94">
        <f>KxCalc!AW94*'QxCalc-M'!AY94+(1-KxCalc!AW94)*'QxCalc-F'!AY94</f>
        <v>9.4616671896104509E-2</v>
      </c>
      <c r="AX94">
        <f>KxCalc!AX94*'QxCalc-M'!AZ94+(1-KxCalc!AX94)*'QxCalc-F'!AZ94</f>
        <v>9.3485575582953201E-2</v>
      </c>
      <c r="AY94">
        <f>KxCalc!AY94*'QxCalc-M'!BA94+(1-KxCalc!AY94)*'QxCalc-F'!BA94</f>
        <v>9.2366357645922714E-2</v>
      </c>
      <c r="AZ94">
        <f>KxCalc!AZ94*'QxCalc-M'!BB94+(1-KxCalc!AZ94)*'QxCalc-F'!BB94</f>
        <v>9.1258942232015833E-2</v>
      </c>
      <c r="BA94">
        <f>KxCalc!BA94*'QxCalc-M'!BC94+(1-KxCalc!BA94)*'QxCalc-F'!BC94</f>
        <v>9.0163257099411268E-2</v>
      </c>
      <c r="BB94">
        <f>KxCalc!BB94*'QxCalc-M'!BD94+(1-KxCalc!BB94)*'QxCalc-F'!BD94</f>
        <v>8.9079227820480819E-2</v>
      </c>
      <c r="BC94">
        <f>KxCalc!BC94*'QxCalc-M'!BE94+(1-KxCalc!BC94)*'QxCalc-F'!BE94</f>
        <v>8.8006778131464403E-2</v>
      </c>
      <c r="BD94">
        <f>KxCalc!BD94*'QxCalc-M'!BF94+(1-KxCalc!BD94)*'QxCalc-F'!BF94</f>
        <v>8.6945829800736563E-2</v>
      </c>
      <c r="BE94">
        <f>KxCalc!BE94*'QxCalc-M'!BG94+(1-KxCalc!BE94)*'QxCalc-F'!BG94</f>
        <v>8.5896308331239152E-2</v>
      </c>
      <c r="BF94">
        <f>KxCalc!BF94*'QxCalc-M'!BH94+(1-KxCalc!BF94)*'QxCalc-F'!BH94</f>
        <v>8.4858143066007918E-2</v>
      </c>
      <c r="BG94">
        <f>KxCalc!BG94*'QxCalc-M'!BI94+(1-KxCalc!BG94)*'QxCalc-F'!BI94</f>
        <v>8.3831264934792621E-2</v>
      </c>
      <c r="BH94">
        <f>KxCalc!BH94*'QxCalc-M'!BJ94+(1-KxCalc!BH94)*'QxCalc-F'!BJ94</f>
        <v>8.2815603726105247E-2</v>
      </c>
      <c r="BI94">
        <f>KxCalc!BI94*'QxCalc-M'!BK94+(1-KxCalc!BI94)*'QxCalc-F'!BK94</f>
        <v>8.1811086453340287E-2</v>
      </c>
      <c r="BJ94">
        <f>KxCalc!BJ94*'QxCalc-M'!BL94+(1-KxCalc!BJ94)*'QxCalc-F'!BL94</f>
        <v>8.0817639528411644E-2</v>
      </c>
      <c r="BK94">
        <f>KxCalc!BK94*'QxCalc-M'!BM94+(1-KxCalc!BK94)*'QxCalc-F'!BM94</f>
        <v>7.9835189988474706E-2</v>
      </c>
      <c r="BL94">
        <f>KxCalc!BL94*'QxCalc-M'!BN94+(1-KxCalc!BL94)*'QxCalc-F'!BN94</f>
        <v>7.8863665866756083E-2</v>
      </c>
      <c r="BM94">
        <f>KxCalc!BM94*'QxCalc-M'!BO94+(1-KxCalc!BM94)*'QxCalc-F'!BO94</f>
        <v>7.7902997832895726E-2</v>
      </c>
      <c r="BN94">
        <f>KxCalc!BN94*'QxCalc-M'!BP94+(1-KxCalc!BN94)*'QxCalc-F'!BP94</f>
        <v>7.6953115434658825E-2</v>
      </c>
      <c r="BO94">
        <f>KxCalc!BO94*'QxCalc-M'!BQ94+(1-KxCalc!BO94)*'QxCalc-F'!BQ94</f>
        <v>7.6013948524575936E-2</v>
      </c>
      <c r="BP94">
        <f>KxCalc!BP94*'QxCalc-M'!BR94+(1-KxCalc!BP94)*'QxCalc-F'!BR94</f>
        <v>7.5085421929827492E-2</v>
      </c>
      <c r="BQ94">
        <f>KxCalc!BQ94*'QxCalc-M'!BS94+(1-KxCalc!BQ94)*'QxCalc-F'!BS94</f>
        <v>7.4167457512237855E-2</v>
      </c>
      <c r="BR94">
        <f>KxCalc!BR94*'QxCalc-M'!BT94+(1-KxCalc!BR94)*'QxCalc-F'!BT94</f>
        <v>7.32599679672509E-2</v>
      </c>
      <c r="BS94">
        <f>KxCalc!BS94*'QxCalc-M'!BU94+(1-KxCalc!BS94)*'QxCalc-F'!BU94</f>
        <v>7.2362858854906273E-2</v>
      </c>
      <c r="BT94">
        <f>KxCalc!BT94*'QxCalc-M'!BV94+(1-KxCalc!BT94)*'QxCalc-F'!BV94</f>
        <v>7.1476022111695237E-2</v>
      </c>
      <c r="BU94">
        <f>KxCalc!BU94*'QxCalc-M'!BW94+(1-KxCalc!BU94)*'QxCalc-F'!BW94</f>
        <v>7.0599335304913274E-2</v>
      </c>
      <c r="BV94">
        <f>KxCalc!BV94*'QxCalc-M'!BX94+(1-KxCalc!BV94)*'QxCalc-F'!BX94</f>
        <v>6.9732667175166574E-2</v>
      </c>
      <c r="BW94">
        <f>KxCalc!BW94*'QxCalc-M'!BY94+(1-KxCalc!BW94)*'QxCalc-F'!BY94</f>
        <v>6.8875890089001593E-2</v>
      </c>
      <c r="BX94">
        <f>KxCalc!BX94*'QxCalc-M'!BZ94+(1-KxCalc!BX94)*'QxCalc-F'!BZ94</f>
        <v>6.8028890227491257E-2</v>
      </c>
      <c r="BY94">
        <f>KxCalc!BY94*'QxCalc-M'!CA94+(1-KxCalc!BY94)*'QxCalc-F'!CA94</f>
        <v>6.7191565201427869E-2</v>
      </c>
      <c r="BZ94">
        <f>KxCalc!BZ94*'QxCalc-M'!CB94+(1-KxCalc!BZ94)*'QxCalc-F'!CB94</f>
        <v>6.6363820912208354E-2</v>
      </c>
      <c r="CA94">
        <f>KxCalc!CA94*'QxCalc-M'!CC94+(1-KxCalc!CA94)*'QxCalc-F'!CC94</f>
        <v>6.554556852559168E-2</v>
      </c>
      <c r="CB94">
        <f>KxCalc!CB94*'QxCalc-M'!CD94+(1-KxCalc!CB94)*'QxCalc-F'!CD94</f>
        <v>6.4736723073629265E-2</v>
      </c>
    </row>
    <row r="95" spans="1:80" x14ac:dyDescent="0.3">
      <c r="A95" s="3">
        <v>89</v>
      </c>
      <c r="B95">
        <f>KxCalc!B95*'QxCalc-M'!D95+(1-KxCalc!B95)*'QxCalc-F'!D95</f>
        <v>0.18079270334599784</v>
      </c>
      <c r="C95">
        <f>KxCalc!C95*'QxCalc-M'!E95+(1-KxCalc!C95)*'QxCalc-F'!E95</f>
        <v>0.17873704567206353</v>
      </c>
      <c r="D95">
        <f>KxCalc!D95*'QxCalc-M'!F95+(1-KxCalc!D95)*'QxCalc-F'!F95</f>
        <v>0.17671452781323793</v>
      </c>
      <c r="E95">
        <f>KxCalc!E95*'QxCalc-M'!G95+(1-KxCalc!E95)*'QxCalc-F'!G95</f>
        <v>0.17472507332642023</v>
      </c>
      <c r="F95">
        <f>KxCalc!F95*'QxCalc-M'!H95+(1-KxCalc!F95)*'QxCalc-F'!H95</f>
        <v>0.17276842325329317</v>
      </c>
      <c r="G95">
        <f>KxCalc!G95*'QxCalc-M'!I95+(1-KxCalc!G95)*'QxCalc-F'!I95</f>
        <v>0.17084417150153766</v>
      </c>
      <c r="H95">
        <f>KxCalc!H95*'QxCalc-M'!J95+(1-KxCalc!H95)*'QxCalc-F'!J95</f>
        <v>0.16895174508696251</v>
      </c>
      <c r="I95">
        <f>KxCalc!I95*'QxCalc-M'!K95+(1-KxCalc!I95)*'QxCalc-F'!K95</f>
        <v>0.16709053929374457</v>
      </c>
      <c r="J95">
        <f>KxCalc!J95*'QxCalc-M'!L95+(1-KxCalc!J95)*'QxCalc-F'!L95</f>
        <v>0.16525988602752112</v>
      </c>
      <c r="K95">
        <f>KxCalc!K95*'QxCalc-M'!M95+(1-KxCalc!K95)*'QxCalc-F'!M95</f>
        <v>0.1634590021148809</v>
      </c>
      <c r="L95">
        <f>KxCalc!L95*'QxCalc-M'!N95+(1-KxCalc!L95)*'QxCalc-F'!N95</f>
        <v>0.16168692453730382</v>
      </c>
      <c r="M95">
        <f>KxCalc!M95*'QxCalc-M'!O95+(1-KxCalc!M95)*'QxCalc-F'!O95</f>
        <v>0.15994260640003771</v>
      </c>
      <c r="N95">
        <f>KxCalc!N95*'QxCalc-M'!P95+(1-KxCalc!N95)*'QxCalc-F'!P95</f>
        <v>0.15822497482694009</v>
      </c>
      <c r="O95">
        <f>KxCalc!O95*'QxCalc-M'!Q95+(1-KxCalc!O95)*'QxCalc-F'!Q95</f>
        <v>0.15653291784371187</v>
      </c>
      <c r="P95">
        <f>KxCalc!P95*'QxCalc-M'!R95+(1-KxCalc!P95)*'QxCalc-F'!R95</f>
        <v>0.15486533075729325</v>
      </c>
      <c r="Q95">
        <f>KxCalc!Q95*'QxCalc-M'!S95+(1-KxCalc!Q95)*'QxCalc-F'!S95</f>
        <v>0.15322110478664269</v>
      </c>
      <c r="R95">
        <f>KxCalc!R95*'QxCalc-M'!T95+(1-KxCalc!R95)*'QxCalc-F'!T95</f>
        <v>0.15159923531162578</v>
      </c>
      <c r="S95">
        <f>KxCalc!S95*'QxCalc-M'!U95+(1-KxCalc!S95)*'QxCalc-F'!U95</f>
        <v>0.14999875124837309</v>
      </c>
      <c r="T95">
        <f>KxCalc!T95*'QxCalc-M'!V95+(1-KxCalc!T95)*'QxCalc-F'!V95</f>
        <v>0.14841873825589902</v>
      </c>
      <c r="U95">
        <f>KxCalc!U95*'QxCalc-M'!W95+(1-KxCalc!U95)*'QxCalc-F'!W95</f>
        <v>0.14685827957068748</v>
      </c>
      <c r="V95">
        <f>KxCalc!V95*'QxCalc-M'!X95+(1-KxCalc!V95)*'QxCalc-F'!X95</f>
        <v>0.14531651937667292</v>
      </c>
      <c r="W95">
        <f>KxCalc!W95*'QxCalc-M'!Y95+(1-KxCalc!W95)*'QxCalc-F'!Y95</f>
        <v>0.14379266382247174</v>
      </c>
      <c r="X95">
        <f>KxCalc!X95*'QxCalc-M'!Z95+(1-KxCalc!X95)*'QxCalc-F'!Z95</f>
        <v>0.14228598135241449</v>
      </c>
      <c r="Y95">
        <f>KxCalc!Y95*'QxCalc-M'!AA95+(1-KxCalc!Y95)*'QxCalc-F'!AA95</f>
        <v>0.14079579428853581</v>
      </c>
      <c r="Z95">
        <f>KxCalc!Z95*'QxCalc-M'!AB95+(1-KxCalc!Z95)*'QxCalc-F'!AB95</f>
        <v>0.13932147644469123</v>
      </c>
      <c r="AA95">
        <f>KxCalc!AA95*'QxCalc-M'!AC95+(1-KxCalc!AA95)*'QxCalc-F'!AC95</f>
        <v>0.13786246553587997</v>
      </c>
      <c r="AB95">
        <f>KxCalc!AB95*'QxCalc-M'!AD95+(1-KxCalc!AB95)*'QxCalc-F'!AD95</f>
        <v>0.13641824573346317</v>
      </c>
      <c r="AC95">
        <f>KxCalc!AC95*'QxCalc-M'!AE95+(1-KxCalc!AC95)*'QxCalc-F'!AE95</f>
        <v>0.134988365438858</v>
      </c>
      <c r="AD95">
        <f>KxCalc!AD95*'QxCalc-M'!AF95+(1-KxCalc!AD95)*'QxCalc-F'!AF95</f>
        <v>0.13357243372663669</v>
      </c>
      <c r="AE95">
        <f>KxCalc!AE95*'QxCalc-M'!AG95+(1-KxCalc!AE95)*'QxCalc-F'!AG95</f>
        <v>0.13217012844712958</v>
      </c>
      <c r="AF95">
        <f>KxCalc!AF95*'QxCalc-M'!AH95+(1-KxCalc!AF95)*'QxCalc-F'!AH95</f>
        <v>0.1307811605776322</v>
      </c>
      <c r="AG95">
        <f>KxCalc!AG95*'QxCalc-M'!AI95+(1-KxCalc!AG95)*'QxCalc-F'!AI95</f>
        <v>0.12940528006539545</v>
      </c>
      <c r="AH95">
        <f>KxCalc!AH95*'QxCalc-M'!AJ95+(1-KxCalc!AH95)*'QxCalc-F'!AJ95</f>
        <v>0.12804226573210484</v>
      </c>
      <c r="AI95">
        <f>KxCalc!AI95*'QxCalc-M'!AK95+(1-KxCalc!AI95)*'QxCalc-F'!AK95</f>
        <v>0.12669193672424334</v>
      </c>
      <c r="AJ95">
        <f>KxCalc!AJ95*'QxCalc-M'!AL95+(1-KxCalc!AJ95)*'QxCalc-F'!AL95</f>
        <v>0.12535413794062053</v>
      </c>
      <c r="AK95">
        <f>KxCalc!AK95*'QxCalc-M'!AM95+(1-KxCalc!AK95)*'QxCalc-F'!AM95</f>
        <v>0.1240287284700457</v>
      </c>
      <c r="AL95">
        <f>KxCalc!AL95*'QxCalc-M'!AN95+(1-KxCalc!AL95)*'QxCalc-F'!AN95</f>
        <v>0.12271557856293085</v>
      </c>
      <c r="AM95">
        <f>KxCalc!AM95*'QxCalc-M'!AO95+(1-KxCalc!AM95)*'QxCalc-F'!AO95</f>
        <v>0.1214145652667766</v>
      </c>
      <c r="AN95">
        <f>KxCalc!AN95*'QxCalc-M'!AP95+(1-KxCalc!AN95)*'QxCalc-F'!AP95</f>
        <v>0.12012557507882946</v>
      </c>
      <c r="AO95">
        <f>KxCalc!AO95*'QxCalc-M'!AQ95+(1-KxCalc!AO95)*'QxCalc-F'!AQ95</f>
        <v>0.11884849748779036</v>
      </c>
      <c r="AP95">
        <f>KxCalc!AP95*'QxCalc-M'!AR95+(1-KxCalc!AP95)*'QxCalc-F'!AR95</f>
        <v>0.11758322267025179</v>
      </c>
      <c r="AQ95">
        <f>KxCalc!AQ95*'QxCalc-M'!AS95+(1-KxCalc!AQ95)*'QxCalc-F'!AS95</f>
        <v>0.11632963857777413</v>
      </c>
      <c r="AR95">
        <f>KxCalc!AR95*'QxCalc-M'!AT95+(1-KxCalc!AR95)*'QxCalc-F'!AT95</f>
        <v>0.11508763162555249</v>
      </c>
      <c r="AS95">
        <f>KxCalc!AS95*'QxCalc-M'!AU95+(1-KxCalc!AS95)*'QxCalc-F'!AU95</f>
        <v>0.11385708549435811</v>
      </c>
      <c r="AT95">
        <f>KxCalc!AT95*'QxCalc-M'!AV95+(1-KxCalc!AT95)*'QxCalc-F'!AV95</f>
        <v>0.11263789120810092</v>
      </c>
      <c r="AU95">
        <f>KxCalc!AU95*'QxCalc-M'!AW95+(1-KxCalc!AU95)*'QxCalc-F'!AW95</f>
        <v>0.11142994431959685</v>
      </c>
      <c r="AV95">
        <f>KxCalc!AV95*'QxCalc-M'!AX95+(1-KxCalc!AV95)*'QxCalc-F'!AX95</f>
        <v>0.11023315504073437</v>
      </c>
      <c r="AW95">
        <f>KxCalc!AW95*'QxCalc-M'!AY95+(1-KxCalc!AW95)*'QxCalc-F'!AY95</f>
        <v>0.10904743789629874</v>
      </c>
      <c r="AX95">
        <f>KxCalc!AX95*'QxCalc-M'!AZ95+(1-KxCalc!AX95)*'QxCalc-F'!AZ95</f>
        <v>0.10787271398148948</v>
      </c>
      <c r="AY95">
        <f>KxCalc!AY95*'QxCalc-M'!BA95+(1-KxCalc!AY95)*'QxCalc-F'!BA95</f>
        <v>0.10670890942208119</v>
      </c>
      <c r="AZ95">
        <f>KxCalc!AZ95*'QxCalc-M'!BB95+(1-KxCalc!AZ95)*'QxCalc-F'!BB95</f>
        <v>0.10555595956576611</v>
      </c>
      <c r="BA95">
        <f>KxCalc!BA95*'QxCalc-M'!BC95+(1-KxCalc!BA95)*'QxCalc-F'!BC95</f>
        <v>0.10441380928114868</v>
      </c>
      <c r="BB95">
        <f>KxCalc!BB95*'QxCalc-M'!BD95+(1-KxCalc!BB95)*'QxCalc-F'!BD95</f>
        <v>0.10328240738883665</v>
      </c>
      <c r="BC95">
        <f>KxCalc!BC95*'QxCalc-M'!BE95+(1-KxCalc!BC95)*'QxCalc-F'!BE95</f>
        <v>0.10216170051975164</v>
      </c>
      <c r="BD95">
        <f>KxCalc!BD95*'QxCalc-M'!BF95+(1-KxCalc!BD95)*'QxCalc-F'!BF95</f>
        <v>0.10105163345127763</v>
      </c>
      <c r="BE95">
        <f>KxCalc!BE95*'QxCalc-M'!BG95+(1-KxCalc!BE95)*'QxCalc-F'!BG95</f>
        <v>9.995214893453358E-2</v>
      </c>
      <c r="BF95">
        <f>KxCalc!BF95*'QxCalc-M'!BH95+(1-KxCalc!BF95)*'QxCalc-F'!BH95</f>
        <v>9.8863193758426823E-2</v>
      </c>
      <c r="BG95">
        <f>KxCalc!BG95*'QxCalc-M'!BI95+(1-KxCalc!BG95)*'QxCalc-F'!BI95</f>
        <v>9.7784718887405225E-2</v>
      </c>
      <c r="BH95">
        <f>KxCalc!BH95*'QxCalc-M'!BJ95+(1-KxCalc!BH95)*'QxCalc-F'!BJ95</f>
        <v>9.6716677069307644E-2</v>
      </c>
      <c r="BI95">
        <f>KxCalc!BI95*'QxCalc-M'!BK95+(1-KxCalc!BI95)*'QxCalc-F'!BK95</f>
        <v>9.5659019906352699E-2</v>
      </c>
      <c r="BJ95">
        <f>KxCalc!BJ95*'QxCalc-M'!BL95+(1-KxCalc!BJ95)*'QxCalc-F'!BL95</f>
        <v>9.4611696072415652E-2</v>
      </c>
      <c r="BK95">
        <f>KxCalc!BK95*'QxCalc-M'!BM95+(1-KxCalc!BK95)*'QxCalc-F'!BM95</f>
        <v>9.3574653620145581E-2</v>
      </c>
      <c r="BL95">
        <f>KxCalc!BL95*'QxCalc-M'!BN95+(1-KxCalc!BL95)*'QxCalc-F'!BN95</f>
        <v>9.2547841290768595E-2</v>
      </c>
      <c r="BM95">
        <f>KxCalc!BM95*'QxCalc-M'!BO95+(1-KxCalc!BM95)*'QxCalc-F'!BO95</f>
        <v>9.1531208911893008E-2</v>
      </c>
      <c r="BN95">
        <f>KxCalc!BN95*'QxCalc-M'!BP95+(1-KxCalc!BN95)*'QxCalc-F'!BP95</f>
        <v>9.0524709177687013E-2</v>
      </c>
      <c r="BO95">
        <f>KxCalc!BO95*'QxCalc-M'!BQ95+(1-KxCalc!BO95)*'QxCalc-F'!BQ95</f>
        <v>8.9528293580053112E-2</v>
      </c>
      <c r="BP95">
        <f>KxCalc!BP95*'QxCalc-M'!BR95+(1-KxCalc!BP95)*'QxCalc-F'!BR95</f>
        <v>8.8541913942211975E-2</v>
      </c>
      <c r="BQ95">
        <f>KxCalc!BQ95*'QxCalc-M'!BS95+(1-KxCalc!BQ95)*'QxCalc-F'!BS95</f>
        <v>8.7565516597391452E-2</v>
      </c>
      <c r="BR95">
        <f>KxCalc!BR95*'QxCalc-M'!BT95+(1-KxCalc!BR95)*'QxCalc-F'!BT95</f>
        <v>8.6599044582211293E-2</v>
      </c>
      <c r="BS95">
        <f>KxCalc!BS95*'QxCalc-M'!BU95+(1-KxCalc!BS95)*'QxCalc-F'!BU95</f>
        <v>8.5642430808490128E-2</v>
      </c>
      <c r="BT95">
        <f>KxCalc!BT95*'QxCalc-M'!BV95+(1-KxCalc!BT95)*'QxCalc-F'!BV95</f>
        <v>8.469560019225289E-2</v>
      </c>
      <c r="BU95">
        <f>KxCalc!BU95*'QxCalc-M'!BW95+(1-KxCalc!BU95)*'QxCalc-F'!BW95</f>
        <v>8.3758462444114945E-2</v>
      </c>
      <c r="BV95">
        <f>KxCalc!BV95*'QxCalc-M'!BX95+(1-KxCalc!BV95)*'QxCalc-F'!BX95</f>
        <v>8.2830911104952998E-2</v>
      </c>
      <c r="BW95">
        <f>KxCalc!BW95*'QxCalc-M'!BY95+(1-KxCalc!BW95)*'QxCalc-F'!BY95</f>
        <v>8.1912829508722848E-2</v>
      </c>
      <c r="BX95">
        <f>KxCalc!BX95*'QxCalc-M'!BZ95+(1-KxCalc!BX95)*'QxCalc-F'!BZ95</f>
        <v>8.1004104447475675E-2</v>
      </c>
      <c r="BY95">
        <f>KxCalc!BY95*'QxCalc-M'!CA95+(1-KxCalc!BY95)*'QxCalc-F'!CA95</f>
        <v>8.0104637479071567E-2</v>
      </c>
      <c r="BZ95">
        <f>KxCalc!BZ95*'QxCalc-M'!CB95+(1-KxCalc!BZ95)*'QxCalc-F'!CB95</f>
        <v>7.9214342412794334E-2</v>
      </c>
      <c r="CA95">
        <f>KxCalc!CA95*'QxCalc-M'!CC95+(1-KxCalc!CA95)*'QxCalc-F'!CC95</f>
        <v>7.833314192863973E-2</v>
      </c>
      <c r="CB95">
        <f>KxCalc!CB95*'QxCalc-M'!CD95+(1-KxCalc!CB95)*'QxCalc-F'!CD95</f>
        <v>7.7460964284890396E-2</v>
      </c>
    </row>
    <row r="96" spans="1:80" x14ac:dyDescent="0.3">
      <c r="A96" s="3">
        <v>90</v>
      </c>
      <c r="B96">
        <f>KxCalc!B96*'QxCalc-M'!D96+(1-KxCalc!B96)*'QxCalc-F'!D96</f>
        <v>0.19679747303204997</v>
      </c>
      <c r="C96">
        <f>KxCalc!C96*'QxCalc-M'!E96+(1-KxCalc!C96)*'QxCalc-F'!E96</f>
        <v>0.19478342776743807</v>
      </c>
      <c r="D96">
        <f>KxCalc!D96*'QxCalc-M'!F96+(1-KxCalc!D96)*'QxCalc-F'!F96</f>
        <v>0.19279860708085453</v>
      </c>
      <c r="E96">
        <f>KxCalc!E96*'QxCalc-M'!G96+(1-KxCalc!E96)*'QxCalc-F'!G96</f>
        <v>0.19084315115693307</v>
      </c>
      <c r="F96">
        <f>KxCalc!F96*'QxCalc-M'!H96+(1-KxCalc!F96)*'QxCalc-F'!H96</f>
        <v>0.1889171020658133</v>
      </c>
      <c r="G96">
        <f>KxCalc!G96*'QxCalc-M'!I96+(1-KxCalc!G96)*'QxCalc-F'!I96</f>
        <v>0.18702032939157748</v>
      </c>
      <c r="H96">
        <f>KxCalc!H96*'QxCalc-M'!J96+(1-KxCalc!H96)*'QxCalc-F'!J96</f>
        <v>0.18515256202573396</v>
      </c>
      <c r="I96">
        <f>KxCalc!I96*'QxCalc-M'!K96+(1-KxCalc!I96)*'QxCalc-F'!K96</f>
        <v>0.18331336764498868</v>
      </c>
      <c r="J96">
        <f>KxCalc!J96*'QxCalc-M'!L96+(1-KxCalc!J96)*'QxCalc-F'!L96</f>
        <v>0.18150228036214228</v>
      </c>
      <c r="K96">
        <f>KxCalc!K96*'QxCalc-M'!M96+(1-KxCalc!K96)*'QxCalc-F'!M96</f>
        <v>0.17971876989838559</v>
      </c>
      <c r="L96">
        <f>KxCalc!L96*'QxCalc-M'!N96+(1-KxCalc!L96)*'QxCalc-F'!N96</f>
        <v>0.17796219100104937</v>
      </c>
      <c r="M96">
        <f>KxCalc!M96*'QxCalc-M'!O96+(1-KxCalc!M96)*'QxCalc-F'!O96</f>
        <v>0.17623171951881311</v>
      </c>
      <c r="N96">
        <f>KxCalc!N96*'QxCalc-M'!P96+(1-KxCalc!N96)*'QxCalc-F'!P96</f>
        <v>0.17452644308365833</v>
      </c>
      <c r="O96">
        <f>KxCalc!O96*'QxCalc-M'!Q96+(1-KxCalc!O96)*'QxCalc-F'!Q96</f>
        <v>0.17284541616624644</v>
      </c>
      <c r="P96">
        <f>KxCalc!P96*'QxCalc-M'!R96+(1-KxCalc!P96)*'QxCalc-F'!R96</f>
        <v>0.17118764689136989</v>
      </c>
      <c r="Q96">
        <f>KxCalc!Q96*'QxCalc-M'!S96+(1-KxCalc!Q96)*'QxCalc-F'!S96</f>
        <v>0.1695521416640057</v>
      </c>
      <c r="R96">
        <f>KxCalc!R96*'QxCalc-M'!T96+(1-KxCalc!R96)*'QxCalc-F'!T96</f>
        <v>0.16793789403793324</v>
      </c>
      <c r="S96">
        <f>KxCalc!S96*'QxCalc-M'!U96+(1-KxCalc!S96)*'QxCalc-F'!U96</f>
        <v>0.16634399059017518</v>
      </c>
      <c r="T96">
        <f>KxCalc!T96*'QxCalc-M'!V96+(1-KxCalc!T96)*'QxCalc-F'!V96</f>
        <v>0.16476954273987002</v>
      </c>
      <c r="U96">
        <f>KxCalc!U96*'QxCalc-M'!W96+(1-KxCalc!U96)*'QxCalc-F'!W96</f>
        <v>0.16321370992364592</v>
      </c>
      <c r="V96">
        <f>KxCalc!V96*'QxCalc-M'!X96+(1-KxCalc!V96)*'QxCalc-F'!X96</f>
        <v>0.16167564185444205</v>
      </c>
      <c r="W96">
        <f>KxCalc!W96*'QxCalc-M'!Y96+(1-KxCalc!W96)*'QxCalc-F'!Y96</f>
        <v>0.16015454112144195</v>
      </c>
      <c r="X96">
        <f>KxCalc!X96*'QxCalc-M'!Z96+(1-KxCalc!X96)*'QxCalc-F'!Z96</f>
        <v>0.15864966489594695</v>
      </c>
      <c r="Y96">
        <f>KxCalc!Y96*'QxCalc-M'!AA96+(1-KxCalc!Y96)*'QxCalc-F'!AA96</f>
        <v>0.15716032597844196</v>
      </c>
      <c r="Z96">
        <f>KxCalc!Z96*'QxCalc-M'!AB96+(1-KxCalc!Z96)*'QxCalc-F'!AB96</f>
        <v>0.15568588514224568</v>
      </c>
      <c r="AA96">
        <f>KxCalc!AA96*'QxCalc-M'!AC96+(1-KxCalc!AA96)*'QxCalc-F'!AC96</f>
        <v>0.15422574938359834</v>
      </c>
      <c r="AB96">
        <f>KxCalc!AB96*'QxCalc-M'!AD96+(1-KxCalc!AB96)*'QxCalc-F'!AD96</f>
        <v>0.1527793849465191</v>
      </c>
      <c r="AC96">
        <f>KxCalc!AC96*'QxCalc-M'!AE96+(1-KxCalc!AC96)*'QxCalc-F'!AE96</f>
        <v>0.15134630057734436</v>
      </c>
      <c r="AD96">
        <f>KxCalc!AD96*'QxCalc-M'!AF96+(1-KxCalc!AD96)*'QxCalc-F'!AF96</f>
        <v>0.14992606594234137</v>
      </c>
      <c r="AE96">
        <f>KxCalc!AE96*'QxCalc-M'!AG96+(1-KxCalc!AE96)*'QxCalc-F'!AG96</f>
        <v>0.14851830879728287</v>
      </c>
      <c r="AF96">
        <f>KxCalc!AF96*'QxCalc-M'!AH96+(1-KxCalc!AF96)*'QxCalc-F'!AH96</f>
        <v>0.14712272388119729</v>
      </c>
      <c r="AG96">
        <f>KxCalc!AG96*'QxCalc-M'!AI96+(1-KxCalc!AG96)*'QxCalc-F'!AI96</f>
        <v>0.1457390376210132</v>
      </c>
      <c r="AH96">
        <f>KxCalc!AH96*'QxCalc-M'!AJ96+(1-KxCalc!AH96)*'QxCalc-F'!AJ96</f>
        <v>0.14436701443909922</v>
      </c>
      <c r="AI96">
        <f>KxCalc!AI96*'QxCalc-M'!AK96+(1-KxCalc!AI96)*'QxCalc-F'!AK96</f>
        <v>0.14300644692771239</v>
      </c>
      <c r="AJ96">
        <f>KxCalc!AJ96*'QxCalc-M'!AL96+(1-KxCalc!AJ96)*'QxCalc-F'!AL96</f>
        <v>0.14165716784523627</v>
      </c>
      <c r="AK96">
        <f>KxCalc!AK96*'QxCalc-M'!AM96+(1-KxCalc!AK96)*'QxCalc-F'!AM96</f>
        <v>0.14031903567903187</v>
      </c>
      <c r="AL96">
        <f>KxCalc!AL96*'QxCalc-M'!AN96+(1-KxCalc!AL96)*'QxCalc-F'!AN96</f>
        <v>0.13899192308592231</v>
      </c>
      <c r="AM96">
        <f>KxCalc!AM96*'QxCalc-M'!AO96+(1-KxCalc!AM96)*'QxCalc-F'!AO96</f>
        <v>0.13767571393034111</v>
      </c>
      <c r="AN96">
        <f>KxCalc!AN96*'QxCalc-M'!AP96+(1-KxCalc!AN96)*'QxCalc-F'!AP96</f>
        <v>0.13637029890551408</v>
      </c>
      <c r="AO96">
        <f>KxCalc!AO96*'QxCalc-M'!AQ96+(1-KxCalc!AO96)*'QxCalc-F'!AQ96</f>
        <v>0.13507557832872219</v>
      </c>
      <c r="AP96">
        <f>KxCalc!AP96*'QxCalc-M'!AR96+(1-KxCalc!AP96)*'QxCalc-F'!AR96</f>
        <v>0.13379145555882777</v>
      </c>
      <c r="AQ96">
        <f>KxCalc!AQ96*'QxCalc-M'!AS96+(1-KxCalc!AQ96)*'QxCalc-F'!AS96</f>
        <v>0.1325178346276302</v>
      </c>
      <c r="AR96">
        <f>KxCalc!AR96*'QxCalc-M'!AT96+(1-KxCalc!AR96)*'QxCalc-F'!AT96</f>
        <v>0.13125461720767292</v>
      </c>
      <c r="AS96">
        <f>KxCalc!AS96*'QxCalc-M'!AU96+(1-KxCalc!AS96)*'QxCalc-F'!AU96</f>
        <v>0.13000170328676122</v>
      </c>
      <c r="AT96">
        <f>KxCalc!AT96*'QxCalc-M'!AV96+(1-KxCalc!AT96)*'QxCalc-F'!AV96</f>
        <v>0.1287589898858503</v>
      </c>
      <c r="AU96">
        <f>KxCalc!AU96*'QxCalc-M'!AW96+(1-KxCalc!AU96)*'QxCalc-F'!AW96</f>
        <v>0.12752638153958717</v>
      </c>
      <c r="AV96">
        <f>KxCalc!AV96*'QxCalc-M'!AX96+(1-KxCalc!AV96)*'QxCalc-F'!AX96</f>
        <v>0.12630378741797835</v>
      </c>
      <c r="AW96">
        <f>KxCalc!AW96*'QxCalc-M'!AY96+(1-KxCalc!AW96)*'QxCalc-F'!AY96</f>
        <v>0.12509113198972432</v>
      </c>
      <c r="AX96">
        <f>KxCalc!AX96*'QxCalc-M'!AZ96+(1-KxCalc!AX96)*'QxCalc-F'!AZ96</f>
        <v>0.12388834429466145</v>
      </c>
      <c r="AY96">
        <f>KxCalc!AY96*'QxCalc-M'!BA96+(1-KxCalc!AY96)*'QxCalc-F'!BA96</f>
        <v>0.12269536035550306</v>
      </c>
      <c r="AZ96">
        <f>KxCalc!AZ96*'QxCalc-M'!BB96+(1-KxCalc!AZ96)*'QxCalc-F'!BB96</f>
        <v>0.1215121216107703</v>
      </c>
      <c r="BA96">
        <f>KxCalc!BA96*'QxCalc-M'!BC96+(1-KxCalc!BA96)*'QxCalc-F'!BC96</f>
        <v>0.12033857939089873</v>
      </c>
      <c r="BB96">
        <f>KxCalc!BB96*'QxCalc-M'!BD96+(1-KxCalc!BB96)*'QxCalc-F'!BD96</f>
        <v>0.11917469532363603</v>
      </c>
      <c r="BC96">
        <f>KxCalc!BC96*'QxCalc-M'!BE96+(1-KxCalc!BC96)*'QxCalc-F'!BE96</f>
        <v>0.1180204355089057</v>
      </c>
      <c r="BD96">
        <f>KxCalc!BD96*'QxCalc-M'!BF96+(1-KxCalc!BD96)*'QxCalc-F'!BF96</f>
        <v>0.11687576400966228</v>
      </c>
      <c r="BE96">
        <f>KxCalc!BE96*'QxCalc-M'!BG96+(1-KxCalc!BE96)*'QxCalc-F'!BG96</f>
        <v>0.11574064317263003</v>
      </c>
      <c r="BF96">
        <f>KxCalc!BF96*'QxCalc-M'!BH96+(1-KxCalc!BF96)*'QxCalc-F'!BH96</f>
        <v>0.11461503341001535</v>
      </c>
      <c r="BG96">
        <f>KxCalc!BG96*'QxCalc-M'!BI96+(1-KxCalc!BG96)*'QxCalc-F'!BI96</f>
        <v>0.11349889966117427</v>
      </c>
      <c r="BH96">
        <f>KxCalc!BH96*'QxCalc-M'!BJ96+(1-KxCalc!BH96)*'QxCalc-F'!BJ96</f>
        <v>0.11239221157302057</v>
      </c>
      <c r="BI96">
        <f>KxCalc!BI96*'QxCalc-M'!BK96+(1-KxCalc!BI96)*'QxCalc-F'!BK96</f>
        <v>0.1112949409609786</v>
      </c>
      <c r="BJ96">
        <f>KxCalc!BJ96*'QxCalc-M'!BL96+(1-KxCalc!BJ96)*'QxCalc-F'!BL96</f>
        <v>0.11020705865983138</v>
      </c>
      <c r="BK96">
        <f>KxCalc!BK96*'QxCalc-M'!BM96+(1-KxCalc!BK96)*'QxCalc-F'!BM96</f>
        <v>0.10912853257435272</v>
      </c>
      <c r="BL96">
        <f>KxCalc!BL96*'QxCalc-M'!BN96+(1-KxCalc!BL96)*'QxCalc-F'!BN96</f>
        <v>0.10805933013355118</v>
      </c>
      <c r="BM96">
        <f>KxCalc!BM96*'QxCalc-M'!BO96+(1-KxCalc!BM96)*'QxCalc-F'!BO96</f>
        <v>0.10699941969418097</v>
      </c>
      <c r="BN96">
        <f>KxCalc!BN96*'QxCalc-M'!BP96+(1-KxCalc!BN96)*'QxCalc-F'!BP96</f>
        <v>0.10594877097078513</v>
      </c>
      <c r="BO96">
        <f>KxCalc!BO96*'QxCalc-M'!BQ96+(1-KxCalc!BO96)*'QxCalc-F'!BQ96</f>
        <v>0.10490735697674879</v>
      </c>
      <c r="BP96">
        <f>KxCalc!BP96*'QxCalc-M'!BR96+(1-KxCalc!BP96)*'QxCalc-F'!BR96</f>
        <v>0.10387514960674822</v>
      </c>
      <c r="BQ96">
        <f>KxCalc!BQ96*'QxCalc-M'!BS96+(1-KxCalc!BQ96)*'QxCalc-F'!BS96</f>
        <v>0.10285212129144915</v>
      </c>
      <c r="BR96">
        <f>KxCalc!BR96*'QxCalc-M'!BT96+(1-KxCalc!BR96)*'QxCalc-F'!BT96</f>
        <v>0.10183823861464013</v>
      </c>
      <c r="BS96">
        <f>KxCalc!BS96*'QxCalc-M'!BU96+(1-KxCalc!BS96)*'QxCalc-F'!BU96</f>
        <v>0.10083346465235313</v>
      </c>
      <c r="BT96">
        <f>KxCalc!BT96*'QxCalc-M'!BV96+(1-KxCalc!BT96)*'QxCalc-F'!BV96</f>
        <v>9.9837751417202386E-2</v>
      </c>
      <c r="BU96">
        <f>KxCalc!BU96*'QxCalc-M'!BW96+(1-KxCalc!BU96)*'QxCalc-F'!BW96</f>
        <v>9.8851042085460722E-2</v>
      </c>
      <c r="BV96">
        <f>KxCalc!BV96*'QxCalc-M'!BX96+(1-KxCalc!BV96)*'QxCalc-F'!BX96</f>
        <v>9.7873262938336897E-2</v>
      </c>
      <c r="BW96">
        <f>KxCalc!BW96*'QxCalc-M'!BY96+(1-KxCalc!BW96)*'QxCalc-F'!BY96</f>
        <v>9.6904322119076403E-2</v>
      </c>
      <c r="BX96">
        <f>KxCalc!BX96*'QxCalc-M'!BZ96+(1-KxCalc!BX96)*'QxCalc-F'!BZ96</f>
        <v>9.594411605846262E-2</v>
      </c>
      <c r="BY96">
        <f>KxCalc!BY96*'QxCalc-M'!CA96+(1-KxCalc!BY96)*'QxCalc-F'!CA96</f>
        <v>9.4992544537134932E-2</v>
      </c>
      <c r="BZ96">
        <f>KxCalc!BZ96*'QxCalc-M'!CB96+(1-KxCalc!BZ96)*'QxCalc-F'!CB96</f>
        <v>9.4049523304981661E-2</v>
      </c>
      <c r="CA96">
        <f>KxCalc!CA96*'QxCalc-M'!CC96+(1-KxCalc!CA96)*'QxCalc-F'!CC96</f>
        <v>9.3114981432189756E-2</v>
      </c>
      <c r="CB96">
        <f>KxCalc!CB96*'QxCalc-M'!CD96+(1-KxCalc!CB96)*'QxCalc-F'!CD96</f>
        <v>9.2188857658907608E-2</v>
      </c>
    </row>
    <row r="97" spans="1:80" x14ac:dyDescent="0.3">
      <c r="A97" s="3">
        <v>91</v>
      </c>
      <c r="B97">
        <f>KxCalc!B97*'QxCalc-M'!D97+(1-KxCalc!B97)*'QxCalc-F'!D97</f>
        <v>0.21314635879909016</v>
      </c>
      <c r="C97">
        <f>KxCalc!C97*'QxCalc-M'!E97+(1-KxCalc!C97)*'QxCalc-F'!E97</f>
        <v>0.21120235276189611</v>
      </c>
      <c r="D97">
        <f>KxCalc!D97*'QxCalc-M'!F97+(1-KxCalc!D97)*'QxCalc-F'!F97</f>
        <v>0.2092835178848656</v>
      </c>
      <c r="E97">
        <f>KxCalc!E97*'QxCalc-M'!G97+(1-KxCalc!E97)*'QxCalc-F'!G97</f>
        <v>0.20739033820249322</v>
      </c>
      <c r="F97">
        <f>KxCalc!F97*'QxCalc-M'!H97+(1-KxCalc!F97)*'QxCalc-F'!H97</f>
        <v>0.20552305515967773</v>
      </c>
      <c r="G97">
        <f>KxCalc!G97*'QxCalc-M'!I97+(1-KxCalc!G97)*'QxCalc-F'!I97</f>
        <v>0.20368181818716574</v>
      </c>
      <c r="H97">
        <f>KxCalc!H97*'QxCalc-M'!J97+(1-KxCalc!H97)*'QxCalc-F'!J97</f>
        <v>0.20186661152038665</v>
      </c>
      <c r="I97">
        <f>KxCalc!I97*'QxCalc-M'!K97+(1-KxCalc!I97)*'QxCalc-F'!K97</f>
        <v>0.20007728317810128</v>
      </c>
      <c r="J97">
        <f>KxCalc!J97*'QxCalc-M'!L97+(1-KxCalc!J97)*'QxCalc-F'!L97</f>
        <v>0.19831352334020791</v>
      </c>
      <c r="K97">
        <f>KxCalc!K97*'QxCalc-M'!M97+(1-KxCalc!K97)*'QxCalc-F'!M97</f>
        <v>0.1965749871464936</v>
      </c>
      <c r="L97">
        <f>KxCalc!L97*'QxCalc-M'!N97+(1-KxCalc!L97)*'QxCalc-F'!N97</f>
        <v>0.19486126405755905</v>
      </c>
      <c r="M97">
        <f>KxCalc!M97*'QxCalc-M'!O97+(1-KxCalc!M97)*'QxCalc-F'!O97</f>
        <v>0.19317182736841487</v>
      </c>
      <c r="N97">
        <f>KxCalc!N97*'QxCalc-M'!P97+(1-KxCalc!N97)*'QxCalc-F'!P97</f>
        <v>0.19150596983917506</v>
      </c>
      <c r="O97">
        <f>KxCalc!O97*'QxCalc-M'!Q97+(1-KxCalc!O97)*'QxCalc-F'!Q97</f>
        <v>0.18986289089244213</v>
      </c>
      <c r="P97">
        <f>KxCalc!P97*'QxCalc-M'!R97+(1-KxCalc!P97)*'QxCalc-F'!R97</f>
        <v>0.18824174986531084</v>
      </c>
      <c r="Q97">
        <f>KxCalc!Q97*'QxCalc-M'!S97+(1-KxCalc!Q97)*'QxCalc-F'!S97</f>
        <v>0.18664165240379765</v>
      </c>
      <c r="R97">
        <f>KxCalc!R97*'QxCalc-M'!T97+(1-KxCalc!R97)*'QxCalc-F'!T97</f>
        <v>0.18506169412619908</v>
      </c>
      <c r="S97">
        <f>KxCalc!S97*'QxCalc-M'!U97+(1-KxCalc!S97)*'QxCalc-F'!U97</f>
        <v>0.18350094939670322</v>
      </c>
      <c r="T97">
        <f>KxCalc!T97*'QxCalc-M'!V97+(1-KxCalc!T97)*'QxCalc-F'!V97</f>
        <v>0.18195857682598746</v>
      </c>
      <c r="U97">
        <f>KxCalc!U97*'QxCalc-M'!W97+(1-KxCalc!U97)*'QxCalc-F'!W97</f>
        <v>0.18043375206767159</v>
      </c>
      <c r="V97">
        <f>KxCalc!V97*'QxCalc-M'!X97+(1-KxCalc!V97)*'QxCalc-F'!X97</f>
        <v>0.17892569132764535</v>
      </c>
      <c r="W97">
        <f>KxCalc!W97*'QxCalc-M'!Y97+(1-KxCalc!W97)*'QxCalc-F'!Y97</f>
        <v>0.1774335937974017</v>
      </c>
      <c r="X97">
        <f>KxCalc!X97*'QxCalc-M'!Z97+(1-KxCalc!X97)*'QxCalc-F'!Z97</f>
        <v>0.1759567046485454</v>
      </c>
      <c r="Y97">
        <f>KxCalc!Y97*'QxCalc-M'!AA97+(1-KxCalc!Y97)*'QxCalc-F'!AA97</f>
        <v>0.17449431738830667</v>
      </c>
      <c r="Z97">
        <f>KxCalc!Z97*'QxCalc-M'!AB97+(1-KxCalc!Z97)*'QxCalc-F'!AB97</f>
        <v>0.17304577558272846</v>
      </c>
      <c r="AA97">
        <f>KxCalc!AA97*'QxCalc-M'!AC97+(1-KxCalc!AA97)*'QxCalc-F'!AC97</f>
        <v>0.1716104657564014</v>
      </c>
      <c r="AB97">
        <f>KxCalc!AB97*'QxCalc-M'!AD97+(1-KxCalc!AB97)*'QxCalc-F'!AD97</f>
        <v>0.17018781620110537</v>
      </c>
      <c r="AC97">
        <f>KxCalc!AC97*'QxCalc-M'!AE97+(1-KxCalc!AC97)*'QxCalc-F'!AE97</f>
        <v>0.16877731085447251</v>
      </c>
      <c r="AD97">
        <f>KxCalc!AD97*'QxCalc-M'!AF97+(1-KxCalc!AD97)*'QxCalc-F'!AF97</f>
        <v>0.16737847289168994</v>
      </c>
      <c r="AE97">
        <f>KxCalc!AE97*'QxCalc-M'!AG97+(1-KxCalc!AE97)*'QxCalc-F'!AG97</f>
        <v>0.16599088416134369</v>
      </c>
      <c r="AF97">
        <f>KxCalc!AF97*'QxCalc-M'!AH97+(1-KxCalc!AF97)*'QxCalc-F'!AH97</f>
        <v>0.16461418303251923</v>
      </c>
      <c r="AG97">
        <f>KxCalc!AG97*'QxCalc-M'!AI97+(1-KxCalc!AG97)*'QxCalc-F'!AI97</f>
        <v>0.16324807429029647</v>
      </c>
      <c r="AH97">
        <f>KxCalc!AH97*'QxCalc-M'!AJ97+(1-KxCalc!AH97)*'QxCalc-F'!AJ97</f>
        <v>0.16189229347071027</v>
      </c>
      <c r="AI97">
        <f>KxCalc!AI97*'QxCalc-M'!AK97+(1-KxCalc!AI97)*'QxCalc-F'!AK97</f>
        <v>0.1605466137853212</v>
      </c>
      <c r="AJ97">
        <f>KxCalc!AJ97*'QxCalc-M'!AL97+(1-KxCalc!AJ97)*'QxCalc-F'!AL97</f>
        <v>0.15921083637638606</v>
      </c>
      <c r="AK97">
        <f>KxCalc!AK97*'QxCalc-M'!AM97+(1-KxCalc!AK97)*'QxCalc-F'!AM97</f>
        <v>0.15788480314813688</v>
      </c>
      <c r="AL97">
        <f>KxCalc!AL97*'QxCalc-M'!AN97+(1-KxCalc!AL97)*'QxCalc-F'!AN97</f>
        <v>0.15656838218107255</v>
      </c>
      <c r="AM97">
        <f>KxCalc!AM97*'QxCalc-M'!AO97+(1-KxCalc!AM97)*'QxCalc-F'!AO97</f>
        <v>0.15526145594147989</v>
      </c>
      <c r="AN97">
        <f>KxCalc!AN97*'QxCalc-M'!AP97+(1-KxCalc!AN97)*'QxCalc-F'!AP97</f>
        <v>0.15396391833585882</v>
      </c>
      <c r="AO97">
        <f>KxCalc!AO97*'QxCalc-M'!AQ97+(1-KxCalc!AO97)*'QxCalc-F'!AQ97</f>
        <v>0.15267567023165265</v>
      </c>
      <c r="AP97">
        <f>KxCalc!AP97*'QxCalc-M'!AR97+(1-KxCalc!AP97)*'QxCalc-F'!AR97</f>
        <v>0.15139662247179989</v>
      </c>
      <c r="AQ97">
        <f>KxCalc!AQ97*'QxCalc-M'!AS97+(1-KxCalc!AQ97)*'QxCalc-F'!AS97</f>
        <v>0.15012668902688248</v>
      </c>
      <c r="AR97">
        <f>KxCalc!AR97*'QxCalc-M'!AT97+(1-KxCalc!AR97)*'QxCalc-F'!AT97</f>
        <v>0.14886578451120192</v>
      </c>
      <c r="AS97">
        <f>KxCalc!AS97*'QxCalc-M'!AU97+(1-KxCalc!AS97)*'QxCalc-F'!AU97</f>
        <v>0.14761382096073988</v>
      </c>
      <c r="AT97">
        <f>KxCalc!AT97*'QxCalc-M'!AV97+(1-KxCalc!AT97)*'QxCalc-F'!AV97</f>
        <v>0.14637070850867165</v>
      </c>
      <c r="AU97">
        <f>KxCalc!AU97*'QxCalc-M'!AW97+(1-KxCalc!AU97)*'QxCalc-F'!AW97</f>
        <v>0.14513635398607572</v>
      </c>
      <c r="AV97">
        <f>KxCalc!AV97*'QxCalc-M'!AX97+(1-KxCalc!AV97)*'QxCalc-F'!AX97</f>
        <v>0.14391067206744204</v>
      </c>
      <c r="AW97">
        <f>KxCalc!AW97*'QxCalc-M'!AY97+(1-KxCalc!AW97)*'QxCalc-F'!AY97</f>
        <v>0.14269358226752332</v>
      </c>
      <c r="AX97">
        <f>KxCalc!AX97*'QxCalc-M'!AZ97+(1-KxCalc!AX97)*'QxCalc-F'!AZ97</f>
        <v>0.14148502042417402</v>
      </c>
      <c r="AY97">
        <f>KxCalc!AY97*'QxCalc-M'!BA97+(1-KxCalc!AY97)*'QxCalc-F'!BA97</f>
        <v>0.14028492733436468</v>
      </c>
      <c r="AZ97">
        <f>KxCalc!AZ97*'QxCalc-M'!BB97+(1-KxCalc!AZ97)*'QxCalc-F'!BB97</f>
        <v>0.13909325139476944</v>
      </c>
      <c r="BA97">
        <f>KxCalc!BA97*'QxCalc-M'!BC97+(1-KxCalc!BA97)*'QxCalc-F'!BC97</f>
        <v>0.13790994697982475</v>
      </c>
      <c r="BB97">
        <f>KxCalc!BB97*'QxCalc-M'!BD97+(1-KxCalc!BB97)*'QxCalc-F'!BD97</f>
        <v>0.13673497933786319</v>
      </c>
      <c r="BC97">
        <f>KxCalc!BC97*'QxCalc-M'!BE97+(1-KxCalc!BC97)*'QxCalc-F'!BE97</f>
        <v>0.13556832513534295</v>
      </c>
      <c r="BD97">
        <f>KxCalc!BD97*'QxCalc-M'!BF97+(1-KxCalc!BD97)*'QxCalc-F'!BF97</f>
        <v>0.13440996623385887</v>
      </c>
      <c r="BE97">
        <f>KxCalc!BE97*'QxCalc-M'!BG97+(1-KxCalc!BE97)*'QxCalc-F'!BG97</f>
        <v>0.13325988263948657</v>
      </c>
      <c r="BF97">
        <f>KxCalc!BF97*'QxCalc-M'!BH97+(1-KxCalc!BF97)*'QxCalc-F'!BH97</f>
        <v>0.13211805281677269</v>
      </c>
      <c r="BG97">
        <f>KxCalc!BG97*'QxCalc-M'!BI97+(1-KxCalc!BG97)*'QxCalc-F'!BI97</f>
        <v>0.13098445341800466</v>
      </c>
      <c r="BH97">
        <f>KxCalc!BH97*'QxCalc-M'!BJ97+(1-KxCalc!BH97)*'QxCalc-F'!BJ97</f>
        <v>0.12985906633384428</v>
      </c>
      <c r="BI97">
        <f>KxCalc!BI97*'QxCalc-M'!BK97+(1-KxCalc!BI97)*'QxCalc-F'!BK97</f>
        <v>0.12874187893362626</v>
      </c>
      <c r="BJ97">
        <f>KxCalc!BJ97*'QxCalc-M'!BL97+(1-KxCalc!BJ97)*'QxCalc-F'!BL97</f>
        <v>0.12763288131396935</v>
      </c>
      <c r="BK97">
        <f>KxCalc!BK97*'QxCalc-M'!BM97+(1-KxCalc!BK97)*'QxCalc-F'!BM97</f>
        <v>0.12653206283875335</v>
      </c>
      <c r="BL97">
        <f>KxCalc!BL97*'QxCalc-M'!BN97+(1-KxCalc!BL97)*'QxCalc-F'!BN97</f>
        <v>0.1254394099619468</v>
      </c>
      <c r="BM97">
        <f>KxCalc!BM97*'QxCalc-M'!BO97+(1-KxCalc!BM97)*'QxCalc-F'!BO97</f>
        <v>0.12435490890315955</v>
      </c>
      <c r="BN97">
        <f>KxCalc!BN97*'QxCalc-M'!BP97+(1-KxCalc!BN97)*'QxCalc-F'!BP97</f>
        <v>0.12327854719116804</v>
      </c>
      <c r="BO97">
        <f>KxCalc!BO97*'QxCalc-M'!BQ97+(1-KxCalc!BO97)*'QxCalc-F'!BQ97</f>
        <v>0.12221031414414855</v>
      </c>
      <c r="BP97">
        <f>KxCalc!BP97*'QxCalc-M'!BR97+(1-KxCalc!BP97)*'QxCalc-F'!BR97</f>
        <v>0.12115020304110766</v>
      </c>
      <c r="BQ97">
        <f>KxCalc!BQ97*'QxCalc-M'!BS97+(1-KxCalc!BQ97)*'QxCalc-F'!BS97</f>
        <v>0.12009820621551093</v>
      </c>
      <c r="BR97">
        <f>KxCalc!BR97*'QxCalc-M'!BT97+(1-KxCalc!BR97)*'QxCalc-F'!BT97</f>
        <v>0.1190543168868379</v>
      </c>
      <c r="BS97">
        <f>KxCalc!BS97*'QxCalc-M'!BU97+(1-KxCalc!BS97)*'QxCalc-F'!BU97</f>
        <v>0.11801852199687576</v>
      </c>
      <c r="BT97">
        <f>KxCalc!BT97*'QxCalc-M'!BV97+(1-KxCalc!BT97)*'QxCalc-F'!BV97</f>
        <v>0.1169908047641515</v>
      </c>
      <c r="BU97">
        <f>KxCalc!BU97*'QxCalc-M'!BW97+(1-KxCalc!BU97)*'QxCalc-F'!BW97</f>
        <v>0.1159711361226979</v>
      </c>
      <c r="BV97">
        <f>KxCalc!BV97*'QxCalc-M'!BX97+(1-KxCalc!BV97)*'QxCalc-F'!BX97</f>
        <v>0.1149594771007566</v>
      </c>
      <c r="BW97">
        <f>KxCalc!BW97*'QxCalc-M'!BY97+(1-KxCalc!BW97)*'QxCalc-F'!BY97</f>
        <v>0.11395576959376545</v>
      </c>
      <c r="BX97">
        <f>KxCalc!BX97*'QxCalc-M'!BZ97+(1-KxCalc!BX97)*'QxCalc-F'!BZ97</f>
        <v>0.11295993475209695</v>
      </c>
      <c r="BY97">
        <f>KxCalc!BY97*'QxCalc-M'!CA97+(1-KxCalc!BY97)*'QxCalc-F'!CA97</f>
        <v>0.1119718800629705</v>
      </c>
      <c r="BZ97">
        <f>KxCalc!BZ97*'QxCalc-M'!CB97+(1-KxCalc!BZ97)*'QxCalc-F'!CB97</f>
        <v>0.11099151635371982</v>
      </c>
      <c r="CA97">
        <f>KxCalc!CA97*'QxCalc-M'!CC97+(1-KxCalc!CA97)*'QxCalc-F'!CC97</f>
        <v>0.11001877221872075</v>
      </c>
      <c r="CB97">
        <f>KxCalc!CB97*'QxCalc-M'!CD97+(1-KxCalc!CB97)*'QxCalc-F'!CD97</f>
        <v>0.10905359117089919</v>
      </c>
    </row>
    <row r="98" spans="1:80" x14ac:dyDescent="0.3">
      <c r="A98" s="3">
        <v>92</v>
      </c>
      <c r="B98">
        <f>KxCalc!B98*'QxCalc-M'!D98+(1-KxCalc!B98)*'QxCalc-F'!D98</f>
        <v>0.23144921400574081</v>
      </c>
      <c r="C98">
        <f>KxCalc!C98*'QxCalc-M'!E98+(1-KxCalc!C98)*'QxCalc-F'!E98</f>
        <v>0.22954992700065807</v>
      </c>
      <c r="D98">
        <f>KxCalc!D98*'QxCalc-M'!F98+(1-KxCalc!D98)*'QxCalc-F'!F98</f>
        <v>0.2276725044301609</v>
      </c>
      <c r="E98">
        <f>KxCalc!E98*'QxCalc-M'!G98+(1-KxCalc!E98)*'QxCalc-F'!G98</f>
        <v>0.22581747880141401</v>
      </c>
      <c r="F98">
        <f>KxCalc!F98*'QxCalc-M'!H98+(1-KxCalc!F98)*'QxCalc-F'!H98</f>
        <v>0.22398538818872352</v>
      </c>
      <c r="G98">
        <f>KxCalc!G98*'QxCalc-M'!I98+(1-KxCalc!G98)*'QxCalc-F'!I98</f>
        <v>0.2221765441175782</v>
      </c>
      <c r="H98">
        <f>KxCalc!H98*'QxCalc-M'!J98+(1-KxCalc!H98)*'QxCalc-F'!J98</f>
        <v>0.22039117337151276</v>
      </c>
      <c r="I98">
        <f>KxCalc!I98*'QxCalc-M'!K98+(1-KxCalc!I98)*'QxCalc-F'!K98</f>
        <v>0.21862934682482765</v>
      </c>
      <c r="J98">
        <f>KxCalc!J98*'QxCalc-M'!L98+(1-KxCalc!J98)*'QxCalc-F'!L98</f>
        <v>0.21689100560878877</v>
      </c>
      <c r="K98">
        <f>KxCalc!K98*'QxCalc-M'!M98+(1-KxCalc!K98)*'QxCalc-F'!M98</f>
        <v>0.21517593880112665</v>
      </c>
      <c r="L98">
        <f>KxCalc!L98*'QxCalc-M'!N98+(1-KxCalc!L98)*'QxCalc-F'!N98</f>
        <v>0.21348390039671369</v>
      </c>
      <c r="M98">
        <f>KxCalc!M98*'QxCalc-M'!O98+(1-KxCalc!M98)*'QxCalc-F'!O98</f>
        <v>0.2118145791985169</v>
      </c>
      <c r="N98">
        <f>KxCalc!N98*'QxCalc-M'!P98+(1-KxCalc!N98)*'QxCalc-F'!P98</f>
        <v>0.21016754900990792</v>
      </c>
      <c r="O98">
        <f>KxCalc!O98*'QxCalc-M'!Q98+(1-KxCalc!O98)*'QxCalc-F'!Q98</f>
        <v>0.20854220460795528</v>
      </c>
      <c r="P98">
        <f>KxCalc!P98*'QxCalc-M'!R98+(1-KxCalc!P98)*'QxCalc-F'!R98</f>
        <v>0.20693784468955467</v>
      </c>
      <c r="Q98">
        <f>KxCalc!Q98*'QxCalc-M'!S98+(1-KxCalc!Q98)*'QxCalc-F'!S98</f>
        <v>0.20535372277802325</v>
      </c>
      <c r="R98">
        <f>KxCalc!R98*'QxCalc-M'!T98+(1-KxCalc!R98)*'QxCalc-F'!T98</f>
        <v>0.20378903331198167</v>
      </c>
      <c r="S98">
        <f>KxCalc!S98*'QxCalc-M'!U98+(1-KxCalc!S98)*'QxCalc-F'!U98</f>
        <v>0.20224295382009913</v>
      </c>
      <c r="T98">
        <f>KxCalc!T98*'QxCalc-M'!V98+(1-KxCalc!T98)*'QxCalc-F'!V98</f>
        <v>0.20071463364353903</v>
      </c>
      <c r="U98">
        <f>KxCalc!U98*'QxCalc-M'!W98+(1-KxCalc!U98)*'QxCalc-F'!W98</f>
        <v>0.1992032977569404</v>
      </c>
      <c r="V98">
        <f>KxCalc!V98*'QxCalc-M'!X98+(1-KxCalc!V98)*'QxCalc-F'!X98</f>
        <v>0.19770818116794497</v>
      </c>
      <c r="W98">
        <f>KxCalc!W98*'QxCalc-M'!Y98+(1-KxCalc!W98)*'QxCalc-F'!Y98</f>
        <v>0.19622855237615694</v>
      </c>
      <c r="X98">
        <f>KxCalc!X98*'QxCalc-M'!Z98+(1-KxCalc!X98)*'QxCalc-F'!Z98</f>
        <v>0.19476365655705768</v>
      </c>
      <c r="Y98">
        <f>KxCalc!Y98*'QxCalc-M'!AA98+(1-KxCalc!Y98)*'QxCalc-F'!AA98</f>
        <v>0.19331277810959896</v>
      </c>
      <c r="Z98">
        <f>KxCalc!Z98*'QxCalc-M'!AB98+(1-KxCalc!Z98)*'QxCalc-F'!AB98</f>
        <v>0.19187524352167401</v>
      </c>
      <c r="AA98">
        <f>KxCalc!AA98*'QxCalc-M'!AC98+(1-KxCalc!AA98)*'QxCalc-F'!AC98</f>
        <v>0.19045042364568415</v>
      </c>
      <c r="AB98">
        <f>KxCalc!AB98*'QxCalc-M'!AD98+(1-KxCalc!AB98)*'QxCalc-F'!AD98</f>
        <v>0.18903772714932776</v>
      </c>
      <c r="AC98">
        <f>KxCalc!AC98*'QxCalc-M'!AE98+(1-KxCalc!AC98)*'QxCalc-F'!AE98</f>
        <v>0.18763659981718697</v>
      </c>
      <c r="AD98">
        <f>KxCalc!AD98*'QxCalc-M'!AF98+(1-KxCalc!AD98)*'QxCalc-F'!AF98</f>
        <v>0.18624653903830268</v>
      </c>
      <c r="AE98">
        <f>KxCalc!AE98*'QxCalc-M'!AG98+(1-KxCalc!AE98)*'QxCalc-F'!AG98</f>
        <v>0.1848670778761056</v>
      </c>
      <c r="AF98">
        <f>KxCalc!AF98*'QxCalc-M'!AH98+(1-KxCalc!AF98)*'QxCalc-F'!AH98</f>
        <v>0.18349780522597428</v>
      </c>
      <c r="AG98">
        <f>KxCalc!AG98*'QxCalc-M'!AI98+(1-KxCalc!AG98)*'QxCalc-F'!AI98</f>
        <v>0.18213836432140632</v>
      </c>
      <c r="AH98">
        <f>KxCalc!AH98*'QxCalc-M'!AJ98+(1-KxCalc!AH98)*'QxCalc-F'!AJ98</f>
        <v>0.18078846347161276</v>
      </c>
      <c r="AI98">
        <f>KxCalc!AI98*'QxCalc-M'!AK98+(1-KxCalc!AI98)*'QxCalc-F'!AK98</f>
        <v>0.17944784045231738</v>
      </c>
      <c r="AJ98">
        <f>KxCalc!AJ98*'QxCalc-M'!AL98+(1-KxCalc!AJ98)*'QxCalc-F'!AL98</f>
        <v>0.17811626994429747</v>
      </c>
      <c r="AK98">
        <f>KxCalc!AK98*'QxCalc-M'!AM98+(1-KxCalc!AK98)*'QxCalc-F'!AM98</f>
        <v>0.17679355398214142</v>
      </c>
      <c r="AL98">
        <f>KxCalc!AL98*'QxCalc-M'!AN98+(1-KxCalc!AL98)*'QxCalc-F'!AN98</f>
        <v>0.17547953545406161</v>
      </c>
      <c r="AM98">
        <f>KxCalc!AM98*'QxCalc-M'!AO98+(1-KxCalc!AM98)*'QxCalc-F'!AO98</f>
        <v>0.17417408355165293</v>
      </c>
      <c r="AN98">
        <f>KxCalc!AN98*'QxCalc-M'!AP98+(1-KxCalc!AN98)*'QxCalc-F'!AP98</f>
        <v>0.17287708189903273</v>
      </c>
      <c r="AO98">
        <f>KxCalc!AO98*'QxCalc-M'!AQ98+(1-KxCalc!AO98)*'QxCalc-F'!AQ98</f>
        <v>0.17158842566373167</v>
      </c>
      <c r="AP98">
        <f>KxCalc!AP98*'QxCalc-M'!AR98+(1-KxCalc!AP98)*'QxCalc-F'!AR98</f>
        <v>0.17030801703665779</v>
      </c>
      <c r="AQ98">
        <f>KxCalc!AQ98*'QxCalc-M'!AS98+(1-KxCalc!AQ98)*'QxCalc-F'!AS98</f>
        <v>0.16903576843299872</v>
      </c>
      <c r="AR98">
        <f>KxCalc!AR98*'QxCalc-M'!AT98+(1-KxCalc!AR98)*'QxCalc-F'!AT98</f>
        <v>0.16777159546833853</v>
      </c>
      <c r="AS98">
        <f>KxCalc!AS98*'QxCalc-M'!AU98+(1-KxCalc!AS98)*'QxCalc-F'!AU98</f>
        <v>0.16651541439325385</v>
      </c>
      <c r="AT98">
        <f>KxCalc!AT98*'QxCalc-M'!AV98+(1-KxCalc!AT98)*'QxCalc-F'!AV98</f>
        <v>0.16526713872269</v>
      </c>
      <c r="AU98">
        <f>KxCalc!AU98*'QxCalc-M'!AW98+(1-KxCalc!AU98)*'QxCalc-F'!AW98</f>
        <v>0.16402667990519082</v>
      </c>
      <c r="AV98">
        <f>KxCalc!AV98*'QxCalc-M'!AX98+(1-KxCalc!AV98)*'QxCalc-F'!AX98</f>
        <v>0.16279394582348261</v>
      </c>
      <c r="AW98">
        <f>KxCalc!AW98*'QxCalc-M'!AY98+(1-KxCalc!AW98)*'QxCalc-F'!AY98</f>
        <v>0.16156885247466482</v>
      </c>
      <c r="AX98">
        <f>KxCalc!AX98*'QxCalc-M'!AZ98+(1-KxCalc!AX98)*'QxCalc-F'!AZ98</f>
        <v>0.16035132088288356</v>
      </c>
      <c r="AY98">
        <f>KxCalc!AY98*'QxCalc-M'!BA98+(1-KxCalc!AY98)*'QxCalc-F'!BA98</f>
        <v>0.15914128927596893</v>
      </c>
      <c r="AZ98">
        <f>KxCalc!AZ98*'QxCalc-M'!BB98+(1-KxCalc!AZ98)*'QxCalc-F'!BB98</f>
        <v>0.15793870122583265</v>
      </c>
      <c r="BA98">
        <f>KxCalc!BA98*'QxCalc-M'!BC98+(1-KxCalc!BA98)*'QxCalc-F'!BC98</f>
        <v>0.15674350849491536</v>
      </c>
      <c r="BB98">
        <f>KxCalc!BB98*'QxCalc-M'!BD98+(1-KxCalc!BB98)*'QxCalc-F'!BD98</f>
        <v>0.15555566938564033</v>
      </c>
      <c r="BC98">
        <f>KxCalc!BC98*'QxCalc-M'!BE98+(1-KxCalc!BC98)*'QxCalc-F'!BE98</f>
        <v>0.1543751540117963</v>
      </c>
      <c r="BD98">
        <f>KxCalc!BD98*'QxCalc-M'!BF98+(1-KxCalc!BD98)*'QxCalc-F'!BF98</f>
        <v>0.15320194498818882</v>
      </c>
      <c r="BE98">
        <f>KxCalc!BE98*'QxCalc-M'!BG98+(1-KxCalc!BE98)*'QxCalc-F'!BG98</f>
        <v>0.15203603088800977</v>
      </c>
      <c r="BF98">
        <f>KxCalc!BF98*'QxCalc-M'!BH98+(1-KxCalc!BF98)*'QxCalc-F'!BH98</f>
        <v>0.15087739873121261</v>
      </c>
      <c r="BG98">
        <f>KxCalc!BG98*'QxCalc-M'!BI98+(1-KxCalc!BG98)*'QxCalc-F'!BI98</f>
        <v>0.14972603429074149</v>
      </c>
      <c r="BH98">
        <f>KxCalc!BH98*'QxCalc-M'!BJ98+(1-KxCalc!BH98)*'QxCalc-F'!BJ98</f>
        <v>0.14858192177402335</v>
      </c>
      <c r="BI98">
        <f>KxCalc!BI98*'QxCalc-M'!BK98+(1-KxCalc!BI98)*'QxCalc-F'!BK98</f>
        <v>0.14744505139623221</v>
      </c>
      <c r="BJ98">
        <f>KxCalc!BJ98*'QxCalc-M'!BL98+(1-KxCalc!BJ98)*'QxCalc-F'!BL98</f>
        <v>0.14631541968658646</v>
      </c>
      <c r="BK98">
        <f>KxCalc!BK98*'QxCalc-M'!BM98+(1-KxCalc!BK98)*'QxCalc-F'!BM98</f>
        <v>0.14519302655873595</v>
      </c>
      <c r="BL98">
        <f>KxCalc!BL98*'QxCalc-M'!BN98+(1-KxCalc!BL98)*'QxCalc-F'!BN98</f>
        <v>0.14407787157694829</v>
      </c>
      <c r="BM98">
        <f>KxCalc!BM98*'QxCalc-M'!BO98+(1-KxCalc!BM98)*'QxCalc-F'!BO98</f>
        <v>0.14296995157233677</v>
      </c>
      <c r="BN98">
        <f>KxCalc!BN98*'QxCalc-M'!BP98+(1-KxCalc!BN98)*'QxCalc-F'!BP98</f>
        <v>0.14186926351641677</v>
      </c>
      <c r="BO98">
        <f>KxCalc!BO98*'QxCalc-M'!BQ98+(1-KxCalc!BO98)*'QxCalc-F'!BQ98</f>
        <v>0.14077580619409269</v>
      </c>
      <c r="BP98">
        <f>KxCalc!BP98*'QxCalc-M'!BR98+(1-KxCalc!BP98)*'QxCalc-F'!BR98</f>
        <v>0.13968958073412585</v>
      </c>
      <c r="BQ98">
        <f>KxCalc!BQ98*'QxCalc-M'!BS98+(1-KxCalc!BQ98)*'QxCalc-F'!BS98</f>
        <v>0.13861059299853962</v>
      </c>
      <c r="BR98">
        <f>KxCalc!BR98*'QxCalc-M'!BT98+(1-KxCalc!BR98)*'QxCalc-F'!BT98</f>
        <v>0.13753884823148033</v>
      </c>
      <c r="BS98">
        <f>KxCalc!BS98*'QxCalc-M'!BU98+(1-KxCalc!BS98)*'QxCalc-F'!BU98</f>
        <v>0.13647435305538386</v>
      </c>
      <c r="BT98">
        <f>KxCalc!BT98*'QxCalc-M'!BV98+(1-KxCalc!BT98)*'QxCalc-F'!BV98</f>
        <v>0.13541710757967967</v>
      </c>
      <c r="BU98">
        <f>KxCalc!BU98*'QxCalc-M'!BW98+(1-KxCalc!BU98)*'QxCalc-F'!BW98</f>
        <v>0.1343671081468846</v>
      </c>
      <c r="BV98">
        <f>KxCalc!BV98*'QxCalc-M'!BX98+(1-KxCalc!BV98)*'QxCalc-F'!BX98</f>
        <v>0.13332433781724162</v>
      </c>
      <c r="BW98">
        <f>KxCalc!BW98*'QxCalc-M'!BY98+(1-KxCalc!BW98)*'QxCalc-F'!BY98</f>
        <v>0.13228876886833263</v>
      </c>
      <c r="BX98">
        <f>KxCalc!BX98*'QxCalc-M'!BZ98+(1-KxCalc!BX98)*'QxCalc-F'!BZ98</f>
        <v>0.13126035244008424</v>
      </c>
      <c r="BY98">
        <f>KxCalc!BY98*'QxCalc-M'!CA98+(1-KxCalc!BY98)*'QxCalc-F'!CA98</f>
        <v>0.13023901653396619</v>
      </c>
      <c r="BZ98">
        <f>KxCalc!BZ98*'QxCalc-M'!CB98+(1-KxCalc!BZ98)*'QxCalc-F'!CB98</f>
        <v>0.12922467368188398</v>
      </c>
      <c r="CA98">
        <f>KxCalc!CA98*'QxCalc-M'!CC98+(1-KxCalc!CA98)*'QxCalc-F'!CC98</f>
        <v>0.12821723978296562</v>
      </c>
      <c r="CB98">
        <f>KxCalc!CB98*'QxCalc-M'!CD98+(1-KxCalc!CB98)*'QxCalc-F'!CD98</f>
        <v>0.12721665027301313</v>
      </c>
    </row>
    <row r="99" spans="1:80" x14ac:dyDescent="0.3">
      <c r="A99" s="3">
        <v>93</v>
      </c>
      <c r="B99">
        <f>KxCalc!B99*'QxCalc-M'!D99+(1-KxCalc!B99)*'QxCalc-F'!D99</f>
        <v>0.25107444521853123</v>
      </c>
      <c r="C99">
        <f>KxCalc!C99*'QxCalc-M'!E99+(1-KxCalc!C99)*'QxCalc-F'!E99</f>
        <v>0.24920872202669894</v>
      </c>
      <c r="D99">
        <f>KxCalc!D99*'QxCalc-M'!F99+(1-KxCalc!D99)*'QxCalc-F'!F99</f>
        <v>0.24736204816652763</v>
      </c>
      <c r="E99">
        <f>KxCalc!E99*'QxCalc-M'!G99+(1-KxCalc!E99)*'QxCalc-F'!G99</f>
        <v>0.24553503507445185</v>
      </c>
      <c r="F99">
        <f>KxCalc!F99*'QxCalc-M'!H99+(1-KxCalc!F99)*'QxCalc-F'!H99</f>
        <v>0.24372824897392914</v>
      </c>
      <c r="G99">
        <f>KxCalc!G99*'QxCalc-M'!I99+(1-KxCalc!G99)*'QxCalc-F'!I99</f>
        <v>0.24194226639041524</v>
      </c>
      <c r="H99">
        <f>KxCalc!H99*'QxCalc-M'!J99+(1-KxCalc!H99)*'QxCalc-F'!J99</f>
        <v>0.24017745141339861</v>
      </c>
      <c r="I99">
        <f>KxCalc!I99*'QxCalc-M'!K99+(1-KxCalc!I99)*'QxCalc-F'!K99</f>
        <v>0.23843409006844557</v>
      </c>
      <c r="J99">
        <f>KxCalc!J99*'QxCalc-M'!L99+(1-KxCalc!J99)*'QxCalc-F'!L99</f>
        <v>0.23671232095080957</v>
      </c>
      <c r="K99">
        <f>KxCalc!K99*'QxCalc-M'!M99+(1-KxCalc!K99)*'QxCalc-F'!M99</f>
        <v>0.23501215903222555</v>
      </c>
      <c r="L99">
        <f>KxCalc!L99*'QxCalc-M'!N99+(1-KxCalc!L99)*'QxCalc-F'!N99</f>
        <v>0.23333347280191713</v>
      </c>
      <c r="M99">
        <f>KxCalc!M99*'QxCalc-M'!O99+(1-KxCalc!M99)*'QxCalc-F'!O99</f>
        <v>0.23167609622761465</v>
      </c>
      <c r="N99">
        <f>KxCalc!N99*'QxCalc-M'!P99+(1-KxCalc!N99)*'QxCalc-F'!P99</f>
        <v>0.23003979910677896</v>
      </c>
      <c r="O99">
        <f>KxCalc!O99*'QxCalc-M'!Q99+(1-KxCalc!O99)*'QxCalc-F'!Q99</f>
        <v>0.22842423784246152</v>
      </c>
      <c r="P99">
        <f>KxCalc!P99*'QxCalc-M'!R99+(1-KxCalc!P99)*'QxCalc-F'!R99</f>
        <v>0.22682889169579062</v>
      </c>
      <c r="Q99">
        <f>KxCalc!Q99*'QxCalc-M'!S99+(1-KxCalc!Q99)*'QxCalc-F'!S99</f>
        <v>0.22525314201198396</v>
      </c>
      <c r="R99">
        <f>KxCalc!R99*'QxCalc-M'!T99+(1-KxCalc!R99)*'QxCalc-F'!T99</f>
        <v>0.22369632103809103</v>
      </c>
      <c r="S99">
        <f>KxCalc!S99*'QxCalc-M'!U99+(1-KxCalc!S99)*'QxCalc-F'!U99</f>
        <v>0.22215769767703988</v>
      </c>
      <c r="T99">
        <f>KxCalc!T99*'QxCalc-M'!V99+(1-KxCalc!T99)*'QxCalc-F'!V99</f>
        <v>0.22063651829822023</v>
      </c>
      <c r="U99">
        <f>KxCalc!U99*'QxCalc-M'!W99+(1-KxCalc!U99)*'QxCalc-F'!W99</f>
        <v>0.21913199533358649</v>
      </c>
      <c r="V99">
        <f>KxCalc!V99*'QxCalc-M'!X99+(1-KxCalc!V99)*'QxCalc-F'!X99</f>
        <v>0.21764340958609985</v>
      </c>
      <c r="W99">
        <f>KxCalc!W99*'QxCalc-M'!Y99+(1-KxCalc!W99)*'QxCalc-F'!Y99</f>
        <v>0.21617004594398537</v>
      </c>
      <c r="X99">
        <f>KxCalc!X99*'QxCalc-M'!Z99+(1-KxCalc!X99)*'QxCalc-F'!Z99</f>
        <v>0.21471121673905405</v>
      </c>
      <c r="Y99">
        <f>KxCalc!Y99*'QxCalc-M'!AA99+(1-KxCalc!Y99)*'QxCalc-F'!AA99</f>
        <v>0.21326620549546149</v>
      </c>
      <c r="Z99">
        <f>KxCalc!Z99*'QxCalc-M'!AB99+(1-KxCalc!Z99)*'QxCalc-F'!AB99</f>
        <v>0.21183432905271271</v>
      </c>
      <c r="AA99">
        <f>KxCalc!AA99*'QxCalc-M'!AC99+(1-KxCalc!AA99)*'QxCalc-F'!AC99</f>
        <v>0.21041494083157558</v>
      </c>
      <c r="AB99">
        <f>KxCalc!AB99*'QxCalc-M'!AD99+(1-KxCalc!AB99)*'QxCalc-F'!AD99</f>
        <v>0.20900743355588558</v>
      </c>
      <c r="AC99">
        <f>KxCalc!AC99*'QxCalc-M'!AE99+(1-KxCalc!AC99)*'QxCalc-F'!AE99</f>
        <v>0.20761123314871255</v>
      </c>
      <c r="AD99">
        <f>KxCalc!AD99*'QxCalc-M'!AF99+(1-KxCalc!AD99)*'QxCalc-F'!AF99</f>
        <v>0.2062257984381401</v>
      </c>
      <c r="AE99">
        <f>KxCalc!AE99*'QxCalc-M'!AG99+(1-KxCalc!AE99)*'QxCalc-F'!AG99</f>
        <v>0.20485063617639221</v>
      </c>
      <c r="AF99">
        <f>KxCalc!AF99*'QxCalc-M'!AH99+(1-KxCalc!AF99)*'QxCalc-F'!AH99</f>
        <v>0.20348528550255957</v>
      </c>
      <c r="AG99">
        <f>KxCalc!AG99*'QxCalc-M'!AI99+(1-KxCalc!AG99)*'QxCalc-F'!AI99</f>
        <v>0.20212933875679825</v>
      </c>
      <c r="AH99">
        <f>KxCalc!AH99*'QxCalc-M'!AJ99+(1-KxCalc!AH99)*'QxCalc-F'!AJ99</f>
        <v>0.20078244057580302</v>
      </c>
      <c r="AI99">
        <f>KxCalc!AI99*'QxCalc-M'!AK99+(1-KxCalc!AI99)*'QxCalc-F'!AK99</f>
        <v>0.19944429940964264</v>
      </c>
      <c r="AJ99">
        <f>KxCalc!AJ99*'QxCalc-M'!AL99+(1-KxCalc!AJ99)*'QxCalc-F'!AL99</f>
        <v>0.1981146519254621</v>
      </c>
      <c r="AK99">
        <f>KxCalc!AK99*'QxCalc-M'!AM99+(1-KxCalc!AK99)*'QxCalc-F'!AM99</f>
        <v>0.19679327092654519</v>
      </c>
      <c r="AL99">
        <f>KxCalc!AL99*'QxCalc-M'!AN99+(1-KxCalc!AL99)*'QxCalc-F'!AN99</f>
        <v>0.19547995597158987</v>
      </c>
      <c r="AM99">
        <f>KxCalc!AM99*'QxCalc-M'!AO99+(1-KxCalc!AM99)*'QxCalc-F'!AO99</f>
        <v>0.1941745475148654</v>
      </c>
      <c r="AN99">
        <f>KxCalc!AN99*'QxCalc-M'!AP99+(1-KxCalc!AN99)*'QxCalc-F'!AP99</f>
        <v>0.19287691238155172</v>
      </c>
      <c r="AO99">
        <f>KxCalc!AO99*'QxCalc-M'!AQ99+(1-KxCalc!AO99)*'QxCalc-F'!AQ99</f>
        <v>0.19158693181519079</v>
      </c>
      <c r="AP99">
        <f>KxCalc!AP99*'QxCalc-M'!AR99+(1-KxCalc!AP99)*'QxCalc-F'!AR99</f>
        <v>0.19030449864332136</v>
      </c>
      <c r="AQ99">
        <f>KxCalc!AQ99*'QxCalc-M'!AS99+(1-KxCalc!AQ99)*'QxCalc-F'!AS99</f>
        <v>0.18902951271885315</v>
      </c>
      <c r="AR99">
        <f>KxCalc!AR99*'QxCalc-M'!AT99+(1-KxCalc!AR99)*'QxCalc-F'!AT99</f>
        <v>0.18776188430470742</v>
      </c>
      <c r="AS99">
        <f>KxCalc!AS99*'QxCalc-M'!AU99+(1-KxCalc!AS99)*'QxCalc-F'!AU99</f>
        <v>0.18650152688105481</v>
      </c>
      <c r="AT99">
        <f>KxCalc!AT99*'QxCalc-M'!AV99+(1-KxCalc!AT99)*'QxCalc-F'!AV99</f>
        <v>0.18524835450322935</v>
      </c>
      <c r="AU99">
        <f>KxCalc!AU99*'QxCalc-M'!AW99+(1-KxCalc!AU99)*'QxCalc-F'!AW99</f>
        <v>0.18400227828854548</v>
      </c>
      <c r="AV99">
        <f>KxCalc!AV99*'QxCalc-M'!AX99+(1-KxCalc!AV99)*'QxCalc-F'!AX99</f>
        <v>0.18276320708134514</v>
      </c>
      <c r="AW99">
        <f>KxCalc!AW99*'QxCalc-M'!AY99+(1-KxCalc!AW99)*'QxCalc-F'!AY99</f>
        <v>0.18153104585728214</v>
      </c>
      <c r="AX99">
        <f>KxCalc!AX99*'QxCalc-M'!AZ99+(1-KxCalc!AX99)*'QxCalc-F'!AZ99</f>
        <v>0.18030570792854711</v>
      </c>
      <c r="AY99">
        <f>KxCalc!AY99*'QxCalc-M'!BA99+(1-KxCalc!AY99)*'QxCalc-F'!BA99</f>
        <v>0.17908711177749995</v>
      </c>
      <c r="AZ99">
        <f>KxCalc!AZ99*'QxCalc-M'!BB99+(1-KxCalc!AZ99)*'QxCalc-F'!BB99</f>
        <v>0.17787519391781759</v>
      </c>
      <c r="BA99">
        <f>KxCalc!BA99*'QxCalc-M'!BC99+(1-KxCalc!BA99)*'QxCalc-F'!BC99</f>
        <v>0.17666989655467824</v>
      </c>
      <c r="BB99">
        <f>KxCalc!BB99*'QxCalc-M'!BD99+(1-KxCalc!BB99)*'QxCalc-F'!BD99</f>
        <v>0.17547117063835571</v>
      </c>
      <c r="BC99">
        <f>KxCalc!BC99*'QxCalc-M'!BE99+(1-KxCalc!BC99)*'QxCalc-F'!BE99</f>
        <v>0.17427897419118854</v>
      </c>
      <c r="BD99">
        <f>KxCalc!BD99*'QxCalc-M'!BF99+(1-KxCalc!BD99)*'QxCalc-F'!BF99</f>
        <v>0.17309327795460061</v>
      </c>
      <c r="BE99">
        <f>KxCalc!BE99*'QxCalc-M'!BG99+(1-KxCalc!BE99)*'QxCalc-F'!BG99</f>
        <v>0.17191406622998268</v>
      </c>
      <c r="BF99">
        <f>KxCalc!BF99*'QxCalc-M'!BH99+(1-KxCalc!BF99)*'QxCalc-F'!BH99</f>
        <v>0.1707413300285886</v>
      </c>
      <c r="BG99">
        <f>KxCalc!BG99*'QxCalc-M'!BI99+(1-KxCalc!BG99)*'QxCalc-F'!BI99</f>
        <v>0.16957505911035436</v>
      </c>
      <c r="BH99">
        <f>KxCalc!BH99*'QxCalc-M'!BJ99+(1-KxCalc!BH99)*'QxCalc-F'!BJ99</f>
        <v>0.16841524228631333</v>
      </c>
      <c r="BI99">
        <f>KxCalc!BI99*'QxCalc-M'!BK99+(1-KxCalc!BI99)*'QxCalc-F'!BK99</f>
        <v>0.16726186705637047</v>
      </c>
      <c r="BJ99">
        <f>KxCalc!BJ99*'QxCalc-M'!BL99+(1-KxCalc!BJ99)*'QxCalc-F'!BL99</f>
        <v>0.16611492770489272</v>
      </c>
      <c r="BK99">
        <f>KxCalc!BK99*'QxCalc-M'!BM99+(1-KxCalc!BK99)*'QxCalc-F'!BM99</f>
        <v>0.16497442567885651</v>
      </c>
      <c r="BL99">
        <f>KxCalc!BL99*'QxCalc-M'!BN99+(1-KxCalc!BL99)*'QxCalc-F'!BN99</f>
        <v>0.16384036648733985</v>
      </c>
      <c r="BM99">
        <f>KxCalc!BM99*'QxCalc-M'!BO99+(1-KxCalc!BM99)*'QxCalc-F'!BO99</f>
        <v>0.16271275570019991</v>
      </c>
      <c r="BN99">
        <f>KxCalc!BN99*'QxCalc-M'!BP99+(1-KxCalc!BN99)*'QxCalc-F'!BP99</f>
        <v>0.16159159636178527</v>
      </c>
      <c r="BO99">
        <f>KxCalc!BO99*'QxCalc-M'!BQ99+(1-KxCalc!BO99)*'QxCalc-F'!BQ99</f>
        <v>0.16047689206464627</v>
      </c>
      <c r="BP99">
        <f>KxCalc!BP99*'QxCalc-M'!BR99+(1-KxCalc!BP99)*'QxCalc-F'!BR99</f>
        <v>0.15936864875543871</v>
      </c>
      <c r="BQ99">
        <f>KxCalc!BQ99*'QxCalc-M'!BS99+(1-KxCalc!BQ99)*'QxCalc-F'!BS99</f>
        <v>0.1582668753198101</v>
      </c>
      <c r="BR99">
        <f>KxCalc!BR99*'QxCalc-M'!BT99+(1-KxCalc!BR99)*'QxCalc-F'!BT99</f>
        <v>0.15717158619471611</v>
      </c>
      <c r="BS99">
        <f>KxCalc!BS99*'QxCalc-M'!BU99+(1-KxCalc!BS99)*'QxCalc-F'!BU99</f>
        <v>0.15608279557633351</v>
      </c>
      <c r="BT99">
        <f>KxCalc!BT99*'QxCalc-M'!BV99+(1-KxCalc!BT99)*'QxCalc-F'!BV99</f>
        <v>0.15500051958452848</v>
      </c>
      <c r="BU99">
        <f>KxCalc!BU99*'QxCalc-M'!BW99+(1-KxCalc!BU99)*'QxCalc-F'!BW99</f>
        <v>0.15392476764309476</v>
      </c>
      <c r="BV99">
        <f>KxCalc!BV99*'QxCalc-M'!BX99+(1-KxCalc!BV99)*'QxCalc-F'!BX99</f>
        <v>0.15285554541827709</v>
      </c>
      <c r="BW99">
        <f>KxCalc!BW99*'QxCalc-M'!BY99+(1-KxCalc!BW99)*'QxCalc-F'!BY99</f>
        <v>0.15179284434128282</v>
      </c>
      <c r="BX99">
        <f>KxCalc!BX99*'QxCalc-M'!BZ99+(1-KxCalc!BX99)*'QxCalc-F'!BZ99</f>
        <v>0.15073664422458671</v>
      </c>
      <c r="BY99">
        <f>KxCalc!BY99*'QxCalc-M'!CA99+(1-KxCalc!BY99)*'QxCalc-F'!CA99</f>
        <v>0.14968690176151445</v>
      </c>
      <c r="BZ99">
        <f>KxCalc!BZ99*'QxCalc-M'!CB99+(1-KxCalc!BZ99)*'QxCalc-F'!CB99</f>
        <v>0.14864354812040587</v>
      </c>
      <c r="CA99">
        <f>KxCalc!CA99*'QxCalc-M'!CC99+(1-KxCalc!CA99)*'QxCalc-F'!CC99</f>
        <v>0.14760649719446892</v>
      </c>
      <c r="CB99">
        <f>KxCalc!CB99*'QxCalc-M'!CD99+(1-KxCalc!CB99)*'QxCalc-F'!CD99</f>
        <v>0.14657566628890961</v>
      </c>
    </row>
    <row r="100" spans="1:80" x14ac:dyDescent="0.3">
      <c r="A100" s="3">
        <v>94</v>
      </c>
      <c r="B100">
        <f>KxCalc!B100*'QxCalc-M'!D100+(1-KxCalc!B100)*'QxCalc-F'!D100</f>
        <v>0.27230094528826759</v>
      </c>
      <c r="C100">
        <f>KxCalc!C100*'QxCalc-M'!E100+(1-KxCalc!C100)*'QxCalc-F'!E100</f>
        <v>0.27045891375540276</v>
      </c>
      <c r="D100">
        <f>KxCalc!D100*'QxCalc-M'!F100+(1-KxCalc!D100)*'QxCalc-F'!F100</f>
        <v>0.26863340129433799</v>
      </c>
      <c r="E100">
        <f>KxCalc!E100*'QxCalc-M'!G100+(1-KxCalc!E100)*'QxCalc-F'!G100</f>
        <v>0.26682492716769479</v>
      </c>
      <c r="F100">
        <f>KxCalc!F100*'QxCalc-M'!H100+(1-KxCalc!F100)*'QxCalc-F'!H100</f>
        <v>0.26503408316853344</v>
      </c>
      <c r="G100">
        <f>KxCalc!G100*'QxCalc-M'!I100+(1-KxCalc!G100)*'QxCalc-F'!I100</f>
        <v>0.26326142405990044</v>
      </c>
      <c r="H100">
        <f>KxCalc!H100*'QxCalc-M'!J100+(1-KxCalc!H100)*'QxCalc-F'!J100</f>
        <v>0.26150751811740047</v>
      </c>
      <c r="I100">
        <f>KxCalc!I100*'QxCalc-M'!K100+(1-KxCalc!I100)*'QxCalc-F'!K100</f>
        <v>0.25977274313104531</v>
      </c>
      <c r="J100">
        <f>KxCalc!J100*'QxCalc-M'!L100+(1-KxCalc!J100)*'QxCalc-F'!L100</f>
        <v>0.25805740823357248</v>
      </c>
      <c r="K100">
        <f>KxCalc!K100*'QxCalc-M'!M100+(1-KxCalc!K100)*'QxCalc-F'!M100</f>
        <v>0.25636168956069993</v>
      </c>
      <c r="L100">
        <f>KxCalc!L100*'QxCalc-M'!N100+(1-KxCalc!L100)*'QxCalc-F'!N100</f>
        <v>0.25468565107797425</v>
      </c>
      <c r="M100">
        <f>KxCalc!M100*'QxCalc-M'!O100+(1-KxCalc!M100)*'QxCalc-F'!O100</f>
        <v>0.25302922252930843</v>
      </c>
      <c r="N100">
        <f>KxCalc!N100*'QxCalc-M'!P100+(1-KxCalc!N100)*'QxCalc-F'!P100</f>
        <v>0.2513923017838538</v>
      </c>
      <c r="O100">
        <f>KxCalc!O100*'QxCalc-M'!Q100+(1-KxCalc!O100)*'QxCalc-F'!Q100</f>
        <v>0.24977472708450246</v>
      </c>
      <c r="P100">
        <f>KxCalc!P100*'QxCalc-M'!R100+(1-KxCalc!P100)*'QxCalc-F'!R100</f>
        <v>0.24817623082730009</v>
      </c>
      <c r="Q100">
        <f>KxCalc!Q100*'QxCalc-M'!S100+(1-KxCalc!Q100)*'QxCalc-F'!S100</f>
        <v>0.24659637932780004</v>
      </c>
      <c r="R100">
        <f>KxCalc!R100*'QxCalc-M'!T100+(1-KxCalc!R100)*'QxCalc-F'!T100</f>
        <v>0.24503464506071224</v>
      </c>
      <c r="S100">
        <f>KxCalc!S100*'QxCalc-M'!U100+(1-KxCalc!S100)*'QxCalc-F'!U100</f>
        <v>0.2434904513036901</v>
      </c>
      <c r="T100">
        <f>KxCalc!T100*'QxCalc-M'!V100+(1-KxCalc!T100)*'QxCalc-F'!V100</f>
        <v>0.24196315832379081</v>
      </c>
      <c r="U100">
        <f>KxCalc!U100*'QxCalc-M'!W100+(1-KxCalc!U100)*'QxCalc-F'!W100</f>
        <v>0.24045210097039044</v>
      </c>
      <c r="V100">
        <f>KxCalc!V100*'QxCalc-M'!X100+(1-KxCalc!V100)*'QxCalc-F'!X100</f>
        <v>0.2389565777056562</v>
      </c>
      <c r="W100">
        <f>KxCalc!W100*'QxCalc-M'!Y100+(1-KxCalc!W100)*'QxCalc-F'!Y100</f>
        <v>0.2374759464022603</v>
      </c>
      <c r="X100">
        <f>KxCalc!X100*'QxCalc-M'!Z100+(1-KxCalc!X100)*'QxCalc-F'!Z100</f>
        <v>0.23600956434597498</v>
      </c>
      <c r="Y100">
        <f>KxCalc!Y100*'QxCalc-M'!AA100+(1-KxCalc!Y100)*'QxCalc-F'!AA100</f>
        <v>0.23455681026190162</v>
      </c>
      <c r="Z100">
        <f>KxCalc!Z100*'QxCalc-M'!AB100+(1-KxCalc!Z100)*'QxCalc-F'!AB100</f>
        <v>0.23311703134985698</v>
      </c>
      <c r="AA100">
        <f>KxCalc!AA100*'QxCalc-M'!AC100+(1-KxCalc!AA100)*'QxCalc-F'!AC100</f>
        <v>0.2316896018294804</v>
      </c>
      <c r="AB100">
        <f>KxCalc!AB100*'QxCalc-M'!AD100+(1-KxCalc!AB100)*'QxCalc-F'!AD100</f>
        <v>0.23027392631157101</v>
      </c>
      <c r="AC100">
        <f>KxCalc!AC100*'QxCalc-M'!AE100+(1-KxCalc!AC100)*'QxCalc-F'!AE100</f>
        <v>0.22886944269536241</v>
      </c>
      <c r="AD100">
        <f>KxCalc!AD100*'QxCalc-M'!AF100+(1-KxCalc!AD100)*'QxCalc-F'!AF100</f>
        <v>0.22747561669741354</v>
      </c>
      <c r="AE100">
        <f>KxCalc!AE100*'QxCalc-M'!AG100+(1-KxCalc!AE100)*'QxCalc-F'!AG100</f>
        <v>0.22609194186394863</v>
      </c>
      <c r="AF100">
        <f>KxCalc!AF100*'QxCalc-M'!AH100+(1-KxCalc!AF100)*'QxCalc-F'!AH100</f>
        <v>0.22471795422041768</v>
      </c>
      <c r="AG100">
        <f>KxCalc!AG100*'QxCalc-M'!AI100+(1-KxCalc!AG100)*'QxCalc-F'!AI100</f>
        <v>0.22335321782382</v>
      </c>
      <c r="AH100">
        <f>KxCalc!AH100*'QxCalc-M'!AJ100+(1-KxCalc!AH100)*'QxCalc-F'!AJ100</f>
        <v>0.22199734502381496</v>
      </c>
      <c r="AI100">
        <f>KxCalc!AI100*'QxCalc-M'!AK100+(1-KxCalc!AI100)*'QxCalc-F'!AK100</f>
        <v>0.22064999607034569</v>
      </c>
      <c r="AJ100">
        <f>KxCalc!AJ100*'QxCalc-M'!AL100+(1-KxCalc!AJ100)*'QxCalc-F'!AL100</f>
        <v>0.21931089066840917</v>
      </c>
      <c r="AK100">
        <f>KxCalc!AK100*'QxCalc-M'!AM100+(1-KxCalc!AK100)*'QxCalc-F'!AM100</f>
        <v>0.21797977421008302</v>
      </c>
      <c r="AL100">
        <f>KxCalc!AL100*'QxCalc-M'!AN100+(1-KxCalc!AL100)*'QxCalc-F'!AN100</f>
        <v>0.21665642567790105</v>
      </c>
      <c r="AM100">
        <f>KxCalc!AM100*'QxCalc-M'!AO100+(1-KxCalc!AM100)*'QxCalc-F'!AO100</f>
        <v>0.21534064888305282</v>
      </c>
      <c r="AN100">
        <f>KxCalc!AN100*'QxCalc-M'!AP100+(1-KxCalc!AN100)*'QxCalc-F'!AP100</f>
        <v>0.21403228641023078</v>
      </c>
      <c r="AO100">
        <f>KxCalc!AO100*'QxCalc-M'!AQ100+(1-KxCalc!AO100)*'QxCalc-F'!AQ100</f>
        <v>0.21273120586167962</v>
      </c>
      <c r="AP100">
        <f>KxCalc!AP100*'QxCalc-M'!AR100+(1-KxCalc!AP100)*'QxCalc-F'!AR100</f>
        <v>0.21143728845218651</v>
      </c>
      <c r="AQ100">
        <f>KxCalc!AQ100*'QxCalc-M'!AS100+(1-KxCalc!AQ100)*'QxCalc-F'!AS100</f>
        <v>0.2101504263678273</v>
      </c>
      <c r="AR100">
        <f>KxCalc!AR100*'QxCalc-M'!AT100+(1-KxCalc!AR100)*'QxCalc-F'!AT100</f>
        <v>0.20887051841122356</v>
      </c>
      <c r="AS100">
        <f>KxCalc!AS100*'QxCalc-M'!AU100+(1-KxCalc!AS100)*'QxCalc-F'!AU100</f>
        <v>0.20759747336862239</v>
      </c>
      <c r="AT100">
        <f>KxCalc!AT100*'QxCalc-M'!AV100+(1-KxCalc!AT100)*'QxCalc-F'!AV100</f>
        <v>0.20633120304755104</v>
      </c>
      <c r="AU100">
        <f>KxCalc!AU100*'QxCalc-M'!AW100+(1-KxCalc!AU100)*'QxCalc-F'!AW100</f>
        <v>0.20507161970782628</v>
      </c>
      <c r="AV100">
        <f>KxCalc!AV100*'QxCalc-M'!AX100+(1-KxCalc!AV100)*'QxCalc-F'!AX100</f>
        <v>0.20381863261002364</v>
      </c>
      <c r="AW100">
        <f>KxCalc!AW100*'QxCalc-M'!AY100+(1-KxCalc!AW100)*'QxCalc-F'!AY100</f>
        <v>0.20257214864343726</v>
      </c>
      <c r="AX100">
        <f>KxCalc!AX100*'QxCalc-M'!AZ100+(1-KxCalc!AX100)*'QxCalc-F'!AZ100</f>
        <v>0.2013320707313988</v>
      </c>
      <c r="AY100">
        <f>KxCalc!AY100*'QxCalc-M'!BA100+(1-KxCalc!AY100)*'QxCalc-F'!BA100</f>
        <v>0.20009830985459764</v>
      </c>
      <c r="AZ100">
        <f>KxCalc!AZ100*'QxCalc-M'!BB100+(1-KxCalc!AZ100)*'QxCalc-F'!BB100</f>
        <v>0.19887078198344316</v>
      </c>
      <c r="BA100">
        <f>KxCalc!BA100*'QxCalc-M'!BC100+(1-KxCalc!BA100)*'QxCalc-F'!BC100</f>
        <v>0.197649420863102</v>
      </c>
      <c r="BB100">
        <f>KxCalc!BB100*'QxCalc-M'!BD100+(1-KxCalc!BB100)*'QxCalc-F'!BD100</f>
        <v>0.19643416590543461</v>
      </c>
      <c r="BC100">
        <f>KxCalc!BC100*'QxCalc-M'!BE100+(1-KxCalc!BC100)*'QxCalc-F'!BE100</f>
        <v>0.19522496526600477</v>
      </c>
      <c r="BD100">
        <f>KxCalc!BD100*'QxCalc-M'!BF100+(1-KxCalc!BD100)*'QxCalc-F'!BF100</f>
        <v>0.19402177424260961</v>
      </c>
      <c r="BE100">
        <f>KxCalc!BE100*'QxCalc-M'!BG100+(1-KxCalc!BE100)*'QxCalc-F'!BG100</f>
        <v>0.19282456095786968</v>
      </c>
      <c r="BF100">
        <f>KxCalc!BF100*'QxCalc-M'!BH100+(1-KxCalc!BF100)*'QxCalc-F'!BH100</f>
        <v>0.19163330729295619</v>
      </c>
      <c r="BG100">
        <f>KxCalc!BG100*'QxCalc-M'!BI100+(1-KxCalc!BG100)*'QxCalc-F'!BI100</f>
        <v>0.19044800213313351</v>
      </c>
      <c r="BH100">
        <f>KxCalc!BH100*'QxCalc-M'!BJ100+(1-KxCalc!BH100)*'QxCalc-F'!BJ100</f>
        <v>0.18926863343509598</v>
      </c>
      <c r="BI100">
        <f>KxCalc!BI100*'QxCalc-M'!BK100+(1-KxCalc!BI100)*'QxCalc-F'!BK100</f>
        <v>0.18809518851328549</v>
      </c>
      <c r="BJ100">
        <f>KxCalc!BJ100*'QxCalc-M'!BL100+(1-KxCalc!BJ100)*'QxCalc-F'!BL100</f>
        <v>0.1869276536612785</v>
      </c>
      <c r="BK100">
        <f>KxCalc!BK100*'QxCalc-M'!BM100+(1-KxCalc!BK100)*'QxCalc-F'!BM100</f>
        <v>0.18576602228381786</v>
      </c>
      <c r="BL100">
        <f>KxCalc!BL100*'QxCalc-M'!BN100+(1-KxCalc!BL100)*'QxCalc-F'!BN100</f>
        <v>0.1846102953226148</v>
      </c>
      <c r="BM100">
        <f>KxCalc!BM100*'QxCalc-M'!BO100+(1-KxCalc!BM100)*'QxCalc-F'!BO100</f>
        <v>0.18346047817287281</v>
      </c>
      <c r="BN100">
        <f>KxCalc!BN100*'QxCalc-M'!BP100+(1-KxCalc!BN100)*'QxCalc-F'!BP100</f>
        <v>0.18231657666049245</v>
      </c>
      <c r="BO100">
        <f>KxCalc!BO100*'QxCalc-M'!BQ100+(1-KxCalc!BO100)*'QxCalc-F'!BQ100</f>
        <v>0.18117859441608189</v>
      </c>
      <c r="BP100">
        <f>KxCalc!BP100*'QxCalc-M'!BR100+(1-KxCalc!BP100)*'QxCalc-F'!BR100</f>
        <v>0.18004653596593753</v>
      </c>
      <c r="BQ100">
        <f>KxCalc!BQ100*'QxCalc-M'!BS100+(1-KxCalc!BQ100)*'QxCalc-F'!BS100</f>
        <v>0.1789204085632099</v>
      </c>
      <c r="BR100">
        <f>KxCalc!BR100*'QxCalc-M'!BT100+(1-KxCalc!BR100)*'QxCalc-F'!BT100</f>
        <v>0.17780022279333674</v>
      </c>
      <c r="BS100">
        <f>KxCalc!BS100*'QxCalc-M'!BU100+(1-KxCalc!BS100)*'QxCalc-F'!BU100</f>
        <v>0.17668599524962653</v>
      </c>
      <c r="BT100">
        <f>KxCalc!BT100*'QxCalc-M'!BV100+(1-KxCalc!BT100)*'QxCalc-F'!BV100</f>
        <v>0.17557774265920797</v>
      </c>
      <c r="BU100">
        <f>KxCalc!BU100*'QxCalc-M'!BW100+(1-KxCalc!BU100)*'QxCalc-F'!BW100</f>
        <v>0.17447548408534125</v>
      </c>
      <c r="BV100">
        <f>KxCalc!BV100*'QxCalc-M'!BX100+(1-KxCalc!BV100)*'QxCalc-F'!BX100</f>
        <v>0.17337923211747264</v>
      </c>
      <c r="BW100">
        <f>KxCalc!BW100*'QxCalc-M'!BY100+(1-KxCalc!BW100)*'QxCalc-F'!BY100</f>
        <v>0.17228899582633433</v>
      </c>
      <c r="BX100">
        <f>KxCalc!BX100*'QxCalc-M'!BZ100+(1-KxCalc!BX100)*'QxCalc-F'!BZ100</f>
        <v>0.17120476998294512</v>
      </c>
      <c r="BY100">
        <f>KxCalc!BY100*'QxCalc-M'!CA100+(1-KxCalc!BY100)*'QxCalc-F'!CA100</f>
        <v>0.17012653763818059</v>
      </c>
      <c r="BZ100">
        <f>KxCalc!BZ100*'QxCalc-M'!CB100+(1-KxCalc!BZ100)*'QxCalc-F'!CB100</f>
        <v>0.16905425820442793</v>
      </c>
      <c r="CA100">
        <f>KxCalc!CA100*'QxCalc-M'!CC100+(1-KxCalc!CA100)*'QxCalc-F'!CC100</f>
        <v>0.16798786480799155</v>
      </c>
      <c r="CB100">
        <f>KxCalc!CB100*'QxCalc-M'!CD100+(1-KxCalc!CB100)*'QxCalc-F'!CD100</f>
        <v>0.166927272614393</v>
      </c>
    </row>
    <row r="101" spans="1:80" x14ac:dyDescent="0.3">
      <c r="A101" s="3">
        <v>95</v>
      </c>
      <c r="B101">
        <f>KxCalc!B101*'QxCalc-M'!D101+(1-KxCalc!B101)*'QxCalc-F'!D101</f>
        <v>0.29402103059439649</v>
      </c>
      <c r="C101">
        <f>KxCalc!C101*'QxCalc-M'!E101+(1-KxCalc!C101)*'QxCalc-F'!E101</f>
        <v>0.29219675542035206</v>
      </c>
      <c r="D101">
        <f>KxCalc!D101*'QxCalc-M'!F101+(1-KxCalc!D101)*'QxCalc-F'!F101</f>
        <v>0.29038687522468032</v>
      </c>
      <c r="E101">
        <f>KxCalc!E101*'QxCalc-M'!G101+(1-KxCalc!E101)*'QxCalc-F'!G101</f>
        <v>0.28859194310487729</v>
      </c>
      <c r="F101">
        <f>KxCalc!F101*'QxCalc-M'!H101+(1-KxCalc!F101)*'QxCalc-F'!H101</f>
        <v>0.28681245849867254</v>
      </c>
      <c r="G101">
        <f>KxCalc!G101*'QxCalc-M'!I101+(1-KxCalc!G101)*'QxCalc-F'!I101</f>
        <v>0.28504899013724661</v>
      </c>
      <c r="H101">
        <f>KxCalc!H101*'QxCalc-M'!J101+(1-KxCalc!H101)*'QxCalc-F'!J101</f>
        <v>0.28330207505227178</v>
      </c>
      <c r="I101">
        <f>KxCalc!I101*'QxCalc-M'!K101+(1-KxCalc!I101)*'QxCalc-F'!K101</f>
        <v>0.2815722653040339</v>
      </c>
      <c r="J101">
        <f>KxCalc!J101*'QxCalc-M'!L101+(1-KxCalc!J101)*'QxCalc-F'!L101</f>
        <v>0.27985993893205058</v>
      </c>
      <c r="K101">
        <f>KxCalc!K101*'QxCalc-M'!M101+(1-KxCalc!K101)*'QxCalc-F'!M101</f>
        <v>0.27816541221374558</v>
      </c>
      <c r="L101">
        <f>KxCalc!L101*'QxCalc-M'!N101+(1-KxCalc!L101)*'QxCalc-F'!N101</f>
        <v>0.27648887958562596</v>
      </c>
      <c r="M101">
        <f>KxCalc!M101*'QxCalc-M'!O101+(1-KxCalc!M101)*'QxCalc-F'!O101</f>
        <v>0.2748304324003138</v>
      </c>
      <c r="N101">
        <f>KxCalc!N101*'QxCalc-M'!P101+(1-KxCalc!N101)*'QxCalc-F'!P101</f>
        <v>0.27319003783786683</v>
      </c>
      <c r="O101">
        <f>KxCalc!O101*'QxCalc-M'!Q101+(1-KxCalc!O101)*'QxCalc-F'!Q101</f>
        <v>0.27156763366558473</v>
      </c>
      <c r="P101">
        <f>KxCalc!P101*'QxCalc-M'!R101+(1-KxCalc!P101)*'QxCalc-F'!R101</f>
        <v>0.26996310215367586</v>
      </c>
      <c r="Q101">
        <f>KxCalc!Q101*'QxCalc-M'!S101+(1-KxCalc!Q101)*'QxCalc-F'!S101</f>
        <v>0.26837622653324483</v>
      </c>
      <c r="R101">
        <f>KxCalc!R101*'QxCalc-M'!T101+(1-KxCalc!R101)*'QxCalc-F'!T101</f>
        <v>0.26680663401292593</v>
      </c>
      <c r="S101">
        <f>KxCalc!S101*'QxCalc-M'!U101+(1-KxCalc!S101)*'QxCalc-F'!U101</f>
        <v>0.26525386249920263</v>
      </c>
      <c r="T101">
        <f>KxCalc!T101*'QxCalc-M'!V101+(1-KxCalc!T101)*'QxCalc-F'!V101</f>
        <v>0.263717401888176</v>
      </c>
      <c r="U101">
        <f>KxCalc!U101*'QxCalc-M'!W101+(1-KxCalc!U101)*'QxCalc-F'!W101</f>
        <v>0.26219668073865876</v>
      </c>
      <c r="V101">
        <f>KxCalc!V101*'QxCalc-M'!X101+(1-KxCalc!V101)*'QxCalc-F'!X101</f>
        <v>0.26069110119586103</v>
      </c>
      <c r="W101">
        <f>KxCalc!W101*'QxCalc-M'!Y101+(1-KxCalc!W101)*'QxCalc-F'!Y101</f>
        <v>0.25920002844459333</v>
      </c>
      <c r="X101">
        <f>KxCalc!X101*'QxCalc-M'!Z101+(1-KxCalc!X101)*'QxCalc-F'!Z101</f>
        <v>0.25772288076352307</v>
      </c>
      <c r="Y101">
        <f>KxCalc!Y101*'QxCalc-M'!AA101+(1-KxCalc!Y101)*'QxCalc-F'!AA101</f>
        <v>0.25625907317980984</v>
      </c>
      <c r="Z101">
        <f>KxCalc!Z101*'QxCalc-M'!AB101+(1-KxCalc!Z101)*'QxCalc-F'!AB101</f>
        <v>0.25480803824507903</v>
      </c>
      <c r="AA101">
        <f>KxCalc!AA101*'QxCalc-M'!AC101+(1-KxCalc!AA101)*'QxCalc-F'!AC101</f>
        <v>0.25336917599632924</v>
      </c>
      <c r="AB101">
        <f>KxCalc!AB101*'QxCalc-M'!AD101+(1-KxCalc!AB101)*'QxCalc-F'!AD101</f>
        <v>0.25194190922456772</v>
      </c>
      <c r="AC101">
        <f>KxCalc!AC101*'QxCalc-M'!AE101+(1-KxCalc!AC101)*'QxCalc-F'!AE101</f>
        <v>0.25052568681700377</v>
      </c>
      <c r="AD101">
        <f>KxCalc!AD101*'QxCalc-M'!AF101+(1-KxCalc!AD101)*'QxCalc-F'!AF101</f>
        <v>0.24911998668114788</v>
      </c>
      <c r="AE101">
        <f>KxCalc!AE101*'QxCalc-M'!AG101+(1-KxCalc!AE101)*'QxCalc-F'!AG101</f>
        <v>0.24772431073511936</v>
      </c>
      <c r="AF101">
        <f>KxCalc!AF101*'QxCalc-M'!AH101+(1-KxCalc!AF101)*'QxCalc-F'!AH101</f>
        <v>0.2463381850871324</v>
      </c>
      <c r="AG101">
        <f>KxCalc!AG101*'QxCalc-M'!AI101+(1-KxCalc!AG101)*'QxCalc-F'!AI101</f>
        <v>0.24496117418013813</v>
      </c>
      <c r="AH101">
        <f>KxCalc!AH101*'QxCalc-M'!AJ101+(1-KxCalc!AH101)*'QxCalc-F'!AJ101</f>
        <v>0.24359286725789547</v>
      </c>
      <c r="AI101">
        <f>KxCalc!AI101*'QxCalc-M'!AK101+(1-KxCalc!AI101)*'QxCalc-F'!AK101</f>
        <v>0.24223289791661562</v>
      </c>
      <c r="AJ101">
        <f>KxCalc!AJ101*'QxCalc-M'!AL101+(1-KxCalc!AJ101)*'QxCalc-F'!AL101</f>
        <v>0.24088094402957744</v>
      </c>
      <c r="AK101">
        <f>KxCalc!AK101*'QxCalc-M'!AM101+(1-KxCalc!AK101)*'QxCalc-F'!AM101</f>
        <v>0.239536739119659</v>
      </c>
      <c r="AL101">
        <f>KxCalc!AL101*'QxCalc-M'!AN101+(1-KxCalc!AL101)*'QxCalc-F'!AN101</f>
        <v>0.23820004031375816</v>
      </c>
      <c r="AM101">
        <f>KxCalc!AM101*'QxCalc-M'!AO101+(1-KxCalc!AM101)*'QxCalc-F'!AO101</f>
        <v>0.23687063609762238</v>
      </c>
      <c r="AN101">
        <f>KxCalc!AN101*'QxCalc-M'!AP101+(1-KxCalc!AN101)*'QxCalc-F'!AP101</f>
        <v>0.23554833809131809</v>
      </c>
      <c r="AO101">
        <f>KxCalc!AO101*'QxCalc-M'!AQ101+(1-KxCalc!AO101)*'QxCalc-F'!AQ101</f>
        <v>0.23423299463258584</v>
      </c>
      <c r="AP101">
        <f>KxCalc!AP101*'QxCalc-M'!AR101+(1-KxCalc!AP101)*'QxCalc-F'!AR101</f>
        <v>0.23292447774043276</v>
      </c>
      <c r="AQ101">
        <f>KxCalc!AQ101*'QxCalc-M'!AS101+(1-KxCalc!AQ101)*'QxCalc-F'!AS101</f>
        <v>0.23162267225038058</v>
      </c>
      <c r="AR101">
        <f>KxCalc!AR101*'QxCalc-M'!AT101+(1-KxCalc!AR101)*'QxCalc-F'!AT101</f>
        <v>0.23032747334094084</v>
      </c>
      <c r="AS101">
        <f>KxCalc!AS101*'QxCalc-M'!AU101+(1-KxCalc!AS101)*'QxCalc-F'!AU101</f>
        <v>0.22903878238257258</v>
      </c>
      <c r="AT101">
        <f>KxCalc!AT101*'QxCalc-M'!AV101+(1-KxCalc!AT101)*'QxCalc-F'!AV101</f>
        <v>0.22775651023791477</v>
      </c>
      <c r="AU101">
        <f>KxCalc!AU101*'QxCalc-M'!AW101+(1-KxCalc!AU101)*'QxCalc-F'!AW101</f>
        <v>0.22648057056420862</v>
      </c>
      <c r="AV101">
        <f>KxCalc!AV101*'QxCalc-M'!AX101+(1-KxCalc!AV101)*'QxCalc-F'!AX101</f>
        <v>0.22521087733496131</v>
      </c>
      <c r="AW101">
        <f>KxCalc!AW101*'QxCalc-M'!AY101+(1-KxCalc!AW101)*'QxCalc-F'!AY101</f>
        <v>0.22394734148640938</v>
      </c>
      <c r="AX101">
        <f>KxCalc!AX101*'QxCalc-M'!AZ101+(1-KxCalc!AX101)*'QxCalc-F'!AZ101</f>
        <v>0.22268987151202699</v>
      </c>
      <c r="AY101">
        <f>KxCalc!AY101*'QxCalc-M'!BA101+(1-KxCalc!AY101)*'QxCalc-F'!BA101</f>
        <v>0.22143837189582888</v>
      </c>
      <c r="AZ101">
        <f>KxCalc!AZ101*'QxCalc-M'!BB101+(1-KxCalc!AZ101)*'QxCalc-F'!BB101</f>
        <v>0.2201927548196268</v>
      </c>
      <c r="BA101">
        <f>KxCalc!BA101*'QxCalc-M'!BC101+(1-KxCalc!BA101)*'QxCalc-F'!BC101</f>
        <v>0.21895293721104025</v>
      </c>
      <c r="BB101">
        <f>KxCalc!BB101*'QxCalc-M'!BD101+(1-KxCalc!BB101)*'QxCalc-F'!BD101</f>
        <v>0.21771885326858798</v>
      </c>
      <c r="BC101">
        <f>KxCalc!BC101*'QxCalc-M'!BE101+(1-KxCalc!BC101)*'QxCalc-F'!BE101</f>
        <v>0.21649044270550077</v>
      </c>
      <c r="BD101">
        <f>KxCalc!BD101*'QxCalc-M'!BF101+(1-KxCalc!BD101)*'QxCalc-F'!BF101</f>
        <v>0.2152676537923093</v>
      </c>
      <c r="BE101">
        <f>KxCalc!BE101*'QxCalc-M'!BG101+(1-KxCalc!BE101)*'QxCalc-F'!BG101</f>
        <v>0.21405044182968702</v>
      </c>
      <c r="BF101">
        <f>KxCalc!BF101*'QxCalc-M'!BH101+(1-KxCalc!BF101)*'QxCalc-F'!BH101</f>
        <v>0.21283877476161484</v>
      </c>
      <c r="BG101">
        <f>KxCalc!BG101*'QxCalc-M'!BI101+(1-KxCalc!BG101)*'QxCalc-F'!BI101</f>
        <v>0.21163263415557268</v>
      </c>
      <c r="BH101">
        <f>KxCalc!BH101*'QxCalc-M'!BJ101+(1-KxCalc!BH101)*'QxCalc-F'!BJ101</f>
        <v>0.21043200862352562</v>
      </c>
      <c r="BI101">
        <f>KxCalc!BI101*'QxCalc-M'!BK101+(1-KxCalc!BI101)*'QxCalc-F'!BK101</f>
        <v>0.20923688604042157</v>
      </c>
      <c r="BJ101">
        <f>KxCalc!BJ101*'QxCalc-M'!BL101+(1-KxCalc!BJ101)*'QxCalc-F'!BL101</f>
        <v>0.20804725381670103</v>
      </c>
      <c r="BK101">
        <f>KxCalc!BK101*'QxCalc-M'!BM101+(1-KxCalc!BK101)*'QxCalc-F'!BM101</f>
        <v>0.20686309851659723</v>
      </c>
      <c r="BL101">
        <f>KxCalc!BL101*'QxCalc-M'!BN101+(1-KxCalc!BL101)*'QxCalc-F'!BN101</f>
        <v>0.20568441388095632</v>
      </c>
      <c r="BM101">
        <f>KxCalc!BM101*'QxCalc-M'!BO101+(1-KxCalc!BM101)*'QxCalc-F'!BO101</f>
        <v>0.20451120127851183</v>
      </c>
      <c r="BN101">
        <f>KxCalc!BN101*'QxCalc-M'!BP101+(1-KxCalc!BN101)*'QxCalc-F'!BP101</f>
        <v>0.20334346668584952</v>
      </c>
      <c r="BO101">
        <f>KxCalc!BO101*'QxCalc-M'!BQ101+(1-KxCalc!BO101)*'QxCalc-F'!BQ101</f>
        <v>0.20218121671833639</v>
      </c>
      <c r="BP101">
        <f>KxCalc!BP101*'QxCalc-M'!BR101+(1-KxCalc!BP101)*'QxCalc-F'!BR101</f>
        <v>0.20102445602275887</v>
      </c>
      <c r="BQ101">
        <f>KxCalc!BQ101*'QxCalc-M'!BS101+(1-KxCalc!BQ101)*'QxCalc-F'!BS101</f>
        <v>0.19987319032972672</v>
      </c>
      <c r="BR101">
        <f>KxCalc!BR101*'QxCalc-M'!BT101+(1-KxCalc!BR101)*'QxCalc-F'!BT101</f>
        <v>0.19872742827232037</v>
      </c>
      <c r="BS101">
        <f>KxCalc!BS101*'QxCalc-M'!BU101+(1-KxCalc!BS101)*'QxCalc-F'!BU101</f>
        <v>0.19758718199617881</v>
      </c>
      <c r="BT101">
        <f>KxCalc!BT101*'QxCalc-M'!BV101+(1-KxCalc!BT101)*'QxCalc-F'!BV101</f>
        <v>0.19645246983359554</v>
      </c>
      <c r="BU101">
        <f>KxCalc!BU101*'QxCalc-M'!BW101+(1-KxCalc!BU101)*'QxCalc-F'!BW101</f>
        <v>0.1953233104739433</v>
      </c>
      <c r="BV101">
        <f>KxCalc!BV101*'QxCalc-M'!BX101+(1-KxCalc!BV101)*'QxCalc-F'!BX101</f>
        <v>0.19419972515559014</v>
      </c>
      <c r="BW101">
        <f>KxCalc!BW101*'QxCalc-M'!BY101+(1-KxCalc!BW101)*'QxCalc-F'!BY101</f>
        <v>0.19308172887765593</v>
      </c>
      <c r="BX101">
        <f>KxCalc!BX101*'QxCalc-M'!BZ101+(1-KxCalc!BX101)*'QxCalc-F'!BZ101</f>
        <v>0.19196933331806099</v>
      </c>
      <c r="BY101">
        <f>KxCalc!BY101*'QxCalc-M'!CA101+(1-KxCalc!BY101)*'QxCalc-F'!CA101</f>
        <v>0.19086253603181075</v>
      </c>
      <c r="BZ101">
        <f>KxCalc!BZ101*'QxCalc-M'!CB101+(1-KxCalc!BZ101)*'QxCalc-F'!CB101</f>
        <v>0.18976132296414144</v>
      </c>
      <c r="CA101">
        <f>KxCalc!CA101*'QxCalc-M'!CC101+(1-KxCalc!CA101)*'QxCalc-F'!CC101</f>
        <v>0.18866565645409847</v>
      </c>
      <c r="CB101">
        <f>KxCalc!CB101*'QxCalc-M'!CD101+(1-KxCalc!CB101)*'QxCalc-F'!CD101</f>
        <v>0.18757547247094714</v>
      </c>
    </row>
    <row r="102" spans="1:80" x14ac:dyDescent="0.3">
      <c r="A102" s="3">
        <v>96</v>
      </c>
      <c r="B102">
        <f>KxCalc!B102*'QxCalc-M'!D102+(1-KxCalc!B102)*'QxCalc-F'!D102</f>
        <v>0.31620757348283524</v>
      </c>
      <c r="C102">
        <f>KxCalc!C102*'QxCalc-M'!E102+(1-KxCalc!C102)*'QxCalc-F'!E102</f>
        <v>0.31445037037968665</v>
      </c>
      <c r="D102">
        <f>KxCalc!D102*'QxCalc-M'!F102+(1-KxCalc!D102)*'QxCalc-F'!F102</f>
        <v>0.31270546989991005</v>
      </c>
      <c r="E102">
        <f>KxCalc!E102*'QxCalc-M'!G102+(1-KxCalc!E102)*'QxCalc-F'!G102</f>
        <v>0.31097308872111934</v>
      </c>
      <c r="F102">
        <f>KxCalc!F102*'QxCalc-M'!H102+(1-KxCalc!F102)*'QxCalc-F'!H102</f>
        <v>0.30925376103213642</v>
      </c>
      <c r="G102">
        <f>KxCalc!G102*'QxCalc-M'!I102+(1-KxCalc!G102)*'QxCalc-F'!I102</f>
        <v>0.3075479752281145</v>
      </c>
      <c r="H102">
        <f>KxCalc!H102*'QxCalc-M'!J102+(1-KxCalc!H102)*'QxCalc-F'!J102</f>
        <v>0.30585628717411162</v>
      </c>
      <c r="I102">
        <f>KxCalc!I102*'QxCalc-M'!K102+(1-KxCalc!I102)*'QxCalc-F'!K102</f>
        <v>0.30417922729863378</v>
      </c>
      <c r="J102">
        <f>KxCalc!J102*'QxCalc-M'!L102+(1-KxCalc!J102)*'QxCalc-F'!L102</f>
        <v>0.30251734374376554</v>
      </c>
      <c r="K102">
        <f>KxCalc!K102*'QxCalc-M'!M102+(1-KxCalc!K102)*'QxCalc-F'!M102</f>
        <v>0.30087102695705348</v>
      </c>
      <c r="L102">
        <f>KxCalc!L102*'QxCalc-M'!N102+(1-KxCalc!L102)*'QxCalc-F'!N102</f>
        <v>0.29924061284520487</v>
      </c>
      <c r="M102">
        <f>KxCalc!M102*'QxCalc-M'!O102+(1-KxCalc!M102)*'QxCalc-F'!O102</f>
        <v>0.29762632634851521</v>
      </c>
      <c r="N102">
        <f>KxCalc!N102*'QxCalc-M'!P102+(1-KxCalc!N102)*'QxCalc-F'!P102</f>
        <v>0.29602829802728992</v>
      </c>
      <c r="O102">
        <f>KxCalc!O102*'QxCalc-M'!Q102+(1-KxCalc!O102)*'QxCalc-F'!Q102</f>
        <v>0.29444654353690153</v>
      </c>
      <c r="P102">
        <f>KxCalc!P102*'QxCalc-M'!R102+(1-KxCalc!P102)*'QxCalc-F'!R102</f>
        <v>0.29288105141472853</v>
      </c>
      <c r="Q102">
        <f>KxCalc!Q102*'QxCalc-M'!S102+(1-KxCalc!Q102)*'QxCalc-F'!S102</f>
        <v>0.29133175835772906</v>
      </c>
      <c r="R102">
        <f>KxCalc!R102*'QxCalc-M'!T102+(1-KxCalc!R102)*'QxCalc-F'!T102</f>
        <v>0.28979850781257022</v>
      </c>
      <c r="S102">
        <f>KxCalc!S102*'QxCalc-M'!U102+(1-KxCalc!S102)*'QxCalc-F'!U102</f>
        <v>0.28828099544472063</v>
      </c>
      <c r="T102">
        <f>KxCalc!T102*'QxCalc-M'!V102+(1-KxCalc!T102)*'QxCalc-F'!V102</f>
        <v>0.28677883074154487</v>
      </c>
      <c r="U102">
        <f>KxCalc!U102*'QxCalc-M'!W102+(1-KxCalc!U102)*'QxCalc-F'!W102</f>
        <v>0.28529157523339266</v>
      </c>
      <c r="V102">
        <f>KxCalc!V102*'QxCalc-M'!X102+(1-KxCalc!V102)*'QxCalc-F'!X102</f>
        <v>0.28381872939548058</v>
      </c>
      <c r="W102">
        <f>KxCalc!W102*'QxCalc-M'!Y102+(1-KxCalc!W102)*'QxCalc-F'!Y102</f>
        <v>0.2823597651932821</v>
      </c>
      <c r="X102">
        <f>KxCalc!X102*'QxCalc-M'!Z102+(1-KxCalc!X102)*'QxCalc-F'!Z102</f>
        <v>0.28091411576227787</v>
      </c>
      <c r="Y102">
        <f>KxCalc!Y102*'QxCalc-M'!AA102+(1-KxCalc!Y102)*'QxCalc-F'!AA102</f>
        <v>0.27948126080214941</v>
      </c>
      <c r="Z102">
        <f>KxCalc!Z102*'QxCalc-M'!AB102+(1-KxCalc!Z102)*'QxCalc-F'!AB102</f>
        <v>0.27806067322704475</v>
      </c>
      <c r="AA102">
        <f>KxCalc!AA102*'QxCalc-M'!AC102+(1-KxCalc!AA102)*'QxCalc-F'!AC102</f>
        <v>0.27665183895862189</v>
      </c>
      <c r="AB102">
        <f>KxCalc!AB102*'QxCalc-M'!AD102+(1-KxCalc!AB102)*'QxCalc-F'!AD102</f>
        <v>0.27525420911652132</v>
      </c>
      <c r="AC102">
        <f>KxCalc!AC102*'QxCalc-M'!AE102+(1-KxCalc!AC102)*'QxCalc-F'!AE102</f>
        <v>0.27386725273802098</v>
      </c>
      <c r="AD102">
        <f>KxCalc!AD102*'QxCalc-M'!AF102+(1-KxCalc!AD102)*'QxCalc-F'!AF102</f>
        <v>0.27249046017305306</v>
      </c>
      <c r="AE102">
        <f>KxCalc!AE102*'QxCalc-M'!AG102+(1-KxCalc!AE102)*'QxCalc-F'!AG102</f>
        <v>0.27112334611979172</v>
      </c>
      <c r="AF102">
        <f>KxCalc!AF102*'QxCalc-M'!AH102+(1-KxCalc!AF102)*'QxCalc-F'!AH102</f>
        <v>0.26976544504152922</v>
      </c>
      <c r="AG102">
        <f>KxCalc!AG102*'QxCalc-M'!AI102+(1-KxCalc!AG102)*'QxCalc-F'!AI102</f>
        <v>0.26841631155204221</v>
      </c>
      <c r="AH102">
        <f>KxCalc!AH102*'QxCalc-M'!AJ102+(1-KxCalc!AH102)*'QxCalc-F'!AJ102</f>
        <v>0.26707553433461378</v>
      </c>
      <c r="AI102">
        <f>KxCalc!AI102*'QxCalc-M'!AK102+(1-KxCalc!AI102)*'QxCalc-F'!AK102</f>
        <v>0.26574272335619553</v>
      </c>
      <c r="AJ102">
        <f>KxCalc!AJ102*'QxCalc-M'!AL102+(1-KxCalc!AJ102)*'QxCalc-F'!AL102</f>
        <v>0.26441752910505351</v>
      </c>
      <c r="AK102">
        <f>KxCalc!AK102*'QxCalc-M'!AM102+(1-KxCalc!AK102)*'QxCalc-F'!AM102</f>
        <v>0.26309964292230692</v>
      </c>
      <c r="AL102">
        <f>KxCalc!AL102*'QxCalc-M'!AN102+(1-KxCalc!AL102)*'QxCalc-F'!AN102</f>
        <v>0.26178880850283109</v>
      </c>
      <c r="AM102">
        <f>KxCalc!AM102*'QxCalc-M'!AO102+(1-KxCalc!AM102)*'QxCalc-F'!AO102</f>
        <v>0.26048479107195072</v>
      </c>
      <c r="AN102">
        <f>KxCalc!AN102*'QxCalc-M'!AP102+(1-KxCalc!AN102)*'QxCalc-F'!AP102</f>
        <v>0.25918738519667472</v>
      </c>
      <c r="AO102">
        <f>KxCalc!AO102*'QxCalc-M'!AQ102+(1-KxCalc!AO102)*'QxCalc-F'!AQ102</f>
        <v>0.25789640700060151</v>
      </c>
      <c r="AP102">
        <f>KxCalc!AP102*'QxCalc-M'!AR102+(1-KxCalc!AP102)*'QxCalc-F'!AR102</f>
        <v>0.25661170772349379</v>
      </c>
      <c r="AQ102">
        <f>KxCalc!AQ102*'QxCalc-M'!AS102+(1-KxCalc!AQ102)*'QxCalc-F'!AS102</f>
        <v>0.25533316121218969</v>
      </c>
      <c r="AR102">
        <f>KxCalc!AR102*'QxCalc-M'!AT102+(1-KxCalc!AR102)*'QxCalc-F'!AT102</f>
        <v>0.25406065341408768</v>
      </c>
      <c r="AS102">
        <f>KxCalc!AS102*'QxCalc-M'!AU102+(1-KxCalc!AS102)*'QxCalc-F'!AU102</f>
        <v>0.25279408004642467</v>
      </c>
      <c r="AT102">
        <f>KxCalc!AT102*'QxCalc-M'!AV102+(1-KxCalc!AT102)*'QxCalc-F'!AV102</f>
        <v>0.2515333425784278</v>
      </c>
      <c r="AU102">
        <f>KxCalc!AU102*'QxCalc-M'!AW102+(1-KxCalc!AU102)*'QxCalc-F'!AW102</f>
        <v>0.25027835155752926</v>
      </c>
      <c r="AV102">
        <f>KxCalc!AV102*'QxCalc-M'!AX102+(1-KxCalc!AV102)*'QxCalc-F'!AX102</f>
        <v>0.24902902003914243</v>
      </c>
      <c r="AW102">
        <f>KxCalc!AW102*'QxCalc-M'!AY102+(1-KxCalc!AW102)*'QxCalc-F'!AY102</f>
        <v>0.24778526114480587</v>
      </c>
      <c r="AX102">
        <f>KxCalc!AX102*'QxCalc-M'!AZ102+(1-KxCalc!AX102)*'QxCalc-F'!AZ102</f>
        <v>0.2465469847227153</v>
      </c>
      <c r="AY102">
        <f>KxCalc!AY102*'QxCalc-M'!BA102+(1-KxCalc!AY102)*'QxCalc-F'!BA102</f>
        <v>0.24531409791560441</v>
      </c>
      <c r="AZ102">
        <f>KxCalc!AZ102*'QxCalc-M'!BB102+(1-KxCalc!AZ102)*'QxCalc-F'!BB102</f>
        <v>0.24408650357397335</v>
      </c>
      <c r="BA102">
        <f>KxCalc!BA102*'QxCalc-M'!BC102+(1-KxCalc!BA102)*'QxCalc-F'!BC102</f>
        <v>0.2428641119494237</v>
      </c>
      <c r="BB102">
        <f>KxCalc!BB102*'QxCalc-M'!BD102+(1-KxCalc!BB102)*'QxCalc-F'!BD102</f>
        <v>0.24164683779802254</v>
      </c>
      <c r="BC102">
        <f>KxCalc!BC102*'QxCalc-M'!BE102+(1-KxCalc!BC102)*'QxCalc-F'!BE102</f>
        <v>0.24043461300697577</v>
      </c>
      <c r="BD102">
        <f>KxCalc!BD102*'QxCalc-M'!BF102+(1-KxCalc!BD102)*'QxCalc-F'!BF102</f>
        <v>0.23922737490349655</v>
      </c>
      <c r="BE102">
        <f>KxCalc!BE102*'QxCalc-M'!BG102+(1-KxCalc!BE102)*'QxCalc-F'!BG102</f>
        <v>0.23802506936649725</v>
      </c>
      <c r="BF102">
        <f>KxCalc!BF102*'QxCalc-M'!BH102+(1-KxCalc!BF102)*'QxCalc-F'!BH102</f>
        <v>0.23682764935269274</v>
      </c>
      <c r="BG102">
        <f>KxCalc!BG102*'QxCalc-M'!BI102+(1-KxCalc!BG102)*'QxCalc-F'!BI102</f>
        <v>0.23563508062907479</v>
      </c>
      <c r="BH102">
        <f>KxCalc!BH102*'QxCalc-M'!BJ102+(1-KxCalc!BH102)*'QxCalc-F'!BJ102</f>
        <v>0.23444734286536967</v>
      </c>
      <c r="BI102">
        <f>KxCalc!BI102*'QxCalc-M'!BK102+(1-KxCalc!BI102)*'QxCalc-F'!BK102</f>
        <v>0.23326442306426681</v>
      </c>
      <c r="BJ102">
        <f>KxCalc!BJ102*'QxCalc-M'!BL102+(1-KxCalc!BJ102)*'QxCalc-F'!BL102</f>
        <v>0.23208630770496619</v>
      </c>
      <c r="BK102">
        <f>KxCalc!BK102*'QxCalc-M'!BM102+(1-KxCalc!BK102)*'QxCalc-F'!BM102</f>
        <v>0.23091298300972624</v>
      </c>
      <c r="BL102">
        <f>KxCalc!BL102*'QxCalc-M'!BN102+(1-KxCalc!BL102)*'QxCalc-F'!BN102</f>
        <v>0.22974443454623822</v>
      </c>
      <c r="BM102">
        <f>KxCalc!BM102*'QxCalc-M'!BO102+(1-KxCalc!BM102)*'QxCalc-F'!BO102</f>
        <v>0.22858065540783434</v>
      </c>
      <c r="BN102">
        <f>KxCalc!BN102*'QxCalc-M'!BP102+(1-KxCalc!BN102)*'QxCalc-F'!BP102</f>
        <v>0.22742164672668089</v>
      </c>
      <c r="BO102">
        <f>KxCalc!BO102*'QxCalc-M'!BQ102+(1-KxCalc!BO102)*'QxCalc-F'!BQ102</f>
        <v>0.22626741463531835</v>
      </c>
      <c r="BP102">
        <f>KxCalc!BP102*'QxCalc-M'!BR102+(1-KxCalc!BP102)*'QxCalc-F'!BR102</f>
        <v>0.22511796622589283</v>
      </c>
      <c r="BQ102">
        <f>KxCalc!BQ102*'QxCalc-M'!BS102+(1-KxCalc!BQ102)*'QxCalc-F'!BS102</f>
        <v>0.22397330687101991</v>
      </c>
      <c r="BR102">
        <f>KxCalc!BR102*'QxCalc-M'!BT102+(1-KxCalc!BR102)*'QxCalc-F'!BT102</f>
        <v>0.22283344334340241</v>
      </c>
      <c r="BS102">
        <f>KxCalc!BS102*'QxCalc-M'!BU102+(1-KxCalc!BS102)*'QxCalc-F'!BU102</f>
        <v>0.2216983856926697</v>
      </c>
      <c r="BT102">
        <f>KxCalc!BT102*'QxCalc-M'!BV102+(1-KxCalc!BT102)*'QxCalc-F'!BV102</f>
        <v>0.22056814789182411</v>
      </c>
      <c r="BU102">
        <f>KxCalc!BU102*'QxCalc-M'!BW102+(1-KxCalc!BU102)*'QxCalc-F'!BW102</f>
        <v>0.21944275062201357</v>
      </c>
      <c r="BV102">
        <f>KxCalc!BV102*'QxCalc-M'!BX102+(1-KxCalc!BV102)*'QxCalc-F'!BX102</f>
        <v>0.21832221528096457</v>
      </c>
      <c r="BW102">
        <f>KxCalc!BW102*'QxCalc-M'!BY102+(1-KxCalc!BW102)*'QxCalc-F'!BY102</f>
        <v>0.21720656625176687</v>
      </c>
      <c r="BX102">
        <f>KxCalc!BX102*'QxCalc-M'!BZ102+(1-KxCalc!BX102)*'QxCalc-F'!BZ102</f>
        <v>0.21609582179511777</v>
      </c>
      <c r="BY102">
        <f>KxCalc!BY102*'QxCalc-M'!CA102+(1-KxCalc!BY102)*'QxCalc-F'!CA102</f>
        <v>0.21498999703017041</v>
      </c>
      <c r="BZ102">
        <f>KxCalc!BZ102*'QxCalc-M'!CB102+(1-KxCalc!BZ102)*'QxCalc-F'!CB102</f>
        <v>0.21388909266126074</v>
      </c>
      <c r="CA102">
        <f>KxCalc!CA102*'QxCalc-M'!CC102+(1-KxCalc!CA102)*'QxCalc-F'!CC102</f>
        <v>0.21279309748793163</v>
      </c>
      <c r="CB102">
        <f>KxCalc!CB102*'QxCalc-M'!CD102+(1-KxCalc!CB102)*'QxCalc-F'!CD102</f>
        <v>0.21170197579244948</v>
      </c>
    </row>
    <row r="103" spans="1:80" x14ac:dyDescent="0.3">
      <c r="A103" s="3">
        <v>97</v>
      </c>
      <c r="B103">
        <f>KxCalc!B103*'QxCalc-M'!D103+(1-KxCalc!B103)*'QxCalc-F'!D103</f>
        <v>0.33965554299149991</v>
      </c>
      <c r="C103">
        <f>KxCalc!C103*'QxCalc-M'!E103+(1-KxCalc!C103)*'QxCalc-F'!E103</f>
        <v>0.33797206453440143</v>
      </c>
      <c r="D103">
        <f>KxCalc!D103*'QxCalc-M'!F103+(1-KxCalc!D103)*'QxCalc-F'!F103</f>
        <v>0.33629868521752504</v>
      </c>
      <c r="E103">
        <f>KxCalc!E103*'QxCalc-M'!G103+(1-KxCalc!E103)*'QxCalc-F'!G103</f>
        <v>0.33463591886679322</v>
      </c>
      <c r="F103">
        <f>KxCalc!F103*'QxCalc-M'!H103+(1-KxCalc!F103)*'QxCalc-F'!H103</f>
        <v>0.33298398271745516</v>
      </c>
      <c r="G103">
        <f>KxCalc!G103*'QxCalc-M'!I103+(1-KxCalc!G103)*'QxCalc-F'!I103</f>
        <v>0.33134338618520298</v>
      </c>
      <c r="H103">
        <f>KxCalc!H103*'QxCalc-M'!J103+(1-KxCalc!H103)*'QxCalc-F'!J103</f>
        <v>0.32971460000764286</v>
      </c>
      <c r="I103">
        <f>KxCalc!I103*'QxCalc-M'!K103+(1-KxCalc!I103)*'QxCalc-F'!K103</f>
        <v>0.32809815997595176</v>
      </c>
      <c r="J103">
        <f>KxCalc!J103*'QxCalc-M'!L103+(1-KxCalc!J103)*'QxCalc-F'!L103</f>
        <v>0.32649458200128434</v>
      </c>
      <c r="K103">
        <f>KxCalc!K103*'QxCalc-M'!M103+(1-KxCalc!K103)*'QxCalc-F'!M103</f>
        <v>0.32490440174232982</v>
      </c>
      <c r="L103">
        <f>KxCalc!L103*'QxCalc-M'!N103+(1-KxCalc!L103)*'QxCalc-F'!N103</f>
        <v>0.32332801292158009</v>
      </c>
      <c r="M103">
        <f>KxCalc!M103*'QxCalc-M'!O103+(1-KxCalc!M103)*'QxCalc-F'!O103</f>
        <v>0.32176576157244385</v>
      </c>
      <c r="N103">
        <f>KxCalc!N103*'QxCalc-M'!P103+(1-KxCalc!N103)*'QxCalc-F'!P103</f>
        <v>0.32021789344497287</v>
      </c>
      <c r="O103">
        <f>KxCalc!O103*'QxCalc-M'!Q103+(1-KxCalc!O103)*'QxCalc-F'!Q103</f>
        <v>0.31868456859888905</v>
      </c>
      <c r="P103">
        <f>KxCalc!P103*'QxCalc-M'!R103+(1-KxCalc!P103)*'QxCalc-F'!R103</f>
        <v>0.31716584165305778</v>
      </c>
      <c r="Q103">
        <f>KxCalc!Q103*'QxCalc-M'!S103+(1-KxCalc!Q103)*'QxCalc-F'!S103</f>
        <v>0.31566174260693303</v>
      </c>
      <c r="R103">
        <f>KxCalc!R103*'QxCalc-M'!T103+(1-KxCalc!R103)*'QxCalc-F'!T103</f>
        <v>0.31417225359685425</v>
      </c>
      <c r="S103">
        <f>KxCalc!S103*'QxCalc-M'!U103+(1-KxCalc!S103)*'QxCalc-F'!U103</f>
        <v>0.31269726982982798</v>
      </c>
      <c r="T103">
        <f>KxCalc!T103*'QxCalc-M'!V103+(1-KxCalc!T103)*'QxCalc-F'!V103</f>
        <v>0.31123654783483501</v>
      </c>
      <c r="U103">
        <f>KxCalc!U103*'QxCalc-M'!W103+(1-KxCalc!U103)*'QxCalc-F'!W103</f>
        <v>0.30978976196793506</v>
      </c>
      <c r="V103">
        <f>KxCalc!V103*'QxCalc-M'!X103+(1-KxCalc!V103)*'QxCalc-F'!X103</f>
        <v>0.3083565395452853</v>
      </c>
      <c r="W103">
        <f>KxCalc!W103*'QxCalc-M'!Y103+(1-KxCalc!W103)*'QxCalc-F'!Y103</f>
        <v>0.30693644808972348</v>
      </c>
      <c r="X103">
        <f>KxCalc!X103*'QxCalc-M'!Z103+(1-KxCalc!X103)*'QxCalc-F'!Z103</f>
        <v>0.30552902542946059</v>
      </c>
      <c r="Y103">
        <f>KxCalc!Y103*'QxCalc-M'!AA103+(1-KxCalc!Y103)*'QxCalc-F'!AA103</f>
        <v>0.30413376967309474</v>
      </c>
      <c r="Z103">
        <f>KxCalc!Z103*'QxCalc-M'!AB103+(1-KxCalc!Z103)*'QxCalc-F'!AB103</f>
        <v>0.30275021954673598</v>
      </c>
      <c r="AA103">
        <f>KxCalc!AA103*'QxCalc-M'!AC103+(1-KxCalc!AA103)*'QxCalc-F'!AC103</f>
        <v>0.30137790422568078</v>
      </c>
      <c r="AB103">
        <f>KxCalc!AB103*'QxCalc-M'!AD103+(1-KxCalc!AB103)*'QxCalc-F'!AD103</f>
        <v>0.30001636201423137</v>
      </c>
      <c r="AC103">
        <f>KxCalc!AC103*'QxCalc-M'!AE103+(1-KxCalc!AC103)*'QxCalc-F'!AE103</f>
        <v>0.29866509499455746</v>
      </c>
      <c r="AD103">
        <f>KxCalc!AD103*'QxCalc-M'!AF103+(1-KxCalc!AD103)*'QxCalc-F'!AF103</f>
        <v>0.29732361888964809</v>
      </c>
      <c r="AE103">
        <f>KxCalc!AE103*'QxCalc-M'!AG103+(1-KxCalc!AE103)*'QxCalc-F'!AG103</f>
        <v>0.29599146643095631</v>
      </c>
      <c r="AF103">
        <f>KxCalc!AF103*'QxCalc-M'!AH103+(1-KxCalc!AF103)*'QxCalc-F'!AH103</f>
        <v>0.29466819042369102</v>
      </c>
      <c r="AG103">
        <f>KxCalc!AG103*'QxCalc-M'!AI103+(1-KxCalc!AG103)*'QxCalc-F'!AI103</f>
        <v>0.29335335955772529</v>
      </c>
      <c r="AH103">
        <f>KxCalc!AH103*'QxCalc-M'!AJ103+(1-KxCalc!AH103)*'QxCalc-F'!AJ103</f>
        <v>0.29204655894000803</v>
      </c>
      <c r="AI103">
        <f>KxCalc!AI103*'QxCalc-M'!AK103+(1-KxCalc!AI103)*'QxCalc-F'!AK103</f>
        <v>0.29074740363262408</v>
      </c>
      <c r="AJ103">
        <f>KxCalc!AJ103*'QxCalc-M'!AL103+(1-KxCalc!AJ103)*'QxCalc-F'!AL103</f>
        <v>0.28945552664356394</v>
      </c>
      <c r="AK103">
        <f>KxCalc!AK103*'QxCalc-M'!AM103+(1-KxCalc!AK103)*'QxCalc-F'!AM103</f>
        <v>0.28817059765325503</v>
      </c>
      <c r="AL103">
        <f>KxCalc!AL103*'QxCalc-M'!AN103+(1-KxCalc!AL103)*'QxCalc-F'!AN103</f>
        <v>0.2868923236846051</v>
      </c>
      <c r="AM103">
        <f>KxCalc!AM103*'QxCalc-M'!AO103+(1-KxCalc!AM103)*'QxCalc-F'!AO103</f>
        <v>0.28562046057864282</v>
      </c>
      <c r="AN103">
        <f>KxCalc!AN103*'QxCalc-M'!AP103+(1-KxCalc!AN103)*'QxCalc-F'!AP103</f>
        <v>0.28435478358070698</v>
      </c>
      <c r="AO103">
        <f>KxCalc!AO103*'QxCalc-M'!AQ103+(1-KxCalc!AO103)*'QxCalc-F'!AQ103</f>
        <v>0.28309509510908248</v>
      </c>
      <c r="AP103">
        <f>KxCalc!AP103*'QxCalc-M'!AR103+(1-KxCalc!AP103)*'QxCalc-F'!AR103</f>
        <v>0.2818412174389418</v>
      </c>
      <c r="AQ103">
        <f>KxCalc!AQ103*'QxCalc-M'!AS103+(1-KxCalc!AQ103)*'QxCalc-F'!AS103</f>
        <v>0.28059300609245241</v>
      </c>
      <c r="AR103">
        <f>KxCalc!AR103*'QxCalc-M'!AT103+(1-KxCalc!AR103)*'QxCalc-F'!AT103</f>
        <v>0.27935033793304503</v>
      </c>
      <c r="AS103">
        <f>KxCalc!AS103*'QxCalc-M'!AU103+(1-KxCalc!AS103)*'QxCalc-F'!AU103</f>
        <v>0.27811310108992815</v>
      </c>
      <c r="AT103">
        <f>KxCalc!AT103*'QxCalc-M'!AV103+(1-KxCalc!AT103)*'QxCalc-F'!AV103</f>
        <v>0.27688119277927736</v>
      </c>
      <c r="AU103">
        <f>KxCalc!AU103*'QxCalc-M'!AW103+(1-KxCalc!AU103)*'QxCalc-F'!AW103</f>
        <v>0.27565451544756436</v>
      </c>
      <c r="AV103">
        <f>KxCalc!AV103*'QxCalc-M'!AX103+(1-KxCalc!AV103)*'QxCalc-F'!AX103</f>
        <v>0.27443298008667205</v>
      </c>
      <c r="AW103">
        <f>KxCalc!AW103*'QxCalc-M'!AY103+(1-KxCalc!AW103)*'QxCalc-F'!AY103</f>
        <v>0.27321649984658269</v>
      </c>
      <c r="AX103">
        <f>KxCalc!AX103*'QxCalc-M'!AZ103+(1-KxCalc!AX103)*'QxCalc-F'!AZ103</f>
        <v>0.272004987651078</v>
      </c>
      <c r="AY103">
        <f>KxCalc!AY103*'QxCalc-M'!BA103+(1-KxCalc!AY103)*'QxCalc-F'!BA103</f>
        <v>0.2707983529039959</v>
      </c>
      <c r="AZ103">
        <f>KxCalc!AZ103*'QxCalc-M'!BB103+(1-KxCalc!AZ103)*'QxCalc-F'!BB103</f>
        <v>0.2695965020256979</v>
      </c>
      <c r="BA103">
        <f>KxCalc!BA103*'QxCalc-M'!BC103+(1-KxCalc!BA103)*'QxCalc-F'!BC103</f>
        <v>0.26839933686229633</v>
      </c>
      <c r="BB103">
        <f>KxCalc!BB103*'QxCalc-M'!BD103+(1-KxCalc!BB103)*'QxCalc-F'!BD103</f>
        <v>0.26720676624861278</v>
      </c>
      <c r="BC103">
        <f>KxCalc!BC103*'QxCalc-M'!BE103+(1-KxCalc!BC103)*'QxCalc-F'!BE103</f>
        <v>0.26601870319192866</v>
      </c>
      <c r="BD103">
        <f>KxCalc!BD103*'QxCalc-M'!BF103+(1-KxCalc!BD103)*'QxCalc-F'!BF103</f>
        <v>0.26483507746916873</v>
      </c>
      <c r="BE103">
        <f>KxCalc!BE103*'QxCalc-M'!BG103+(1-KxCalc!BE103)*'QxCalc-F'!BG103</f>
        <v>0.2636558241142582</v>
      </c>
      <c r="BF103">
        <f>KxCalc!BF103*'QxCalc-M'!BH103+(1-KxCalc!BF103)*'QxCalc-F'!BH103</f>
        <v>0.26248088656554613</v>
      </c>
      <c r="BG103">
        <f>KxCalc!BG103*'QxCalc-M'!BI103+(1-KxCalc!BG103)*'QxCalc-F'!BI103</f>
        <v>0.2613102152587129</v>
      </c>
      <c r="BH103">
        <f>KxCalc!BH103*'QxCalc-M'!BJ103+(1-KxCalc!BH103)*'QxCalc-F'!BJ103</f>
        <v>0.26014377341800932</v>
      </c>
      <c r="BI103">
        <f>KxCalc!BI103*'QxCalc-M'!BK103+(1-KxCalc!BI103)*'QxCalc-F'!BK103</f>
        <v>0.25898153824786763</v>
      </c>
      <c r="BJ103">
        <f>KxCalc!BJ103*'QxCalc-M'!BL103+(1-KxCalc!BJ103)*'QxCalc-F'!BL103</f>
        <v>0.25782349444054525</v>
      </c>
      <c r="BK103">
        <f>KxCalc!BK103*'QxCalc-M'!BM103+(1-KxCalc!BK103)*'QxCalc-F'!BM103</f>
        <v>0.25666962632900864</v>
      </c>
      <c r="BL103">
        <f>KxCalc!BL103*'QxCalc-M'!BN103+(1-KxCalc!BL103)*'QxCalc-F'!BN103</f>
        <v>0.25551991814772701</v>
      </c>
      <c r="BM103">
        <f>KxCalc!BM103*'QxCalc-M'!BO103+(1-KxCalc!BM103)*'QxCalc-F'!BO103</f>
        <v>0.25437435362619731</v>
      </c>
      <c r="BN103">
        <f>KxCalc!BN103*'QxCalc-M'!BP103+(1-KxCalc!BN103)*'QxCalc-F'!BP103</f>
        <v>0.25323292424204447</v>
      </c>
      <c r="BO103">
        <f>KxCalc!BO103*'QxCalc-M'!BQ103+(1-KxCalc!BO103)*'QxCalc-F'!BQ103</f>
        <v>0.25209562979233535</v>
      </c>
      <c r="BP103">
        <f>KxCalc!BP103*'QxCalc-M'!BR103+(1-KxCalc!BP103)*'QxCalc-F'!BR103</f>
        <v>0.25096247537124555</v>
      </c>
      <c r="BQ103">
        <f>KxCalc!BQ103*'QxCalc-M'!BS103+(1-KxCalc!BQ103)*'QxCalc-F'!BS103</f>
        <v>0.24983346730354616</v>
      </c>
      <c r="BR103">
        <f>KxCalc!BR103*'QxCalc-M'!BT103+(1-KxCalc!BR103)*'QxCalc-F'!BT103</f>
        <v>0.24870861042546757</v>
      </c>
      <c r="BS103">
        <f>KxCalc!BS103*'QxCalc-M'!BU103+(1-KxCalc!BS103)*'QxCalc-F'!BU103</f>
        <v>0.24758791124105395</v>
      </c>
      <c r="BT103">
        <f>KxCalc!BT103*'QxCalc-M'!BV103+(1-KxCalc!BT103)*'QxCalc-F'!BV103</f>
        <v>0.24647137983979445</v>
      </c>
      <c r="BU103">
        <f>KxCalc!BU103*'QxCalc-M'!BW103+(1-KxCalc!BU103)*'QxCalc-F'!BW103</f>
        <v>0.24535903057522296</v>
      </c>
      <c r="BV103">
        <f>KxCalc!BV103*'QxCalc-M'!BX103+(1-KxCalc!BV103)*'QxCalc-F'!BX103</f>
        <v>0.2442508849332799</v>
      </c>
      <c r="BW103">
        <f>KxCalc!BW103*'QxCalc-M'!BY103+(1-KxCalc!BW103)*'QxCalc-F'!BY103</f>
        <v>0.24314696544609615</v>
      </c>
      <c r="BX103">
        <f>KxCalc!BX103*'QxCalc-M'!BZ103+(1-KxCalc!BX103)*'QxCalc-F'!BZ103</f>
        <v>0.24204729801625924</v>
      </c>
      <c r="BY103">
        <f>KxCalc!BY103*'QxCalc-M'!CA103+(1-KxCalc!BY103)*'QxCalc-F'!CA103</f>
        <v>0.24095190259008636</v>
      </c>
      <c r="BZ103">
        <f>KxCalc!BZ103*'QxCalc-M'!CB103+(1-KxCalc!BZ103)*'QxCalc-F'!CB103</f>
        <v>0.23986079617165104</v>
      </c>
      <c r="CA103">
        <f>KxCalc!CA103*'QxCalc-M'!CC103+(1-KxCalc!CA103)*'QxCalc-F'!CC103</f>
        <v>0.23877398120034538</v>
      </c>
      <c r="CB103">
        <f>KxCalc!CB103*'QxCalc-M'!CD103+(1-KxCalc!CB103)*'QxCalc-F'!CD103</f>
        <v>0.23769144803155834</v>
      </c>
    </row>
    <row r="104" spans="1:80" x14ac:dyDescent="0.3">
      <c r="A104" s="3">
        <v>98</v>
      </c>
      <c r="B104">
        <f>KxCalc!B104*'QxCalc-M'!D104+(1-KxCalc!B104)*'QxCalc-F'!D104</f>
        <v>0.36436174655820025</v>
      </c>
      <c r="C104">
        <f>KxCalc!C104*'QxCalc-M'!E104+(1-KxCalc!C104)*'QxCalc-F'!E104</f>
        <v>0.36275842022619409</v>
      </c>
      <c r="D104">
        <f>KxCalc!D104*'QxCalc-M'!F104+(1-KxCalc!D104)*'QxCalc-F'!F104</f>
        <v>0.36116323548111168</v>
      </c>
      <c r="E104">
        <f>KxCalc!E104*'QxCalc-M'!G104+(1-KxCalc!E104)*'QxCalc-F'!G104</f>
        <v>0.35957666592939397</v>
      </c>
      <c r="F104">
        <f>KxCalc!F104*'QxCalc-M'!H104+(1-KxCalc!F104)*'QxCalc-F'!H104</f>
        <v>0.35799919088348853</v>
      </c>
      <c r="G104">
        <f>KxCalc!G104*'QxCalc-M'!I104+(1-KxCalc!G104)*'QxCalc-F'!I104</f>
        <v>0.35643102329686682</v>
      </c>
      <c r="H104">
        <f>KxCalc!H104*'QxCalc-M'!J104+(1-KxCalc!H104)*'QxCalc-F'!J104</f>
        <v>0.35487264312517386</v>
      </c>
      <c r="I104">
        <f>KxCalc!I104*'QxCalc-M'!K104+(1-KxCalc!I104)*'QxCalc-F'!K104</f>
        <v>0.3533244980259117</v>
      </c>
      <c r="J104">
        <f>KxCalc!J104*'QxCalc-M'!L104+(1-KxCalc!J104)*'QxCalc-F'!L104</f>
        <v>0.35178709772372052</v>
      </c>
      <c r="K104">
        <f>KxCalc!K104*'QxCalc-M'!M104+(1-KxCalc!K104)*'QxCalc-F'!M104</f>
        <v>0.35026093691269433</v>
      </c>
      <c r="L104">
        <f>KxCalc!L104*'QxCalc-M'!N104+(1-KxCalc!L104)*'QxCalc-F'!N104</f>
        <v>0.34874653141415901</v>
      </c>
      <c r="M104">
        <f>KxCalc!M104*'QxCalc-M'!O104+(1-KxCalc!M104)*'QxCalc-F'!O104</f>
        <v>0.34724427024045107</v>
      </c>
      <c r="N104">
        <f>KxCalc!N104*'QxCalc-M'!P104+(1-KxCalc!N104)*'QxCalc-F'!P104</f>
        <v>0.34575450113794715</v>
      </c>
      <c r="O104">
        <f>KxCalc!O104*'QxCalc-M'!Q104+(1-KxCalc!O104)*'QxCalc-F'!Q104</f>
        <v>0.34427748196933439</v>
      </c>
      <c r="P104">
        <f>KxCalc!P104*'QxCalc-M'!R104+(1-KxCalc!P104)*'QxCalc-F'!R104</f>
        <v>0.34281339347867912</v>
      </c>
      <c r="Q104">
        <f>KxCalc!Q104*'QxCalc-M'!S104+(1-KxCalc!Q104)*'QxCalc-F'!S104</f>
        <v>0.34136232050543813</v>
      </c>
      <c r="R104">
        <f>KxCalc!R104*'QxCalc-M'!T104+(1-KxCalc!R104)*'QxCalc-F'!T104</f>
        <v>0.3399243258691893</v>
      </c>
      <c r="S104">
        <f>KxCalc!S104*'QxCalc-M'!U104+(1-KxCalc!S104)*'QxCalc-F'!U104</f>
        <v>0.33849942870873062</v>
      </c>
      <c r="T104">
        <f>KxCalc!T104*'QxCalc-M'!V104+(1-KxCalc!T104)*'QxCalc-F'!V104</f>
        <v>0.33708756795157857</v>
      </c>
      <c r="U104">
        <f>KxCalc!U104*'QxCalc-M'!W104+(1-KxCalc!U104)*'QxCalc-F'!W104</f>
        <v>0.33568855365310946</v>
      </c>
      <c r="V104">
        <f>KxCalc!V104*'QxCalc-M'!X104+(1-KxCalc!V104)*'QxCalc-F'!X104</f>
        <v>0.33430211844786406</v>
      </c>
      <c r="W104">
        <f>KxCalc!W104*'QxCalc-M'!Y104+(1-KxCalc!W104)*'QxCalc-F'!Y104</f>
        <v>0.33292794959851774</v>
      </c>
      <c r="X104">
        <f>KxCalc!X104*'QxCalc-M'!Z104+(1-KxCalc!X104)*'QxCalc-F'!Z104</f>
        <v>0.33156567670697423</v>
      </c>
      <c r="Y104">
        <f>KxCalc!Y104*'QxCalc-M'!AA104+(1-KxCalc!Y104)*'QxCalc-F'!AA104</f>
        <v>0.33021489932229092</v>
      </c>
      <c r="Z104">
        <f>KxCalc!Z104*'QxCalc-M'!AB104+(1-KxCalc!Z104)*'QxCalc-F'!AB104</f>
        <v>0.32887517728841503</v>
      </c>
      <c r="AA104">
        <f>KxCalc!AA104*'QxCalc-M'!AC104+(1-KxCalc!AA104)*'QxCalc-F'!AC104</f>
        <v>0.32754610567419712</v>
      </c>
      <c r="AB104">
        <f>KxCalc!AB104*'QxCalc-M'!AD104+(1-KxCalc!AB104)*'QxCalc-F'!AD104</f>
        <v>0.32622726796342338</v>
      </c>
      <c r="AC104">
        <f>KxCalc!AC104*'QxCalc-M'!AE104+(1-KxCalc!AC104)*'QxCalc-F'!AE104</f>
        <v>0.32491825351096743</v>
      </c>
      <c r="AD104">
        <f>KxCalc!AD104*'QxCalc-M'!AF104+(1-KxCalc!AD104)*'QxCalc-F'!AF104</f>
        <v>0.32361861487374394</v>
      </c>
      <c r="AE104">
        <f>KxCalc!AE104*'QxCalc-M'!AG104+(1-KxCalc!AE104)*'QxCalc-F'!AG104</f>
        <v>0.32232791454108478</v>
      </c>
      <c r="AF104">
        <f>KxCalc!AF104*'QxCalc-M'!AH104+(1-KxCalc!AF104)*'QxCalc-F'!AH104</f>
        <v>0.32104572820609778</v>
      </c>
      <c r="AG104">
        <f>KxCalc!AG104*'QxCalc-M'!AI104+(1-KxCalc!AG104)*'QxCalc-F'!AI104</f>
        <v>0.31977164778855882</v>
      </c>
      <c r="AH104">
        <f>KxCalc!AH104*'QxCalc-M'!AJ104+(1-KxCalc!AH104)*'QxCalc-F'!AJ104</f>
        <v>0.3185052776134224</v>
      </c>
      <c r="AI104">
        <f>KxCalc!AI104*'QxCalc-M'!AK104+(1-KxCalc!AI104)*'QxCalc-F'!AK104</f>
        <v>0.31724623503816096</v>
      </c>
      <c r="AJ104">
        <f>KxCalc!AJ104*'QxCalc-M'!AL104+(1-KxCalc!AJ104)*'QxCalc-F'!AL104</f>
        <v>0.31599416346285703</v>
      </c>
      <c r="AK104">
        <f>KxCalc!AK104*'QxCalc-M'!AM104+(1-KxCalc!AK104)*'QxCalc-F'!AM104</f>
        <v>0.31474872112617769</v>
      </c>
      <c r="AL104">
        <f>KxCalc!AL104*'QxCalc-M'!AN104+(1-KxCalc!AL104)*'QxCalc-F'!AN104</f>
        <v>0.31350959912939824</v>
      </c>
      <c r="AM104">
        <f>KxCalc!AM104*'QxCalc-M'!AO104+(1-KxCalc!AM104)*'QxCalc-F'!AO104</f>
        <v>0.31227652237535553</v>
      </c>
      <c r="AN104">
        <f>KxCalc!AN104*'QxCalc-M'!AP104+(1-KxCalc!AN104)*'QxCalc-F'!AP104</f>
        <v>0.31104926086345747</v>
      </c>
      <c r="AO104">
        <f>KxCalc!AO104*'QxCalc-M'!AQ104+(1-KxCalc!AO104)*'QxCalc-F'!AQ104</f>
        <v>0.3098276018652602</v>
      </c>
      <c r="AP104">
        <f>KxCalc!AP104*'QxCalc-M'!AR104+(1-KxCalc!AP104)*'QxCalc-F'!AR104</f>
        <v>0.30861135754985519</v>
      </c>
      <c r="AQ104">
        <f>KxCalc!AQ104*'QxCalc-M'!AS104+(1-KxCalc!AQ104)*'QxCalc-F'!AS104</f>
        <v>0.30740035816282613</v>
      </c>
      <c r="AR104">
        <f>KxCalc!AR104*'QxCalc-M'!AT104+(1-KxCalc!AR104)*'QxCalc-F'!AT104</f>
        <v>0.30619446509718823</v>
      </c>
      <c r="AS104">
        <f>KxCalc!AS104*'QxCalc-M'!AU104+(1-KxCalc!AS104)*'QxCalc-F'!AU104</f>
        <v>0.30499355966208308</v>
      </c>
      <c r="AT104">
        <f>KxCalc!AT104*'QxCalc-M'!AV104+(1-KxCalc!AT104)*'QxCalc-F'!AV104</f>
        <v>0.30379753350823324</v>
      </c>
      <c r="AU104">
        <f>KxCalc!AU104*'QxCalc-M'!AW104+(1-KxCalc!AU104)*'QxCalc-F'!AW104</f>
        <v>0.30260628660793509</v>
      </c>
      <c r="AV104">
        <f>KxCalc!AV104*'QxCalc-M'!AX104+(1-KxCalc!AV104)*'QxCalc-F'!AX104</f>
        <v>0.30141972358609959</v>
      </c>
      <c r="AW104">
        <f>KxCalc!AW104*'QxCalc-M'!AY104+(1-KxCalc!AW104)*'QxCalc-F'!AY104</f>
        <v>0.30023775698457972</v>
      </c>
      <c r="AX104">
        <f>KxCalc!AX104*'QxCalc-M'!AZ104+(1-KxCalc!AX104)*'QxCalc-F'!AZ104</f>
        <v>0.2990603011129328</v>
      </c>
      <c r="AY104">
        <f>KxCalc!AY104*'QxCalc-M'!BA104+(1-KxCalc!AY104)*'QxCalc-F'!BA104</f>
        <v>0.2978872697424999</v>
      </c>
      <c r="AZ104">
        <f>KxCalc!AZ104*'QxCalc-M'!BB104+(1-KxCalc!AZ104)*'QxCalc-F'!BB104</f>
        <v>0.29671857289079939</v>
      </c>
      <c r="BA104">
        <f>KxCalc!BA104*'QxCalc-M'!BC104+(1-KxCalc!BA104)*'QxCalc-F'!BC104</f>
        <v>0.29555411732167786</v>
      </c>
      <c r="BB104">
        <f>KxCalc!BB104*'QxCalc-M'!BD104+(1-KxCalc!BB104)*'QxCalc-F'!BD104</f>
        <v>0.29439380496744655</v>
      </c>
      <c r="BC104">
        <f>KxCalc!BC104*'QxCalc-M'!BE104+(1-KxCalc!BC104)*'QxCalc-F'!BE104</f>
        <v>0.29323754423894133</v>
      </c>
      <c r="BD104">
        <f>KxCalc!BD104*'QxCalc-M'!BF104+(1-KxCalc!BD104)*'QxCalc-F'!BF104</f>
        <v>0.29208524731407126</v>
      </c>
      <c r="BE104">
        <f>KxCalc!BE104*'QxCalc-M'!BG104+(1-KxCalc!BE104)*'QxCalc-F'!BG104</f>
        <v>0.29093684256448193</v>
      </c>
      <c r="BF104">
        <f>KxCalc!BF104*'QxCalc-M'!BH104+(1-KxCalc!BF104)*'QxCalc-F'!BH104</f>
        <v>0.28979226333818542</v>
      </c>
      <c r="BG104">
        <f>KxCalc!BG104*'QxCalc-M'!BI104+(1-KxCalc!BG104)*'QxCalc-F'!BI104</f>
        <v>0.28865145110495977</v>
      </c>
      <c r="BH104">
        <f>KxCalc!BH104*'QxCalc-M'!BJ104+(1-KxCalc!BH104)*'QxCalc-F'!BJ104</f>
        <v>0.28751435412795007</v>
      </c>
      <c r="BI104">
        <f>KxCalc!BI104*'QxCalc-M'!BK104+(1-KxCalc!BI104)*'QxCalc-F'!BK104</f>
        <v>0.28638093324577918</v>
      </c>
      <c r="BJ104">
        <f>KxCalc!BJ104*'QxCalc-M'!BL104+(1-KxCalc!BJ104)*'QxCalc-F'!BL104</f>
        <v>0.28525116314530075</v>
      </c>
      <c r="BK104">
        <f>KxCalc!BK104*'QxCalc-M'!BM104+(1-KxCalc!BK104)*'QxCalc-F'!BM104</f>
        <v>0.28412502601687656</v>
      </c>
      <c r="BL104">
        <f>KxCalc!BL104*'QxCalc-M'!BN104+(1-KxCalc!BL104)*'QxCalc-F'!BN104</f>
        <v>0.28300250380620551</v>
      </c>
      <c r="BM104">
        <f>KxCalc!BM104*'QxCalc-M'!BO104+(1-KxCalc!BM104)*'QxCalc-F'!BO104</f>
        <v>0.28188357846876777</v>
      </c>
      <c r="BN104">
        <f>KxCalc!BN104*'QxCalc-M'!BP104+(1-KxCalc!BN104)*'QxCalc-F'!BP104</f>
        <v>0.28076823156147118</v>
      </c>
      <c r="BO104">
        <f>KxCalc!BO104*'QxCalc-M'!BQ104+(1-KxCalc!BO104)*'QxCalc-F'!BQ104</f>
        <v>0.27965645247431142</v>
      </c>
      <c r="BP104">
        <f>KxCalc!BP104*'QxCalc-M'!BR104+(1-KxCalc!BP104)*'QxCalc-F'!BR104</f>
        <v>0.27854823905293929</v>
      </c>
      <c r="BQ104">
        <f>KxCalc!BQ104*'QxCalc-M'!BS104+(1-KxCalc!BQ104)*'QxCalc-F'!BS104</f>
        <v>0.27744359462827306</v>
      </c>
      <c r="BR104">
        <f>KxCalc!BR104*'QxCalc-M'!BT104+(1-KxCalc!BR104)*'QxCalc-F'!BT104</f>
        <v>0.27634252397373293</v>
      </c>
      <c r="BS104">
        <f>KxCalc!BS104*'QxCalc-M'!BU104+(1-KxCalc!BS104)*'QxCalc-F'!BU104</f>
        <v>0.27524503058084981</v>
      </c>
      <c r="BT104">
        <f>KxCalc!BT104*'QxCalc-M'!BV104+(1-KxCalc!BT104)*'QxCalc-F'!BV104</f>
        <v>0.27415111981753593</v>
      </c>
      <c r="BU104">
        <f>KxCalc!BU104*'QxCalc-M'!BW104+(1-KxCalc!BU104)*'QxCalc-F'!BW104</f>
        <v>0.27306080086565998</v>
      </c>
      <c r="BV104">
        <f>KxCalc!BV104*'QxCalc-M'!BX104+(1-KxCalc!BV104)*'QxCalc-F'!BX104</f>
        <v>0.27197408742545925</v>
      </c>
      <c r="BW104">
        <f>KxCalc!BW104*'QxCalc-M'!BY104+(1-KxCalc!BW104)*'QxCalc-F'!BY104</f>
        <v>0.27089100063476185</v>
      </c>
      <c r="BX104">
        <f>KxCalc!BX104*'QxCalc-M'!BZ104+(1-KxCalc!BX104)*'QxCalc-F'!BZ104</f>
        <v>0.26981156296316799</v>
      </c>
      <c r="BY104">
        <f>KxCalc!BY104*'QxCalc-M'!CA104+(1-KxCalc!BY104)*'QxCalc-F'!CA104</f>
        <v>0.26873580056622554</v>
      </c>
      <c r="BZ104">
        <f>KxCalc!BZ104*'QxCalc-M'!CB104+(1-KxCalc!BZ104)*'QxCalc-F'!CB104</f>
        <v>0.26766373385496234</v>
      </c>
      <c r="CA104">
        <f>KxCalc!CA104*'QxCalc-M'!CC104+(1-KxCalc!CA104)*'QxCalc-F'!CC104</f>
        <v>0.26659538050960113</v>
      </c>
      <c r="CB104">
        <f>KxCalc!CB104*'QxCalc-M'!CD104+(1-KxCalc!CB104)*'QxCalc-F'!CD104</f>
        <v>0.26553074365152646</v>
      </c>
    </row>
    <row r="105" spans="1:80" x14ac:dyDescent="0.3">
      <c r="A105" s="3">
        <v>99</v>
      </c>
      <c r="B105">
        <f>KxCalc!B105*'QxCalc-M'!D105+(1-KxCalc!B105)*'QxCalc-F'!D105</f>
        <v>0.3903104825922159</v>
      </c>
      <c r="C105">
        <f>KxCalc!C105*'QxCalc-M'!E105+(1-KxCalc!C105)*'QxCalc-F'!E105</f>
        <v>0.38879336825199506</v>
      </c>
      <c r="D105">
        <f>KxCalc!D105*'QxCalc-M'!F105+(1-KxCalc!D105)*'QxCalc-F'!F105</f>
        <v>0.38728268391808951</v>
      </c>
      <c r="E105">
        <f>KxCalc!E105*'QxCalc-M'!G105+(1-KxCalc!E105)*'QxCalc-F'!G105</f>
        <v>0.38577885351504171</v>
      </c>
      <c r="F105">
        <f>KxCalc!F105*'QxCalc-M'!H105+(1-KxCalc!F105)*'QxCalc-F'!H105</f>
        <v>0.38428231156545417</v>
      </c>
      <c r="G105">
        <f>KxCalc!G105*'QxCalc-M'!I105+(1-KxCalc!G105)*'QxCalc-F'!I105</f>
        <v>0.38279350023921682</v>
      </c>
      <c r="H105">
        <f>KxCalc!H105*'QxCalc-M'!J105+(1-KxCalc!H105)*'QxCalc-F'!J105</f>
        <v>0.38131262430028068</v>
      </c>
      <c r="I105">
        <f>KxCalc!I105*'QxCalc-M'!K105+(1-KxCalc!I105)*'QxCalc-F'!K105</f>
        <v>0.37984013055864158</v>
      </c>
      <c r="J105">
        <f>KxCalc!J105*'QxCalc-M'!L105+(1-KxCalc!J105)*'QxCalc-F'!L105</f>
        <v>0.3783764391996855</v>
      </c>
      <c r="K105">
        <f>KxCalc!K105*'QxCalc-M'!M105+(1-KxCalc!K105)*'QxCalc-F'!M105</f>
        <v>0.37692202896379612</v>
      </c>
      <c r="L105">
        <f>KxCalc!L105*'QxCalc-M'!N105+(1-KxCalc!L105)*'QxCalc-F'!N105</f>
        <v>0.37547736772149187</v>
      </c>
      <c r="M105">
        <f>KxCalc!M105*'QxCalc-M'!O105+(1-KxCalc!M105)*'QxCalc-F'!O105</f>
        <v>0.37404294521551595</v>
      </c>
      <c r="N105">
        <f>KxCalc!N105*'QxCalc-M'!P105+(1-KxCalc!N105)*'QxCalc-F'!P105</f>
        <v>0.37261913882613484</v>
      </c>
      <c r="O105">
        <f>KxCalc!O105*'QxCalc-M'!Q105+(1-KxCalc!O105)*'QxCalc-F'!Q105</f>
        <v>0.37120629062218868</v>
      </c>
      <c r="P105">
        <f>KxCalc!P105*'QxCalc-M'!R105+(1-KxCalc!P105)*'QxCalc-F'!R105</f>
        <v>0.36980466282815533</v>
      </c>
      <c r="Q105">
        <f>KxCalc!Q105*'QxCalc-M'!S105+(1-KxCalc!Q105)*'QxCalc-F'!S105</f>
        <v>0.36841444891430819</v>
      </c>
      <c r="R105">
        <f>KxCalc!R105*'QxCalc-M'!T105+(1-KxCalc!R105)*'QxCalc-F'!T105</f>
        <v>0.36703575594103066</v>
      </c>
      <c r="S105">
        <f>KxCalc!S105*'QxCalc-M'!U105+(1-KxCalc!S105)*'QxCalc-F'!U105</f>
        <v>0.36566867156117877</v>
      </c>
      <c r="T105">
        <f>KxCalc!T105*'QxCalc-M'!V105+(1-KxCalc!T105)*'QxCalc-F'!V105</f>
        <v>0.36431324402952564</v>
      </c>
      <c r="U105">
        <f>KxCalc!U105*'QxCalc-M'!W105+(1-KxCalc!U105)*'QxCalc-F'!W105</f>
        <v>0.36296944837407563</v>
      </c>
      <c r="V105">
        <f>KxCalc!V105*'QxCalc-M'!X105+(1-KxCalc!V105)*'QxCalc-F'!X105</f>
        <v>0.36163714109480233</v>
      </c>
      <c r="W105">
        <f>KxCalc!W105*'QxCalc-M'!Y105+(1-KxCalc!W105)*'QxCalc-F'!Y105</f>
        <v>0.36031610663065439</v>
      </c>
      <c r="X105">
        <f>KxCalc!X105*'QxCalc-M'!Z105+(1-KxCalc!X105)*'QxCalc-F'!Z105</f>
        <v>0.35900608634941567</v>
      </c>
      <c r="Y105">
        <f>KxCalc!Y105*'QxCalc-M'!AA105+(1-KxCalc!Y105)*'QxCalc-F'!AA105</f>
        <v>0.35770676684153552</v>
      </c>
      <c r="Z105">
        <f>KxCalc!Z105*'QxCalc-M'!AB105+(1-KxCalc!Z105)*'QxCalc-F'!AB105</f>
        <v>0.35641780501739478</v>
      </c>
      <c r="AA105">
        <f>KxCalc!AA105*'QxCalc-M'!AC105+(1-KxCalc!AA105)*'QxCalc-F'!AC105</f>
        <v>0.35513881890932553</v>
      </c>
      <c r="AB105">
        <f>KxCalc!AB105*'QxCalc-M'!AD105+(1-KxCalc!AB105)*'QxCalc-F'!AD105</f>
        <v>0.35386945690034899</v>
      </c>
      <c r="AC105">
        <f>KxCalc!AC105*'QxCalc-M'!AE105+(1-KxCalc!AC105)*'QxCalc-F'!AE105</f>
        <v>0.35260935443251201</v>
      </c>
      <c r="AD105">
        <f>KxCalc!AD105*'QxCalc-M'!AF105+(1-KxCalc!AD105)*'QxCalc-F'!AF105</f>
        <v>0.35135815015019706</v>
      </c>
      <c r="AE105">
        <f>KxCalc!AE105*'QxCalc-M'!AG105+(1-KxCalc!AE105)*'QxCalc-F'!AG105</f>
        <v>0.35011544612297213</v>
      </c>
      <c r="AF105">
        <f>KxCalc!AF105*'QxCalc-M'!AH105+(1-KxCalc!AF105)*'QxCalc-F'!AH105</f>
        <v>0.3488808512063315</v>
      </c>
      <c r="AG105">
        <f>KxCalc!AG105*'QxCalc-M'!AI105+(1-KxCalc!AG105)*'QxCalc-F'!AI105</f>
        <v>0.34765398415976456</v>
      </c>
      <c r="AH105">
        <f>KxCalc!AH105*'QxCalc-M'!AJ105+(1-KxCalc!AH105)*'QxCalc-F'!AJ105</f>
        <v>0.34643447656583642</v>
      </c>
      <c r="AI105">
        <f>KxCalc!AI105*'QxCalc-M'!AK105+(1-KxCalc!AI105)*'QxCalc-F'!AK105</f>
        <v>0.3452219693558517</v>
      </c>
      <c r="AJ105">
        <f>KxCalc!AJ105*'QxCalc-M'!AL105+(1-KxCalc!AJ105)*'QxCalc-F'!AL105</f>
        <v>0.34401611348763927</v>
      </c>
      <c r="AK105">
        <f>KxCalc!AK105*'QxCalc-M'!AM105+(1-KxCalc!AK105)*'QxCalc-F'!AM105</f>
        <v>0.34281658229304784</v>
      </c>
      <c r="AL105">
        <f>KxCalc!AL105*'QxCalc-M'!AN105+(1-KxCalc!AL105)*'QxCalc-F'!AN105</f>
        <v>0.34162306110668783</v>
      </c>
      <c r="AM105">
        <f>KxCalc!AM105*'QxCalc-M'!AO105+(1-KxCalc!AM105)*'QxCalc-F'!AO105</f>
        <v>0.34043526440757454</v>
      </c>
      <c r="AN105">
        <f>KxCalc!AN105*'QxCalc-M'!AP105+(1-KxCalc!AN105)*'QxCalc-F'!AP105</f>
        <v>0.33925293695845521</v>
      </c>
      <c r="AO105">
        <f>KxCalc!AO105*'QxCalc-M'!AQ105+(1-KxCalc!AO105)*'QxCalc-F'!AQ105</f>
        <v>0.33807586476808016</v>
      </c>
      <c r="AP105">
        <f>KxCalc!AP105*'QxCalc-M'!AR105+(1-KxCalc!AP105)*'QxCalc-F'!AR105</f>
        <v>0.33690384902353743</v>
      </c>
      <c r="AQ105">
        <f>KxCalc!AQ105*'QxCalc-M'!AS105+(1-KxCalc!AQ105)*'QxCalc-F'!AS105</f>
        <v>0.33573671347354872</v>
      </c>
      <c r="AR105">
        <f>KxCalc!AR105*'QxCalc-M'!AT105+(1-KxCalc!AR105)*'QxCalc-F'!AT105</f>
        <v>0.33457429812440154</v>
      </c>
      <c r="AS105">
        <f>KxCalc!AS105*'QxCalc-M'!AU105+(1-KxCalc!AS105)*'QxCalc-F'!AU105</f>
        <v>0.33341647184303291</v>
      </c>
      <c r="AT105">
        <f>KxCalc!AT105*'QxCalc-M'!AV105+(1-KxCalc!AT105)*'QxCalc-F'!AV105</f>
        <v>0.33226312186448159</v>
      </c>
      <c r="AU105">
        <f>KxCalc!AU105*'QxCalc-M'!AW105+(1-KxCalc!AU105)*'QxCalc-F'!AW105</f>
        <v>0.33111414478356893</v>
      </c>
      <c r="AV105">
        <f>KxCalc!AV105*'QxCalc-M'!AX105+(1-KxCalc!AV105)*'QxCalc-F'!AX105</f>
        <v>0.32996944469853873</v>
      </c>
      <c r="AW105">
        <f>KxCalc!AW105*'QxCalc-M'!AY105+(1-KxCalc!AW105)*'QxCalc-F'!AY105</f>
        <v>0.32882892975444744</v>
      </c>
      <c r="AX105">
        <f>KxCalc!AX105*'QxCalc-M'!AZ105+(1-KxCalc!AX105)*'QxCalc-F'!AZ105</f>
        <v>0.3276925153159847</v>
      </c>
      <c r="AY105">
        <f>KxCalc!AY105*'QxCalc-M'!BA105+(1-KxCalc!AY105)*'QxCalc-F'!BA105</f>
        <v>0.32656011810970964</v>
      </c>
      <c r="AZ105">
        <f>KxCalc!AZ105*'QxCalc-M'!BB105+(1-KxCalc!AZ105)*'QxCalc-F'!BB105</f>
        <v>0.32543165401676077</v>
      </c>
      <c r="BA105">
        <f>KxCalc!BA105*'QxCalc-M'!BC105+(1-KxCalc!BA105)*'QxCalc-F'!BC105</f>
        <v>0.32430703496787289</v>
      </c>
      <c r="BB105">
        <f>KxCalc!BB105*'QxCalc-M'!BD105+(1-KxCalc!BB105)*'QxCalc-F'!BD105</f>
        <v>0.32318616940264649</v>
      </c>
      <c r="BC105">
        <f>KxCalc!BC105*'QxCalc-M'!BE105+(1-KxCalc!BC105)*'QxCalc-F'!BE105</f>
        <v>0.32206896072213209</v>
      </c>
      <c r="BD105">
        <f>KxCalc!BD105*'QxCalc-M'!BF105+(1-KxCalc!BD105)*'QxCalc-F'!BF105</f>
        <v>0.32095531822141038</v>
      </c>
      <c r="BE105">
        <f>KxCalc!BE105*'QxCalc-M'!BG105+(1-KxCalc!BE105)*'QxCalc-F'!BG105</f>
        <v>0.31984515450622386</v>
      </c>
      <c r="BF105">
        <f>KxCalc!BF105*'QxCalc-M'!BH105+(1-KxCalc!BF105)*'QxCalc-F'!BH105</f>
        <v>0.31873839760259703</v>
      </c>
      <c r="BG105">
        <f>KxCalc!BG105*'QxCalc-M'!BI105+(1-KxCalc!BG105)*'QxCalc-F'!BI105</f>
        <v>0.31763498015148378</v>
      </c>
      <c r="BH105">
        <f>KxCalc!BH105*'QxCalc-M'!BJ105+(1-KxCalc!BH105)*'QxCalc-F'!BJ105</f>
        <v>0.31653484251127484</v>
      </c>
      <c r="BI105">
        <f>KxCalc!BI105*'QxCalc-M'!BK105+(1-KxCalc!BI105)*'QxCalc-F'!BK105</f>
        <v>0.31543793151807387</v>
      </c>
      <c r="BJ105">
        <f>KxCalc!BJ105*'QxCalc-M'!BL105+(1-KxCalc!BJ105)*'QxCalc-F'!BL105</f>
        <v>0.31434420618551473</v>
      </c>
      <c r="BK105">
        <f>KxCalc!BK105*'QxCalc-M'!BM105+(1-KxCalc!BK105)*'QxCalc-F'!BM105</f>
        <v>0.31325363903626779</v>
      </c>
      <c r="BL105">
        <f>KxCalc!BL105*'QxCalc-M'!BN105+(1-KxCalc!BL105)*'QxCalc-F'!BN105</f>
        <v>0.31216620997510058</v>
      </c>
      <c r="BM105">
        <f>KxCalc!BM105*'QxCalc-M'!BO105+(1-KxCalc!BM105)*'QxCalc-F'!BO105</f>
        <v>0.31108189873195191</v>
      </c>
      <c r="BN105">
        <f>KxCalc!BN105*'QxCalc-M'!BP105+(1-KxCalc!BN105)*'QxCalc-F'!BP105</f>
        <v>0.31000068510867473</v>
      </c>
      <c r="BO105">
        <f>KxCalc!BO105*'QxCalc-M'!BQ105+(1-KxCalc!BO105)*'QxCalc-F'!BQ105</f>
        <v>0.30892254857548312</v>
      </c>
      <c r="BP105">
        <f>KxCalc!BP105*'QxCalc-M'!BR105+(1-KxCalc!BP105)*'QxCalc-F'!BR105</f>
        <v>0.30784747637968907</v>
      </c>
      <c r="BQ105">
        <f>KxCalc!BQ105*'QxCalc-M'!BS105+(1-KxCalc!BQ105)*'QxCalc-F'!BS105</f>
        <v>0.30677546420967339</v>
      </c>
      <c r="BR105">
        <f>KxCalc!BR105*'QxCalc-M'!BT105+(1-KxCalc!BR105)*'QxCalc-F'!BT105</f>
        <v>0.30570651331238635</v>
      </c>
      <c r="BS105">
        <f>KxCalc!BS105*'QxCalc-M'!BU105+(1-KxCalc!BS105)*'QxCalc-F'!BU105</f>
        <v>0.30464062652587554</v>
      </c>
      <c r="BT105">
        <f>KxCalc!BT105*'QxCalc-M'!BV105+(1-KxCalc!BT105)*'QxCalc-F'!BV105</f>
        <v>0.30357780558632802</v>
      </c>
      <c r="BU105">
        <f>KxCalc!BU105*'QxCalc-M'!BW105+(1-KxCalc!BU105)*'QxCalc-F'!BW105</f>
        <v>0.302518054250001</v>
      </c>
      <c r="BV105">
        <f>KxCalc!BV105*'QxCalc-M'!BX105+(1-KxCalc!BV105)*'QxCalc-F'!BX105</f>
        <v>0.30146138022690566</v>
      </c>
      <c r="BW105">
        <f>KxCalc!BW105*'QxCalc-M'!BY105+(1-KxCalc!BW105)*'QxCalc-F'!BY105</f>
        <v>0.30040779590259281</v>
      </c>
      <c r="BX105">
        <f>KxCalc!BX105*'QxCalc-M'!BZ105+(1-KxCalc!BX105)*'QxCalc-F'!BZ105</f>
        <v>0.2993573212705587</v>
      </c>
      <c r="BY105">
        <f>KxCalc!BY105*'QxCalc-M'!CA105+(1-KxCalc!BY105)*'QxCalc-F'!CA105</f>
        <v>0.29830997788740915</v>
      </c>
      <c r="BZ105">
        <f>KxCalc!BZ105*'QxCalc-M'!CB105+(1-KxCalc!BZ105)*'QxCalc-F'!CB105</f>
        <v>0.29726579122772084</v>
      </c>
      <c r="CA105">
        <f>KxCalc!CA105*'QxCalc-M'!CC105+(1-KxCalc!CA105)*'QxCalc-F'!CC105</f>
        <v>0.29622478127667096</v>
      </c>
      <c r="CB105">
        <f>KxCalc!CB105*'QxCalc-M'!CD105+(1-KxCalc!CB105)*'QxCalc-F'!CD105</f>
        <v>0.29518696550693102</v>
      </c>
    </row>
    <row r="106" spans="1:80" x14ac:dyDescent="0.3">
      <c r="A106" s="3">
        <v>100</v>
      </c>
      <c r="B106">
        <f>KxCalc!B106*'QxCalc-M'!D106+(1-KxCalc!B106)*'QxCalc-F'!D106</f>
        <v>0.41747216285113292</v>
      </c>
      <c r="C106">
        <f>KxCalc!C106*'QxCalc-M'!E106+(1-KxCalc!C106)*'QxCalc-F'!E106</f>
        <v>0.41604680297527408</v>
      </c>
      <c r="D106">
        <f>KxCalc!D106*'QxCalc-M'!F106+(1-KxCalc!D106)*'QxCalc-F'!F106</f>
        <v>0.41462640313624133</v>
      </c>
      <c r="E106">
        <f>KxCalc!E106*'QxCalc-M'!G106+(1-KxCalc!E106)*'QxCalc-F'!G106</f>
        <v>0.4132113315737681</v>
      </c>
      <c r="F106">
        <f>KxCalc!F106*'QxCalc-M'!H106+(1-KxCalc!F106)*'QxCalc-F'!H106</f>
        <v>0.41180197091394644</v>
      </c>
      <c r="G106">
        <f>KxCalc!G106*'QxCalc-M'!I106+(1-KxCalc!G106)*'QxCalc-F'!I106</f>
        <v>0.41039871535656203</v>
      </c>
      <c r="H106">
        <f>KxCalc!H106*'QxCalc-M'!J106+(1-KxCalc!H106)*'QxCalc-F'!J106</f>
        <v>0.40900196809077444</v>
      </c>
      <c r="I106">
        <f>KxCalc!I106*'QxCalc-M'!K106+(1-KxCalc!I106)*'QxCalc-F'!K106</f>
        <v>0.40761192257041201</v>
      </c>
      <c r="J106">
        <f>KxCalc!J106*'QxCalc-M'!L106+(1-KxCalc!J106)*'QxCalc-F'!L106</f>
        <v>0.40622898965376986</v>
      </c>
      <c r="K106">
        <f>KxCalc!K106*'QxCalc-M'!M106+(1-KxCalc!K106)*'QxCalc-F'!M106</f>
        <v>0.40485355858228061</v>
      </c>
      <c r="L106">
        <f>KxCalc!L106*'QxCalc-M'!N106+(1-KxCalc!L106)*'QxCalc-F'!N106</f>
        <v>0.40348607317655516</v>
      </c>
      <c r="M106">
        <f>KxCalc!M106*'QxCalc-M'!O106+(1-KxCalc!M106)*'QxCalc-F'!O106</f>
        <v>0.40212696989353897</v>
      </c>
      <c r="N106">
        <f>KxCalc!N106*'QxCalc-M'!P106+(1-KxCalc!N106)*'QxCalc-F'!P106</f>
        <v>0.40077670721198172</v>
      </c>
      <c r="O106">
        <f>KxCalc!O106*'QxCalc-M'!Q106+(1-KxCalc!O106)*'QxCalc-F'!Q106</f>
        <v>0.39943564497758383</v>
      </c>
      <c r="P106">
        <f>KxCalc!P106*'QxCalc-M'!R106+(1-KxCalc!P106)*'QxCalc-F'!R106</f>
        <v>0.39810411318852917</v>
      </c>
      <c r="Q106">
        <f>KxCalc!Q106*'QxCalc-M'!S106+(1-KxCalc!Q106)*'QxCalc-F'!S106</f>
        <v>0.39678237161567709</v>
      </c>
      <c r="R106">
        <f>KxCalc!R106*'QxCalc-M'!T106+(1-KxCalc!R106)*'QxCalc-F'!T106</f>
        <v>0.39547061935822458</v>
      </c>
      <c r="S106">
        <f>KxCalc!S106*'QxCalc-M'!U106+(1-KxCalc!S106)*'QxCalc-F'!U106</f>
        <v>0.3941689784568001</v>
      </c>
      <c r="T106">
        <f>KxCalc!T106*'QxCalc-M'!V106+(1-KxCalc!T106)*'QxCalc-F'!V106</f>
        <v>0.39287755409687675</v>
      </c>
      <c r="U106">
        <f>KxCalc!U106*'QxCalc-M'!W106+(1-KxCalc!U106)*'QxCalc-F'!W106</f>
        <v>0.39159641635657583</v>
      </c>
      <c r="V106">
        <f>KxCalc!V106*'QxCalc-M'!X106+(1-KxCalc!V106)*'QxCalc-F'!X106</f>
        <v>0.39032556921448841</v>
      </c>
      <c r="W106">
        <f>KxCalc!W106*'QxCalc-M'!Y106+(1-KxCalc!W106)*'QxCalc-F'!Y106</f>
        <v>0.38906490883740968</v>
      </c>
      <c r="X106">
        <f>KxCalc!X106*'QxCalc-M'!Z106+(1-KxCalc!X106)*'QxCalc-F'!Z106</f>
        <v>0.38781426515763406</v>
      </c>
      <c r="Y106">
        <f>KxCalc!Y106*'QxCalc-M'!AA106+(1-KxCalc!Y106)*'QxCalc-F'!AA106</f>
        <v>0.38657342784867321</v>
      </c>
      <c r="Z106">
        <f>KxCalc!Z106*'QxCalc-M'!AB106+(1-KxCalc!Z106)*'QxCalc-F'!AB106</f>
        <v>0.38534213531320971</v>
      </c>
      <c r="AA106">
        <f>KxCalc!AA106*'QxCalc-M'!AC106+(1-KxCalc!AA106)*'QxCalc-F'!AC106</f>
        <v>0.38412009727326679</v>
      </c>
      <c r="AB106">
        <f>KxCalc!AB106*'QxCalc-M'!AD106+(1-KxCalc!AB106)*'QxCalc-F'!AD106</f>
        <v>0.38290698610747931</v>
      </c>
      <c r="AC106">
        <f>KxCalc!AC106*'QxCalc-M'!AE106+(1-KxCalc!AC106)*'QxCalc-F'!AE106</f>
        <v>0.38170250014772572</v>
      </c>
      <c r="AD106">
        <f>KxCalc!AD106*'QxCalc-M'!AF106+(1-KxCalc!AD106)*'QxCalc-F'!AF106</f>
        <v>0.38050632404096452</v>
      </c>
      <c r="AE106">
        <f>KxCalc!AE106*'QxCalc-M'!AG106+(1-KxCalc!AE106)*'QxCalc-F'!AG106</f>
        <v>0.37931814351257465</v>
      </c>
      <c r="AF106">
        <f>KxCalc!AF106*'QxCalc-M'!AH106+(1-KxCalc!AF106)*'QxCalc-F'!AH106</f>
        <v>0.37813760866834512</v>
      </c>
      <c r="AG106">
        <f>KxCalc!AG106*'QxCalc-M'!AI106+(1-KxCalc!AG106)*'QxCalc-F'!AI106</f>
        <v>0.3769643737931006</v>
      </c>
      <c r="AH106">
        <f>KxCalc!AH106*'QxCalc-M'!AJ106+(1-KxCalc!AH106)*'QxCalc-F'!AJ106</f>
        <v>0.37579810027050159</v>
      </c>
      <c r="AI106">
        <f>KxCalc!AI106*'QxCalc-M'!AK106+(1-KxCalc!AI106)*'QxCalc-F'!AK106</f>
        <v>0.37463845934808782</v>
      </c>
      <c r="AJ106">
        <f>KxCalc!AJ106*'QxCalc-M'!AL106+(1-KxCalc!AJ106)*'QxCalc-F'!AL106</f>
        <v>0.37348512899509195</v>
      </c>
      <c r="AK106">
        <f>KxCalc!AK106*'QxCalc-M'!AM106+(1-KxCalc!AK106)*'QxCalc-F'!AM106</f>
        <v>0.37233779459427618</v>
      </c>
      <c r="AL106">
        <f>KxCalc!AL106*'QxCalc-M'!AN106+(1-KxCalc!AL106)*'QxCalc-F'!AN106</f>
        <v>0.37119616050814763</v>
      </c>
      <c r="AM106">
        <f>KxCalc!AM106*'QxCalc-M'!AO106+(1-KxCalc!AM106)*'QxCalc-F'!AO106</f>
        <v>0.37005994056562808</v>
      </c>
      <c r="AN106">
        <f>KxCalc!AN106*'QxCalc-M'!AP106+(1-KxCalc!AN106)*'QxCalc-F'!AP106</f>
        <v>0.36892887415842945</v>
      </c>
      <c r="AO106">
        <f>KxCalc!AO106*'QxCalc-M'!AQ106+(1-KxCalc!AO106)*'QxCalc-F'!AQ106</f>
        <v>0.36780272751541898</v>
      </c>
      <c r="AP106">
        <f>KxCalc!AP106*'QxCalc-M'!AR106+(1-KxCalc!AP106)*'QxCalc-F'!AR106</f>
        <v>0.36668130418833966</v>
      </c>
      <c r="AQ106">
        <f>KxCalc!AQ106*'QxCalc-M'!AS106+(1-KxCalc!AQ106)*'QxCalc-F'!AS106</f>
        <v>0.36556442089057073</v>
      </c>
      <c r="AR106">
        <f>KxCalc!AR106*'QxCalc-M'!AT106+(1-KxCalc!AR106)*'QxCalc-F'!AT106</f>
        <v>0.3644519145447721</v>
      </c>
      <c r="AS106">
        <f>KxCalc!AS106*'QxCalc-M'!AU106+(1-KxCalc!AS106)*'QxCalc-F'!AU106</f>
        <v>0.36334363651335588</v>
      </c>
      <c r="AT106">
        <f>KxCalc!AT106*'QxCalc-M'!AV106+(1-KxCalc!AT106)*'QxCalc-F'!AV106</f>
        <v>0.36223946459130513</v>
      </c>
      <c r="AU106">
        <f>KxCalc!AU106*'QxCalc-M'!AW106+(1-KxCalc!AU106)*'QxCalc-F'!AW106</f>
        <v>0.36113929330831057</v>
      </c>
      <c r="AV106">
        <f>KxCalc!AV106*'QxCalc-M'!AX106+(1-KxCalc!AV106)*'QxCalc-F'!AX106</f>
        <v>0.36004302554558215</v>
      </c>
      <c r="AW106">
        <f>KxCalc!AW106*'QxCalc-M'!AY106+(1-KxCalc!AW106)*'QxCalc-F'!AY106</f>
        <v>0.35895057084614923</v>
      </c>
      <c r="AX106">
        <f>KxCalc!AX106*'QxCalc-M'!AZ106+(1-KxCalc!AX106)*'QxCalc-F'!AZ106</f>
        <v>0.35786184219288508</v>
      </c>
      <c r="AY106">
        <f>KxCalc!AY106*'QxCalc-M'!BA106+(1-KxCalc!AY106)*'QxCalc-F'!BA106</f>
        <v>0.35677675904977874</v>
      </c>
      <c r="AZ106">
        <f>KxCalc!AZ106*'QxCalc-M'!BB106+(1-KxCalc!AZ106)*'QxCalc-F'!BB106</f>
        <v>0.35569524184584378</v>
      </c>
      <c r="BA106">
        <f>KxCalc!BA106*'QxCalc-M'!BC106+(1-KxCalc!BA106)*'QxCalc-F'!BC106</f>
        <v>0.35461720988577511</v>
      </c>
      <c r="BB106">
        <f>KxCalc!BB106*'QxCalc-M'!BD106+(1-KxCalc!BB106)*'QxCalc-F'!BD106</f>
        <v>0.35354257838735964</v>
      </c>
      <c r="BC106">
        <f>KxCalc!BC106*'QxCalc-M'!BE106+(1-KxCalc!BC106)*'QxCalc-F'!BE106</f>
        <v>0.35247125889608877</v>
      </c>
      <c r="BD106">
        <f>KxCalc!BD106*'QxCalc-M'!BF106+(1-KxCalc!BD106)*'QxCalc-F'!BF106</f>
        <v>0.35140315778604386</v>
      </c>
      <c r="BE106">
        <f>KxCalc!BE106*'QxCalc-M'!BG106+(1-KxCalc!BE106)*'QxCalc-F'!BG106</f>
        <v>0.35033818669286615</v>
      </c>
      <c r="BF106">
        <f>KxCalc!BF106*'QxCalc-M'!BH106+(1-KxCalc!BF106)*'QxCalc-F'!BH106</f>
        <v>0.34927626008013668</v>
      </c>
      <c r="BG106">
        <f>KxCalc!BG106*'QxCalc-M'!BI106+(1-KxCalc!BG106)*'QxCalc-F'!BI106</f>
        <v>0.34821730688517516</v>
      </c>
      <c r="BH106">
        <f>KxCalc!BH106*'QxCalc-M'!BJ106+(1-KxCalc!BH106)*'QxCalc-F'!BJ106</f>
        <v>0.34716126023871841</v>
      </c>
      <c r="BI106">
        <f>KxCalc!BI106*'QxCalc-M'!BK106+(1-KxCalc!BI106)*'QxCalc-F'!BK106</f>
        <v>0.34610806048216874</v>
      </c>
      <c r="BJ106">
        <f>KxCalc!BJ106*'QxCalc-M'!BL106+(1-KxCalc!BJ106)*'QxCalc-F'!BL106</f>
        <v>0.34505765402448524</v>
      </c>
      <c r="BK106">
        <f>KxCalc!BK106*'QxCalc-M'!BM106+(1-KxCalc!BK106)*'QxCalc-F'!BM106</f>
        <v>0.34400999888392692</v>
      </c>
      <c r="BL106">
        <f>KxCalc!BL106*'QxCalc-M'!BN106+(1-KxCalc!BL106)*'QxCalc-F'!BN106</f>
        <v>0.34296506605244398</v>
      </c>
      <c r="BM106">
        <f>KxCalc!BM106*'QxCalc-M'!BO106+(1-KxCalc!BM106)*'QxCalc-F'!BO106</f>
        <v>0.3419228336543424</v>
      </c>
      <c r="BN106">
        <f>KxCalc!BN106*'QxCalc-M'!BP106+(1-KxCalc!BN106)*'QxCalc-F'!BP106</f>
        <v>0.34088327967257792</v>
      </c>
      <c r="BO106">
        <f>KxCalc!BO106*'QxCalc-M'!BQ106+(1-KxCalc!BO106)*'QxCalc-F'!BQ106</f>
        <v>0.33984638218582741</v>
      </c>
      <c r="BP106">
        <f>KxCalc!BP106*'QxCalc-M'!BR106+(1-KxCalc!BP106)*'QxCalc-F'!BR106</f>
        <v>0.33881211897598768</v>
      </c>
      <c r="BQ106">
        <f>KxCalc!BQ106*'QxCalc-M'!BS106+(1-KxCalc!BQ106)*'QxCalc-F'!BS106</f>
        <v>0.33778047540881917</v>
      </c>
      <c r="BR106">
        <f>KxCalc!BR106*'QxCalc-M'!BT106+(1-KxCalc!BR106)*'QxCalc-F'!BT106</f>
        <v>0.33675144512683475</v>
      </c>
      <c r="BS106">
        <f>KxCalc!BS106*'QxCalc-M'!BU106+(1-KxCalc!BS106)*'QxCalc-F'!BU106</f>
        <v>0.33572502728954867</v>
      </c>
      <c r="BT106">
        <f>KxCalc!BT106*'QxCalc-M'!BV106+(1-KxCalc!BT106)*'QxCalc-F'!BV106</f>
        <v>0.33470122273317648</v>
      </c>
      <c r="BU106">
        <f>KxCalc!BU106*'QxCalc-M'!BW106+(1-KxCalc!BU106)*'QxCalc-F'!BW106</f>
        <v>0.33368003134653124</v>
      </c>
      <c r="BV106">
        <f>KxCalc!BV106*'QxCalc-M'!BX106+(1-KxCalc!BV106)*'QxCalc-F'!BX106</f>
        <v>0.33266145511618977</v>
      </c>
      <c r="BW106">
        <f>KxCalc!BW106*'QxCalc-M'!BY106+(1-KxCalc!BW106)*'QxCalc-F'!BY106</f>
        <v>0.33164550003022431</v>
      </c>
      <c r="BX106">
        <f>KxCalc!BX106*'QxCalc-M'!BZ106+(1-KxCalc!BX106)*'QxCalc-F'!BZ106</f>
        <v>0.33063217680704704</v>
      </c>
      <c r="BY106">
        <f>KxCalc!BY106*'QxCalc-M'!CA106+(1-KxCalc!BY106)*'QxCalc-F'!CA106</f>
        <v>0.32962150379952937</v>
      </c>
      <c r="BZ106">
        <f>KxCalc!BZ106*'QxCalc-M'!CB106+(1-KxCalc!BZ106)*'QxCalc-F'!CB106</f>
        <v>0.32861350109456011</v>
      </c>
      <c r="CA106">
        <f>KxCalc!CA106*'QxCalc-M'!CC106+(1-KxCalc!CA106)*'QxCalc-F'!CC106</f>
        <v>0.32760819283658904</v>
      </c>
      <c r="CB106">
        <f>KxCalc!CB106*'QxCalc-M'!CD106+(1-KxCalc!CB106)*'QxCalc-F'!CD106</f>
        <v>0.32660559797766248</v>
      </c>
    </row>
    <row r="107" spans="1:80" x14ac:dyDescent="0.3">
      <c r="A107" s="3">
        <v>101</v>
      </c>
      <c r="B107">
        <f>KxCalc!B107*'QxCalc-M'!D107+(1-KxCalc!B107)*'QxCalc-F'!D107</f>
        <v>0.44580194368363812</v>
      </c>
      <c r="C107">
        <f>KxCalc!C107*'QxCalc-M'!E107+(1-KxCalc!C107)*'QxCalc-F'!E107</f>
        <v>0.44447321046437671</v>
      </c>
      <c r="D107">
        <f>KxCalc!D107*'QxCalc-M'!F107+(1-KxCalc!D107)*'QxCalc-F'!F107</f>
        <v>0.44314820038887953</v>
      </c>
      <c r="E107">
        <f>KxCalc!E107*'QxCalc-M'!G107+(1-KxCalc!E107)*'QxCalc-F'!G107</f>
        <v>0.44182722314296941</v>
      </c>
      <c r="F107">
        <f>KxCalc!F107*'QxCalc-M'!H107+(1-KxCalc!F107)*'QxCalc-F'!H107</f>
        <v>0.44051060546151205</v>
      </c>
      <c r="G107">
        <f>KxCalc!G107*'QxCalc-M'!I107+(1-KxCalc!G107)*'QxCalc-F'!I107</f>
        <v>0.43919868854916699</v>
      </c>
      <c r="H107">
        <f>KxCalc!H107*'QxCalc-M'!J107+(1-KxCalc!H107)*'QxCalc-F'!J107</f>
        <v>0.43789182565707674</v>
      </c>
      <c r="I107">
        <f>KxCalc!I107*'QxCalc-M'!K107+(1-KxCalc!I107)*'QxCalc-F'!K107</f>
        <v>0.43659037984590038</v>
      </c>
      <c r="J107">
        <f>KxCalc!J107*'QxCalc-M'!L107+(1-KxCalc!J107)*'QxCalc-F'!L107</f>
        <v>0.43529453082369612</v>
      </c>
      <c r="K107">
        <f>KxCalc!K107*'QxCalc-M'!M107+(1-KxCalc!K107)*'QxCalc-F'!M107</f>
        <v>0.43400465148482215</v>
      </c>
      <c r="L107">
        <f>KxCalc!L107*'QxCalc-M'!N107+(1-KxCalc!L107)*'QxCalc-F'!N107</f>
        <v>0.43272109749817866</v>
      </c>
      <c r="M107">
        <f>KxCalc!M107*'QxCalc-M'!O107+(1-KxCalc!M107)*'QxCalc-F'!O107</f>
        <v>0.43144427474813163</v>
      </c>
      <c r="N107">
        <f>KxCalc!N107*'QxCalc-M'!P107+(1-KxCalc!N107)*'QxCalc-F'!P107</f>
        <v>0.43017458465472141</v>
      </c>
      <c r="O107">
        <f>KxCalc!O107*'QxCalc-M'!Q107+(1-KxCalc!O107)*'QxCalc-F'!Q107</f>
        <v>0.42891245026981739</v>
      </c>
      <c r="P107">
        <f>KxCalc!P107*'QxCalc-M'!R107+(1-KxCalc!P107)*'QxCalc-F'!R107</f>
        <v>0.42765820900087442</v>
      </c>
      <c r="Q107">
        <f>KxCalc!Q107*'QxCalc-M'!S107+(1-KxCalc!Q107)*'QxCalc-F'!S107</f>
        <v>0.42641217337562753</v>
      </c>
      <c r="R107">
        <f>KxCalc!R107*'QxCalc-M'!T107+(1-KxCalc!R107)*'QxCalc-F'!T107</f>
        <v>0.42517459484222564</v>
      </c>
      <c r="S107">
        <f>KxCalc!S107*'QxCalc-M'!U107+(1-KxCalc!S107)*'QxCalc-F'!U107</f>
        <v>0.42394567191832067</v>
      </c>
      <c r="T107">
        <f>KxCalc!T107*'QxCalc-M'!V107+(1-KxCalc!T107)*'QxCalc-F'!V107</f>
        <v>0.4227255351821716</v>
      </c>
      <c r="U107">
        <f>KxCalc!U107*'QxCalc-M'!W107+(1-KxCalc!U107)*'QxCalc-F'!W107</f>
        <v>0.42151430079226471</v>
      </c>
      <c r="V107">
        <f>KxCalc!V107*'QxCalc-M'!X107+(1-KxCalc!V107)*'QxCalc-F'!X107</f>
        <v>0.42031205401989336</v>
      </c>
      <c r="W107">
        <f>KxCalc!W107*'QxCalc-M'!Y107+(1-KxCalc!W107)*'QxCalc-F'!Y107</f>
        <v>0.41911882119262683</v>
      </c>
      <c r="X107">
        <f>KxCalc!X107*'QxCalc-M'!Z107+(1-KxCalc!X107)*'QxCalc-F'!Z107</f>
        <v>0.41793453175122386</v>
      </c>
      <c r="Y107">
        <f>KxCalc!Y107*'QxCalc-M'!AA107+(1-KxCalc!Y107)*'QxCalc-F'!AA107</f>
        <v>0.41675905505614003</v>
      </c>
      <c r="Z107">
        <f>KxCalc!Z107*'QxCalc-M'!AB107+(1-KxCalc!Z107)*'QxCalc-F'!AB107</f>
        <v>0.41559222341287921</v>
      </c>
      <c r="AA107">
        <f>KxCalc!AA107*'QxCalc-M'!AC107+(1-KxCalc!AA107)*'QxCalc-F'!AC107</f>
        <v>0.41443382185388578</v>
      </c>
      <c r="AB107">
        <f>KxCalc!AB107*'QxCalc-M'!AD107+(1-KxCalc!AB107)*'QxCalc-F'!AD107</f>
        <v>0.41328360824742266</v>
      </c>
      <c r="AC107">
        <f>KxCalc!AC107*'QxCalc-M'!AE107+(1-KxCalc!AC107)*'QxCalc-F'!AE107</f>
        <v>0.41214130524598569</v>
      </c>
      <c r="AD107">
        <f>KxCalc!AD107*'QxCalc-M'!AF107+(1-KxCalc!AD107)*'QxCalc-F'!AF107</f>
        <v>0.41100665748895709</v>
      </c>
      <c r="AE107">
        <f>KxCalc!AE107*'QxCalc-M'!AG107+(1-KxCalc!AE107)*'QxCalc-F'!AG107</f>
        <v>0.40987939572152138</v>
      </c>
      <c r="AF107">
        <f>KxCalc!AF107*'QxCalc-M'!AH107+(1-KxCalc!AF107)*'QxCalc-F'!AH107</f>
        <v>0.40875925013307113</v>
      </c>
      <c r="AG107">
        <f>KxCalc!AG107*'QxCalc-M'!AI107+(1-KxCalc!AG107)*'QxCalc-F'!AI107</f>
        <v>0.4076459168949913</v>
      </c>
      <c r="AH107">
        <f>KxCalc!AH107*'QxCalc-M'!AJ107+(1-KxCalc!AH107)*'QxCalc-F'!AJ107</f>
        <v>0.40653909425357054</v>
      </c>
      <c r="AI107">
        <f>KxCalc!AI107*'QxCalc-M'!AK107+(1-KxCalc!AI107)*'QxCalc-F'!AK107</f>
        <v>0.40543848521817505</v>
      </c>
      <c r="AJ107">
        <f>KxCalc!AJ107*'QxCalc-M'!AL107+(1-KxCalc!AJ107)*'QxCalc-F'!AL107</f>
        <v>0.40434380013321247</v>
      </c>
      <c r="AK107">
        <f>KxCalc!AK107*'QxCalc-M'!AM107+(1-KxCalc!AK107)*'QxCalc-F'!AM107</f>
        <v>0.40325475385760995</v>
      </c>
      <c r="AL107">
        <f>KxCalc!AL107*'QxCalc-M'!AN107+(1-KxCalc!AL107)*'QxCalc-F'!AN107</f>
        <v>0.40217106644238215</v>
      </c>
      <c r="AM107">
        <f>KxCalc!AM107*'QxCalc-M'!AO107+(1-KxCalc!AM107)*'QxCalc-F'!AO107</f>
        <v>0.40109247381570479</v>
      </c>
      <c r="AN107">
        <f>KxCalc!AN107*'QxCalc-M'!AP107+(1-KxCalc!AN107)*'QxCalc-F'!AP107</f>
        <v>0.40001871914871528</v>
      </c>
      <c r="AO107">
        <f>KxCalc!AO107*'QxCalc-M'!AQ107+(1-KxCalc!AO107)*'QxCalc-F'!AQ107</f>
        <v>0.39894956776552171</v>
      </c>
      <c r="AP107">
        <f>KxCalc!AP107*'QxCalc-M'!AR107+(1-KxCalc!AP107)*'QxCalc-F'!AR107</f>
        <v>0.39788480849236324</v>
      </c>
      <c r="AQ107">
        <f>KxCalc!AQ107*'QxCalc-M'!AS107+(1-KxCalc!AQ107)*'QxCalc-F'!AS107</f>
        <v>0.39682426353600053</v>
      </c>
      <c r="AR107">
        <f>KxCalc!AR107*'QxCalc-M'!AT107+(1-KxCalc!AR107)*'QxCalc-F'!AT107</f>
        <v>0.39576776635597655</v>
      </c>
      <c r="AS107">
        <f>KxCalc!AS107*'QxCalc-M'!AU107+(1-KxCalc!AS107)*'QxCalc-F'!AU107</f>
        <v>0.39471516829158726</v>
      </c>
      <c r="AT107">
        <f>KxCalc!AT107*'QxCalc-M'!AV107+(1-KxCalc!AT107)*'QxCalc-F'!AV107</f>
        <v>0.39366633333968692</v>
      </c>
      <c r="AU107">
        <f>KxCalc!AU107*'QxCalc-M'!AW107+(1-KxCalc!AU107)*'QxCalc-F'!AW107</f>
        <v>0.39262114940627124</v>
      </c>
      <c r="AV107">
        <f>KxCalc!AV107*'QxCalc-M'!AX107+(1-KxCalc!AV107)*'QxCalc-F'!AX107</f>
        <v>0.39157951944930358</v>
      </c>
      <c r="AW107">
        <f>KxCalc!AW107*'QxCalc-M'!AY107+(1-KxCalc!AW107)*'QxCalc-F'!AY107</f>
        <v>0.39054135377149735</v>
      </c>
      <c r="AX107">
        <f>KxCalc!AX107*'QxCalc-M'!AZ107+(1-KxCalc!AX107)*'QxCalc-F'!AZ107</f>
        <v>0.38950656849866594</v>
      </c>
      <c r="AY107">
        <f>KxCalc!AY107*'QxCalc-M'!BA107+(1-KxCalc!AY107)*'QxCalc-F'!BA107</f>
        <v>0.38847508261183311</v>
      </c>
      <c r="AZ107">
        <f>KxCalc!AZ107*'QxCalc-M'!BB107+(1-KxCalc!AZ107)*'QxCalc-F'!BB107</f>
        <v>0.38744682081930437</v>
      </c>
      <c r="BA107">
        <f>KxCalc!BA107*'QxCalc-M'!BC107+(1-KxCalc!BA107)*'QxCalc-F'!BC107</f>
        <v>0.38642170842777307</v>
      </c>
      <c r="BB107">
        <f>KxCalc!BB107*'QxCalc-M'!BD107+(1-KxCalc!BB107)*'QxCalc-F'!BD107</f>
        <v>0.38539966938888404</v>
      </c>
      <c r="BC107">
        <f>KxCalc!BC107*'QxCalc-M'!BE107+(1-KxCalc!BC107)*'QxCalc-F'!BE107</f>
        <v>0.38438062350919755</v>
      </c>
      <c r="BD107">
        <f>KxCalc!BD107*'QxCalc-M'!BF107+(1-KxCalc!BD107)*'QxCalc-F'!BF107</f>
        <v>0.38336448681751412</v>
      </c>
      <c r="BE107">
        <f>KxCalc!BE107*'QxCalc-M'!BG107+(1-KxCalc!BE107)*'QxCalc-F'!BG107</f>
        <v>0.38235117013182263</v>
      </c>
      <c r="BF107">
        <f>KxCalc!BF107*'QxCalc-M'!BH107+(1-KxCalc!BF107)*'QxCalc-F'!BH107</f>
        <v>0.38134058887765698</v>
      </c>
      <c r="BG107">
        <f>KxCalc!BG107*'QxCalc-M'!BI107+(1-KxCalc!BG107)*'QxCalc-F'!BI107</f>
        <v>0.38033266082378747</v>
      </c>
      <c r="BH107">
        <f>KxCalc!BH107*'QxCalc-M'!BJ107+(1-KxCalc!BH107)*'QxCalc-F'!BJ107</f>
        <v>0.37932731712285372</v>
      </c>
      <c r="BI107">
        <f>KxCalc!BI107*'QxCalc-M'!BK107+(1-KxCalc!BI107)*'QxCalc-F'!BK107</f>
        <v>0.37832449266153967</v>
      </c>
      <c r="BJ107">
        <f>KxCalc!BJ107*'QxCalc-M'!BL107+(1-KxCalc!BJ107)*'QxCalc-F'!BL107</f>
        <v>0.3773241289505348</v>
      </c>
      <c r="BK107">
        <f>KxCalc!BK107*'QxCalc-M'!BM107+(1-KxCalc!BK107)*'QxCalc-F'!BM107</f>
        <v>0.37632617308391625</v>
      </c>
      <c r="BL107">
        <f>KxCalc!BL107*'QxCalc-M'!BN107+(1-KxCalc!BL107)*'QxCalc-F'!BN107</f>
        <v>0.37533058304749339</v>
      </c>
      <c r="BM107">
        <f>KxCalc!BM107*'QxCalc-M'!BO107+(1-KxCalc!BM107)*'QxCalc-F'!BO107</f>
        <v>0.3743373290879598</v>
      </c>
      <c r="BN107">
        <f>KxCalc!BN107*'QxCalc-M'!BP107+(1-KxCalc!BN107)*'QxCalc-F'!BP107</f>
        <v>0.37334638822035882</v>
      </c>
      <c r="BO107">
        <f>KxCalc!BO107*'QxCalc-M'!BQ107+(1-KxCalc!BO107)*'QxCalc-F'!BQ107</f>
        <v>0.37235773732598565</v>
      </c>
      <c r="BP107">
        <f>KxCalc!BP107*'QxCalc-M'!BR107+(1-KxCalc!BP107)*'QxCalc-F'!BR107</f>
        <v>0.37137135337741267</v>
      </c>
      <c r="BQ107">
        <f>KxCalc!BQ107*'QxCalc-M'!BS107+(1-KxCalc!BQ107)*'QxCalc-F'!BS107</f>
        <v>0.37038721306275663</v>
      </c>
      <c r="BR107">
        <f>KxCalc!BR107*'QxCalc-M'!BT107+(1-KxCalc!BR107)*'QxCalc-F'!BT107</f>
        <v>0.36940530033344626</v>
      </c>
      <c r="BS107">
        <f>KxCalc!BS107*'QxCalc-M'!BU107+(1-KxCalc!BS107)*'QxCalc-F'!BU107</f>
        <v>0.36842560711149824</v>
      </c>
      <c r="BT107">
        <f>KxCalc!BT107*'QxCalc-M'!BV107+(1-KxCalc!BT107)*'QxCalc-F'!BV107</f>
        <v>0.36744813068508914</v>
      </c>
      <c r="BU107">
        <f>KxCalc!BU107*'QxCalc-M'!BW107+(1-KxCalc!BU107)*'QxCalc-F'!BW107</f>
        <v>0.36647287004575979</v>
      </c>
      <c r="BV107">
        <f>KxCalc!BV107*'QxCalc-M'!BX107+(1-KxCalc!BV107)*'QxCalc-F'!BX107</f>
        <v>0.36549982336997622</v>
      </c>
      <c r="BW107">
        <f>KxCalc!BW107*'QxCalc-M'!BY107+(1-KxCalc!BW107)*'QxCalc-F'!BY107</f>
        <v>0.36452899094651053</v>
      </c>
      <c r="BX107">
        <f>KxCalc!BX107*'QxCalc-M'!BZ107+(1-KxCalc!BX107)*'QxCalc-F'!BZ107</f>
        <v>0.36356037702295851</v>
      </c>
      <c r="BY107">
        <f>KxCalc!BY107*'QxCalc-M'!CA107+(1-KxCalc!BY107)*'QxCalc-F'!CA107</f>
        <v>0.3625939905298719</v>
      </c>
      <c r="BZ107">
        <f>KxCalc!BZ107*'QxCalc-M'!CB107+(1-KxCalc!BZ107)*'QxCalc-F'!CB107</f>
        <v>0.36162984791290248</v>
      </c>
      <c r="CA107">
        <f>KxCalc!CA107*'QxCalc-M'!CC107+(1-KxCalc!CA107)*'QxCalc-F'!CC107</f>
        <v>0.36066796745985397</v>
      </c>
      <c r="CB107">
        <f>KxCalc!CB107*'QxCalc-M'!CD107+(1-KxCalc!CB107)*'QxCalc-F'!CD107</f>
        <v>0.35970837155932256</v>
      </c>
    </row>
    <row r="108" spans="1:80" x14ac:dyDescent="0.3">
      <c r="A108" s="3">
        <v>102</v>
      </c>
      <c r="B108">
        <f>KxCalc!B108*'QxCalc-M'!D108+(1-KxCalc!B108)*'QxCalc-F'!D108</f>
        <v>0.47523837866431912</v>
      </c>
      <c r="C108">
        <f>KxCalc!C108*'QxCalc-M'!E108+(1-KxCalc!C108)*'QxCalc-F'!E108</f>
        <v>0.47401032273438287</v>
      </c>
      <c r="D108">
        <f>KxCalc!D108*'QxCalc-M'!F108+(1-KxCalc!D108)*'QxCalc-F'!F108</f>
        <v>0.47278497380416917</v>
      </c>
      <c r="E108">
        <f>KxCalc!E108*'QxCalc-M'!G108+(1-KxCalc!E108)*'QxCalc-F'!G108</f>
        <v>0.47156258288294001</v>
      </c>
      <c r="F108">
        <f>KxCalc!F108*'QxCalc-M'!H108+(1-KxCalc!F108)*'QxCalc-F'!H108</f>
        <v>0.47034341958514198</v>
      </c>
      <c r="G108">
        <f>KxCalc!G108*'QxCalc-M'!I108+(1-KxCalc!G108)*'QxCalc-F'!I108</f>
        <v>0.46912776986569604</v>
      </c>
      <c r="H108">
        <f>KxCalc!H108*'QxCalc-M'!J108+(1-KxCalc!H108)*'QxCalc-F'!J108</f>
        <v>0.46791593383910768</v>
      </c>
      <c r="I108">
        <f>KxCalc!I108*'QxCalc-M'!K108+(1-KxCalc!I108)*'QxCalc-F'!K108</f>
        <v>0.466708223718721</v>
      </c>
      <c r="J108">
        <f>KxCalc!J108*'QxCalc-M'!L108+(1-KxCalc!J108)*'QxCalc-F'!L108</f>
        <v>0.46550496190503843</v>
      </c>
      <c r="K108">
        <f>KxCalc!K108*'QxCalc-M'!M108+(1-KxCalc!K108)*'QxCalc-F'!M108</f>
        <v>0.46430631253467619</v>
      </c>
      <c r="L108">
        <f>KxCalc!L108*'QxCalc-M'!N108+(1-KxCalc!L108)*'QxCalc-F'!N108</f>
        <v>0.46311260925506437</v>
      </c>
      <c r="M108">
        <f>KxCalc!M108*'QxCalc-M'!O108+(1-KxCalc!M108)*'QxCalc-F'!O108</f>
        <v>0.46192417231909066</v>
      </c>
      <c r="N108">
        <f>KxCalc!N108*'QxCalc-M'!P108+(1-KxCalc!N108)*'QxCalc-F'!P108</f>
        <v>0.46074136752914968</v>
      </c>
      <c r="O108">
        <f>KxCalc!O108*'QxCalc-M'!Q108+(1-KxCalc!O108)*'QxCalc-F'!Q108</f>
        <v>0.45956455857387507</v>
      </c>
      <c r="P108">
        <f>KxCalc!P108*'QxCalc-M'!R108+(1-KxCalc!P108)*'QxCalc-F'!R108</f>
        <v>0.45839412991317574</v>
      </c>
      <c r="Q108">
        <f>KxCalc!Q108*'QxCalc-M'!S108+(1-KxCalc!Q108)*'QxCalc-F'!S108</f>
        <v>0.45723039259864934</v>
      </c>
      <c r="R108">
        <f>KxCalc!R108*'QxCalc-M'!T108+(1-KxCalc!R108)*'QxCalc-F'!T108</f>
        <v>0.45607363728314909</v>
      </c>
      <c r="S108">
        <f>KxCalc!S108*'QxCalc-M'!U108+(1-KxCalc!S108)*'QxCalc-F'!U108</f>
        <v>0.45492410218589813</v>
      </c>
      <c r="T108">
        <f>KxCalc!T108*'QxCalc-M'!V108+(1-KxCalc!T108)*'QxCalc-F'!V108</f>
        <v>0.45378197995091352</v>
      </c>
      <c r="U108">
        <f>KxCalc!U108*'QxCalc-M'!W108+(1-KxCalc!U108)*'QxCalc-F'!W108</f>
        <v>0.45264740409519028</v>
      </c>
      <c r="V108">
        <f>KxCalc!V108*'QxCalc-M'!X108+(1-KxCalc!V108)*'QxCalc-F'!X108</f>
        <v>0.4515204959931205</v>
      </c>
      <c r="W108">
        <f>KxCalc!W108*'QxCalc-M'!Y108+(1-KxCalc!W108)*'QxCalc-F'!Y108</f>
        <v>0.45040135021755867</v>
      </c>
      <c r="X108">
        <f>KxCalc!X108*'QxCalc-M'!Z108+(1-KxCalc!X108)*'QxCalc-F'!Z108</f>
        <v>0.44929000947985698</v>
      </c>
      <c r="Y108">
        <f>KxCalc!Y108*'QxCalc-M'!AA108+(1-KxCalc!Y108)*'QxCalc-F'!AA108</f>
        <v>0.44818643058205554</v>
      </c>
      <c r="Z108">
        <f>KxCalc!Z108*'QxCalc-M'!AB108+(1-KxCalc!Z108)*'QxCalc-F'!AB108</f>
        <v>0.447090516594633</v>
      </c>
      <c r="AA108">
        <f>KxCalc!AA108*'QxCalc-M'!AC108+(1-KxCalc!AA108)*'QxCalc-F'!AC108</f>
        <v>0.44600213701260788</v>
      </c>
      <c r="AB108">
        <f>KxCalc!AB108*'QxCalc-M'!AD108+(1-KxCalc!AB108)*'QxCalc-F'!AD108</f>
        <v>0.44492111841565096</v>
      </c>
      <c r="AC108">
        <f>KxCalc!AC108*'QxCalc-M'!AE108+(1-KxCalc!AC108)*'QxCalc-F'!AE108</f>
        <v>0.44384726214211107</v>
      </c>
      <c r="AD108">
        <f>KxCalc!AD108*'QxCalc-M'!AF108+(1-KxCalc!AD108)*'QxCalc-F'!AF108</f>
        <v>0.44278033691540497</v>
      </c>
      <c r="AE108">
        <f>KxCalc!AE108*'QxCalc-M'!AG108+(1-KxCalc!AE108)*'QxCalc-F'!AG108</f>
        <v>0.44172012986329134</v>
      </c>
      <c r="AF108">
        <f>KxCalc!AF108*'QxCalc-M'!AH108+(1-KxCalc!AF108)*'QxCalc-F'!AH108</f>
        <v>0.44066641446025068</v>
      </c>
      <c r="AG108">
        <f>KxCalc!AG108*'QxCalc-M'!AI108+(1-KxCalc!AG108)*'QxCalc-F'!AI108</f>
        <v>0.43961896241765902</v>
      </c>
      <c r="AH108">
        <f>KxCalc!AH108*'QxCalc-M'!AJ108+(1-KxCalc!AH108)*'QxCalc-F'!AJ108</f>
        <v>0.43857751357656533</v>
      </c>
      <c r="AI108">
        <f>KxCalc!AI108*'QxCalc-M'!AK108+(1-KxCalc!AI108)*'QxCalc-F'!AK108</f>
        <v>0.43754180820279404</v>
      </c>
      <c r="AJ108">
        <f>KxCalc!AJ108*'QxCalc-M'!AL108+(1-KxCalc!AJ108)*'QxCalc-F'!AL108</f>
        <v>0.43651158942093915</v>
      </c>
      <c r="AK108">
        <f>KxCalc!AK108*'QxCalc-M'!AM108+(1-KxCalc!AK108)*'QxCalc-F'!AM108</f>
        <v>0.43548660556490104</v>
      </c>
      <c r="AL108">
        <f>KxCalc!AL108*'QxCalc-M'!AN108+(1-KxCalc!AL108)*'QxCalc-F'!AN108</f>
        <v>0.4344666076718714</v>
      </c>
      <c r="AM108">
        <f>KxCalc!AM108*'QxCalc-M'!AO108+(1-KxCalc!AM108)*'QxCalc-F'!AO108</f>
        <v>0.43345135012492431</v>
      </c>
      <c r="AN108">
        <f>KxCalc!AN108*'QxCalc-M'!AP108+(1-KxCalc!AN108)*'QxCalc-F'!AP108</f>
        <v>0.43244060037795701</v>
      </c>
      <c r="AO108">
        <f>KxCalc!AO108*'QxCalc-M'!AQ108+(1-KxCalc!AO108)*'QxCalc-F'!AQ108</f>
        <v>0.43143413121624585</v>
      </c>
      <c r="AP108">
        <f>KxCalc!AP108*'QxCalc-M'!AR108+(1-KxCalc!AP108)*'QxCalc-F'!AR108</f>
        <v>0.43043173436463039</v>
      </c>
      <c r="AQ108">
        <f>KxCalc!AQ108*'QxCalc-M'!AS108+(1-KxCalc!AQ108)*'QxCalc-F'!AS108</f>
        <v>0.42943322185784416</v>
      </c>
      <c r="AR108">
        <f>KxCalc!AR108*'QxCalc-M'!AT108+(1-KxCalc!AR108)*'QxCalc-F'!AT108</f>
        <v>0.42843843519796937</v>
      </c>
      <c r="AS108">
        <f>KxCalc!AS108*'QxCalc-M'!AU108+(1-KxCalc!AS108)*'QxCalc-F'!AU108</f>
        <v>0.42744722536037449</v>
      </c>
      <c r="AT108">
        <f>KxCalc!AT108*'QxCalc-M'!AV108+(1-KxCalc!AT108)*'QxCalc-F'!AV108</f>
        <v>0.42645945892634646</v>
      </c>
      <c r="AU108">
        <f>KxCalc!AU108*'QxCalc-M'!AW108+(1-KxCalc!AU108)*'QxCalc-F'!AW108</f>
        <v>0.42547501341589483</v>
      </c>
      <c r="AV108">
        <f>KxCalc!AV108*'QxCalc-M'!AX108+(1-KxCalc!AV108)*'QxCalc-F'!AX108</f>
        <v>0.42449378768326351</v>
      </c>
      <c r="AW108">
        <f>KxCalc!AW108*'QxCalc-M'!AY108+(1-KxCalc!AW108)*'QxCalc-F'!AY108</f>
        <v>0.4235156939352463</v>
      </c>
      <c r="AX108">
        <f>KxCalc!AX108*'QxCalc-M'!AZ108+(1-KxCalc!AX108)*'QxCalc-F'!AZ108</f>
        <v>0.4225406507411863</v>
      </c>
      <c r="AY108">
        <f>KxCalc!AY108*'QxCalc-M'!BA108+(1-KxCalc!AY108)*'QxCalc-F'!BA108</f>
        <v>0.42156858167929956</v>
      </c>
      <c r="AZ108">
        <f>KxCalc!AZ108*'QxCalc-M'!BB108+(1-KxCalc!AZ108)*'QxCalc-F'!BB108</f>
        <v>0.42059941263900219</v>
      </c>
      <c r="BA108">
        <f>KxCalc!BA108*'QxCalc-M'!BC108+(1-KxCalc!BA108)*'QxCalc-F'!BC108</f>
        <v>0.41963307449009157</v>
      </c>
      <c r="BB108">
        <f>KxCalc!BB108*'QxCalc-M'!BD108+(1-KxCalc!BB108)*'QxCalc-F'!BD108</f>
        <v>0.41866949838046941</v>
      </c>
      <c r="BC108">
        <f>KxCalc!BC108*'QxCalc-M'!BE108+(1-KxCalc!BC108)*'QxCalc-F'!BE108</f>
        <v>0.41770861393473097</v>
      </c>
      <c r="BD108">
        <f>KxCalc!BD108*'QxCalc-M'!BF108+(1-KxCalc!BD108)*'QxCalc-F'!BF108</f>
        <v>0.41675034666425892</v>
      </c>
      <c r="BE108">
        <f>KxCalc!BE108*'QxCalc-M'!BG108+(1-KxCalc!BE108)*'QxCalc-F'!BG108</f>
        <v>0.41579461828600478</v>
      </c>
      <c r="BF108">
        <f>KxCalc!BF108*'QxCalc-M'!BH108+(1-KxCalc!BF108)*'QxCalc-F'!BH108</f>
        <v>0.41484134537261985</v>
      </c>
      <c r="BG108">
        <f>KxCalc!BG108*'QxCalc-M'!BI108+(1-KxCalc!BG108)*'QxCalc-F'!BI108</f>
        <v>0.41389044845286088</v>
      </c>
      <c r="BH108">
        <f>KxCalc!BH108*'QxCalc-M'!BJ108+(1-KxCalc!BH108)*'QxCalc-F'!BJ108</f>
        <v>0.41294184993356786</v>
      </c>
      <c r="BI108">
        <f>KxCalc!BI108*'QxCalc-M'!BK108+(1-KxCalc!BI108)*'QxCalc-F'!BK108</f>
        <v>0.41199548440495076</v>
      </c>
      <c r="BJ108">
        <f>KxCalc!BJ108*'QxCalc-M'!BL108+(1-KxCalc!BJ108)*'QxCalc-F'!BL108</f>
        <v>0.41105128971546162</v>
      </c>
      <c r="BK108">
        <f>KxCalc!BK108*'QxCalc-M'!BM108+(1-KxCalc!BK108)*'QxCalc-F'!BM108</f>
        <v>0.41010920969468972</v>
      </c>
      <c r="BL108">
        <f>KxCalc!BL108*'QxCalc-M'!BN108+(1-KxCalc!BL108)*'QxCalc-F'!BN108</f>
        <v>0.40916919321910994</v>
      </c>
      <c r="BM108">
        <f>KxCalc!BM108*'QxCalc-M'!BO108+(1-KxCalc!BM108)*'QxCalc-F'!BO108</f>
        <v>0.40823119921542156</v>
      </c>
      <c r="BN108">
        <f>KxCalc!BN108*'QxCalc-M'!BP108+(1-KxCalc!BN108)*'QxCalc-F'!BP108</f>
        <v>0.40729519800553782</v>
      </c>
      <c r="BO108">
        <f>KxCalc!BO108*'QxCalc-M'!BQ108+(1-KxCalc!BO108)*'QxCalc-F'!BQ108</f>
        <v>0.4063611662192213</v>
      </c>
      <c r="BP108">
        <f>KxCalc!BP108*'QxCalc-M'!BR108+(1-KxCalc!BP108)*'QxCalc-F'!BR108</f>
        <v>0.40542908034508923</v>
      </c>
      <c r="BQ108">
        <f>KxCalc!BQ108*'QxCalc-M'!BS108+(1-KxCalc!BQ108)*'QxCalc-F'!BS108</f>
        <v>0.40449891694106382</v>
      </c>
      <c r="BR108">
        <f>KxCalc!BR108*'QxCalc-M'!BT108+(1-KxCalc!BR108)*'QxCalc-F'!BT108</f>
        <v>0.40357065228050482</v>
      </c>
      <c r="BS108">
        <f>KxCalc!BS108*'QxCalc-M'!BU108+(1-KxCalc!BS108)*'QxCalc-F'!BU108</f>
        <v>0.40264426946711207</v>
      </c>
      <c r="BT108">
        <f>KxCalc!BT108*'QxCalc-M'!BV108+(1-KxCalc!BT108)*'QxCalc-F'!BV108</f>
        <v>0.40171975914081176</v>
      </c>
      <c r="BU108">
        <f>KxCalc!BU108*'QxCalc-M'!BW108+(1-KxCalc!BU108)*'QxCalc-F'!BW108</f>
        <v>0.40079711705779664</v>
      </c>
      <c r="BV108">
        <f>KxCalc!BV108*'QxCalc-M'!BX108+(1-KxCalc!BV108)*'QxCalc-F'!BX108</f>
        <v>0.39987634065211053</v>
      </c>
      <c r="BW108">
        <f>KxCalc!BW108*'QxCalc-M'!BY108+(1-KxCalc!BW108)*'QxCalc-F'!BY108</f>
        <v>0.39895742665765921</v>
      </c>
      <c r="BX108">
        <f>KxCalc!BX108*'QxCalc-M'!BZ108+(1-KxCalc!BX108)*'QxCalc-F'!BZ108</f>
        <v>0.39804037387796581</v>
      </c>
      <c r="BY108">
        <f>KxCalc!BY108*'QxCalc-M'!CA108+(1-KxCalc!BY108)*'QxCalc-F'!CA108</f>
        <v>0.39712518494823662</v>
      </c>
      <c r="BZ108">
        <f>KxCalc!BZ108*'QxCalc-M'!CB108+(1-KxCalc!BZ108)*'QxCalc-F'!CB108</f>
        <v>0.3962118670421414</v>
      </c>
      <c r="CA108">
        <f>KxCalc!CA108*'QxCalc-M'!CC108+(1-KxCalc!CA108)*'QxCalc-F'!CC108</f>
        <v>0.39530043458798475</v>
      </c>
      <c r="CB108">
        <f>KxCalc!CB108*'QxCalc-M'!CD108+(1-KxCalc!CB108)*'QxCalc-F'!CD108</f>
        <v>0.39439090390266973</v>
      </c>
    </row>
    <row r="109" spans="1:80" x14ac:dyDescent="0.3">
      <c r="A109" s="3">
        <v>103</v>
      </c>
      <c r="B109">
        <f>KxCalc!B109*'QxCalc-M'!D109+(1-KxCalc!B109)*'QxCalc-F'!D109</f>
        <v>0.50570210541394234</v>
      </c>
      <c r="C109">
        <f>KxCalc!C109*'QxCalc-M'!E109+(1-KxCalc!C109)*'QxCalc-F'!E109</f>
        <v>0.50457781132197177</v>
      </c>
      <c r="D109">
        <f>KxCalc!D109*'QxCalc-M'!F109+(1-KxCalc!D109)*'QxCalc-F'!F109</f>
        <v>0.50345541321324705</v>
      </c>
      <c r="E109">
        <f>KxCalc!E109*'QxCalc-M'!G109+(1-KxCalc!E109)*'QxCalc-F'!G109</f>
        <v>0.50233510562125006</v>
      </c>
      <c r="F109">
        <f>KxCalc!F109*'QxCalc-M'!H109+(1-KxCalc!F109)*'QxCalc-F'!H109</f>
        <v>0.50121710218758642</v>
      </c>
      <c r="G109">
        <f>KxCalc!G109*'QxCalc-M'!I109+(1-KxCalc!G109)*'QxCalc-F'!I109</f>
        <v>0.50010163377532546</v>
      </c>
      <c r="H109">
        <f>KxCalc!H109*'QxCalc-M'!J109+(1-KxCalc!H109)*'QxCalc-F'!J109</f>
        <v>0.49898894659914744</v>
      </c>
      <c r="I109">
        <f>KxCalc!I109*'QxCalc-M'!K109+(1-KxCalc!I109)*'QxCalc-F'!K109</f>
        <v>0.49787930041093442</v>
      </c>
      <c r="J109">
        <f>KxCalc!J109*'QxCalc-M'!L109+(1-KxCalc!J109)*'QxCalc-F'!L109</f>
        <v>0.49677296677406607</v>
      </c>
      <c r="K109">
        <f>KxCalc!K109*'QxCalc-M'!M109+(1-KxCalc!K109)*'QxCalc-F'!M109</f>
        <v>0.49567022745348155</v>
      </c>
      <c r="L109">
        <f>KxCalc!L109*'QxCalc-M'!N109+(1-KxCalc!L109)*'QxCalc-F'!N109</f>
        <v>0.4945712297391896</v>
      </c>
      <c r="M109">
        <f>KxCalc!M109*'QxCalc-M'!O109+(1-KxCalc!M109)*'QxCalc-F'!O109</f>
        <v>0.49347626742311851</v>
      </c>
      <c r="N109">
        <f>KxCalc!N109*'QxCalc-M'!P109+(1-KxCalc!N109)*'QxCalc-F'!P109</f>
        <v>0.49238562423296794</v>
      </c>
      <c r="O109">
        <f>KxCalc!O109*'QxCalc-M'!Q109+(1-KxCalc!O109)*'QxCalc-F'!Q109</f>
        <v>0.49129962456932297</v>
      </c>
      <c r="P109">
        <f>KxCalc!P109*'QxCalc-M'!R109+(1-KxCalc!P109)*'QxCalc-F'!R109</f>
        <v>0.49021859258630818</v>
      </c>
      <c r="Q109">
        <f>KxCalc!Q109*'QxCalc-M'!S109+(1-KxCalc!Q109)*'QxCalc-F'!S109</f>
        <v>0.48914287195655187</v>
      </c>
      <c r="R109">
        <f>KxCalc!R109*'QxCalc-M'!T109+(1-KxCalc!R109)*'QxCalc-F'!T109</f>
        <v>0.48807274442705934</v>
      </c>
      <c r="S109">
        <f>KxCalc!S109*'QxCalc-M'!U109+(1-KxCalc!S109)*'QxCalc-F'!U109</f>
        <v>0.48700847536209591</v>
      </c>
      <c r="T109">
        <f>KxCalc!T109*'QxCalc-M'!V109+(1-KxCalc!T109)*'QxCalc-F'!V109</f>
        <v>0.48595028581757505</v>
      </c>
      <c r="U109">
        <f>KxCalc!U109*'QxCalc-M'!W109+(1-KxCalc!U109)*'QxCalc-F'!W109</f>
        <v>0.48489835821348509</v>
      </c>
      <c r="V109">
        <f>KxCalc!V109*'QxCalc-M'!X109+(1-KxCalc!V109)*'QxCalc-F'!X109</f>
        <v>0.48385282428818255</v>
      </c>
      <c r="W109">
        <f>KxCalc!W109*'QxCalc-M'!Y109+(1-KxCalc!W109)*'QxCalc-F'!Y109</f>
        <v>0.48281380573026017</v>
      </c>
      <c r="X109">
        <f>KxCalc!X109*'QxCalc-M'!Z109+(1-KxCalc!X109)*'QxCalc-F'!Z109</f>
        <v>0.48178140132894137</v>
      </c>
      <c r="Y109">
        <f>KxCalc!Y109*'QxCalc-M'!AA109+(1-KxCalc!Y109)*'QxCalc-F'!AA109</f>
        <v>0.4807556649322593</v>
      </c>
      <c r="Z109">
        <f>KxCalc!Z109*'QxCalc-M'!AB109+(1-KxCalc!Z109)*'QxCalc-F'!AB109</f>
        <v>0.47973657536384995</v>
      </c>
      <c r="AA109">
        <f>KxCalc!AA109*'QxCalc-M'!AC109+(1-KxCalc!AA109)*'QxCalc-F'!AC109</f>
        <v>0.47872406413546226</v>
      </c>
      <c r="AB109">
        <f>KxCalc!AB109*'QxCalc-M'!AD109+(1-KxCalc!AB109)*'QxCalc-F'!AD109</f>
        <v>0.4777180328306086</v>
      </c>
      <c r="AC109">
        <f>KxCalc!AC109*'QxCalc-M'!AE109+(1-KxCalc!AC109)*'QxCalc-F'!AE109</f>
        <v>0.4767183447086763</v>
      </c>
      <c r="AD109">
        <f>KxCalc!AD109*'QxCalc-M'!AF109+(1-KxCalc!AD109)*'QxCalc-F'!AF109</f>
        <v>0.47572484000926224</v>
      </c>
      <c r="AE109">
        <f>KxCalc!AE109*'QxCalc-M'!AG109+(1-KxCalc!AE109)*'QxCalc-F'!AG109</f>
        <v>0.47473732931106605</v>
      </c>
      <c r="AF109">
        <f>KxCalc!AF109*'QxCalc-M'!AH109+(1-KxCalc!AF109)*'QxCalc-F'!AH109</f>
        <v>0.47375563835209061</v>
      </c>
      <c r="AG109">
        <f>KxCalc!AG109*'QxCalc-M'!AI109+(1-KxCalc!AG109)*'QxCalc-F'!AI109</f>
        <v>0.47277957982072899</v>
      </c>
      <c r="AH109">
        <f>KxCalc!AH109*'QxCalc-M'!AJ109+(1-KxCalc!AH109)*'QxCalc-F'!AJ109</f>
        <v>0.47180896379503201</v>
      </c>
      <c r="AI109">
        <f>KxCalc!AI109*'QxCalc-M'!AK109+(1-KxCalc!AI109)*'QxCalc-F'!AK109</f>
        <v>0.47084357106696428</v>
      </c>
      <c r="AJ109">
        <f>KxCalc!AJ109*'QxCalc-M'!AL109+(1-KxCalc!AJ109)*'QxCalc-F'!AL109</f>
        <v>0.46988318159999665</v>
      </c>
      <c r="AK109">
        <f>KxCalc!AK109*'QxCalc-M'!AM109+(1-KxCalc!AK109)*'QxCalc-F'!AM109</f>
        <v>0.46892757669600982</v>
      </c>
      <c r="AL109">
        <f>KxCalc!AL109*'QxCalc-M'!AN109+(1-KxCalc!AL109)*'QxCalc-F'!AN109</f>
        <v>0.46797654110590725</v>
      </c>
      <c r="AM109">
        <f>KxCalc!AM109*'QxCalc-M'!AO109+(1-KxCalc!AM109)*'QxCalc-F'!AO109</f>
        <v>0.46702986083293541</v>
      </c>
      <c r="AN109">
        <f>KxCalc!AN109*'QxCalc-M'!AP109+(1-KxCalc!AN109)*'QxCalc-F'!AP109</f>
        <v>0.46608732372639911</v>
      </c>
      <c r="AO109">
        <f>KxCalc!AO109*'QxCalc-M'!AQ109+(1-KxCalc!AO109)*'QxCalc-F'!AQ109</f>
        <v>0.46514872818948844</v>
      </c>
      <c r="AP109">
        <f>KxCalc!AP109*'QxCalc-M'!AR109+(1-KxCalc!AP109)*'QxCalc-F'!AR109</f>
        <v>0.46421387634310834</v>
      </c>
      <c r="AQ109">
        <f>KxCalc!AQ109*'QxCalc-M'!AS109+(1-KxCalc!AQ109)*'QxCalc-F'!AS109</f>
        <v>0.46328258624510876</v>
      </c>
      <c r="AR109">
        <f>KxCalc!AR109*'QxCalc-M'!AT109+(1-KxCalc!AR109)*'QxCalc-F'!AT109</f>
        <v>0.46235469323587775</v>
      </c>
      <c r="AS109">
        <f>KxCalc!AS109*'QxCalc-M'!AU109+(1-KxCalc!AS109)*'QxCalc-F'!AU109</f>
        <v>0.46143005828170408</v>
      </c>
      <c r="AT109">
        <f>KxCalc!AT109*'QxCalc-M'!AV109+(1-KxCalc!AT109)*'QxCalc-F'!AV109</f>
        <v>0.46050855018426545</v>
      </c>
      <c r="AU109">
        <f>KxCalc!AU109*'QxCalc-M'!AW109+(1-KxCalc!AU109)*'QxCalc-F'!AW109</f>
        <v>0.4595900511588204</v>
      </c>
      <c r="AV109">
        <f>KxCalc!AV109*'QxCalc-M'!AX109+(1-KxCalc!AV109)*'QxCalc-F'!AX109</f>
        <v>0.45867445272423285</v>
      </c>
      <c r="AW109">
        <f>KxCalc!AW109*'QxCalc-M'!AY109+(1-KxCalc!AW109)*'QxCalc-F'!AY109</f>
        <v>0.45776166514762745</v>
      </c>
      <c r="AX109">
        <f>KxCalc!AX109*'QxCalc-M'!AZ109+(1-KxCalc!AX109)*'QxCalc-F'!AZ109</f>
        <v>0.45685161036082322</v>
      </c>
      <c r="AY109">
        <f>KxCalc!AY109*'QxCalc-M'!BA109+(1-KxCalc!AY109)*'QxCalc-F'!BA109</f>
        <v>0.45594421571792398</v>
      </c>
      <c r="AZ109">
        <f>KxCalc!AZ109*'QxCalc-M'!BB109+(1-KxCalc!AZ109)*'QxCalc-F'!BB109</f>
        <v>0.45503941280818205</v>
      </c>
      <c r="BA109">
        <f>KxCalc!BA109*'QxCalc-M'!BC109+(1-KxCalc!BA109)*'QxCalc-F'!BC109</f>
        <v>0.45413713504087849</v>
      </c>
      <c r="BB109">
        <f>KxCalc!BB109*'QxCalc-M'!BD109+(1-KxCalc!BB109)*'QxCalc-F'!BD109</f>
        <v>0.45323732008319956</v>
      </c>
      <c r="BC109">
        <f>KxCalc!BC109*'QxCalc-M'!BE109+(1-KxCalc!BC109)*'QxCalc-F'!BE109</f>
        <v>0.45233990561659732</v>
      </c>
      <c r="BD109">
        <f>KxCalc!BD109*'QxCalc-M'!BF109+(1-KxCalc!BD109)*'QxCalc-F'!BF109</f>
        <v>0.45144482770115674</v>
      </c>
      <c r="BE109">
        <f>KxCalc!BE109*'QxCalc-M'!BG109+(1-KxCalc!BE109)*'QxCalc-F'!BG109</f>
        <v>0.45055201840983228</v>
      </c>
      <c r="BF109">
        <f>KxCalc!BF109*'QxCalc-M'!BH109+(1-KxCalc!BF109)*'QxCalc-F'!BH109</f>
        <v>0.4496614060988573</v>
      </c>
      <c r="BG109">
        <f>KxCalc!BG109*'QxCalc-M'!BI109+(1-KxCalc!BG109)*'QxCalc-F'!BI109</f>
        <v>0.44877291415690473</v>
      </c>
      <c r="BH109">
        <f>KxCalc!BH109*'QxCalc-M'!BJ109+(1-KxCalc!BH109)*'QxCalc-F'!BJ109</f>
        <v>0.44788646929989206</v>
      </c>
      <c r="BI109">
        <f>KxCalc!BI109*'QxCalc-M'!BK109+(1-KxCalc!BI109)*'QxCalc-F'!BK109</f>
        <v>0.44700199969316845</v>
      </c>
      <c r="BJ109">
        <f>KxCalc!BJ109*'QxCalc-M'!BL109+(1-KxCalc!BJ109)*'QxCalc-F'!BL109</f>
        <v>0.44611944440777418</v>
      </c>
      <c r="BK109">
        <f>KxCalc!BK109*'QxCalc-M'!BM109+(1-KxCalc!BK109)*'QxCalc-F'!BM109</f>
        <v>0.44523874529956697</v>
      </c>
      <c r="BL109">
        <f>KxCalc!BL109*'QxCalc-M'!BN109+(1-KxCalc!BL109)*'QxCalc-F'!BN109</f>
        <v>0.4443598495293471</v>
      </c>
      <c r="BM109">
        <f>KxCalc!BM109*'QxCalc-M'!BO109+(1-KxCalc!BM109)*'QxCalc-F'!BO109</f>
        <v>0.44348270873696466</v>
      </c>
      <c r="BN109">
        <f>KxCalc!BN109*'QxCalc-M'!BP109+(1-KxCalc!BN109)*'QxCalc-F'!BP109</f>
        <v>0.44260728367495961</v>
      </c>
      <c r="BO109">
        <f>KxCalc!BO109*'QxCalc-M'!BQ109+(1-KxCalc!BO109)*'QxCalc-F'!BQ109</f>
        <v>0.44173354550121463</v>
      </c>
      <c r="BP109">
        <f>KxCalc!BP109*'QxCalc-M'!BR109+(1-KxCalc!BP109)*'QxCalc-F'!BR109</f>
        <v>0.44086147114434515</v>
      </c>
      <c r="BQ109">
        <f>KxCalc!BQ109*'QxCalc-M'!BS109+(1-KxCalc!BQ109)*'QxCalc-F'!BS109</f>
        <v>0.43999103737926509</v>
      </c>
      <c r="BR109">
        <f>KxCalc!BR109*'QxCalc-M'!BT109+(1-KxCalc!BR109)*'QxCalc-F'!BT109</f>
        <v>0.43912222102063359</v>
      </c>
      <c r="BS109">
        <f>KxCalc!BS109*'QxCalc-M'!BU109+(1-KxCalc!BS109)*'QxCalc-F'!BU109</f>
        <v>0.43825499859525657</v>
      </c>
      <c r="BT109">
        <f>KxCalc!BT109*'QxCalc-M'!BV109+(1-KxCalc!BT109)*'QxCalc-F'!BV109</f>
        <v>0.4373893529333277</v>
      </c>
      <c r="BU109">
        <f>KxCalc!BU109*'QxCalc-M'!BW109+(1-KxCalc!BU109)*'QxCalc-F'!BW109</f>
        <v>0.43652527385683793</v>
      </c>
      <c r="BV109">
        <f>KxCalc!BV109*'QxCalc-M'!BX109+(1-KxCalc!BV109)*'QxCalc-F'!BX109</f>
        <v>0.43566275596879545</v>
      </c>
      <c r="BW109">
        <f>KxCalc!BW109*'QxCalc-M'!BY109+(1-KxCalc!BW109)*'QxCalc-F'!BY109</f>
        <v>0.43480179548077602</v>
      </c>
      <c r="BX109">
        <f>KxCalc!BX109*'QxCalc-M'!BZ109+(1-KxCalc!BX109)*'QxCalc-F'!BZ109</f>
        <v>0.43394238800675766</v>
      </c>
      <c r="BY109">
        <f>KxCalc!BY109*'QxCalc-M'!CA109+(1-KxCalc!BY109)*'QxCalc-F'!CA109</f>
        <v>0.43308453113842998</v>
      </c>
      <c r="BZ109">
        <f>KxCalc!BZ109*'QxCalc-M'!CB109+(1-KxCalc!BZ109)*'QxCalc-F'!CB109</f>
        <v>0.43222822609692291</v>
      </c>
      <c r="CA109">
        <f>KxCalc!CA109*'QxCalc-M'!CC109+(1-KxCalc!CA109)*'QxCalc-F'!CC109</f>
        <v>0.43137347840943435</v>
      </c>
      <c r="CB109">
        <f>KxCalc!CB109*'QxCalc-M'!CD109+(1-KxCalc!CB109)*'QxCalc-F'!CD109</f>
        <v>0.43052030046723155</v>
      </c>
    </row>
    <row r="110" spans="1:80" x14ac:dyDescent="0.3">
      <c r="A110" s="3">
        <v>104</v>
      </c>
      <c r="B110">
        <f>KxCalc!B110*'QxCalc-M'!D110+(1-KxCalc!B110)*'QxCalc-F'!D110</f>
        <v>0.53709457959470364</v>
      </c>
      <c r="C110">
        <f>KxCalc!C110*'QxCalc-M'!E110+(1-KxCalc!C110)*'QxCalc-F'!E110</f>
        <v>0.53607603348957855</v>
      </c>
      <c r="D110">
        <f>KxCalc!D110*'QxCalc-M'!F110+(1-KxCalc!D110)*'QxCalc-F'!F110</f>
        <v>0.5350587591461331</v>
      </c>
      <c r="E110">
        <f>KxCalc!E110*'QxCalc-M'!G110+(1-KxCalc!E110)*'QxCalc-F'!G110</f>
        <v>0.5340428987116429</v>
      </c>
      <c r="F110">
        <f>KxCalc!F110*'QxCalc-M'!H110+(1-KxCalc!F110)*'QxCalc-F'!H110</f>
        <v>0.53302861297235682</v>
      </c>
      <c r="G110">
        <f>KxCalc!G110*'QxCalc-M'!I110+(1-KxCalc!G110)*'QxCalc-F'!I110</f>
        <v>0.53201607988831823</v>
      </c>
      <c r="H110">
        <f>KxCalc!H110*'QxCalc-M'!J110+(1-KxCalc!H110)*'QxCalc-F'!J110</f>
        <v>0.53100549308721134</v>
      </c>
      <c r="I110">
        <f>KxCalc!I110*'QxCalc-M'!K110+(1-KxCalc!I110)*'QxCalc-F'!K110</f>
        <v>0.52999706035481298</v>
      </c>
      <c r="J110">
        <f>KxCalc!J110*'QxCalc-M'!L110+(1-KxCalc!J110)*'QxCalc-F'!L110</f>
        <v>0.52899100215631856</v>
      </c>
      <c r="K110">
        <f>KxCalc!K110*'QxCalc-M'!M110+(1-KxCalc!K110)*'QxCalc-F'!M110</f>
        <v>0.52798755021853971</v>
      </c>
      <c r="L110">
        <f>KxCalc!L110*'QxCalc-M'!N110+(1-KxCalc!L110)*'QxCalc-F'!N110</f>
        <v>0.52698694619790298</v>
      </c>
      <c r="M110">
        <f>KxCalc!M110*'QxCalc-M'!O110+(1-KxCalc!M110)*'QxCalc-F'!O110</f>
        <v>0.52598931976069185</v>
      </c>
      <c r="N110">
        <f>KxCalc!N110*'QxCalc-M'!P110+(1-KxCalc!N110)*'QxCalc-F'!P110</f>
        <v>0.52499492485599764</v>
      </c>
      <c r="O110">
        <f>KxCalc!O110*'QxCalc-M'!Q110+(1-KxCalc!O110)*'QxCalc-F'!Q110</f>
        <v>0.52400400825993865</v>
      </c>
      <c r="P110">
        <f>KxCalc!P110*'QxCalc-M'!R110+(1-KxCalc!P110)*'QxCalc-F'!R110</f>
        <v>0.52301685242785079</v>
      </c>
      <c r="Q110">
        <f>KxCalc!Q110*'QxCalc-M'!S110+(1-KxCalc!Q110)*'QxCalc-F'!S110</f>
        <v>0.52203374102241429</v>
      </c>
      <c r="R110">
        <f>KxCalc!R110*'QxCalc-M'!T110+(1-KxCalc!R110)*'QxCalc-F'!T110</f>
        <v>0.52105497566361503</v>
      </c>
      <c r="S110">
        <f>KxCalc!S110*'QxCalc-M'!U110+(1-KxCalc!S110)*'QxCalc-F'!U110</f>
        <v>0.52008080678352864</v>
      </c>
      <c r="T110">
        <f>KxCalc!T110*'QxCalc-M'!V110+(1-KxCalc!T110)*'QxCalc-F'!V110</f>
        <v>0.51911147201426444</v>
      </c>
      <c r="U110">
        <f>KxCalc!U110*'QxCalc-M'!W110+(1-KxCalc!U110)*'QxCalc-F'!W110</f>
        <v>0.51814717227736617</v>
      </c>
      <c r="V110">
        <f>KxCalc!V110*'QxCalc-M'!X110+(1-KxCalc!V110)*'QxCalc-F'!X110</f>
        <v>0.51718807636468367</v>
      </c>
      <c r="W110">
        <f>KxCalc!W110*'QxCalc-M'!Y110+(1-KxCalc!W110)*'QxCalc-F'!Y110</f>
        <v>0.51623431041884771</v>
      </c>
      <c r="X110">
        <f>KxCalc!X110*'QxCalc-M'!Z110+(1-KxCalc!X110)*'QxCalc-F'!Z110</f>
        <v>0.51528599242882345</v>
      </c>
      <c r="Y110">
        <f>KxCalc!Y110*'QxCalc-M'!AA110+(1-KxCalc!Y110)*'QxCalc-F'!AA110</f>
        <v>0.51434322116832276</v>
      </c>
      <c r="Z110">
        <f>KxCalc!Z110*'QxCalc-M'!AB110+(1-KxCalc!Z110)*'QxCalc-F'!AB110</f>
        <v>0.51340605715475252</v>
      </c>
      <c r="AA110">
        <f>KxCalc!AA110*'QxCalc-M'!AC110+(1-KxCalc!AA110)*'QxCalc-F'!AC110</f>
        <v>0.51247449654273947</v>
      </c>
      <c r="AB110">
        <f>KxCalc!AB110*'QxCalc-M'!AD110+(1-KxCalc!AB110)*'QxCalc-F'!AD110</f>
        <v>0.51154849455443341</v>
      </c>
      <c r="AC110">
        <f>KxCalc!AC110*'QxCalc-M'!AE110+(1-KxCalc!AC110)*'QxCalc-F'!AE110</f>
        <v>0.51062798020141464</v>
      </c>
      <c r="AD110">
        <f>KxCalc!AD110*'QxCalc-M'!AF110+(1-KxCalc!AD110)*'QxCalc-F'!AF110</f>
        <v>0.50971284887821189</v>
      </c>
      <c r="AE110">
        <f>KxCalc!AE110*'QxCalc-M'!AG110+(1-KxCalc!AE110)*'QxCalc-F'!AG110</f>
        <v>0.50880297537871955</v>
      </c>
      <c r="AF110">
        <f>KxCalc!AF110*'QxCalc-M'!AH110+(1-KxCalc!AF110)*'QxCalc-F'!AH110</f>
        <v>0.50789820802747454</v>
      </c>
      <c r="AG110">
        <f>KxCalc!AG110*'QxCalc-M'!AI110+(1-KxCalc!AG110)*'QxCalc-F'!AI110</f>
        <v>0.50699840735772461</v>
      </c>
      <c r="AH110">
        <f>KxCalc!AH110*'QxCalc-M'!AJ110+(1-KxCalc!AH110)*'QxCalc-F'!AJ110</f>
        <v>0.50610342173321177</v>
      </c>
      <c r="AI110">
        <f>KxCalc!AI110*'QxCalc-M'!AK110+(1-KxCalc!AI110)*'QxCalc-F'!AK110</f>
        <v>0.50521309635299749</v>
      </c>
      <c r="AJ110">
        <f>KxCalc!AJ110*'QxCalc-M'!AL110+(1-KxCalc!AJ110)*'QxCalc-F'!AL110</f>
        <v>0.50432725003765522</v>
      </c>
      <c r="AK110">
        <f>KxCalc!AK110*'QxCalc-M'!AM110+(1-KxCalc!AK110)*'QxCalc-F'!AM110</f>
        <v>0.5034456998611947</v>
      </c>
      <c r="AL110">
        <f>KxCalc!AL110*'QxCalc-M'!AN110+(1-KxCalc!AL110)*'QxCalc-F'!AN110</f>
        <v>0.50256826304627167</v>
      </c>
      <c r="AM110">
        <f>KxCalc!AM110*'QxCalc-M'!AO110+(1-KxCalc!AM110)*'QxCalc-F'!AO110</f>
        <v>0.50169475882510506</v>
      </c>
      <c r="AN110">
        <f>KxCalc!AN110*'QxCalc-M'!AP110+(1-KxCalc!AN110)*'QxCalc-F'!AP110</f>
        <v>0.50082500654762085</v>
      </c>
      <c r="AO110">
        <f>KxCalc!AO110*'QxCalc-M'!AQ110+(1-KxCalc!AO110)*'QxCalc-F'!AQ110</f>
        <v>0.49995882621816801</v>
      </c>
      <c r="AP110">
        <f>KxCalc!AP110*'QxCalc-M'!AR110+(1-KxCalc!AP110)*'QxCalc-F'!AR110</f>
        <v>0.49909604615149328</v>
      </c>
      <c r="AQ110">
        <f>KxCalc!AQ110*'QxCalc-M'!AS110+(1-KxCalc!AQ110)*'QxCalc-F'!AS110</f>
        <v>0.49823649703997186</v>
      </c>
      <c r="AR110">
        <f>KxCalc!AR110*'QxCalc-M'!AT110+(1-KxCalc!AR110)*'QxCalc-F'!AT110</f>
        <v>0.49738002272651338</v>
      </c>
      <c r="AS110">
        <f>KxCalc!AS110*'QxCalc-M'!AU110+(1-KxCalc!AS110)*'QxCalc-F'!AU110</f>
        <v>0.49652648148785294</v>
      </c>
      <c r="AT110">
        <f>KxCalc!AT110*'QxCalc-M'!AV110+(1-KxCalc!AT110)*'QxCalc-F'!AV110</f>
        <v>0.49567575349336868</v>
      </c>
      <c r="AU110">
        <f>KxCalc!AU110*'QxCalc-M'!AW110+(1-KxCalc!AU110)*'QxCalc-F'!AW110</f>
        <v>0.49482772525542162</v>
      </c>
      <c r="AV110">
        <f>KxCalc!AV110*'QxCalc-M'!AX110+(1-KxCalc!AV110)*'QxCalc-F'!AX110</f>
        <v>0.49398229460805509</v>
      </c>
      <c r="AW110">
        <f>KxCalc!AW110*'QxCalc-M'!AY110+(1-KxCalc!AW110)*'QxCalc-F'!AY110</f>
        <v>0.49313936715079409</v>
      </c>
      <c r="AX110">
        <f>KxCalc!AX110*'QxCalc-M'!AZ110+(1-KxCalc!AX110)*'QxCalc-F'!AZ110</f>
        <v>0.49229886467059686</v>
      </c>
      <c r="AY110">
        <f>KxCalc!AY110*'QxCalc-M'!BA110+(1-KxCalc!AY110)*'QxCalc-F'!BA110</f>
        <v>0.49146071896628524</v>
      </c>
      <c r="AZ110">
        <f>KxCalc!AZ110*'QxCalc-M'!BB110+(1-KxCalc!AZ110)*'QxCalc-F'!BB110</f>
        <v>0.49062486637231473</v>
      </c>
      <c r="BA110">
        <f>KxCalc!BA110*'QxCalc-M'!BC110+(1-KxCalc!BA110)*'QxCalc-F'!BC110</f>
        <v>0.48979124673543889</v>
      </c>
      <c r="BB110">
        <f>KxCalc!BB110*'QxCalc-M'!BD110+(1-KxCalc!BB110)*'QxCalc-F'!BD110</f>
        <v>0.48895980129027283</v>
      </c>
      <c r="BC110">
        <f>KxCalc!BC110*'QxCalc-M'!BE110+(1-KxCalc!BC110)*'QxCalc-F'!BE110</f>
        <v>0.4881304748437062</v>
      </c>
      <c r="BD110">
        <f>KxCalc!BD110*'QxCalc-M'!BF110+(1-KxCalc!BD110)*'QxCalc-F'!BF110</f>
        <v>0.48730321201345117</v>
      </c>
      <c r="BE110">
        <f>KxCalc!BE110*'QxCalc-M'!BG110+(1-KxCalc!BE110)*'QxCalc-F'!BG110</f>
        <v>0.48647795576907144</v>
      </c>
      <c r="BF110">
        <f>KxCalc!BF110*'QxCalc-M'!BH110+(1-KxCalc!BF110)*'QxCalc-F'!BH110</f>
        <v>0.48565464530988212</v>
      </c>
      <c r="BG110">
        <f>KxCalc!BG110*'QxCalc-M'!BI110+(1-KxCalc!BG110)*'QxCalc-F'!BI110</f>
        <v>0.48483321628848686</v>
      </c>
      <c r="BH110">
        <f>KxCalc!BH110*'QxCalc-M'!BJ110+(1-KxCalc!BH110)*'QxCalc-F'!BJ110</f>
        <v>0.4840135996728574</v>
      </c>
      <c r="BI110">
        <f>KxCalc!BI110*'QxCalc-M'!BK110+(1-KxCalc!BI110)*'QxCalc-F'!BK110</f>
        <v>0.48319572916679709</v>
      </c>
      <c r="BJ110">
        <f>KxCalc!BJ110*'QxCalc-M'!BL110+(1-KxCalc!BJ110)*'QxCalc-F'!BL110</f>
        <v>0.48237953954278523</v>
      </c>
      <c r="BK110">
        <f>KxCalc!BK110*'QxCalc-M'!BM110+(1-KxCalc!BK110)*'QxCalc-F'!BM110</f>
        <v>0.48156497515654073</v>
      </c>
      <c r="BL110">
        <f>KxCalc!BL110*'QxCalc-M'!BN110+(1-KxCalc!BL110)*'QxCalc-F'!BN110</f>
        <v>0.48075198269253311</v>
      </c>
      <c r="BM110">
        <f>KxCalc!BM110*'QxCalc-M'!BO110+(1-KxCalc!BM110)*'QxCalc-F'!BO110</f>
        <v>0.47994051345128125</v>
      </c>
      <c r="BN110">
        <f>KxCalc!BN110*'QxCalc-M'!BP110+(1-KxCalc!BN110)*'QxCalc-F'!BP110</f>
        <v>0.47913052263208367</v>
      </c>
      <c r="BO110">
        <f>KxCalc!BO110*'QxCalc-M'!BQ110+(1-KxCalc!BO110)*'QxCalc-F'!BQ110</f>
        <v>0.47832197354203343</v>
      </c>
      <c r="BP110">
        <f>KxCalc!BP110*'QxCalc-M'!BR110+(1-KxCalc!BP110)*'QxCalc-F'!BR110</f>
        <v>0.47751483881042545</v>
      </c>
      <c r="BQ110">
        <f>KxCalc!BQ110*'QxCalc-M'!BS110+(1-KxCalc!BQ110)*'QxCalc-F'!BS110</f>
        <v>0.47670909624410035</v>
      </c>
      <c r="BR110">
        <f>KxCalc!BR110*'QxCalc-M'!BT110+(1-KxCalc!BR110)*'QxCalc-F'!BT110</f>
        <v>0.47590472348626744</v>
      </c>
      <c r="BS110">
        <f>KxCalc!BS110*'QxCalc-M'!BU110+(1-KxCalc!BS110)*'QxCalc-F'!BU110</f>
        <v>0.4751016981908312</v>
      </c>
      <c r="BT110">
        <f>KxCalc!BT110*'QxCalc-M'!BV110+(1-KxCalc!BT110)*'QxCalc-F'!BV110</f>
        <v>0.47429999772470388</v>
      </c>
      <c r="BU110">
        <f>KxCalc!BU110*'QxCalc-M'!BW110+(1-KxCalc!BU110)*'QxCalc-F'!BW110</f>
        <v>0.47349960515781131</v>
      </c>
      <c r="BV110">
        <f>KxCalc!BV110*'QxCalc-M'!BX110+(1-KxCalc!BV110)*'QxCalc-F'!BX110</f>
        <v>0.4727005099185973</v>
      </c>
      <c r="BW110">
        <f>KxCalc!BW110*'QxCalc-M'!BY110+(1-KxCalc!BW110)*'QxCalc-F'!BY110</f>
        <v>0.47190270581190719</v>
      </c>
      <c r="BX110">
        <f>KxCalc!BX110*'QxCalc-M'!BZ110+(1-KxCalc!BX110)*'QxCalc-F'!BZ110</f>
        <v>0.4711061881471777</v>
      </c>
      <c r="BY110">
        <f>KxCalc!BY110*'QxCalc-M'!CA110+(1-KxCalc!BY110)*'QxCalc-F'!CA110</f>
        <v>0.47031095173080539</v>
      </c>
      <c r="BZ110">
        <f>KxCalc!BZ110*'QxCalc-M'!CB110+(1-KxCalc!BZ110)*'QxCalc-F'!CB110</f>
        <v>0.46951699321494439</v>
      </c>
      <c r="CA110">
        <f>KxCalc!CA110*'QxCalc-M'!CC110+(1-KxCalc!CA110)*'QxCalc-F'!CC110</f>
        <v>0.46872431261567932</v>
      </c>
      <c r="CB110">
        <f>KxCalc!CB110*'QxCalc-M'!CD110+(1-KxCalc!CB110)*'QxCalc-F'!CD110</f>
        <v>0.46793291394729786</v>
      </c>
    </row>
    <row r="111" spans="1:80" x14ac:dyDescent="0.3">
      <c r="A111" s="3">
        <v>105</v>
      </c>
      <c r="B111">
        <f>KxCalc!B111*'QxCalc-M'!D111+(1-KxCalc!B111)*'QxCalc-F'!D111</f>
        <v>0.56929686898038123</v>
      </c>
      <c r="C111">
        <f>KxCalc!C111*'QxCalc-M'!E111+(1-KxCalc!C111)*'QxCalc-F'!E111</f>
        <v>0.56838484412479073</v>
      </c>
      <c r="D111">
        <f>KxCalc!D111*'QxCalc-M'!F111+(1-KxCalc!D111)*'QxCalc-F'!F111</f>
        <v>0.56747363319269151</v>
      </c>
      <c r="E111">
        <f>KxCalc!E111*'QxCalc-M'!G111+(1-KxCalc!E111)*'QxCalc-F'!G111</f>
        <v>0.56656333149789051</v>
      </c>
      <c r="F111">
        <f>KxCalc!F111*'QxCalc-M'!H111+(1-KxCalc!F111)*'QxCalc-F'!H111</f>
        <v>0.56565405165471028</v>
      </c>
      <c r="G111">
        <f>KxCalc!G111*'QxCalc-M'!I111+(1-KxCalc!G111)*'QxCalc-F'!I111</f>
        <v>0.56474592255627765</v>
      </c>
      <c r="H111">
        <f>KxCalc!H111*'QxCalc-M'!J111+(1-KxCalc!H111)*'QxCalc-F'!J111</f>
        <v>0.56383908826648099</v>
      </c>
      <c r="I111">
        <f>KxCalc!I111*'QxCalc-M'!K111+(1-KxCalc!I111)*'QxCalc-F'!K111</f>
        <v>0.56293370685920618</v>
      </c>
      <c r="J111">
        <f>KxCalc!J111*'QxCalc-M'!L111+(1-KxCalc!J111)*'QxCalc-F'!L111</f>
        <v>0.56202994923709448</v>
      </c>
      <c r="K111">
        <f>KxCalc!K111*'QxCalc-M'!M111+(1-KxCalc!K111)*'QxCalc-F'!M111</f>
        <v>0.56112799795969859</v>
      </c>
      <c r="L111">
        <f>KxCalc!L111*'QxCalc-M'!N111+(1-KxCalc!L111)*'QxCalc-F'!N111</f>
        <v>0.56022804610764343</v>
      </c>
      <c r="M111">
        <f>KxCalc!M111*'QxCalc-M'!O111+(1-KxCalc!M111)*'QxCalc-F'!O111</f>
        <v>0.55933029620540464</v>
      </c>
      <c r="N111">
        <f>KxCalc!N111*'QxCalc-M'!P111+(1-KxCalc!N111)*'QxCalc-F'!P111</f>
        <v>0.55843485996546582</v>
      </c>
      <c r="O111">
        <f>KxCalc!O111*'QxCalc-M'!Q111+(1-KxCalc!O111)*'QxCalc-F'!Q111</f>
        <v>0.55754195207150503</v>
      </c>
      <c r="P111">
        <f>KxCalc!P111*'QxCalc-M'!R111+(1-KxCalc!P111)*'QxCalc-F'!R111</f>
        <v>0.55665178254729508</v>
      </c>
      <c r="Q111">
        <f>KxCalc!Q111*'QxCalc-M'!S111+(1-KxCalc!Q111)*'QxCalc-F'!S111</f>
        <v>0.55576459207702122</v>
      </c>
      <c r="R111">
        <f>KxCalc!R111*'QxCalc-M'!T111+(1-KxCalc!R111)*'QxCalc-F'!T111</f>
        <v>0.55488062366334967</v>
      </c>
      <c r="S111">
        <f>KxCalc!S111*'QxCalc-M'!U111+(1-KxCalc!S111)*'QxCalc-F'!U111</f>
        <v>0.5540001364818673</v>
      </c>
      <c r="T111">
        <f>KxCalc!T111*'QxCalc-M'!V111+(1-KxCalc!T111)*'QxCalc-F'!V111</f>
        <v>0.55312334852882006</v>
      </c>
      <c r="U111">
        <f>KxCalc!U111*'QxCalc-M'!W111+(1-KxCalc!U111)*'QxCalc-F'!W111</f>
        <v>0.5522504681886673</v>
      </c>
      <c r="V111">
        <f>KxCalc!V111*'QxCalc-M'!X111+(1-KxCalc!V111)*'QxCalc-F'!X111</f>
        <v>0.55138167420886097</v>
      </c>
      <c r="W111">
        <f>KxCalc!W111*'QxCalc-M'!Y111+(1-KxCalc!W111)*'QxCalc-F'!Y111</f>
        <v>0.55051711927455049</v>
      </c>
      <c r="X111">
        <f>KxCalc!X111*'QxCalc-M'!Z111+(1-KxCalc!X111)*'QxCalc-F'!Z111</f>
        <v>0.54965692100829344</v>
      </c>
      <c r="Y111">
        <f>KxCalc!Y111*'QxCalc-M'!AA111+(1-KxCalc!Y111)*'QxCalc-F'!AA111</f>
        <v>0.54880119057758148</v>
      </c>
      <c r="Z111">
        <f>KxCalc!Z111*'QxCalc-M'!AB111+(1-KxCalc!Z111)*'QxCalc-F'!AB111</f>
        <v>0.54795002337927101</v>
      </c>
      <c r="AA111">
        <f>KxCalc!AA111*'QxCalc-M'!AC111+(1-KxCalc!AA111)*'QxCalc-F'!AC111</f>
        <v>0.54710348294474787</v>
      </c>
      <c r="AB111">
        <f>KxCalc!AB111*'QxCalc-M'!AD111+(1-KxCalc!AB111)*'QxCalc-F'!AD111</f>
        <v>0.54626157876682402</v>
      </c>
      <c r="AC111">
        <f>KxCalc!AC111*'QxCalc-M'!AE111+(1-KxCalc!AC111)*'QxCalc-F'!AE111</f>
        <v>0.5454242856481748</v>
      </c>
      <c r="AD111">
        <f>KxCalc!AD111*'QxCalc-M'!AF111+(1-KxCalc!AD111)*'QxCalc-F'!AF111</f>
        <v>0.54459155588427688</v>
      </c>
      <c r="AE111">
        <f>KxCalc!AE111*'QxCalc-M'!AG111+(1-KxCalc!AE111)*'QxCalc-F'!AG111</f>
        <v>0.5437633128706264</v>
      </c>
      <c r="AF111">
        <f>KxCalc!AF111*'QxCalc-M'!AH111+(1-KxCalc!AF111)*'QxCalc-F'!AH111</f>
        <v>0.54293946192741305</v>
      </c>
      <c r="AG111">
        <f>KxCalc!AG111*'QxCalc-M'!AI111+(1-KxCalc!AG111)*'QxCalc-F'!AI111</f>
        <v>0.54211988522705146</v>
      </c>
      <c r="AH111">
        <f>KxCalc!AH111*'QxCalc-M'!AJ111+(1-KxCalc!AH111)*'QxCalc-F'!AJ111</f>
        <v>0.54130447445642715</v>
      </c>
      <c r="AI111">
        <f>KxCalc!AI111*'QxCalc-M'!AK111+(1-KxCalc!AI111)*'QxCalc-F'!AK111</f>
        <v>0.54049311020790225</v>
      </c>
      <c r="AJ111">
        <f>KxCalc!AJ111*'QxCalc-M'!AL111+(1-KxCalc!AJ111)*'QxCalc-F'!AL111</f>
        <v>0.53968566958345865</v>
      </c>
      <c r="AK111">
        <f>KxCalc!AK111*'QxCalc-M'!AM111+(1-KxCalc!AK111)*'QxCalc-F'!AM111</f>
        <v>0.53888200642605399</v>
      </c>
      <c r="AL111">
        <f>KxCalc!AL111*'QxCalc-M'!AN111+(1-KxCalc!AL111)*'QxCalc-F'!AN111</f>
        <v>0.53808197218682652</v>
      </c>
      <c r="AM111">
        <f>KxCalc!AM111*'QxCalc-M'!AO111+(1-KxCalc!AM111)*'QxCalc-F'!AO111</f>
        <v>0.53728541755088177</v>
      </c>
      <c r="AN111">
        <f>KxCalc!AN111*'QxCalc-M'!AP111+(1-KxCalc!AN111)*'QxCalc-F'!AP111</f>
        <v>0.53649219404622028</v>
      </c>
      <c r="AO111">
        <f>KxCalc!AO111*'QxCalc-M'!AQ111+(1-KxCalc!AO111)*'QxCalc-F'!AQ111</f>
        <v>0.53570215245164687</v>
      </c>
      <c r="AP111">
        <f>KxCalc!AP111*'QxCalc-M'!AR111+(1-KxCalc!AP111)*'QxCalc-F'!AR111</f>
        <v>0.53491514327301271</v>
      </c>
      <c r="AQ111">
        <f>KxCalc!AQ111*'QxCalc-M'!AS111+(1-KxCalc!AQ111)*'QxCalc-F'!AS111</f>
        <v>0.53413102333422458</v>
      </c>
      <c r="AR111">
        <f>KxCalc!AR111*'QxCalc-M'!AT111+(1-KxCalc!AR111)*'QxCalc-F'!AT111</f>
        <v>0.53334965073871266</v>
      </c>
      <c r="AS111">
        <f>KxCalc!AS111*'QxCalc-M'!AU111+(1-KxCalc!AS111)*'QxCalc-F'!AU111</f>
        <v>0.53257089416854186</v>
      </c>
      <c r="AT111">
        <f>KxCalc!AT111*'QxCalc-M'!AV111+(1-KxCalc!AT111)*'QxCalc-F'!AV111</f>
        <v>0.53179463407637673</v>
      </c>
      <c r="AU111">
        <f>KxCalc!AU111*'QxCalc-M'!AW111+(1-KxCalc!AU111)*'QxCalc-F'!AW111</f>
        <v>0.53102076921311281</v>
      </c>
      <c r="AV111">
        <f>KxCalc!AV111*'QxCalc-M'!AX111+(1-KxCalc!AV111)*'QxCalc-F'!AX111</f>
        <v>0.53024920332286141</v>
      </c>
      <c r="AW111">
        <f>KxCalc!AW111*'QxCalc-M'!AY111+(1-KxCalc!AW111)*'QxCalc-F'!AY111</f>
        <v>0.52947984949285021</v>
      </c>
      <c r="AX111">
        <f>KxCalc!AX111*'QxCalc-M'!AZ111+(1-KxCalc!AX111)*'QxCalc-F'!AZ111</f>
        <v>0.52871262714181078</v>
      </c>
      <c r="AY111">
        <f>KxCalc!AY111*'QxCalc-M'!BA111+(1-KxCalc!AY111)*'QxCalc-F'!BA111</f>
        <v>0.52794746937200876</v>
      </c>
      <c r="AZ111">
        <f>KxCalc!AZ111*'QxCalc-M'!BB111+(1-KxCalc!AZ111)*'QxCalc-F'!BB111</f>
        <v>0.52718431769866969</v>
      </c>
      <c r="BA111">
        <f>KxCalc!BA111*'QxCalc-M'!BC111+(1-KxCalc!BA111)*'QxCalc-F'!BC111</f>
        <v>0.52642311734625791</v>
      </c>
      <c r="BB111">
        <f>KxCalc!BB111*'QxCalc-M'!BD111+(1-KxCalc!BB111)*'QxCalc-F'!BD111</f>
        <v>0.52566381638491821</v>
      </c>
      <c r="BC111">
        <f>KxCalc!BC111*'QxCalc-M'!BE111+(1-KxCalc!BC111)*'QxCalc-F'!BE111</f>
        <v>0.52490636390035639</v>
      </c>
      <c r="BD111">
        <f>KxCalc!BD111*'QxCalc-M'!BF111+(1-KxCalc!BD111)*'QxCalc-F'!BF111</f>
        <v>0.52415071190946727</v>
      </c>
      <c r="BE111">
        <f>KxCalc!BE111*'QxCalc-M'!BG111+(1-KxCalc!BE111)*'QxCalc-F'!BG111</f>
        <v>0.52339681209541933</v>
      </c>
      <c r="BF111">
        <f>KxCalc!BF111*'QxCalc-M'!BH111+(1-KxCalc!BF111)*'QxCalc-F'!BH111</f>
        <v>0.52264461453291911</v>
      </c>
      <c r="BG111">
        <f>KxCalc!BG111*'QxCalc-M'!BI111+(1-KxCalc!BG111)*'QxCalc-F'!BI111</f>
        <v>0.52189406582404163</v>
      </c>
      <c r="BH111">
        <f>KxCalc!BH111*'QxCalc-M'!BJ111+(1-KxCalc!BH111)*'QxCalc-F'!BJ111</f>
        <v>0.52114510927748436</v>
      </c>
      <c r="BI111">
        <f>KxCalc!BI111*'QxCalc-M'!BK111+(1-KxCalc!BI111)*'QxCalc-F'!BK111</f>
        <v>0.52039768389485042</v>
      </c>
      <c r="BJ111">
        <f>KxCalc!BJ111*'QxCalc-M'!BL111+(1-KxCalc!BJ111)*'QxCalc-F'!BL111</f>
        <v>0.51965173086911731</v>
      </c>
      <c r="BK111">
        <f>KxCalc!BK111*'QxCalc-M'!BM111+(1-KxCalc!BK111)*'QxCalc-F'!BM111</f>
        <v>0.51890719213477665</v>
      </c>
      <c r="BL111">
        <f>KxCalc!BL111*'QxCalc-M'!BN111+(1-KxCalc!BL111)*'QxCalc-F'!BN111</f>
        <v>0.51816401787238897</v>
      </c>
      <c r="BM111">
        <f>KxCalc!BM111*'QxCalc-M'!BO111+(1-KxCalc!BM111)*'QxCalc-F'!BO111</f>
        <v>0.51742216016319476</v>
      </c>
      <c r="BN111">
        <f>KxCalc!BN111*'QxCalc-M'!BP111+(1-KxCalc!BN111)*'QxCalc-F'!BP111</f>
        <v>0.5166815750203908</v>
      </c>
      <c r="BO111">
        <f>KxCalc!BO111*'QxCalc-M'!BQ111+(1-KxCalc!BO111)*'QxCalc-F'!BQ111</f>
        <v>0.51594222177917448</v>
      </c>
      <c r="BP111">
        <f>KxCalc!BP111*'QxCalc-M'!BR111+(1-KxCalc!BP111)*'QxCalc-F'!BR111</f>
        <v>0.51520406683825959</v>
      </c>
      <c r="BQ111">
        <f>KxCalc!BQ111*'QxCalc-M'!BS111+(1-KxCalc!BQ111)*'QxCalc-F'!BS111</f>
        <v>0.51446708477371117</v>
      </c>
      <c r="BR111">
        <f>KxCalc!BR111*'QxCalc-M'!BT111+(1-KxCalc!BR111)*'QxCalc-F'!BT111</f>
        <v>0.51373125470996128</v>
      </c>
      <c r="BS111">
        <f>KxCalc!BS111*'QxCalc-M'!BU111+(1-KxCalc!BS111)*'QxCalc-F'!BU111</f>
        <v>0.51299655560570567</v>
      </c>
      <c r="BT111">
        <f>KxCalc!BT111*'QxCalc-M'!BV111+(1-KxCalc!BT111)*'QxCalc-F'!BV111</f>
        <v>0.5122629664074756</v>
      </c>
      <c r="BU111">
        <f>KxCalc!BU111*'QxCalc-M'!BW111+(1-KxCalc!BU111)*'QxCalc-F'!BW111</f>
        <v>0.51153046578466965</v>
      </c>
      <c r="BV111">
        <f>KxCalc!BV111*'QxCalc-M'!BX111+(1-KxCalc!BV111)*'QxCalc-F'!BX111</f>
        <v>0.51079903745728161</v>
      </c>
      <c r="BW111">
        <f>KxCalc!BW111*'QxCalc-M'!BY111+(1-KxCalc!BW111)*'QxCalc-F'!BY111</f>
        <v>0.51006867080464979</v>
      </c>
      <c r="BX111">
        <f>KxCalc!BX111*'QxCalc-M'!BZ111+(1-KxCalc!BX111)*'QxCalc-F'!BZ111</f>
        <v>0.50933935912570838</v>
      </c>
      <c r="BY111">
        <f>KxCalc!BY111*'QxCalc-M'!CA111+(1-KxCalc!BY111)*'QxCalc-F'!CA111</f>
        <v>0.50861109709431662</v>
      </c>
      <c r="BZ111">
        <f>KxCalc!BZ111*'QxCalc-M'!CB111+(1-KxCalc!BZ111)*'QxCalc-F'!CB111</f>
        <v>0.50788387897116705</v>
      </c>
      <c r="CA111">
        <f>KxCalc!CA111*'QxCalc-M'!CC111+(1-KxCalc!CA111)*'QxCalc-F'!CC111</f>
        <v>0.50715770070024646</v>
      </c>
      <c r="CB111">
        <f>KxCalc!CB111*'QxCalc-M'!CD111+(1-KxCalc!CB111)*'QxCalc-F'!CD111</f>
        <v>0.50643256127407454</v>
      </c>
    </row>
    <row r="112" spans="1:80" x14ac:dyDescent="0.3">
      <c r="A112" s="3">
        <v>106</v>
      </c>
      <c r="B112">
        <f>KxCalc!B112*'QxCalc-M'!D112+(1-KxCalc!B112)*'QxCalc-F'!D112</f>
        <v>0.60216851979253383</v>
      </c>
      <c r="C112">
        <f>KxCalc!C112*'QxCalc-M'!E112+(1-KxCalc!C112)*'QxCalc-F'!E112</f>
        <v>0.60136248554247129</v>
      </c>
      <c r="D112">
        <f>KxCalc!D112*'QxCalc-M'!F112+(1-KxCalc!D112)*'QxCalc-F'!F112</f>
        <v>0.60055695191915148</v>
      </c>
      <c r="E112">
        <f>KxCalc!E112*'QxCalc-M'!G112+(1-KxCalc!E112)*'QxCalc-F'!G112</f>
        <v>0.59975197401844438</v>
      </c>
      <c r="F112">
        <f>KxCalc!F112*'QxCalc-M'!H112+(1-KxCalc!F112)*'QxCalc-F'!H112</f>
        <v>0.59894762214787434</v>
      </c>
      <c r="G112">
        <f>KxCalc!G112*'QxCalc-M'!I112+(1-KxCalc!G112)*'QxCalc-F'!I112</f>
        <v>0.59814398124870116</v>
      </c>
      <c r="H112">
        <f>KxCalc!H112*'QxCalc-M'!J112+(1-KxCalc!H112)*'QxCalc-F'!J112</f>
        <v>0.59734115020086453</v>
      </c>
      <c r="I112">
        <f>KxCalc!I112*'QxCalc-M'!K112+(1-KxCalc!I112)*'QxCalc-F'!K112</f>
        <v>0.59653924103812783</v>
      </c>
      <c r="J112">
        <f>KxCalc!J112*'QxCalc-M'!L112+(1-KxCalc!J112)*'QxCalc-F'!L112</f>
        <v>0.59573837810109143</v>
      </c>
      <c r="K112">
        <f>KxCalc!K112*'QxCalc-M'!M112+(1-KxCalc!K112)*'QxCalc-F'!M112</f>
        <v>0.59493869715510639</v>
      </c>
      <c r="L112">
        <f>KxCalc!L112*'QxCalc-M'!N112+(1-KxCalc!L112)*'QxCalc-F'!N112</f>
        <v>0.59414034449859721</v>
      </c>
      <c r="M112">
        <f>KxCalc!M112*'QxCalc-M'!O112+(1-KxCalc!M112)*'QxCalc-F'!O112</f>
        <v>0.59334347608496951</v>
      </c>
      <c r="N112">
        <f>KxCalc!N112*'QxCalc-M'!P112+(1-KxCalc!N112)*'QxCalc-F'!P112</f>
        <v>0.59254825667828759</v>
      </c>
      <c r="O112">
        <f>KxCalc!O112*'QxCalc-M'!Q112+(1-KxCalc!O112)*'QxCalc-F'!Q112</f>
        <v>0.59175478010168436</v>
      </c>
      <c r="P112">
        <f>KxCalc!P112*'QxCalc-M'!R112+(1-KxCalc!P112)*'QxCalc-F'!R112</f>
        <v>0.59096322285377767</v>
      </c>
      <c r="Q112">
        <f>KxCalc!Q112*'QxCalc-M'!S112+(1-KxCalc!Q112)*'QxCalc-F'!S112</f>
        <v>0.59017375896611579</v>
      </c>
      <c r="R112">
        <f>KxCalc!R112*'QxCalc-M'!T112+(1-KxCalc!R112)*'QxCalc-F'!T112</f>
        <v>0.58938658817355938</v>
      </c>
      <c r="S112">
        <f>KxCalc!S112*'QxCalc-M'!U112+(1-KxCalc!S112)*'QxCalc-F'!U112</f>
        <v>0.58860191336671719</v>
      </c>
      <c r="T112">
        <f>KxCalc!T112*'QxCalc-M'!V112+(1-KxCalc!T112)*'QxCalc-F'!V112</f>
        <v>0.58781995168445555</v>
      </c>
      <c r="U112">
        <f>KxCalc!U112*'QxCalc-M'!W112+(1-KxCalc!U112)*'QxCalc-F'!W112</f>
        <v>0.58704088838669533</v>
      </c>
      <c r="V112">
        <f>KxCalc!V112*'QxCalc-M'!X112+(1-KxCalc!V112)*'QxCalc-F'!X112</f>
        <v>0.58626490195756908</v>
      </c>
      <c r="W112">
        <f>KxCalc!W112*'QxCalc-M'!Y112+(1-KxCalc!W112)*'QxCalc-F'!Y112</f>
        <v>0.58549214780447589</v>
      </c>
      <c r="X112">
        <f>KxCalc!X112*'QxCalc-M'!Z112+(1-KxCalc!X112)*'QxCalc-F'!Z112</f>
        <v>0.58472276090424591</v>
      </c>
      <c r="Y112">
        <f>KxCalc!Y112*'QxCalc-M'!AA112+(1-KxCalc!Y112)*'QxCalc-F'!AA112</f>
        <v>0.5839568482907318</v>
      </c>
      <c r="Z112">
        <f>KxCalc!Z112*'QxCalc-M'!AB112+(1-KxCalc!Z112)*'QxCalc-F'!AB112</f>
        <v>0.58319451205220918</v>
      </c>
      <c r="AA112">
        <f>KxCalc!AA112*'QxCalc-M'!AC112+(1-KxCalc!AA112)*'QxCalc-F'!AC112</f>
        <v>0.58243584170117513</v>
      </c>
      <c r="AB112">
        <f>KxCalc!AB112*'QxCalc-M'!AD112+(1-KxCalc!AB112)*'QxCalc-F'!AD112</f>
        <v>0.58168090093693425</v>
      </c>
      <c r="AC112">
        <f>KxCalc!AC112*'QxCalc-M'!AE112+(1-KxCalc!AC112)*'QxCalc-F'!AE112</f>
        <v>0.58092970931061472</v>
      </c>
      <c r="AD112">
        <f>KxCalc!AD112*'QxCalc-M'!AF112+(1-KxCalc!AD112)*'QxCalc-F'!AF112</f>
        <v>0.58018225770701948</v>
      </c>
      <c r="AE112">
        <f>KxCalc!AE112*'QxCalc-M'!AG112+(1-KxCalc!AE112)*'QxCalc-F'!AG112</f>
        <v>0.57943851812159564</v>
      </c>
      <c r="AF112">
        <f>KxCalc!AF112*'QxCalc-M'!AH112+(1-KxCalc!AF112)*'QxCalc-F'!AH112</f>
        <v>0.57869843828485357</v>
      </c>
      <c r="AG112">
        <f>KxCalc!AG112*'QxCalc-M'!AI112+(1-KxCalc!AG112)*'QxCalc-F'!AI112</f>
        <v>0.57796195040363063</v>
      </c>
      <c r="AH112">
        <f>KxCalc!AH112*'QxCalc-M'!AJ112+(1-KxCalc!AH112)*'QxCalc-F'!AJ112</f>
        <v>0.5772289668923587</v>
      </c>
      <c r="AI112">
        <f>KxCalc!AI112*'QxCalc-M'!AK112+(1-KxCalc!AI112)*'QxCalc-F'!AK112</f>
        <v>0.57649940720996895</v>
      </c>
      <c r="AJ112">
        <f>KxCalc!AJ112*'QxCalc-M'!AL112+(1-KxCalc!AJ112)*'QxCalc-F'!AL112</f>
        <v>0.57577318091675445</v>
      </c>
      <c r="AK112">
        <f>KxCalc!AK112*'QxCalc-M'!AM112+(1-KxCalc!AK112)*'QxCalc-F'!AM112</f>
        <v>0.57505019392681378</v>
      </c>
      <c r="AL112">
        <f>KxCalc!AL112*'QxCalc-M'!AN112+(1-KxCalc!AL112)*'QxCalc-F'!AN112</f>
        <v>0.57433033212144236</v>
      </c>
      <c r="AM112">
        <f>KxCalc!AM112*'QxCalc-M'!AO112+(1-KxCalc!AM112)*'QxCalc-F'!AO112</f>
        <v>0.57361347855785338</v>
      </c>
      <c r="AN112">
        <f>KxCalc!AN112*'QxCalc-M'!AP112+(1-KxCalc!AN112)*'QxCalc-F'!AP112</f>
        <v>0.57289951483330837</v>
      </c>
      <c r="AO112">
        <f>KxCalc!AO112*'QxCalc-M'!AQ112+(1-KxCalc!AO112)*'QxCalc-F'!AQ112</f>
        <v>0.5721883224459261</v>
      </c>
      <c r="AP112">
        <f>KxCalc!AP112*'QxCalc-M'!AR112+(1-KxCalc!AP112)*'QxCalc-F'!AR112</f>
        <v>0.57147978149580769</v>
      </c>
      <c r="AQ112">
        <f>KxCalc!AQ112*'QxCalc-M'!AS112+(1-KxCalc!AQ112)*'QxCalc-F'!AS112</f>
        <v>0.57077377110084582</v>
      </c>
      <c r="AR112">
        <f>KxCalc!AR112*'QxCalc-M'!AT112+(1-KxCalc!AR112)*'QxCalc-F'!AT112</f>
        <v>0.57007017492993373</v>
      </c>
      <c r="AS112">
        <f>KxCalc!AS112*'QxCalc-M'!AU112+(1-KxCalc!AS112)*'QxCalc-F'!AU112</f>
        <v>0.56936887703978645</v>
      </c>
      <c r="AT112">
        <f>KxCalc!AT112*'QxCalc-M'!AV112+(1-KxCalc!AT112)*'QxCalc-F'!AV112</f>
        <v>0.56866976970163419</v>
      </c>
      <c r="AU112">
        <f>KxCalc!AU112*'QxCalc-M'!AW112+(1-KxCalc!AU112)*'QxCalc-F'!AW112</f>
        <v>0.56797275448116424</v>
      </c>
      <c r="AV112">
        <f>KxCalc!AV112*'QxCalc-M'!AX112+(1-KxCalc!AV112)*'QxCalc-F'!AX112</f>
        <v>0.56727774781213269</v>
      </c>
      <c r="AW112">
        <f>KxCalc!AW112*'QxCalc-M'!AY112+(1-KxCalc!AW112)*'QxCalc-F'!AY112</f>
        <v>0.56658466990669965</v>
      </c>
      <c r="AX112">
        <f>KxCalc!AX112*'QxCalc-M'!AZ112+(1-KxCalc!AX112)*'QxCalc-F'!AZ112</f>
        <v>0.56589344846292011</v>
      </c>
      <c r="AY112">
        <f>KxCalc!AY112*'QxCalc-M'!BA112+(1-KxCalc!AY112)*'QxCalc-F'!BA112</f>
        <v>0.56520401618288729</v>
      </c>
      <c r="AZ112">
        <f>KxCalc!AZ112*'QxCalc-M'!BB112+(1-KxCalc!AZ112)*'QxCalc-F'!BB112</f>
        <v>0.56451631703270599</v>
      </c>
      <c r="BA112">
        <f>KxCalc!BA112*'QxCalc-M'!BC112+(1-KxCalc!BA112)*'QxCalc-F'!BC112</f>
        <v>0.56383030186136629</v>
      </c>
      <c r="BB112">
        <f>KxCalc!BB112*'QxCalc-M'!BD112+(1-KxCalc!BB112)*'QxCalc-F'!BD112</f>
        <v>0.56314592446361811</v>
      </c>
      <c r="BC112">
        <f>KxCalc!BC112*'QxCalc-M'!BE112+(1-KxCalc!BC112)*'QxCalc-F'!BE112</f>
        <v>0.56246314087089844</v>
      </c>
      <c r="BD112">
        <f>KxCalc!BD112*'QxCalc-M'!BF112+(1-KxCalc!BD112)*'QxCalc-F'!BF112</f>
        <v>0.56178190781453652</v>
      </c>
      <c r="BE112">
        <f>KxCalc!BE112*'QxCalc-M'!BG112+(1-KxCalc!BE112)*'QxCalc-F'!BG112</f>
        <v>0.56110218436430082</v>
      </c>
      <c r="BF112">
        <f>KxCalc!BF112*'QxCalc-M'!BH112+(1-KxCalc!BF112)*'QxCalc-F'!BH112</f>
        <v>0.56042392916484074</v>
      </c>
      <c r="BG112">
        <f>KxCalc!BG112*'QxCalc-M'!BI112+(1-KxCalc!BG112)*'QxCalc-F'!BI112</f>
        <v>0.55974709934913136</v>
      </c>
      <c r="BH112">
        <f>KxCalc!BH112*'QxCalc-M'!BJ112+(1-KxCalc!BH112)*'QxCalc-F'!BJ112</f>
        <v>0.5590716489407318</v>
      </c>
      <c r="BI112">
        <f>KxCalc!BI112*'QxCalc-M'!BK112+(1-KxCalc!BI112)*'QxCalc-F'!BK112</f>
        <v>0.55839752899211581</v>
      </c>
      <c r="BJ112">
        <f>KxCalc!BJ112*'QxCalc-M'!BL112+(1-KxCalc!BJ112)*'QxCalc-F'!BL112</f>
        <v>0.55772468670329978</v>
      </c>
      <c r="BK112">
        <f>KxCalc!BK112*'QxCalc-M'!BM112+(1-KxCalc!BK112)*'QxCalc-F'!BM112</f>
        <v>0.55705307097276779</v>
      </c>
      <c r="BL112">
        <f>KxCalc!BL112*'QxCalc-M'!BN112+(1-KxCalc!BL112)*'QxCalc-F'!BN112</f>
        <v>0.55638263116753539</v>
      </c>
      <c r="BM112">
        <f>KxCalc!BM112*'QxCalc-M'!BO112+(1-KxCalc!BM112)*'QxCalc-F'!BO112</f>
        <v>0.55571332357567105</v>
      </c>
      <c r="BN112">
        <f>KxCalc!BN112*'QxCalc-M'!BP112+(1-KxCalc!BN112)*'QxCalc-F'!BP112</f>
        <v>0.55504510599227386</v>
      </c>
      <c r="BO112">
        <f>KxCalc!BO112*'QxCalc-M'!BQ112+(1-KxCalc!BO112)*'QxCalc-F'!BQ112</f>
        <v>0.55437793947914105</v>
      </c>
      <c r="BP112">
        <f>KxCalc!BP112*'QxCalc-M'!BR112+(1-KxCalc!BP112)*'QxCalc-F'!BR112</f>
        <v>0.55371178785941799</v>
      </c>
      <c r="BQ112">
        <f>KxCalc!BQ112*'QxCalc-M'!BS112+(1-KxCalc!BQ112)*'QxCalc-F'!BS112</f>
        <v>0.55304662096230173</v>
      </c>
      <c r="BR112">
        <f>KxCalc!BR112*'QxCalc-M'!BT112+(1-KxCalc!BR112)*'QxCalc-F'!BT112</f>
        <v>0.55238241561859469</v>
      </c>
      <c r="BS112">
        <f>KxCalc!BS112*'QxCalc-M'!BU112+(1-KxCalc!BS112)*'QxCalc-F'!BU112</f>
        <v>0.55171915256107995</v>
      </c>
      <c r="BT112">
        <f>KxCalc!BT112*'QxCalc-M'!BV112+(1-KxCalc!BT112)*'QxCalc-F'!BV112</f>
        <v>0.55105681236510917</v>
      </c>
      <c r="BU112">
        <f>KxCalc!BU112*'QxCalc-M'!BW112+(1-KxCalc!BU112)*'QxCalc-F'!BW112</f>
        <v>0.55039537558036078</v>
      </c>
      <c r="BV112">
        <f>KxCalc!BV112*'QxCalc-M'!BX112+(1-KxCalc!BV112)*'QxCalc-F'!BX112</f>
        <v>0.54973482250051198</v>
      </c>
      <c r="BW112">
        <f>KxCalc!BW112*'QxCalc-M'!BY112+(1-KxCalc!BW112)*'QxCalc-F'!BY112</f>
        <v>0.54907513778648109</v>
      </c>
      <c r="BX112">
        <f>KxCalc!BX112*'QxCalc-M'!BZ112+(1-KxCalc!BX112)*'QxCalc-F'!BZ112</f>
        <v>0.54841631101691435</v>
      </c>
      <c r="BY112">
        <f>KxCalc!BY112*'QxCalc-M'!CA112+(1-KxCalc!BY112)*'QxCalc-F'!CA112</f>
        <v>0.54775833519848072</v>
      </c>
      <c r="BZ112">
        <f>KxCalc!BZ112*'QxCalc-M'!CB112+(1-KxCalc!BZ112)*'QxCalc-F'!CB112</f>
        <v>0.54710120456583122</v>
      </c>
      <c r="CA112">
        <f>KxCalc!CA112*'QxCalc-M'!CC112+(1-KxCalc!CA112)*'QxCalc-F'!CC112</f>
        <v>0.54644491302763376</v>
      </c>
      <c r="CB112">
        <f>KxCalc!CB112*'QxCalc-M'!CD112+(1-KxCalc!CB112)*'QxCalc-F'!CD112</f>
        <v>0.54578945599220541</v>
      </c>
    </row>
    <row r="113" spans="1:80" x14ac:dyDescent="0.3">
      <c r="A113" s="3">
        <v>107</v>
      </c>
      <c r="B113">
        <f>KxCalc!B113*'QxCalc-M'!D113+(1-KxCalc!B113)*'QxCalc-F'!D113</f>
        <v>0.63554650567342719</v>
      </c>
      <c r="C113">
        <f>KxCalc!C113*'QxCalc-M'!E113+(1-KxCalc!C113)*'QxCalc-F'!E113</f>
        <v>0.63484456542022516</v>
      </c>
      <c r="D113">
        <f>KxCalc!D113*'QxCalc-M'!F113+(1-KxCalc!D113)*'QxCalc-F'!F113</f>
        <v>0.6341429344003191</v>
      </c>
      <c r="E113">
        <f>KxCalc!E113*'QxCalc-M'!G113+(1-KxCalc!E113)*'QxCalc-F'!G113</f>
        <v>0.63344163480615956</v>
      </c>
      <c r="F113">
        <f>KxCalc!F113*'QxCalc-M'!H113+(1-KxCalc!F113)*'QxCalc-F'!H113</f>
        <v>0.63274070133276039</v>
      </c>
      <c r="G113">
        <f>KxCalc!G113*'QxCalc-M'!I113+(1-KxCalc!G113)*'QxCalc-F'!I113</f>
        <v>0.63204018102314685</v>
      </c>
      <c r="H113">
        <f>KxCalc!H113*'QxCalc-M'!J113+(1-KxCalc!H113)*'QxCalc-F'!J113</f>
        <v>0.63134013298138081</v>
      </c>
      <c r="I113">
        <f>KxCalc!I113*'QxCalc-M'!K113+(1-KxCalc!I113)*'QxCalc-F'!K113</f>
        <v>0.63064062797267484</v>
      </c>
      <c r="J113">
        <f>KxCalc!J113*'QxCalc-M'!L113+(1-KxCalc!J113)*'QxCalc-F'!L113</f>
        <v>0.62994174793174795</v>
      </c>
      <c r="K113">
        <f>KxCalc!K113*'QxCalc-M'!M113+(1-KxCalc!K113)*'QxCalc-F'!M113</f>
        <v>0.62924358540139902</v>
      </c>
      <c r="L113">
        <f>KxCalc!L113*'QxCalc-M'!N113+(1-KxCalc!L113)*'QxCalc-F'!N113</f>
        <v>0.62854624292328232</v>
      </c>
      <c r="M113">
        <f>KxCalc!M113*'QxCalc-M'!O113+(1-KxCalc!M113)*'QxCalc-F'!O113</f>
        <v>0.62784983240211545</v>
      </c>
      <c r="N113">
        <f>KxCalc!N113*'QxCalc-M'!P113+(1-KxCalc!N113)*'QxCalc-F'!P113</f>
        <v>0.62715447446309569</v>
      </c>
      <c r="O113">
        <f>KxCalc!O113*'QxCalc-M'!Q113+(1-KxCalc!O113)*'QxCalc-F'!Q113</f>
        <v>0.62646029782022883</v>
      </c>
      <c r="P113">
        <f>KxCalc!P113*'QxCalc-M'!R113+(1-KxCalc!P113)*'QxCalc-F'!R113</f>
        <v>0.62576737881147804</v>
      </c>
      <c r="Q113">
        <f>KxCalc!Q113*'QxCalc-M'!S113+(1-KxCalc!Q113)*'QxCalc-F'!S113</f>
        <v>0.62507585726696346</v>
      </c>
      <c r="R113">
        <f>KxCalc!R113*'QxCalc-M'!T113+(1-KxCalc!R113)*'QxCalc-F'!T113</f>
        <v>0.62438587247534982</v>
      </c>
      <c r="S113">
        <f>KxCalc!S113*'QxCalc-M'!U113+(1-KxCalc!S113)*'QxCalc-F'!U113</f>
        <v>0.62369758461218194</v>
      </c>
      <c r="T113">
        <f>KxCalc!T113*'QxCalc-M'!V113+(1-KxCalc!T113)*'QxCalc-F'!V113</f>
        <v>0.62301115763613746</v>
      </c>
      <c r="U113">
        <f>KxCalc!U113*'QxCalc-M'!W113+(1-KxCalc!U113)*'QxCalc-F'!W113</f>
        <v>0.6223267677664216</v>
      </c>
      <c r="V113">
        <f>KxCalc!V113*'QxCalc-M'!X113+(1-KxCalc!V113)*'QxCalc-F'!X113</f>
        <v>0.62164456795914724</v>
      </c>
      <c r="W113">
        <f>KxCalc!W113*'QxCalc-M'!Y113+(1-KxCalc!W113)*'QxCalc-F'!Y113</f>
        <v>0.62096470692156336</v>
      </c>
      <c r="X113">
        <f>KxCalc!X113*'QxCalc-M'!Z113+(1-KxCalc!X113)*'QxCalc-F'!Z113</f>
        <v>0.6202873163471837</v>
      </c>
      <c r="Y113">
        <f>KxCalc!Y113*'QxCalc-M'!AA113+(1-KxCalc!Y113)*'QxCalc-F'!AA113</f>
        <v>0.61961251270461393</v>
      </c>
      <c r="Z113">
        <f>KxCalc!Z113*'QxCalc-M'!AB113+(1-KxCalc!Z113)*'QxCalc-F'!AB113</f>
        <v>0.61894039116036259</v>
      </c>
      <c r="AA113">
        <f>KxCalc!AA113*'QxCalc-M'!AC113+(1-KxCalc!AA113)*'QxCalc-F'!AC113</f>
        <v>0.61827104327053506</v>
      </c>
      <c r="AB113">
        <f>KxCalc!AB113*'QxCalc-M'!AD113+(1-KxCalc!AB113)*'QxCalc-F'!AD113</f>
        <v>0.61760455095911582</v>
      </c>
      <c r="AC113">
        <f>KxCalc!AC113*'QxCalc-M'!AE113+(1-KxCalc!AC113)*'QxCalc-F'!AE113</f>
        <v>0.61694097601873654</v>
      </c>
      <c r="AD113">
        <f>KxCalc!AD113*'QxCalc-M'!AF113+(1-KxCalc!AD113)*'QxCalc-F'!AF113</f>
        <v>0.61628034547173494</v>
      </c>
      <c r="AE113">
        <f>KxCalc!AE113*'QxCalc-M'!AG113+(1-KxCalc!AE113)*'QxCalc-F'!AG113</f>
        <v>0.61562266341328042</v>
      </c>
      <c r="AF113">
        <f>KxCalc!AF113*'QxCalc-M'!AH113+(1-KxCalc!AF113)*'QxCalc-F'!AH113</f>
        <v>0.61496791852382482</v>
      </c>
      <c r="AG113">
        <f>KxCalc!AG113*'QxCalc-M'!AI113+(1-KxCalc!AG113)*'QxCalc-F'!AI113</f>
        <v>0.61431607969465496</v>
      </c>
      <c r="AH113">
        <f>KxCalc!AH113*'QxCalc-M'!AJ113+(1-KxCalc!AH113)*'QxCalc-F'!AJ113</f>
        <v>0.61366710280408165</v>
      </c>
      <c r="AI113">
        <f>KxCalc!AI113*'QxCalc-M'!AK113+(1-KxCalc!AI113)*'QxCalc-F'!AK113</f>
        <v>0.61302092724401991</v>
      </c>
      <c r="AJ113">
        <f>KxCalc!AJ113*'QxCalc-M'!AL113+(1-KxCalc!AJ113)*'QxCalc-F'!AL113</f>
        <v>0.61237749717950685</v>
      </c>
      <c r="AK113">
        <f>KxCalc!AK113*'QxCalc-M'!AM113+(1-KxCalc!AK113)*'QxCalc-F'!AM113</f>
        <v>0.61173674812924839</v>
      </c>
      <c r="AL113">
        <f>KxCalc!AL113*'QxCalc-M'!AN113+(1-KxCalc!AL113)*'QxCalc-F'!AN113</f>
        <v>0.61109861192836934</v>
      </c>
      <c r="AM113">
        <f>KxCalc!AM113*'QxCalc-M'!AO113+(1-KxCalc!AM113)*'QxCalc-F'!AO113</f>
        <v>0.61046300361707406</v>
      </c>
      <c r="AN113">
        <f>KxCalc!AN113*'QxCalc-M'!AP113+(1-KxCalc!AN113)*'QxCalc-F'!AP113</f>
        <v>0.60982983513755884</v>
      </c>
      <c r="AO113">
        <f>KxCalc!AO113*'QxCalc-M'!AQ113+(1-KxCalc!AO113)*'QxCalc-F'!AQ113</f>
        <v>0.60919901644845331</v>
      </c>
      <c r="AP113">
        <f>KxCalc!AP113*'QxCalc-M'!AR113+(1-KxCalc!AP113)*'QxCalc-F'!AR113</f>
        <v>0.60857045664630594</v>
      </c>
      <c r="AQ113">
        <f>KxCalc!AQ113*'QxCalc-M'!AS113+(1-KxCalc!AQ113)*'QxCalc-F'!AS113</f>
        <v>0.60794406295119763</v>
      </c>
      <c r="AR113">
        <f>KxCalc!AR113*'QxCalc-M'!AT113+(1-KxCalc!AR113)*'QxCalc-F'!AT113</f>
        <v>0.60731974106466435</v>
      </c>
      <c r="AS113">
        <f>KxCalc!AS113*'QxCalc-M'!AU113+(1-KxCalc!AS113)*'QxCalc-F'!AU113</f>
        <v>0.60669739967061542</v>
      </c>
      <c r="AT113">
        <f>KxCalc!AT113*'QxCalc-M'!AV113+(1-KxCalc!AT113)*'QxCalc-F'!AV113</f>
        <v>0.60607694711896642</v>
      </c>
      <c r="AU113">
        <f>KxCalc!AU113*'QxCalc-M'!AW113+(1-KxCalc!AU113)*'QxCalc-F'!AW113</f>
        <v>0.60545829780806582</v>
      </c>
      <c r="AV113">
        <f>KxCalc!AV113*'QxCalc-M'!AX113+(1-KxCalc!AV113)*'QxCalc-F'!AX113</f>
        <v>0.60484137313970066</v>
      </c>
      <c r="AW113">
        <f>KxCalc!AW113*'QxCalc-M'!AY113+(1-KxCalc!AW113)*'QxCalc-F'!AY113</f>
        <v>0.60422610613862193</v>
      </c>
      <c r="AX113">
        <f>KxCalc!AX113*'QxCalc-M'!AZ113+(1-KxCalc!AX113)*'QxCalc-F'!AZ113</f>
        <v>0.6036124325175577</v>
      </c>
      <c r="AY113">
        <f>KxCalc!AY113*'QxCalc-M'!BA113+(1-KxCalc!AY113)*'QxCalc-F'!BA113</f>
        <v>0.60300029374364184</v>
      </c>
      <c r="AZ113">
        <f>KxCalc!AZ113*'QxCalc-M'!BB113+(1-KxCalc!AZ113)*'QxCalc-F'!BB113</f>
        <v>0.60238963506611931</v>
      </c>
      <c r="BA113">
        <f>KxCalc!BA113*'QxCalc-M'!BC113+(1-KxCalc!BA113)*'QxCalc-F'!BC113</f>
        <v>0.60178041068648258</v>
      </c>
      <c r="BB113">
        <f>KxCalc!BB113*'QxCalc-M'!BD113+(1-KxCalc!BB113)*'QxCalc-F'!BD113</f>
        <v>0.60117258023946529</v>
      </c>
      <c r="BC113">
        <f>KxCalc!BC113*'QxCalc-M'!BE113+(1-KxCalc!BC113)*'QxCalc-F'!BE113</f>
        <v>0.60056610560486157</v>
      </c>
      <c r="BD113">
        <f>KxCalc!BD113*'QxCalc-M'!BF113+(1-KxCalc!BD113)*'QxCalc-F'!BF113</f>
        <v>0.59996095034641261</v>
      </c>
      <c r="BE113">
        <f>KxCalc!BE113*'QxCalc-M'!BG113+(1-KxCalc!BE113)*'QxCalc-F'!BG113</f>
        <v>0.59935707846277253</v>
      </c>
      <c r="BF113">
        <f>KxCalc!BF113*'QxCalc-M'!BH113+(1-KxCalc!BF113)*'QxCalc-F'!BH113</f>
        <v>0.59875445574753394</v>
      </c>
      <c r="BG113">
        <f>KxCalc!BG113*'QxCalc-M'!BI113+(1-KxCalc!BG113)*'QxCalc-F'!BI113</f>
        <v>0.59815304752240739</v>
      </c>
      <c r="BH113">
        <f>KxCalc!BH113*'QxCalc-M'!BJ113+(1-KxCalc!BH113)*'QxCalc-F'!BJ113</f>
        <v>0.59755281773903424</v>
      </c>
      <c r="BI113">
        <f>KxCalc!BI113*'QxCalc-M'!BK113+(1-KxCalc!BI113)*'QxCalc-F'!BK113</f>
        <v>0.59695372765016441</v>
      </c>
      <c r="BJ113">
        <f>KxCalc!BJ113*'QxCalc-M'!BL113+(1-KxCalc!BJ113)*'QxCalc-F'!BL113</f>
        <v>0.59635573591086299</v>
      </c>
      <c r="BK113">
        <f>KxCalc!BK113*'QxCalc-M'!BM113+(1-KxCalc!BK113)*'QxCalc-F'!BM113</f>
        <v>0.59575879783411623</v>
      </c>
      <c r="BL113">
        <f>KxCalc!BL113*'QxCalc-M'!BN113+(1-KxCalc!BL113)*'QxCalc-F'!BN113</f>
        <v>0.59516286999063528</v>
      </c>
      <c r="BM113">
        <f>KxCalc!BM113*'QxCalc-M'!BO113+(1-KxCalc!BM113)*'QxCalc-F'!BO113</f>
        <v>0.59456790919740032</v>
      </c>
      <c r="BN113">
        <f>KxCalc!BN113*'QxCalc-M'!BP113+(1-KxCalc!BN113)*'QxCalc-F'!BP113</f>
        <v>0.5939738779028787</v>
      </c>
      <c r="BO113">
        <f>KxCalc!BO113*'QxCalc-M'!BQ113+(1-KxCalc!BO113)*'QxCalc-F'!BQ113</f>
        <v>0.59338073970615701</v>
      </c>
      <c r="BP113">
        <f>KxCalc!BP113*'QxCalc-M'!BR113+(1-KxCalc!BP113)*'QxCalc-F'!BR113</f>
        <v>0.5927884608372882</v>
      </c>
      <c r="BQ113">
        <f>KxCalc!BQ113*'QxCalc-M'!BS113+(1-KxCalc!BQ113)*'QxCalc-F'!BS113</f>
        <v>0.59219700975260181</v>
      </c>
      <c r="BR113">
        <f>KxCalc!BR113*'QxCalc-M'!BT113+(1-KxCalc!BR113)*'QxCalc-F'!BT113</f>
        <v>0.59160635986752319</v>
      </c>
      <c r="BS113">
        <f>KxCalc!BS113*'QxCalc-M'!BU113+(1-KxCalc!BS113)*'QxCalc-F'!BU113</f>
        <v>0.59101649042139304</v>
      </c>
      <c r="BT113">
        <f>KxCalc!BT113*'QxCalc-M'!BV113+(1-KxCalc!BT113)*'QxCalc-F'!BV113</f>
        <v>0.59042738390890515</v>
      </c>
      <c r="BU113">
        <f>KxCalc!BU113*'QxCalc-M'!BW113+(1-KxCalc!BU113)*'QxCalc-F'!BW113</f>
        <v>0.58983902268636101</v>
      </c>
      <c r="BV113">
        <f>KxCalc!BV113*'QxCalc-M'!BX113+(1-KxCalc!BV113)*'QxCalc-F'!BX113</f>
        <v>0.5892513890811677</v>
      </c>
      <c r="BW113">
        <f>KxCalc!BW113*'QxCalc-M'!BY113+(1-KxCalc!BW113)*'QxCalc-F'!BY113</f>
        <v>0.58866446519714188</v>
      </c>
      <c r="BX113">
        <f>KxCalc!BX113*'QxCalc-M'!BZ113+(1-KxCalc!BX113)*'QxCalc-F'!BZ113</f>
        <v>0.58807823681103488</v>
      </c>
      <c r="BY113">
        <f>KxCalc!BY113*'QxCalc-M'!CA113+(1-KxCalc!BY113)*'QxCalc-F'!CA113</f>
        <v>0.58749269385613889</v>
      </c>
      <c r="BZ113">
        <f>KxCalc!BZ113*'QxCalc-M'!CB113+(1-KxCalc!BZ113)*'QxCalc-F'!CB113</f>
        <v>0.58690782918430862</v>
      </c>
      <c r="CA113">
        <f>KxCalc!CA113*'QxCalc-M'!CC113+(1-KxCalc!CA113)*'QxCalc-F'!CC113</f>
        <v>0.58632363671871257</v>
      </c>
      <c r="CB113">
        <f>KxCalc!CB113*'QxCalc-M'!CD113+(1-KxCalc!CB113)*'QxCalc-F'!CD113</f>
        <v>0.58574011014181071</v>
      </c>
    </row>
    <row r="114" spans="1:80" x14ac:dyDescent="0.3">
      <c r="A114" s="3">
        <v>108</v>
      </c>
      <c r="B114">
        <f>KxCalc!B114*'QxCalc-M'!D114+(1-KxCalc!B114)*'QxCalc-F'!D114</f>
        <v>0.6692442660087693</v>
      </c>
      <c r="C114">
        <f>KxCalc!C114*'QxCalc-M'!E114+(1-KxCalc!C114)*'QxCalc-F'!E114</f>
        <v>0.66864312927935465</v>
      </c>
      <c r="D114">
        <f>KxCalc!D114*'QxCalc-M'!F114+(1-KxCalc!D114)*'QxCalc-F'!F114</f>
        <v>0.66804220945215997</v>
      </c>
      <c r="E114">
        <f>KxCalc!E114*'QxCalc-M'!G114+(1-KxCalc!E114)*'QxCalc-F'!G114</f>
        <v>0.66744150350855691</v>
      </c>
      <c r="F114">
        <f>KxCalc!F114*'QxCalc-M'!H114+(1-KxCalc!F114)*'QxCalc-F'!H114</f>
        <v>0.66684101774060944</v>
      </c>
      <c r="G114">
        <f>KxCalc!G114*'QxCalc-M'!I114+(1-KxCalc!G114)*'QxCalc-F'!I114</f>
        <v>0.66624076798062903</v>
      </c>
      <c r="H114">
        <f>KxCalc!H114*'QxCalc-M'!J114+(1-KxCalc!H114)*'QxCalc-F'!J114</f>
        <v>0.66564077969836355</v>
      </c>
      <c r="I114">
        <f>KxCalc!I114*'QxCalc-M'!K114+(1-KxCalc!I114)*'QxCalc-F'!K114</f>
        <v>0.66504108797676742</v>
      </c>
      <c r="J114">
        <f>KxCalc!J114*'QxCalc-M'!L114+(1-KxCalc!J114)*'QxCalc-F'!L114</f>
        <v>0.66444173737977541</v>
      </c>
      <c r="K114">
        <f>KxCalc!K114*'QxCalc-M'!M114+(1-KxCalc!K114)*'QxCalc-F'!M114</f>
        <v>0.66384278172739297</v>
      </c>
      <c r="L114">
        <f>KxCalc!L114*'QxCalc-M'!N114+(1-KxCalc!L114)*'QxCalc-F'!N114</f>
        <v>0.66324428379465938</v>
      </c>
      <c r="M114">
        <f>KxCalc!M114*'QxCalc-M'!O114+(1-KxCalc!M114)*'QxCalc-F'!O114</f>
        <v>0.66264631495163395</v>
      </c>
      <c r="N114">
        <f>KxCalc!N114*'QxCalc-M'!P114+(1-KxCalc!N114)*'QxCalc-F'!P114</f>
        <v>0.66204895476150416</v>
      </c>
      <c r="O114">
        <f>KxCalc!O114*'QxCalc-M'!Q114+(1-KxCalc!O114)*'QxCalc-F'!Q114</f>
        <v>0.6614522905532636</v>
      </c>
      <c r="P114">
        <f>KxCalc!P114*'QxCalc-M'!R114+(1-KxCalc!P114)*'QxCalc-F'!R114</f>
        <v>0.66085641698419506</v>
      </c>
      <c r="Q114">
        <f>KxCalc!Q114*'QxCalc-M'!S114+(1-KxCalc!Q114)*'QxCalc-F'!S114</f>
        <v>0.66026139359491531</v>
      </c>
      <c r="R114">
        <f>KxCalc!R114*'QxCalc-M'!T114+(1-KxCalc!R114)*'QxCalc-F'!T114</f>
        <v>0.6596673254308133</v>
      </c>
      <c r="S114">
        <f>KxCalc!S114*'QxCalc-M'!U114+(1-KxCalc!S114)*'QxCalc-F'!U114</f>
        <v>0.65907431870047495</v>
      </c>
      <c r="T114">
        <f>KxCalc!T114*'QxCalc-M'!V114+(1-KxCalc!T114)*'QxCalc-F'!V114</f>
        <v>0.65848249589265906</v>
      </c>
      <c r="U114">
        <f>KxCalc!U114*'QxCalc-M'!W114+(1-KxCalc!U114)*'QxCalc-F'!W114</f>
        <v>0.65789198375353974</v>
      </c>
      <c r="V114">
        <f>KxCalc!V114*'QxCalc-M'!X114+(1-KxCalc!V114)*'QxCalc-F'!X114</f>
        <v>0.6573029193078328</v>
      </c>
      <c r="W114">
        <f>KxCalc!W114*'QxCalc-M'!Y114+(1-KxCalc!W114)*'QxCalc-F'!Y114</f>
        <v>0.6567154242720693</v>
      </c>
      <c r="X114">
        <f>KxCalc!X114*'QxCalc-M'!Z114+(1-KxCalc!X114)*'QxCalc-F'!Z114</f>
        <v>0.65612961837273975</v>
      </c>
      <c r="Y114">
        <f>KxCalc!Y114*'QxCalc-M'!AA114+(1-KxCalc!Y114)*'QxCalc-F'!AA114</f>
        <v>0.65554560990664279</v>
      </c>
      <c r="Z114">
        <f>KxCalc!Z114*'QxCalc-M'!AB114+(1-KxCalc!Z114)*'QxCalc-F'!AB114</f>
        <v>0.65496349673856269</v>
      </c>
      <c r="AA114">
        <f>KxCalc!AA114*'QxCalc-M'!AC114+(1-KxCalc!AA114)*'QxCalc-F'!AC114</f>
        <v>0.65438336158867672</v>
      </c>
      <c r="AB114">
        <f>KxCalc!AB114*'QxCalc-M'!AD114+(1-KxCalc!AB114)*'QxCalc-F'!AD114</f>
        <v>0.65380528474611799</v>
      </c>
      <c r="AC114">
        <f>KxCalc!AC114*'QxCalc-M'!AE114+(1-KxCalc!AC114)*'QxCalc-F'!AE114</f>
        <v>0.65322933956520002</v>
      </c>
      <c r="AD114">
        <f>KxCalc!AD114*'QxCalc-M'!AF114+(1-KxCalc!AD114)*'QxCalc-F'!AF114</f>
        <v>0.65265558455895722</v>
      </c>
      <c r="AE114">
        <f>KxCalc!AE114*'QxCalc-M'!AG114+(1-KxCalc!AE114)*'QxCalc-F'!AG114</f>
        <v>0.65208405227339572</v>
      </c>
      <c r="AF114">
        <f>KxCalc!AF114*'QxCalc-M'!AH114+(1-KxCalc!AF114)*'QxCalc-F'!AH114</f>
        <v>0.65151475773014977</v>
      </c>
      <c r="AG114">
        <f>KxCalc!AG114*'QxCalc-M'!AI114+(1-KxCalc!AG114)*'QxCalc-F'!AI114</f>
        <v>0.65094770382271605</v>
      </c>
      <c r="AH114">
        <f>KxCalc!AH114*'QxCalc-M'!AJ114+(1-KxCalc!AH114)*'QxCalc-F'!AJ114</f>
        <v>0.65038287790942639</v>
      </c>
      <c r="AI114">
        <f>KxCalc!AI114*'QxCalc-M'!AK114+(1-KxCalc!AI114)*'QxCalc-F'!AK114</f>
        <v>0.64982025675091348</v>
      </c>
      <c r="AJ114">
        <f>KxCalc!AJ114*'QxCalc-M'!AL114+(1-KxCalc!AJ114)*'QxCalc-F'!AL114</f>
        <v>0.64925980380886938</v>
      </c>
      <c r="AK114">
        <f>KxCalc!AK114*'QxCalc-M'!AM114+(1-KxCalc!AK114)*'QxCalc-F'!AM114</f>
        <v>0.64870148522598248</v>
      </c>
      <c r="AL114">
        <f>KxCalc!AL114*'QxCalc-M'!AN114+(1-KxCalc!AL114)*'QxCalc-F'!AN114</f>
        <v>0.64814525975334503</v>
      </c>
      <c r="AM114">
        <f>KxCalc!AM114*'QxCalc-M'!AO114+(1-KxCalc!AM114)*'QxCalc-F'!AO114</f>
        <v>0.64759108249634934</v>
      </c>
      <c r="AN114">
        <f>KxCalc!AN114*'QxCalc-M'!AP114+(1-KxCalc!AN114)*'QxCalc-F'!AP114</f>
        <v>0.64703889493236322</v>
      </c>
      <c r="AO114">
        <f>KxCalc!AO114*'QxCalc-M'!AQ114+(1-KxCalc!AO114)*'QxCalc-F'!AQ114</f>
        <v>0.64648863527745926</v>
      </c>
      <c r="AP114">
        <f>KxCalc!AP114*'QxCalc-M'!AR114+(1-KxCalc!AP114)*'QxCalc-F'!AR114</f>
        <v>0.64594023936621636</v>
      </c>
      <c r="AQ114">
        <f>KxCalc!AQ114*'QxCalc-M'!AS114+(1-KxCalc!AQ114)*'QxCalc-F'!AS114</f>
        <v>0.6453936415464484</v>
      </c>
      <c r="AR114">
        <f>KxCalc!AR114*'QxCalc-M'!AT114+(1-KxCalc!AR114)*'QxCalc-F'!AT114</f>
        <v>0.64484877393803097</v>
      </c>
      <c r="AS114">
        <f>KxCalc!AS114*'QxCalc-M'!AU114+(1-KxCalc!AS114)*'QxCalc-F'!AU114</f>
        <v>0.64430556673710326</v>
      </c>
      <c r="AT114">
        <f>KxCalc!AT114*'QxCalc-M'!AV114+(1-KxCalc!AT114)*'QxCalc-F'!AV114</f>
        <v>0.64376395172624767</v>
      </c>
      <c r="AU114">
        <f>KxCalc!AU114*'QxCalc-M'!AW114+(1-KxCalc!AU114)*'QxCalc-F'!AW114</f>
        <v>0.6432238597672314</v>
      </c>
      <c r="AV114">
        <f>KxCalc!AV114*'QxCalc-M'!AX114+(1-KxCalc!AV114)*'QxCalc-F'!AX114</f>
        <v>0.64268522579124809</v>
      </c>
      <c r="AW114">
        <f>KxCalc!AW114*'QxCalc-M'!AY114+(1-KxCalc!AW114)*'QxCalc-F'!AY114</f>
        <v>0.64214798962306163</v>
      </c>
      <c r="AX114">
        <f>KxCalc!AX114*'QxCalc-M'!AZ114+(1-KxCalc!AX114)*'QxCalc-F'!AZ114</f>
        <v>0.64161209966724353</v>
      </c>
      <c r="AY114">
        <f>KxCalc!AY114*'QxCalc-M'!BA114+(1-KxCalc!AY114)*'QxCalc-F'!BA114</f>
        <v>0.64107750603858871</v>
      </c>
      <c r="AZ114">
        <f>KxCalc!AZ114*'QxCalc-M'!BB114+(1-KxCalc!AZ114)*'QxCalc-F'!BB114</f>
        <v>0.64054416300249251</v>
      </c>
      <c r="BA114">
        <f>KxCalc!BA114*'QxCalc-M'!BC114+(1-KxCalc!BA114)*'QxCalc-F'!BC114</f>
        <v>0.64001202748711772</v>
      </c>
      <c r="BB114">
        <f>KxCalc!BB114*'QxCalc-M'!BD114+(1-KxCalc!BB114)*'QxCalc-F'!BD114</f>
        <v>0.63948106318852382</v>
      </c>
      <c r="BC114">
        <f>KxCalc!BC114*'QxCalc-M'!BE114+(1-KxCalc!BC114)*'QxCalc-F'!BE114</f>
        <v>0.63895123787580632</v>
      </c>
      <c r="BD114">
        <f>KxCalc!BD114*'QxCalc-M'!BF114+(1-KxCalc!BD114)*'QxCalc-F'!BF114</f>
        <v>0.63842252092338325</v>
      </c>
      <c r="BE114">
        <f>KxCalc!BE114*'QxCalc-M'!BG114+(1-KxCalc!BE114)*'QxCalc-F'!BG114</f>
        <v>0.63789488289015817</v>
      </c>
      <c r="BF114">
        <f>KxCalc!BF114*'QxCalc-M'!BH114+(1-KxCalc!BF114)*'QxCalc-F'!BH114</f>
        <v>0.63736829454835153</v>
      </c>
      <c r="BG114">
        <f>KxCalc!BG114*'QxCalc-M'!BI114+(1-KxCalc!BG114)*'QxCalc-F'!BI114</f>
        <v>0.63684272796993446</v>
      </c>
      <c r="BH114">
        <f>KxCalc!BH114*'QxCalc-M'!BJ114+(1-KxCalc!BH114)*'QxCalc-F'!BJ114</f>
        <v>0.63631815474299747</v>
      </c>
      <c r="BI114">
        <f>KxCalc!BI114*'QxCalc-M'!BK114+(1-KxCalc!BI114)*'QxCalc-F'!BK114</f>
        <v>0.63579454525841195</v>
      </c>
      <c r="BJ114">
        <f>KxCalc!BJ114*'QxCalc-M'!BL114+(1-KxCalc!BJ114)*'QxCalc-F'!BL114</f>
        <v>0.63527186764650356</v>
      </c>
      <c r="BK114">
        <f>KxCalc!BK114*'QxCalc-M'!BM114+(1-KxCalc!BK114)*'QxCalc-F'!BM114</f>
        <v>0.63475008784506592</v>
      </c>
      <c r="BL114">
        <f>KxCalc!BL114*'QxCalc-M'!BN114+(1-KxCalc!BL114)*'QxCalc-F'!BN114</f>
        <v>0.63422916899293447</v>
      </c>
      <c r="BM114">
        <f>KxCalc!BM114*'QxCalc-M'!BO114+(1-KxCalc!BM114)*'QxCalc-F'!BO114</f>
        <v>0.63370907509586227</v>
      </c>
      <c r="BN114">
        <f>KxCalc!BN114*'QxCalc-M'!BP114+(1-KxCalc!BN114)*'QxCalc-F'!BP114</f>
        <v>0.63318977022817313</v>
      </c>
      <c r="BO114">
        <f>KxCalc!BO114*'QxCalc-M'!BQ114+(1-KxCalc!BO114)*'QxCalc-F'!BQ114</f>
        <v>0.63267122286119459</v>
      </c>
      <c r="BP114">
        <f>KxCalc!BP114*'QxCalc-M'!BR114+(1-KxCalc!BP114)*'QxCalc-F'!BR114</f>
        <v>0.63215340229778705</v>
      </c>
      <c r="BQ114">
        <f>KxCalc!BQ114*'QxCalc-M'!BS114+(1-KxCalc!BQ114)*'QxCalc-F'!BS114</f>
        <v>0.6316362798733407</v>
      </c>
      <c r="BR114">
        <f>KxCalc!BR114*'QxCalc-M'!BT114+(1-KxCalc!BR114)*'QxCalc-F'!BT114</f>
        <v>0.63111982864672855</v>
      </c>
      <c r="BS114">
        <f>KxCalc!BS114*'QxCalc-M'!BU114+(1-KxCalc!BS114)*'QxCalc-F'!BU114</f>
        <v>0.63060402562022932</v>
      </c>
      <c r="BT114">
        <f>KxCalc!BT114*'QxCalc-M'!BV114+(1-KxCalc!BT114)*'QxCalc-F'!BV114</f>
        <v>0.63008885246666191</v>
      </c>
      <c r="BU114">
        <f>KxCalc!BU114*'QxCalc-M'!BW114+(1-KxCalc!BU114)*'QxCalc-F'!BW114</f>
        <v>0.6295742934821924</v>
      </c>
      <c r="BV114">
        <f>KxCalc!BV114*'QxCalc-M'!BX114+(1-KxCalc!BV114)*'QxCalc-F'!BX114</f>
        <v>0.62906033285302143</v>
      </c>
      <c r="BW114">
        <f>KxCalc!BW114*'QxCalc-M'!BY114+(1-KxCalc!BW114)*'QxCalc-F'!BY114</f>
        <v>0.62854695474275812</v>
      </c>
      <c r="BX114">
        <f>KxCalc!BX114*'QxCalc-M'!BZ114+(1-KxCalc!BX114)*'QxCalc-F'!BZ114</f>
        <v>0.62803414313342765</v>
      </c>
      <c r="BY114">
        <f>KxCalc!BY114*'QxCalc-M'!CA114+(1-KxCalc!BY114)*'QxCalc-F'!CA114</f>
        <v>0.62752188499295158</v>
      </c>
      <c r="BZ114">
        <f>KxCalc!BZ114*'QxCalc-M'!CB114+(1-KxCalc!BZ114)*'QxCalc-F'!CB114</f>
        <v>0.62701017068643439</v>
      </c>
      <c r="CA114">
        <f>KxCalc!CA114*'QxCalc-M'!CC114+(1-KxCalc!CA114)*'QxCalc-F'!CC114</f>
        <v>0.62649899298592138</v>
      </c>
      <c r="CB114">
        <f>KxCalc!CB114*'QxCalc-M'!CD114+(1-KxCalc!CB114)*'QxCalc-F'!CD114</f>
        <v>0.62598834557494809</v>
      </c>
    </row>
    <row r="115" spans="1:80" x14ac:dyDescent="0.3">
      <c r="A115" s="3">
        <v>109</v>
      </c>
      <c r="B115">
        <f>KxCalc!B115*'QxCalc-M'!D115+(1-KxCalc!B115)*'QxCalc-F'!D115</f>
        <v>0.70305083371647992</v>
      </c>
      <c r="C115">
        <f>KxCalc!C115*'QxCalc-M'!E115+(1-KxCalc!C115)*'QxCalc-F'!E115</f>
        <v>0.7025458271641426</v>
      </c>
      <c r="D115">
        <f>KxCalc!D115*'QxCalc-M'!F115+(1-KxCalc!D115)*'QxCalc-F'!F115</f>
        <v>0.702041021732283</v>
      </c>
      <c r="E115">
        <f>KxCalc!E115*'QxCalc-M'!G115+(1-KxCalc!E115)*'QxCalc-F'!G115</f>
        <v>0.70153639698360715</v>
      </c>
      <c r="F115">
        <f>KxCalc!F115*'QxCalc-M'!H115+(1-KxCalc!F115)*'QxCalc-F'!H115</f>
        <v>0.70103193825859578</v>
      </c>
      <c r="G115">
        <f>KxCalc!G115*'QxCalc-M'!I115+(1-KxCalc!G115)*'QxCalc-F'!I115</f>
        <v>0.70052763723383527</v>
      </c>
      <c r="H115">
        <f>KxCalc!H115*'QxCalc-M'!J115+(1-KxCalc!H115)*'QxCalc-F'!J115</f>
        <v>0.70002349236213723</v>
      </c>
      <c r="I115">
        <f>KxCalc!I115*'QxCalc-M'!K115+(1-KxCalc!I115)*'QxCalc-F'!K115</f>
        <v>0.69951950919689387</v>
      </c>
      <c r="J115">
        <f>KxCalc!J115*'QxCalc-M'!L115+(1-KxCalc!J115)*'QxCalc-F'!L115</f>
        <v>0.6990157006059301</v>
      </c>
      <c r="K115">
        <f>KxCalc!K115*'QxCalc-M'!M115+(1-KxCalc!K115)*'QxCalc-F'!M115</f>
        <v>0.6985120868825988</v>
      </c>
      <c r="L115">
        <f>KxCalc!L115*'QxCalc-M'!N115+(1-KxCalc!L115)*'QxCalc-F'!N115</f>
        <v>0.69800869576394931</v>
      </c>
      <c r="M115">
        <f>KxCalc!M115*'QxCalc-M'!O115+(1-KxCalc!M115)*'QxCalc-F'!O115</f>
        <v>0.69750556236742356</v>
      </c>
      <c r="N115">
        <f>KxCalc!N115*'QxCalc-M'!P115+(1-KxCalc!N115)*'QxCalc-F'!P115</f>
        <v>0.69700272905863736</v>
      </c>
      <c r="O115">
        <f>KxCalc!O115*'QxCalc-M'!Q115+(1-KxCalc!O115)*'QxCalc-F'!Q115</f>
        <v>0.69650024526340548</v>
      </c>
      <c r="P115">
        <f>KxCalc!P115*'QxCalc-M'!R115+(1-KxCalc!P115)*'QxCalc-F'!R115</f>
        <v>0.69599816723724728</v>
      </c>
      <c r="Q115">
        <f>KxCalc!Q115*'QxCalc-M'!S115+(1-KxCalc!Q115)*'QxCalc-F'!S115</f>
        <v>0.69549655780520059</v>
      </c>
      <c r="R115">
        <f>KxCalc!R115*'QxCalc-M'!T115+(1-KxCalc!R115)*'QxCalc-F'!T115</f>
        <v>0.69499546062689632</v>
      </c>
      <c r="S115">
        <f>KxCalc!S115*'QxCalc-M'!U115+(1-KxCalc!S115)*'QxCalc-F'!U115</f>
        <v>0.69449494814701618</v>
      </c>
      <c r="T115">
        <f>KxCalc!T115*'QxCalc-M'!V115+(1-KxCalc!T115)*'QxCalc-F'!V115</f>
        <v>0.6939950954950842</v>
      </c>
      <c r="U115">
        <f>KxCalc!U115*'QxCalc-M'!W115+(1-KxCalc!U115)*'QxCalc-F'!W115</f>
        <v>0.69349598974187066</v>
      </c>
      <c r="V115">
        <f>KxCalc!V115*'QxCalc-M'!X115+(1-KxCalc!V115)*'QxCalc-F'!X115</f>
        <v>0.69299772258441905</v>
      </c>
      <c r="W115">
        <f>KxCalc!W115*'QxCalc-M'!Y115+(1-KxCalc!W115)*'QxCalc-F'!Y115</f>
        <v>0.69250039408056352</v>
      </c>
      <c r="X115">
        <f>KxCalc!X115*'QxCalc-M'!Z115+(1-KxCalc!X115)*'QxCalc-F'!Z115</f>
        <v>0.6920040962945424</v>
      </c>
      <c r="Y115">
        <f>KxCalc!Y115*'QxCalc-M'!AA115+(1-KxCalc!Y115)*'QxCalc-F'!AA115</f>
        <v>0.69150892132759367</v>
      </c>
      <c r="Z115">
        <f>KxCalc!Z115*'QxCalc-M'!AB115+(1-KxCalc!Z115)*'QxCalc-F'!AB115</f>
        <v>0.69101495497418119</v>
      </c>
      <c r="AA115">
        <f>KxCalc!AA115*'QxCalc-M'!AC115+(1-KxCalc!AA115)*'QxCalc-F'!AC115</f>
        <v>0.69052227699116919</v>
      </c>
      <c r="AB115">
        <f>KxCalc!AB115*'QxCalc-M'!AD115+(1-KxCalc!AB115)*'QxCalc-F'!AD115</f>
        <v>0.69003095766459954</v>
      </c>
      <c r="AC115">
        <f>KxCalc!AC115*'QxCalc-M'!AE115+(1-KxCalc!AC115)*'QxCalc-F'!AE115</f>
        <v>0.68954106589275543</v>
      </c>
      <c r="AD115">
        <f>KxCalc!AD115*'QxCalc-M'!AF115+(1-KxCalc!AD115)*'QxCalc-F'!AF115</f>
        <v>0.68905266609861249</v>
      </c>
      <c r="AE115">
        <f>KxCalc!AE115*'QxCalc-M'!AG115+(1-KxCalc!AE115)*'QxCalc-F'!AG115</f>
        <v>0.68856581274891981</v>
      </c>
      <c r="AF115">
        <f>KxCalc!AF115*'QxCalc-M'!AH115+(1-KxCalc!AF115)*'QxCalc-F'!AH115</f>
        <v>0.68808054252439421</v>
      </c>
      <c r="AG115">
        <f>KxCalc!AG115*'QxCalc-M'!AI115+(1-KxCalc!AG115)*'QxCalc-F'!AI115</f>
        <v>0.68759687960885307</v>
      </c>
      <c r="AH115">
        <f>KxCalc!AH115*'QxCalc-M'!AJ115+(1-KxCalc!AH115)*'QxCalc-F'!AJ115</f>
        <v>0.68711483912312366</v>
      </c>
      <c r="AI115">
        <f>KxCalc!AI115*'QxCalc-M'!AK115+(1-KxCalc!AI115)*'QxCalc-F'!AK115</f>
        <v>0.68663442463640012</v>
      </c>
      <c r="AJ115">
        <f>KxCalc!AJ115*'QxCalc-M'!AL115+(1-KxCalc!AJ115)*'QxCalc-F'!AL115</f>
        <v>0.68615563139770719</v>
      </c>
      <c r="AK115">
        <f>KxCalc!AK115*'QxCalc-M'!AM115+(1-KxCalc!AK115)*'QxCalc-F'!AM115</f>
        <v>0.68567844437065106</v>
      </c>
      <c r="AL115">
        <f>KxCalc!AL115*'QxCalc-M'!AN115+(1-KxCalc!AL115)*'QxCalc-F'!AN115</f>
        <v>0.68520284927362596</v>
      </c>
      <c r="AM115">
        <f>KxCalc!AM115*'QxCalc-M'!AO115+(1-KxCalc!AM115)*'QxCalc-F'!AO115</f>
        <v>0.68472882564729409</v>
      </c>
      <c r="AN115">
        <f>KxCalc!AN115*'QxCalc-M'!AP115+(1-KxCalc!AN115)*'QxCalc-F'!AP115</f>
        <v>0.68425634946523184</v>
      </c>
      <c r="AO115">
        <f>KxCalc!AO115*'QxCalc-M'!AQ115+(1-KxCalc!AO115)*'QxCalc-F'!AQ115</f>
        <v>0.68378538609988848</v>
      </c>
      <c r="AP115">
        <f>KxCalc!AP115*'QxCalc-M'!AR115+(1-KxCalc!AP115)*'QxCalc-F'!AR115</f>
        <v>0.68331589757010025</v>
      </c>
      <c r="AQ115">
        <f>KxCalc!AQ115*'QxCalc-M'!AS115+(1-KxCalc!AQ115)*'QxCalc-F'!AS115</f>
        <v>0.68284784320343728</v>
      </c>
      <c r="AR115">
        <f>KxCalc!AR115*'QxCalc-M'!AT115+(1-KxCalc!AR115)*'QxCalc-F'!AT115</f>
        <v>0.682381180319515</v>
      </c>
      <c r="AS115">
        <f>KxCalc!AS115*'QxCalc-M'!AU115+(1-KxCalc!AS115)*'QxCalc-F'!AU115</f>
        <v>0.68191586374808077</v>
      </c>
      <c r="AT115">
        <f>KxCalc!AT115*'QxCalc-M'!AV115+(1-KxCalc!AT115)*'QxCalc-F'!AV115</f>
        <v>0.68145184608459253</v>
      </c>
      <c r="AU115">
        <f>KxCalc!AU115*'QxCalc-M'!AW115+(1-KxCalc!AU115)*'QxCalc-F'!AW115</f>
        <v>0.68098908026475014</v>
      </c>
      <c r="AV115">
        <f>KxCalc!AV115*'QxCalc-M'!AX115+(1-KxCalc!AV115)*'QxCalc-F'!AX115</f>
        <v>0.68052751782032672</v>
      </c>
      <c r="AW115">
        <f>KxCalc!AW115*'QxCalc-M'!AY115+(1-KxCalc!AW115)*'QxCalc-F'!AY115</f>
        <v>0.68006711254992525</v>
      </c>
      <c r="AX115">
        <f>KxCalc!AX115*'QxCalc-M'!AZ115+(1-KxCalc!AX115)*'QxCalc-F'!AZ115</f>
        <v>0.67960782121234897</v>
      </c>
      <c r="AY115">
        <f>KxCalc!AY115*'QxCalc-M'!BA115+(1-KxCalc!AY115)*'QxCalc-F'!BA115</f>
        <v>0.67914960631871368</v>
      </c>
      <c r="AZ115">
        <f>KxCalc!AZ115*'QxCalc-M'!BB115+(1-KxCalc!AZ115)*'QxCalc-F'!BB115</f>
        <v>0.67869243121386158</v>
      </c>
      <c r="BA115">
        <f>KxCalc!BA115*'QxCalc-M'!BC115+(1-KxCalc!BA115)*'QxCalc-F'!BC115</f>
        <v>0.67823626191768449</v>
      </c>
      <c r="BB115">
        <f>KxCalc!BB115*'QxCalc-M'!BD115+(1-KxCalc!BB115)*'QxCalc-F'!BD115</f>
        <v>0.67778106609230504</v>
      </c>
      <c r="BC115">
        <f>KxCalc!BC115*'QxCalc-M'!BE115+(1-KxCalc!BC115)*'QxCalc-F'!BE115</f>
        <v>0.6773268161271575</v>
      </c>
      <c r="BD115">
        <f>KxCalc!BD115*'QxCalc-M'!BF115+(1-KxCalc!BD115)*'QxCalc-F'!BF115</f>
        <v>0.6768734872209905</v>
      </c>
      <c r="BE115">
        <f>KxCalc!BE115*'QxCalc-M'!BG115+(1-KxCalc!BE115)*'QxCalc-F'!BG115</f>
        <v>0.67642105559655652</v>
      </c>
      <c r="BF115">
        <f>KxCalc!BF115*'QxCalc-M'!BH115+(1-KxCalc!BF115)*'QxCalc-F'!BH115</f>
        <v>0.67596949821130003</v>
      </c>
      <c r="BG115">
        <f>KxCalc!BG115*'QxCalc-M'!BI115+(1-KxCalc!BG115)*'QxCalc-F'!BI115</f>
        <v>0.67551879205022836</v>
      </c>
      <c r="BH115">
        <f>KxCalc!BH115*'QxCalc-M'!BJ115+(1-KxCalc!BH115)*'QxCalc-F'!BJ115</f>
        <v>0.6750689149493545</v>
      </c>
      <c r="BI115">
        <f>KxCalc!BI115*'QxCalc-M'!BK115+(1-KxCalc!BI115)*'QxCalc-F'!BK115</f>
        <v>0.67461984427361021</v>
      </c>
      <c r="BJ115">
        <f>KxCalc!BJ115*'QxCalc-M'!BL115+(1-KxCalc!BJ115)*'QxCalc-F'!BL115</f>
        <v>0.6741715563813564</v>
      </c>
      <c r="BK115">
        <f>KxCalc!BK115*'QxCalc-M'!BM115+(1-KxCalc!BK115)*'QxCalc-F'!BM115</f>
        <v>0.67372402581760238</v>
      </c>
      <c r="BL115">
        <f>KxCalc!BL115*'QxCalc-M'!BN115+(1-KxCalc!BL115)*'QxCalc-F'!BN115</f>
        <v>0.67327722535264212</v>
      </c>
      <c r="BM115">
        <f>KxCalc!BM115*'QxCalc-M'!BO115+(1-KxCalc!BM115)*'QxCalc-F'!BO115</f>
        <v>0.67283112551103519</v>
      </c>
      <c r="BN115">
        <f>KxCalc!BN115*'QxCalc-M'!BP115+(1-KxCalc!BN115)*'QxCalc-F'!BP115</f>
        <v>0.67238569733951448</v>
      </c>
      <c r="BO115">
        <f>KxCalc!BO115*'QxCalc-M'!BQ115+(1-KxCalc!BO115)*'QxCalc-F'!BQ115</f>
        <v>0.67194091181272286</v>
      </c>
      <c r="BP115">
        <f>KxCalc!BP115*'QxCalc-M'!BR115+(1-KxCalc!BP115)*'QxCalc-F'!BR115</f>
        <v>0.67149674313905727</v>
      </c>
      <c r="BQ115">
        <f>KxCalc!BQ115*'QxCalc-M'!BS115+(1-KxCalc!BQ115)*'QxCalc-F'!BS115</f>
        <v>0.67105316607500654</v>
      </c>
      <c r="BR115">
        <f>KxCalc!BR115*'QxCalc-M'!BT115+(1-KxCalc!BR115)*'QxCalc-F'!BT115</f>
        <v>0.67061015685387337</v>
      </c>
      <c r="BS115">
        <f>KxCalc!BS115*'QxCalc-M'!BU115+(1-KxCalc!BS115)*'QxCalc-F'!BU115</f>
        <v>0.6701676929664403</v>
      </c>
      <c r="BT115">
        <f>KxCalc!BT115*'QxCalc-M'!BV115+(1-KxCalc!BT115)*'QxCalc-F'!BV115</f>
        <v>0.66972575488012087</v>
      </c>
      <c r="BU115">
        <f>KxCalc!BU115*'QxCalc-M'!BW115+(1-KxCalc!BU115)*'QxCalc-F'!BW115</f>
        <v>0.66928432662682191</v>
      </c>
      <c r="BV115">
        <f>KxCalc!BV115*'QxCalc-M'!BX115+(1-KxCalc!BV115)*'QxCalc-F'!BX115</f>
        <v>0.66884339425707229</v>
      </c>
      <c r="BW115">
        <f>KxCalc!BW115*'QxCalc-M'!BY115+(1-KxCalc!BW115)*'QxCalc-F'!BY115</f>
        <v>0.66840294374687836</v>
      </c>
      <c r="BX115">
        <f>KxCalc!BX115*'QxCalc-M'!BZ115+(1-KxCalc!BX115)*'QxCalc-F'!BZ115</f>
        <v>0.66796296106365316</v>
      </c>
      <c r="BY115">
        <f>KxCalc!BY115*'QxCalc-M'!CA115+(1-KxCalc!BY115)*'QxCalc-F'!CA115</f>
        <v>0.6675234320421034</v>
      </c>
      <c r="BZ115">
        <f>KxCalc!BZ115*'QxCalc-M'!CB115+(1-KxCalc!BZ115)*'QxCalc-F'!CB115</f>
        <v>0.66708434483909373</v>
      </c>
      <c r="CA115">
        <f>KxCalc!CA115*'QxCalc-M'!CC115+(1-KxCalc!CA115)*'QxCalc-F'!CC115</f>
        <v>0.66664569027039078</v>
      </c>
      <c r="CB115">
        <f>KxCalc!CB115*'QxCalc-M'!CD115+(1-KxCalc!CB115)*'QxCalc-F'!CD115</f>
        <v>0.66620746105901119</v>
      </c>
    </row>
    <row r="116" spans="1:80" x14ac:dyDescent="0.3">
      <c r="A116" s="3">
        <v>110</v>
      </c>
      <c r="B116">
        <f>KxCalc!B116*'QxCalc-M'!D116+(1-KxCalc!B116)*'QxCalc-F'!D116</f>
        <v>0.73673004131874043</v>
      </c>
      <c r="C116">
        <f>KxCalc!C116*'QxCalc-M'!E116+(1-KxCalc!C116)*'QxCalc-F'!E116</f>
        <v>0.73631516271368169</v>
      </c>
      <c r="D116">
        <f>KxCalc!D116*'QxCalc-M'!F116+(1-KxCalc!D116)*'QxCalc-F'!F116</f>
        <v>0.73590052426304109</v>
      </c>
      <c r="E116">
        <f>KxCalc!E116*'QxCalc-M'!G116+(1-KxCalc!E116)*'QxCalc-F'!G116</f>
        <v>0.73548609576427104</v>
      </c>
      <c r="F116">
        <f>KxCalc!F116*'QxCalc-M'!H116+(1-KxCalc!F116)*'QxCalc-F'!H116</f>
        <v>0.73507184906281053</v>
      </c>
      <c r="G116">
        <f>KxCalc!G116*'QxCalc-M'!I116+(1-KxCalc!G116)*'QxCalc-F'!I116</f>
        <v>0.73465775887127449</v>
      </c>
      <c r="H116">
        <f>KxCalc!H116*'QxCalc-M'!J116+(1-KxCalc!H116)*'QxCalc-F'!J116</f>
        <v>0.73424380349642793</v>
      </c>
      <c r="I116">
        <f>KxCalc!I116*'QxCalc-M'!K116+(1-KxCalc!I116)*'QxCalc-F'!K116</f>
        <v>0.73382996546876922</v>
      </c>
      <c r="J116">
        <f>KxCalc!J116*'QxCalc-M'!L116+(1-KxCalc!J116)*'QxCalc-F'!L116</f>
        <v>0.73341623207215567</v>
      </c>
      <c r="K116">
        <f>KxCalc!K116*'QxCalc-M'!M116+(1-KxCalc!K116)*'QxCalc-F'!M116</f>
        <v>0.73300259577350291</v>
      </c>
      <c r="L116">
        <f>KxCalc!L116*'QxCalc-M'!N116+(1-KxCalc!L116)*'QxCalc-F'!N116</f>
        <v>0.73258905455505097</v>
      </c>
      <c r="M116">
        <f>KxCalc!M116*'QxCalc-M'!O116+(1-KxCalc!M116)*'QxCalc-F'!O116</f>
        <v>0.73217561215394189</v>
      </c>
      <c r="N116">
        <f>KxCalc!N116*'QxCalc-M'!P116+(1-KxCalc!N116)*'QxCalc-F'!P116</f>
        <v>0.73176227821578621</v>
      </c>
      <c r="O116">
        <f>KxCalc!O116*'QxCalc-M'!Q116+(1-KxCalc!O116)*'QxCalc-F'!Q116</f>
        <v>0.73134906837048064</v>
      </c>
      <c r="P116">
        <f>KxCalc!P116*'QxCalc-M'!R116+(1-KxCalc!P116)*'QxCalc-F'!R116</f>
        <v>0.73093600423970506</v>
      </c>
      <c r="Q116">
        <f>KxCalc!Q116*'QxCalc-M'!S116+(1-KxCalc!Q116)*'QxCalc-F'!S116</f>
        <v>0.73052311338628939</v>
      </c>
      <c r="R116">
        <f>KxCalc!R116*'QxCalc-M'!T116+(1-KxCalc!R116)*'QxCalc-F'!T116</f>
        <v>0.73011042921595737</v>
      </c>
      <c r="S116">
        <f>KxCalc!S116*'QxCalc-M'!U116+(1-KxCalc!S116)*'QxCalc-F'!U116</f>
        <v>0.7296979806013506</v>
      </c>
      <c r="T116">
        <f>KxCalc!T116*'QxCalc-M'!V116+(1-KxCalc!T116)*'QxCalc-F'!V116</f>
        <v>0.72928580981168889</v>
      </c>
      <c r="U116">
        <f>KxCalc!U116*'QxCalc-M'!W116+(1-KxCalc!U116)*'QxCalc-F'!W116</f>
        <v>0.72887396316795461</v>
      </c>
      <c r="V116">
        <f>KxCalc!V116*'QxCalc-M'!X116+(1-KxCalc!V116)*'QxCalc-F'!X116</f>
        <v>0.72846249490825954</v>
      </c>
      <c r="W116">
        <f>KxCalc!W116*'QxCalc-M'!Y116+(1-KxCalc!W116)*'QxCalc-F'!Y116</f>
        <v>0.72805146419759559</v>
      </c>
      <c r="X116">
        <f>KxCalc!X116*'QxCalc-M'!Z116+(1-KxCalc!X116)*'QxCalc-F'!Z116</f>
        <v>0.72764093675536123</v>
      </c>
      <c r="Y116">
        <f>KxCalc!Y116*'QxCalc-M'!AA116+(1-KxCalc!Y116)*'QxCalc-F'!AA116</f>
        <v>0.72723097699588968</v>
      </c>
      <c r="Z116">
        <f>KxCalc!Z116*'QxCalc-M'!AB116+(1-KxCalc!Z116)*'QxCalc-F'!AB116</f>
        <v>0.72682165119526787</v>
      </c>
      <c r="AA116">
        <f>KxCalc!AA116*'QxCalc-M'!AC116+(1-KxCalc!AA116)*'QxCalc-F'!AC116</f>
        <v>0.72641302399897023</v>
      </c>
      <c r="AB116">
        <f>KxCalc!AB116*'QxCalc-M'!AD116+(1-KxCalc!AB116)*'QxCalc-F'!AD116</f>
        <v>0.72600515802328014</v>
      </c>
      <c r="AC116">
        <f>KxCalc!AC116*'QxCalc-M'!AE116+(1-KxCalc!AC116)*'QxCalc-F'!AE116</f>
        <v>0.725598111604709</v>
      </c>
      <c r="AD116">
        <f>KxCalc!AD116*'QxCalc-M'!AF116+(1-KxCalc!AD116)*'QxCalc-F'!AF116</f>
        <v>0.72519194261810715</v>
      </c>
      <c r="AE116">
        <f>KxCalc!AE116*'QxCalc-M'!AG116+(1-KxCalc!AE116)*'QxCalc-F'!AG116</f>
        <v>0.72478670669459344</v>
      </c>
      <c r="AF116">
        <f>KxCalc!AF116*'QxCalc-M'!AH116+(1-KxCalc!AF116)*'QxCalc-F'!AH116</f>
        <v>0.72438245398103629</v>
      </c>
      <c r="AG116">
        <f>KxCalc!AG116*'QxCalc-M'!AI116+(1-KxCalc!AG116)*'QxCalc-F'!AI116</f>
        <v>0.72397922436055928</v>
      </c>
      <c r="AH116">
        <f>KxCalc!AH116*'QxCalc-M'!AJ116+(1-KxCalc!AH116)*'QxCalc-F'!AJ116</f>
        <v>0.7235770498429267</v>
      </c>
      <c r="AI116">
        <f>KxCalc!AI116*'QxCalc-M'!AK116+(1-KxCalc!AI116)*'QxCalc-F'!AK116</f>
        <v>0.7231759561948905</v>
      </c>
      <c r="AJ116">
        <f>KxCalc!AJ116*'QxCalc-M'!AL116+(1-KxCalc!AJ116)*'QxCalc-F'!AL116</f>
        <v>0.72277596130802801</v>
      </c>
      <c r="AK116">
        <f>KxCalc!AK116*'QxCalc-M'!AM116+(1-KxCalc!AK116)*'QxCalc-F'!AM116</f>
        <v>0.72237707686215968</v>
      </c>
      <c r="AL116">
        <f>KxCalc!AL116*'QxCalc-M'!AN116+(1-KxCalc!AL116)*'QxCalc-F'!AN116</f>
        <v>0.72197930704871816</v>
      </c>
      <c r="AM116">
        <f>KxCalc!AM116*'QxCalc-M'!AO116+(1-KxCalc!AM116)*'QxCalc-F'!AO116</f>
        <v>0.72158265504604768</v>
      </c>
      <c r="AN116">
        <f>KxCalc!AN116*'QxCalc-M'!AP116+(1-KxCalc!AN116)*'QxCalc-F'!AP116</f>
        <v>0.7211871189946959</v>
      </c>
      <c r="AO116">
        <f>KxCalc!AO116*'QxCalc-M'!AQ116+(1-KxCalc!AO116)*'QxCalc-F'!AQ116</f>
        <v>0.72079269356143705</v>
      </c>
      <c r="AP116">
        <f>KxCalc!AP116*'QxCalc-M'!AR116+(1-KxCalc!AP116)*'QxCalc-F'!AR116</f>
        <v>0.72039936564343454</v>
      </c>
      <c r="AQ116">
        <f>KxCalc!AQ116*'QxCalc-M'!AS116+(1-KxCalc!AQ116)*'QxCalc-F'!AS116</f>
        <v>0.72000711873171519</v>
      </c>
      <c r="AR116">
        <f>KxCalc!AR116*'QxCalc-M'!AT116+(1-KxCalc!AR116)*'QxCalc-F'!AT116</f>
        <v>0.7196159333746367</v>
      </c>
      <c r="AS116">
        <f>KxCalc!AS116*'QxCalc-M'!AU116+(1-KxCalc!AS116)*'QxCalc-F'!AU116</f>
        <v>0.71922578766707534</v>
      </c>
      <c r="AT116">
        <f>KxCalc!AT116*'QxCalc-M'!AV116+(1-KxCalc!AT116)*'QxCalc-F'!AV116</f>
        <v>0.71883665701117616</v>
      </c>
      <c r="AU116">
        <f>KxCalc!AU116*'QxCalc-M'!AW116+(1-KxCalc!AU116)*'QxCalc-F'!AW116</f>
        <v>0.71844851432881784</v>
      </c>
      <c r="AV116">
        <f>KxCalc!AV116*'QxCalc-M'!AX116+(1-KxCalc!AV116)*'QxCalc-F'!AX116</f>
        <v>0.71806133176669706</v>
      </c>
      <c r="AW116">
        <f>KxCalc!AW116*'QxCalc-M'!AY116+(1-KxCalc!AW116)*'QxCalc-F'!AY116</f>
        <v>0.7176750796618927</v>
      </c>
      <c r="AX116">
        <f>KxCalc!AX116*'QxCalc-M'!AZ116+(1-KxCalc!AX116)*'QxCalc-F'!AZ116</f>
        <v>0.71728972898305465</v>
      </c>
      <c r="AY116">
        <f>KxCalc!AY116*'QxCalc-M'!BA116+(1-KxCalc!AY116)*'QxCalc-F'!BA116</f>
        <v>0.71690525189804322</v>
      </c>
      <c r="AZ116">
        <f>KxCalc!AZ116*'QxCalc-M'!BB116+(1-KxCalc!AZ116)*'QxCalc-F'!BB116</f>
        <v>0.71652162372663408</v>
      </c>
      <c r="BA116">
        <f>KxCalc!BA116*'QxCalc-M'!BC116+(1-KxCalc!BA116)*'QxCalc-F'!BC116</f>
        <v>0.71613881983709282</v>
      </c>
      <c r="BB116">
        <f>KxCalc!BB116*'QxCalc-M'!BD116+(1-KxCalc!BB116)*'QxCalc-F'!BD116</f>
        <v>0.71575681692557791</v>
      </c>
      <c r="BC116">
        <f>KxCalc!BC116*'QxCalc-M'!BE116+(1-KxCalc!BC116)*'QxCalc-F'!BE116</f>
        <v>0.71537559240513127</v>
      </c>
      <c r="BD116">
        <f>KxCalc!BD116*'QxCalc-M'!BF116+(1-KxCalc!BD116)*'QxCalc-F'!BF116</f>
        <v>0.71499512653288844</v>
      </c>
      <c r="BE116">
        <f>KxCalc!BE116*'QxCalc-M'!BG116+(1-KxCalc!BE116)*'QxCalc-F'!BG116</f>
        <v>0.71461540121376033</v>
      </c>
      <c r="BF116">
        <f>KxCalc!BF116*'QxCalc-M'!BH116+(1-KxCalc!BF116)*'QxCalc-F'!BH116</f>
        <v>0.71423639885123369</v>
      </c>
      <c r="BG116">
        <f>KxCalc!BG116*'QxCalc-M'!BI116+(1-KxCalc!BG116)*'QxCalc-F'!BI116</f>
        <v>0.71385810217988044</v>
      </c>
      <c r="BH116">
        <f>KxCalc!BH116*'QxCalc-M'!BJ116+(1-KxCalc!BH116)*'QxCalc-F'!BJ116</f>
        <v>0.71348049380500433</v>
      </c>
      <c r="BI116">
        <f>KxCalc!BI116*'QxCalc-M'!BK116+(1-KxCalc!BI116)*'QxCalc-F'!BK116</f>
        <v>0.71310355677853066</v>
      </c>
      <c r="BJ116">
        <f>KxCalc!BJ116*'QxCalc-M'!BL116+(1-KxCalc!BJ116)*'QxCalc-F'!BL116</f>
        <v>0.7127272737097734</v>
      </c>
      <c r="BK116">
        <f>KxCalc!BK116*'QxCalc-M'!BM116+(1-KxCalc!BK116)*'QxCalc-F'!BM116</f>
        <v>0.71235162639768268</v>
      </c>
      <c r="BL116">
        <f>KxCalc!BL116*'QxCalc-M'!BN116+(1-KxCalc!BL116)*'QxCalc-F'!BN116</f>
        <v>0.7119765952667223</v>
      </c>
      <c r="BM116">
        <f>KxCalc!BM116*'QxCalc-M'!BO116+(1-KxCalc!BM116)*'QxCalc-F'!BO116</f>
        <v>0.71160215937969573</v>
      </c>
      <c r="BN116">
        <f>KxCalc!BN116*'QxCalc-M'!BP116+(1-KxCalc!BN116)*'QxCalc-F'!BP116</f>
        <v>0.71122829609629812</v>
      </c>
      <c r="BO116">
        <f>KxCalc!BO116*'QxCalc-M'!BQ116+(1-KxCalc!BO116)*'QxCalc-F'!BQ116</f>
        <v>0.71085498299526073</v>
      </c>
      <c r="BP116">
        <f>KxCalc!BP116*'QxCalc-M'!BR116+(1-KxCalc!BP116)*'QxCalc-F'!BR116</f>
        <v>0.71048219747190833</v>
      </c>
      <c r="BQ116">
        <f>KxCalc!BQ116*'QxCalc-M'!BS116+(1-KxCalc!BQ116)*'QxCalc-F'!BS116</f>
        <v>0.7101099190763458</v>
      </c>
      <c r="BR116">
        <f>KxCalc!BR116*'QxCalc-M'!BT116+(1-KxCalc!BR116)*'QxCalc-F'!BT116</f>
        <v>0.70973812765644639</v>
      </c>
      <c r="BS116">
        <f>KxCalc!BS116*'QxCalc-M'!BU116+(1-KxCalc!BS116)*'QxCalc-F'!BU116</f>
        <v>0.70936680402761831</v>
      </c>
      <c r="BT116">
        <f>KxCalc!BT116*'QxCalc-M'!BV116+(1-KxCalc!BT116)*'QxCalc-F'!BV116</f>
        <v>0.70899592983648385</v>
      </c>
      <c r="BU116">
        <f>KxCalc!BU116*'QxCalc-M'!BW116+(1-KxCalc!BU116)*'QxCalc-F'!BW116</f>
        <v>0.70862548880306231</v>
      </c>
      <c r="BV116">
        <f>KxCalc!BV116*'QxCalc-M'!BX116+(1-KxCalc!BV116)*'QxCalc-F'!BX116</f>
        <v>0.70825546717265753</v>
      </c>
      <c r="BW116">
        <f>KxCalc!BW116*'QxCalc-M'!BY116+(1-KxCalc!BW116)*'QxCalc-F'!BY116</f>
        <v>0.70788585264224435</v>
      </c>
      <c r="BX116">
        <f>KxCalc!BX116*'QxCalc-M'!BZ116+(1-KxCalc!BX116)*'QxCalc-F'!BZ116</f>
        <v>0.70751663287395727</v>
      </c>
      <c r="BY116">
        <f>KxCalc!BY116*'QxCalc-M'!CA116+(1-KxCalc!BY116)*'QxCalc-F'!CA116</f>
        <v>0.70714779554069707</v>
      </c>
      <c r="BZ116">
        <f>KxCalc!BZ116*'QxCalc-M'!CB116+(1-KxCalc!BZ116)*'QxCalc-F'!CB116</f>
        <v>0.70677932823527045</v>
      </c>
      <c r="CA116">
        <f>KxCalc!CA116*'QxCalc-M'!CC116+(1-KxCalc!CA116)*'QxCalc-F'!CC116</f>
        <v>0.70641122024583325</v>
      </c>
      <c r="CB116">
        <f>KxCalc!CB116*'QxCalc-M'!CD116+(1-KxCalc!CB116)*'QxCalc-F'!CD116</f>
        <v>0.70604346281886954</v>
      </c>
    </row>
    <row r="117" spans="1:80" x14ac:dyDescent="0.3">
      <c r="A117" s="3">
        <v>111</v>
      </c>
      <c r="B117">
        <f>KxCalc!B117*'QxCalc-M'!D117+(1-KxCalc!B117)*'QxCalc-F'!D117</f>
        <v>0.77001977511108588</v>
      </c>
      <c r="C117">
        <f>KxCalc!C117*'QxCalc-M'!E117+(1-KxCalc!C117)*'QxCalc-F'!E117</f>
        <v>0.76968779366717066</v>
      </c>
      <c r="D117">
        <f>KxCalc!D117*'QxCalc-M'!F117+(1-KxCalc!D117)*'QxCalc-F'!F117</f>
        <v>0.76935612563576372</v>
      </c>
      <c r="E117">
        <f>KxCalc!E117*'QxCalc-M'!G117+(1-KxCalc!E117)*'QxCalc-F'!G117</f>
        <v>0.76902473835228335</v>
      </c>
      <c r="F117">
        <f>KxCalc!F117*'QxCalc-M'!H117+(1-KxCalc!F117)*'QxCalc-F'!H117</f>
        <v>0.76869359741967203</v>
      </c>
      <c r="G117">
        <f>KxCalc!G117*'QxCalc-M'!I117+(1-KxCalc!G117)*'QxCalc-F'!I117</f>
        <v>0.76836266771194028</v>
      </c>
      <c r="H117">
        <f>KxCalc!H117*'QxCalc-M'!J117+(1-KxCalc!H117)*'QxCalc-F'!J117</f>
        <v>0.76803191432024775</v>
      </c>
      <c r="I117">
        <f>KxCalc!I117*'QxCalc-M'!K117+(1-KxCalc!I117)*'QxCalc-F'!K117</f>
        <v>0.76770130343028042</v>
      </c>
      <c r="J117">
        <f>KxCalc!J117*'QxCalc-M'!L117+(1-KxCalc!J117)*'QxCalc-F'!L117</f>
        <v>0.76737080312162598</v>
      </c>
      <c r="K117">
        <f>KxCalc!K117*'QxCalc-M'!M117+(1-KxCalc!K117)*'QxCalc-F'!M117</f>
        <v>0.76704038408204178</v>
      </c>
      <c r="L117">
        <f>KxCalc!L117*'QxCalc-M'!N117+(1-KxCalc!L117)*'QxCalc-F'!N117</f>
        <v>0.76671002023190327</v>
      </c>
      <c r="M117">
        <f>KxCalc!M117*'QxCalc-M'!O117+(1-KxCalc!M117)*'QxCalc-F'!O117</f>
        <v>0.76637968925652555</v>
      </c>
      <c r="N117">
        <f>KxCalc!N117*'QxCalc-M'!P117+(1-KxCalc!N117)*'QxCalc-F'!P117</f>
        <v>0.76604937304643084</v>
      </c>
      <c r="O117">
        <f>KxCalc!O117*'QxCalc-M'!Q117+(1-KxCalc!O117)*'QxCalc-F'!Q117</f>
        <v>0.76571905804784135</v>
      </c>
      <c r="P117">
        <f>KxCalc!P117*'QxCalc-M'!R117+(1-KxCalc!P117)*'QxCalc-F'!R117</f>
        <v>0.76538873552766828</v>
      </c>
      <c r="Q117">
        <f>KxCalc!Q117*'QxCalc-M'!S117+(1-KxCalc!Q117)*'QxCalc-F'!S117</f>
        <v>0.7650584017589539</v>
      </c>
      <c r="R117">
        <f>KxCalc!R117*'QxCalc-M'!T117+(1-KxCalc!R117)*'QxCalc-F'!T117</f>
        <v>0.7647280581340915</v>
      </c>
      <c r="S117">
        <f>KxCalc!S117*'QxCalc-M'!U117+(1-KxCalc!S117)*'QxCalc-F'!U117</f>
        <v>0.76439771121413014</v>
      </c>
      <c r="T117">
        <f>KxCalc!T117*'QxCalc-M'!V117+(1-KxCalc!T117)*'QxCalc-F'!V117</f>
        <v>0.76406737631361721</v>
      </c>
      <c r="U117">
        <f>KxCalc!U117*'QxCalc-M'!W117+(1-KxCalc!U117)*'QxCalc-F'!W117</f>
        <v>0.76373706814904074</v>
      </c>
      <c r="V117">
        <f>KxCalc!V117*'QxCalc-M'!X117+(1-KxCalc!V117)*'QxCalc-F'!X117</f>
        <v>0.76340680671810313</v>
      </c>
      <c r="W117">
        <f>KxCalc!W117*'QxCalc-M'!Y117+(1-KxCalc!W117)*'QxCalc-F'!Y117</f>
        <v>0.76307661626355316</v>
      </c>
      <c r="X117">
        <f>KxCalc!X117*'QxCalc-M'!Z117+(1-KxCalc!X117)*'QxCalc-F'!Z117</f>
        <v>0.76274652621300687</v>
      </c>
      <c r="Y117">
        <f>KxCalc!Y117*'QxCalc-M'!AA117+(1-KxCalc!Y117)*'QxCalc-F'!AA117</f>
        <v>0.76241657088913095</v>
      </c>
      <c r="Z117">
        <f>KxCalc!Z117*'QxCalc-M'!AB117+(1-KxCalc!Z117)*'QxCalc-F'!AB117</f>
        <v>0.76208678937564212</v>
      </c>
      <c r="AA117">
        <f>KxCalc!AA117*'QxCalc-M'!AC117+(1-KxCalc!AA117)*'QxCalc-F'!AC117</f>
        <v>0.76175722426118697</v>
      </c>
      <c r="AB117">
        <f>KxCalc!AB117*'QxCalc-M'!AD117+(1-KxCalc!AB117)*'QxCalc-F'!AD117</f>
        <v>0.76142792074077514</v>
      </c>
      <c r="AC117">
        <f>KxCalc!AC117*'QxCalc-M'!AE117+(1-KxCalc!AC117)*'QxCalc-F'!AE117</f>
        <v>0.76109892561022541</v>
      </c>
      <c r="AD117">
        <f>KxCalc!AD117*'QxCalc-M'!AF117+(1-KxCalc!AD117)*'QxCalc-F'!AF117</f>
        <v>0.76077028609256669</v>
      </c>
      <c r="AE117">
        <f>KxCalc!AE117*'QxCalc-M'!AG117+(1-KxCalc!AE117)*'QxCalc-F'!AG117</f>
        <v>0.76044204977442198</v>
      </c>
      <c r="AF117">
        <f>KxCalc!AF117*'QxCalc-M'!AH117+(1-KxCalc!AF117)*'QxCalc-F'!AH117</f>
        <v>0.76011426401111859</v>
      </c>
      <c r="AG117">
        <f>KxCalc!AG117*'QxCalc-M'!AI117+(1-KxCalc!AG117)*'QxCalc-F'!AI117</f>
        <v>0.75978697472644241</v>
      </c>
      <c r="AH117">
        <f>KxCalc!AH117*'QxCalc-M'!AJ117+(1-KxCalc!AH117)*'QxCalc-F'!AJ117</f>
        <v>0.75946022441424632</v>
      </c>
      <c r="AI117">
        <f>KxCalc!AI117*'QxCalc-M'!AK117+(1-KxCalc!AI117)*'QxCalc-F'!AK117</f>
        <v>0.75913405189324668</v>
      </c>
      <c r="AJ117">
        <f>KxCalc!AJ117*'QxCalc-M'!AL117+(1-KxCalc!AJ117)*'QxCalc-F'!AL117</f>
        <v>0.75880849229760594</v>
      </c>
      <c r="AK117">
        <f>KxCalc!AK117*'QxCalc-M'!AM117+(1-KxCalc!AK117)*'QxCalc-F'!AM117</f>
        <v>0.75848357622872697</v>
      </c>
      <c r="AL117">
        <f>KxCalc!AL117*'QxCalc-M'!AN117+(1-KxCalc!AL117)*'QxCalc-F'!AN117</f>
        <v>0.75815932999346369</v>
      </c>
      <c r="AM117">
        <f>KxCalc!AM117*'QxCalc-M'!AO117+(1-KxCalc!AM117)*'QxCalc-F'!AO117</f>
        <v>0.75783577495934118</v>
      </c>
      <c r="AN117">
        <f>KxCalc!AN117*'QxCalc-M'!AP117+(1-KxCalc!AN117)*'QxCalc-F'!AP117</f>
        <v>0.75751292986949603</v>
      </c>
      <c r="AO117">
        <f>KxCalc!AO117*'QxCalc-M'!AQ117+(1-KxCalc!AO117)*'QxCalc-F'!AQ117</f>
        <v>0.75719080947155948</v>
      </c>
      <c r="AP117">
        <f>KxCalc!AP117*'QxCalc-M'!AR117+(1-KxCalc!AP117)*'QxCalc-F'!AR117</f>
        <v>0.75686942512946309</v>
      </c>
      <c r="AQ117">
        <f>KxCalc!AQ117*'QxCalc-M'!AS117+(1-KxCalc!AQ117)*'QxCalc-F'!AS117</f>
        <v>0.75654878303079709</v>
      </c>
      <c r="AR117">
        <f>KxCalc!AR117*'QxCalc-M'!AT117+(1-KxCalc!AR117)*'QxCalc-F'!AT117</f>
        <v>0.7562288859216767</v>
      </c>
      <c r="AS117">
        <f>KxCalc!AS117*'QxCalc-M'!AU117+(1-KxCalc!AS117)*'QxCalc-F'!AU117</f>
        <v>0.75590973339076395</v>
      </c>
      <c r="AT117">
        <f>KxCalc!AT117*'QxCalc-M'!AV117+(1-KxCalc!AT117)*'QxCalc-F'!AV117</f>
        <v>0.75559132218293046</v>
      </c>
      <c r="AU117">
        <f>KxCalc!AU117*'QxCalc-M'!AW117+(1-KxCalc!AU117)*'QxCalc-F'!AW117</f>
        <v>0.75527364618355075</v>
      </c>
      <c r="AV117">
        <f>KxCalc!AV117*'QxCalc-M'!AX117+(1-KxCalc!AV117)*'QxCalc-F'!AX117</f>
        <v>0.75495669659340625</v>
      </c>
      <c r="AW117">
        <f>KxCalc!AW117*'QxCalc-M'!AY117+(1-KxCalc!AW117)*'QxCalc-F'!AY117</f>
        <v>0.7546404628395128</v>
      </c>
      <c r="AX117">
        <f>KxCalc!AX117*'QxCalc-M'!AZ117+(1-KxCalc!AX117)*'QxCalc-F'!AZ117</f>
        <v>0.75432493219063912</v>
      </c>
      <c r="AY117">
        <f>KxCalc!AY117*'QxCalc-M'!BA117+(1-KxCalc!AY117)*'QxCalc-F'!BA117</f>
        <v>0.75401009107295758</v>
      </c>
      <c r="AZ117">
        <f>KxCalc!AZ117*'QxCalc-M'!BB117+(1-KxCalc!AZ117)*'QxCalc-F'!BB117</f>
        <v>0.75369592552088793</v>
      </c>
      <c r="BA117">
        <f>KxCalc!BA117*'QxCalc-M'!BC117+(1-KxCalc!BA117)*'QxCalc-F'!BC117</f>
        <v>0.75338242235788588</v>
      </c>
      <c r="BB117">
        <f>KxCalc!BB117*'QxCalc-M'!BD117+(1-KxCalc!BB117)*'QxCalc-F'!BD117</f>
        <v>0.7530695677542647</v>
      </c>
      <c r="BC117">
        <f>KxCalc!BC117*'QxCalc-M'!BE117+(1-KxCalc!BC117)*'QxCalc-F'!BE117</f>
        <v>0.75275734799012828</v>
      </c>
      <c r="BD117">
        <f>KxCalc!BD117*'QxCalc-M'!BF117+(1-KxCalc!BD117)*'QxCalc-F'!BF117</f>
        <v>0.75244574922970331</v>
      </c>
      <c r="BE117">
        <f>KxCalc!BE117*'QxCalc-M'!BG117+(1-KxCalc!BE117)*'QxCalc-F'!BG117</f>
        <v>0.75213475876715841</v>
      </c>
      <c r="BF117">
        <f>KxCalc!BF117*'QxCalc-M'!BH117+(1-KxCalc!BF117)*'QxCalc-F'!BH117</f>
        <v>0.75182436449010848</v>
      </c>
      <c r="BG117">
        <f>KxCalc!BG117*'QxCalc-M'!BI117+(1-KxCalc!BG117)*'QxCalc-F'!BI117</f>
        <v>0.7515145543132874</v>
      </c>
      <c r="BH117">
        <f>KxCalc!BH117*'QxCalc-M'!BJ117+(1-KxCalc!BH117)*'QxCalc-F'!BJ117</f>
        <v>0.75120531612232166</v>
      </c>
      <c r="BI117">
        <f>KxCalc!BI117*'QxCalc-M'!BK117+(1-KxCalc!BI117)*'QxCalc-F'!BK117</f>
        <v>0.75089663753994695</v>
      </c>
      <c r="BJ117">
        <f>KxCalc!BJ117*'QxCalc-M'!BL117+(1-KxCalc!BJ117)*'QxCalc-F'!BL117</f>
        <v>0.75058850627378615</v>
      </c>
      <c r="BK117">
        <f>KxCalc!BK117*'QxCalc-M'!BM117+(1-KxCalc!BK117)*'QxCalc-F'!BM117</f>
        <v>0.75028090962531568</v>
      </c>
      <c r="BL117">
        <f>KxCalc!BL117*'QxCalc-M'!BN117+(1-KxCalc!BL117)*'QxCalc-F'!BN117</f>
        <v>0.7499738342770641</v>
      </c>
      <c r="BM117">
        <f>KxCalc!BM117*'QxCalc-M'!BO117+(1-KxCalc!BM117)*'QxCalc-F'!BO117</f>
        <v>0.74966726595303268</v>
      </c>
      <c r="BN117">
        <f>KxCalc!BN117*'QxCalc-M'!BP117+(1-KxCalc!BN117)*'QxCalc-F'!BP117</f>
        <v>0.74936118940897356</v>
      </c>
      <c r="BO117">
        <f>KxCalc!BO117*'QxCalc-M'!BQ117+(1-KxCalc!BO117)*'QxCalc-F'!BQ117</f>
        <v>0.7490555882118296</v>
      </c>
      <c r="BP117">
        <f>KxCalc!BP117*'QxCalc-M'!BR117+(1-KxCalc!BP117)*'QxCalc-F'!BR117</f>
        <v>0.7487504458819052</v>
      </c>
      <c r="BQ117">
        <f>KxCalc!BQ117*'QxCalc-M'!BS117+(1-KxCalc!BQ117)*'QxCalc-F'!BS117</f>
        <v>0.74844574566720246</v>
      </c>
      <c r="BR117">
        <f>KxCalc!BR117*'QxCalc-M'!BT117+(1-KxCalc!BR117)*'QxCalc-F'!BT117</f>
        <v>0.74814147198634795</v>
      </c>
      <c r="BS117">
        <f>KxCalc!BS117*'QxCalc-M'!BU117+(1-KxCalc!BS117)*'QxCalc-F'!BU117</f>
        <v>0.74783760933592591</v>
      </c>
      <c r="BT117">
        <f>KxCalc!BT117*'QxCalc-M'!BV117+(1-KxCalc!BT117)*'QxCalc-F'!BV117</f>
        <v>0.74753414271987229</v>
      </c>
      <c r="BU117">
        <f>KxCalc!BU117*'QxCalc-M'!BW117+(1-KxCalc!BU117)*'QxCalc-F'!BW117</f>
        <v>0.74723105758881836</v>
      </c>
      <c r="BV117">
        <f>KxCalc!BV117*'QxCalc-M'!BX117+(1-KxCalc!BV117)*'QxCalc-F'!BX117</f>
        <v>0.74692834063900049</v>
      </c>
      <c r="BW117">
        <f>KxCalc!BW117*'QxCalc-M'!BY117+(1-KxCalc!BW117)*'QxCalc-F'!BY117</f>
        <v>0.74662598013568593</v>
      </c>
      <c r="BX117">
        <f>KxCalc!BX117*'QxCalc-M'!BZ117+(1-KxCalc!BX117)*'QxCalc-F'!BZ117</f>
        <v>0.74632396527515887</v>
      </c>
      <c r="BY117">
        <f>KxCalc!BY117*'QxCalc-M'!CA117+(1-KxCalc!BY117)*'QxCalc-F'!CA117</f>
        <v>0.74602228526005243</v>
      </c>
      <c r="BZ117">
        <f>KxCalc!BZ117*'QxCalc-M'!CB117+(1-KxCalc!BZ117)*'QxCalc-F'!CB117</f>
        <v>0.74572092932612721</v>
      </c>
      <c r="CA117">
        <f>KxCalc!CA117*'QxCalc-M'!CC117+(1-KxCalc!CA117)*'QxCalc-F'!CC117</f>
        <v>0.74541988668233072</v>
      </c>
      <c r="CB117">
        <f>KxCalc!CB117*'QxCalc-M'!CD117+(1-KxCalc!CB117)*'QxCalc-F'!CD117</f>
        <v>0.74511914765430709</v>
      </c>
    </row>
    <row r="118" spans="1:80" x14ac:dyDescent="0.3">
      <c r="A118" s="3">
        <v>112</v>
      </c>
      <c r="B118">
        <f>KxCalc!B118*'QxCalc-M'!D118+(1-KxCalc!B118)*'QxCalc-F'!D118</f>
        <v>0.80263121506014412</v>
      </c>
      <c r="C118">
        <f>KxCalc!C118*'QxCalc-M'!E118+(1-KxCalc!C118)*'QxCalc-F'!E118</f>
        <v>0.80237382053269901</v>
      </c>
      <c r="D118">
        <f>KxCalc!D118*'QxCalc-M'!F118+(1-KxCalc!D118)*'QxCalc-F'!F118</f>
        <v>0.80211682772493709</v>
      </c>
      <c r="E118">
        <f>KxCalc!E118*'QxCalc-M'!G118+(1-KxCalc!E118)*'QxCalc-F'!G118</f>
        <v>0.80186020826186444</v>
      </c>
      <c r="F118">
        <f>KxCalc!F118*'QxCalc-M'!H118+(1-KxCalc!F118)*'QxCalc-F'!H118</f>
        <v>0.80160392835435812</v>
      </c>
      <c r="G118">
        <f>KxCalc!G118*'QxCalc-M'!I118+(1-KxCalc!G118)*'QxCalc-F'!I118</f>
        <v>0.80134794990640124</v>
      </c>
      <c r="H118">
        <f>KxCalc!H118*'QxCalc-M'!J118+(1-KxCalc!H118)*'QxCalc-F'!J118</f>
        <v>0.80109223160456844</v>
      </c>
      <c r="I118">
        <f>KxCalc!I118*'QxCalc-M'!K118+(1-KxCalc!I118)*'QxCalc-F'!K118</f>
        <v>0.80083672997459665</v>
      </c>
      <c r="J118">
        <f>KxCalc!J118*'QxCalc-M'!L118+(1-KxCalc!J118)*'QxCalc-F'!L118</f>
        <v>0.80058140039072323</v>
      </c>
      <c r="K118">
        <f>KxCalc!K118*'QxCalc-M'!M118+(1-KxCalc!K118)*'QxCalc-F'!M118</f>
        <v>0.80032619802486671</v>
      </c>
      <c r="L118">
        <f>KxCalc!L118*'QxCalc-M'!N118+(1-KxCalc!L118)*'QxCalc-F'!N118</f>
        <v>0.8000710787245473</v>
      </c>
      <c r="M118">
        <f>KxCalc!M118*'QxCalc-M'!O118+(1-KxCalc!M118)*'QxCalc-F'!O118</f>
        <v>0.7998159998105967</v>
      </c>
      <c r="N118">
        <f>KxCalc!N118*'QxCalc-M'!P118+(1-KxCalc!N118)*'QxCalc-F'!P118</f>
        <v>0.79956092078805807</v>
      </c>
      <c r="O118">
        <f>KxCalc!O118*'QxCalc-M'!Q118+(1-KxCalc!O118)*'QxCalc-F'!Q118</f>
        <v>0.79930580396613038</v>
      </c>
      <c r="P118">
        <f>KxCalc!P118*'QxCalc-M'!R118+(1-KxCalc!P118)*'QxCalc-F'!R118</f>
        <v>0.7990506149854476</v>
      </c>
      <c r="Q118">
        <f>KxCalc!Q118*'QxCalc-M'!S118+(1-KxCalc!Q118)*'QxCalc-F'!S118</f>
        <v>0.79879532325331837</v>
      </c>
      <c r="R118">
        <f>KxCalc!R118*'QxCalc-M'!T118+(1-KxCalc!R118)*'QxCalc-F'!T118</f>
        <v>0.79853990228969318</v>
      </c>
      <c r="S118">
        <f>KxCalc!S118*'QxCalc-M'!U118+(1-KxCalc!S118)*'QxCalc-F'!U118</f>
        <v>0.79828432998851873</v>
      </c>
      <c r="T118">
        <f>KxCalc!T118*'QxCalc-M'!V118+(1-KxCalc!T118)*'QxCalc-F'!V118</f>
        <v>0.79802858880072403</v>
      </c>
      <c r="U118">
        <f>KxCalc!U118*'QxCalc-M'!W118+(1-KxCalc!U118)*'QxCalc-F'!W118</f>
        <v>0.79777268181673422</v>
      </c>
      <c r="V118">
        <f>KxCalc!V118*'QxCalc-M'!X118+(1-KxCalc!V118)*'QxCalc-F'!X118</f>
        <v>0.79751659900149507</v>
      </c>
      <c r="W118">
        <f>KxCalc!W118*'QxCalc-M'!Y118+(1-KxCalc!W118)*'QxCalc-F'!Y118</f>
        <v>0.79726033669779695</v>
      </c>
      <c r="X118">
        <f>KxCalc!X118*'QxCalc-M'!Z118+(1-KxCalc!X118)*'QxCalc-F'!Z118</f>
        <v>0.79700389220344803</v>
      </c>
      <c r="Y118">
        <f>KxCalc!Y118*'QxCalc-M'!AA118+(1-KxCalc!Y118)*'QxCalc-F'!AA118</f>
        <v>0.79674726822976083</v>
      </c>
      <c r="Z118">
        <f>KxCalc!Z118*'QxCalc-M'!AB118+(1-KxCalc!Z118)*'QxCalc-F'!AB118</f>
        <v>0.79649047089572944</v>
      </c>
      <c r="AA118">
        <f>KxCalc!AA118*'QxCalc-M'!AC118+(1-KxCalc!AA118)*'QxCalc-F'!AC118</f>
        <v>0.79623351651231244</v>
      </c>
      <c r="AB118">
        <f>KxCalc!AB118*'QxCalc-M'!AD118+(1-KxCalc!AB118)*'QxCalc-F'!AD118</f>
        <v>0.79597642636689192</v>
      </c>
      <c r="AC118">
        <f>KxCalc!AC118*'QxCalc-M'!AE118+(1-KxCalc!AC118)*'QxCalc-F'!AE118</f>
        <v>0.79571922814755935</v>
      </c>
      <c r="AD118">
        <f>KxCalc!AD118*'QxCalc-M'!AF118+(1-KxCalc!AD118)*'QxCalc-F'!AF118</f>
        <v>0.79546195439384704</v>
      </c>
      <c r="AE118">
        <f>KxCalc!AE118*'QxCalc-M'!AG118+(1-KxCalc!AE118)*'QxCalc-F'!AG118</f>
        <v>0.795204642287199</v>
      </c>
      <c r="AF118">
        <f>KxCalc!AF118*'QxCalc-M'!AH118+(1-KxCalc!AF118)*'QxCalc-F'!AH118</f>
        <v>0.79494733010949736</v>
      </c>
      <c r="AG118">
        <f>KxCalc!AG118*'QxCalc-M'!AI118+(1-KxCalc!AG118)*'QxCalc-F'!AI118</f>
        <v>0.79469005770995482</v>
      </c>
      <c r="AH118">
        <f>KxCalc!AH118*'QxCalc-M'!AJ118+(1-KxCalc!AH118)*'QxCalc-F'!AJ118</f>
        <v>0.79443286713126726</v>
      </c>
      <c r="AI118">
        <f>KxCalc!AI118*'QxCalc-M'!AK118+(1-KxCalc!AI118)*'QxCalc-F'!AK118</f>
        <v>0.79417580310213487</v>
      </c>
      <c r="AJ118">
        <f>KxCalc!AJ118*'QxCalc-M'!AL118+(1-KxCalc!AJ118)*'QxCalc-F'!AL118</f>
        <v>0.79391891043078655</v>
      </c>
      <c r="AK118">
        <f>KxCalc!AK118*'QxCalc-M'!AM118+(1-KxCalc!AK118)*'QxCalc-F'!AM118</f>
        <v>0.79366223252615609</v>
      </c>
      <c r="AL118">
        <f>KxCalc!AL118*'QxCalc-M'!AN118+(1-KxCalc!AL118)*'QxCalc-F'!AN118</f>
        <v>0.79340581125216281</v>
      </c>
      <c r="AM118">
        <f>KxCalc!AM118*'QxCalc-M'!AO118+(1-KxCalc!AM118)*'QxCalc-F'!AO118</f>
        <v>0.79314968588930579</v>
      </c>
      <c r="AN118">
        <f>KxCalc!AN118*'QxCalc-M'!AP118+(1-KxCalc!AN118)*'QxCalc-F'!AP118</f>
        <v>0.79289389305694202</v>
      </c>
      <c r="AO118">
        <f>KxCalc!AO118*'QxCalc-M'!AQ118+(1-KxCalc!AO118)*'QxCalc-F'!AQ118</f>
        <v>0.79263846530018112</v>
      </c>
      <c r="AP118">
        <f>KxCalc!AP118*'QxCalc-M'!AR118+(1-KxCalc!AP118)*'QxCalc-F'!AR118</f>
        <v>0.79238343209766837</v>
      </c>
      <c r="AQ118">
        <f>KxCalc!AQ118*'QxCalc-M'!AS118+(1-KxCalc!AQ118)*'QxCalc-F'!AS118</f>
        <v>0.79212881962092119</v>
      </c>
      <c r="AR118">
        <f>KxCalc!AR118*'QxCalc-M'!AT118+(1-KxCalc!AR118)*'QxCalc-F'!AT118</f>
        <v>0.79187465118759925</v>
      </c>
      <c r="AS118">
        <f>KxCalc!AS118*'QxCalc-M'!AU118+(1-KxCalc!AS118)*'QxCalc-F'!AU118</f>
        <v>0.7916209466416082</v>
      </c>
      <c r="AT118">
        <f>KxCalc!AT118*'QxCalc-M'!AV118+(1-KxCalc!AT118)*'QxCalc-F'!AV118</f>
        <v>0.79136772247764031</v>
      </c>
      <c r="AU118">
        <f>KxCalc!AU118*'QxCalc-M'!AW118+(1-KxCalc!AU118)*'QxCalc-F'!AW118</f>
        <v>0.79111499199879942</v>
      </c>
      <c r="AV118">
        <f>KxCalc!AV118*'QxCalc-M'!AX118+(1-KxCalc!AV118)*'QxCalc-F'!AX118</f>
        <v>0.79086276550282886</v>
      </c>
      <c r="AW118">
        <f>KxCalc!AW118*'QxCalc-M'!AY118+(1-KxCalc!AW118)*'QxCalc-F'!AY118</f>
        <v>0.79061105042480451</v>
      </c>
      <c r="AX118">
        <f>KxCalc!AX118*'QxCalc-M'!AZ118+(1-KxCalc!AX118)*'QxCalc-F'!AZ118</f>
        <v>0.79035985153639499</v>
      </c>
      <c r="AY118">
        <f>KxCalc!AY118*'QxCalc-M'!BA118+(1-KxCalc!AY118)*'QxCalc-F'!BA118</f>
        <v>0.79010917114565804</v>
      </c>
      <c r="AZ118">
        <f>KxCalc!AZ118*'QxCalc-M'!BB118+(1-KxCalc!AZ118)*'QxCalc-F'!BB118</f>
        <v>0.78985900940299514</v>
      </c>
      <c r="BA118">
        <f>KxCalc!BA118*'QxCalc-M'!BC118+(1-KxCalc!BA118)*'QxCalc-F'!BC118</f>
        <v>0.78960936464700493</v>
      </c>
      <c r="BB118">
        <f>KxCalc!BB118*'QxCalc-M'!BD118+(1-KxCalc!BB118)*'QxCalc-F'!BD118</f>
        <v>0.78936023389127552</v>
      </c>
      <c r="BC118">
        <f>KxCalc!BC118*'QxCalc-M'!BE118+(1-KxCalc!BC118)*'QxCalc-F'!BE118</f>
        <v>0.78911161287374165</v>
      </c>
      <c r="BD118">
        <f>KxCalc!BD118*'QxCalc-M'!BF118+(1-KxCalc!BD118)*'QxCalc-F'!BF118</f>
        <v>0.78886349635540443</v>
      </c>
      <c r="BE118">
        <f>KxCalc!BE118*'QxCalc-M'!BG118+(1-KxCalc!BE118)*'QxCalc-F'!BG118</f>
        <v>0.78861587824052137</v>
      </c>
      <c r="BF118">
        <f>KxCalc!BF118*'QxCalc-M'!BH118+(1-KxCalc!BF118)*'QxCalc-F'!BH118</f>
        <v>0.78836875202932155</v>
      </c>
      <c r="BG118">
        <f>KxCalc!BG118*'QxCalc-M'!BI118+(1-KxCalc!BG118)*'QxCalc-F'!BI118</f>
        <v>0.78812211087359663</v>
      </c>
      <c r="BH118">
        <f>KxCalc!BH118*'QxCalc-M'!BJ118+(1-KxCalc!BH118)*'QxCalc-F'!BJ118</f>
        <v>0.78787594753401069</v>
      </c>
      <c r="BI118">
        <f>KxCalc!BI118*'QxCalc-M'!BK118+(1-KxCalc!BI118)*'QxCalc-F'!BK118</f>
        <v>0.787630254423758</v>
      </c>
      <c r="BJ118">
        <f>KxCalc!BJ118*'QxCalc-M'!BL118+(1-KxCalc!BJ118)*'QxCalc-F'!BL118</f>
        <v>0.78738502357860618</v>
      </c>
      <c r="BK118">
        <f>KxCalc!BK118*'QxCalc-M'!BM118+(1-KxCalc!BK118)*'QxCalc-F'!BM118</f>
        <v>0.7871402467992763</v>
      </c>
      <c r="BL118">
        <f>KxCalc!BL118*'QxCalc-M'!BN118+(1-KxCalc!BL118)*'QxCalc-F'!BN118</f>
        <v>0.78689591551891436</v>
      </c>
      <c r="BM118">
        <f>KxCalc!BM118*'QxCalc-M'!BO118+(1-KxCalc!BM118)*'QxCalc-F'!BO118</f>
        <v>0.78665202073019003</v>
      </c>
      <c r="BN118">
        <f>KxCalc!BN118*'QxCalc-M'!BP118+(1-KxCalc!BN118)*'QxCalc-F'!BP118</f>
        <v>0.78640855284861355</v>
      </c>
      <c r="BO118">
        <f>KxCalc!BO118*'QxCalc-M'!BQ118+(1-KxCalc!BO118)*'QxCalc-F'!BQ118</f>
        <v>0.78616550168325949</v>
      </c>
      <c r="BP118">
        <f>KxCalc!BP118*'QxCalc-M'!BR118+(1-KxCalc!BP118)*'QxCalc-F'!BR118</f>
        <v>0.78592285632602477</v>
      </c>
      <c r="BQ118">
        <f>KxCalc!BQ118*'QxCalc-M'!BS118+(1-KxCalc!BQ118)*'QxCalc-F'!BS118</f>
        <v>0.78568060559085251</v>
      </c>
      <c r="BR118">
        <f>KxCalc!BR118*'QxCalc-M'!BT118+(1-KxCalc!BR118)*'QxCalc-F'!BT118</f>
        <v>0.78543873794743324</v>
      </c>
      <c r="BS118">
        <f>KxCalc!BS118*'QxCalc-M'!BU118+(1-KxCalc!BS118)*'QxCalc-F'!BU118</f>
        <v>0.78519724215565567</v>
      </c>
      <c r="BT118">
        <f>KxCalc!BT118*'QxCalc-M'!BV118+(1-KxCalc!BT118)*'QxCalc-F'!BV118</f>
        <v>0.78495610686203787</v>
      </c>
      <c r="BU118">
        <f>KxCalc!BU118*'QxCalc-M'!BW118+(1-KxCalc!BU118)*'QxCalc-F'!BW118</f>
        <v>0.78471532081162276</v>
      </c>
      <c r="BV118">
        <f>KxCalc!BV118*'QxCalc-M'!BX118+(1-KxCalc!BV118)*'QxCalc-F'!BX118</f>
        <v>0.78447487285505257</v>
      </c>
      <c r="BW118">
        <f>KxCalc!BW118*'QxCalc-M'!BY118+(1-KxCalc!BW118)*'QxCalc-F'!BY118</f>
        <v>0.78423475234602846</v>
      </c>
      <c r="BX118">
        <f>KxCalc!BX118*'QxCalc-M'!BZ118+(1-KxCalc!BX118)*'QxCalc-F'!BZ118</f>
        <v>0.78399494934720271</v>
      </c>
      <c r="BY118">
        <f>KxCalc!BY118*'QxCalc-M'!CA118+(1-KxCalc!BY118)*'QxCalc-F'!CA118</f>
        <v>0.78375545438481065</v>
      </c>
      <c r="BZ118">
        <f>KxCalc!BZ118*'QxCalc-M'!CB118+(1-KxCalc!BZ118)*'QxCalc-F'!CB118</f>
        <v>0.78351625803174907</v>
      </c>
      <c r="CA118">
        <f>KxCalc!CA118*'QxCalc-M'!CC118+(1-KxCalc!CA118)*'QxCalc-F'!CC118</f>
        <v>0.7832773509173192</v>
      </c>
      <c r="CB118">
        <f>KxCalc!CB118*'QxCalc-M'!CD118+(1-KxCalc!CB118)*'QxCalc-F'!CD118</f>
        <v>0.78303872369528249</v>
      </c>
    </row>
    <row r="119" spans="1:80" x14ac:dyDescent="0.3">
      <c r="A119" s="3">
        <v>113</v>
      </c>
      <c r="B119">
        <f>KxCalc!B119*'QxCalc-M'!D119+(1-KxCalc!B119)*'QxCalc-F'!D119</f>
        <v>0.83424794197850405</v>
      </c>
      <c r="C119">
        <f>KxCalc!C119*'QxCalc-M'!E119+(1-KxCalc!C119)*'QxCalc-F'!E119</f>
        <v>0.83405594397681204</v>
      </c>
      <c r="D119">
        <f>KxCalc!D119*'QxCalc-M'!F119+(1-KxCalc!D119)*'QxCalc-F'!F119</f>
        <v>0.83386443349492911</v>
      </c>
      <c r="E119">
        <f>KxCalc!E119*'QxCalc-M'!G119+(1-KxCalc!E119)*'QxCalc-F'!G119</f>
        <v>0.83367339242787331</v>
      </c>
      <c r="F119">
        <f>KxCalc!F119*'QxCalc-M'!H119+(1-KxCalc!F119)*'QxCalc-F'!H119</f>
        <v>0.83348279382991231</v>
      </c>
      <c r="G119">
        <f>KxCalc!G119*'QxCalc-M'!I119+(1-KxCalc!G119)*'QxCalc-F'!I119</f>
        <v>0.83329260304538477</v>
      </c>
      <c r="H119">
        <f>KxCalc!H119*'QxCalc-M'!J119+(1-KxCalc!H119)*'QxCalc-F'!J119</f>
        <v>0.83310277886217343</v>
      </c>
      <c r="I119">
        <f>KxCalc!I119*'QxCalc-M'!K119+(1-KxCalc!I119)*'QxCalc-F'!K119</f>
        <v>0.83291327467122167</v>
      </c>
      <c r="J119">
        <f>KxCalc!J119*'QxCalc-M'!L119+(1-KxCalc!J119)*'QxCalc-F'!L119</f>
        <v>0.83272403961498431</v>
      </c>
      <c r="K119">
        <f>KxCalc!K119*'QxCalc-M'!M119+(1-KxCalc!K119)*'QxCalc-F'!M119</f>
        <v>0.8325350197079544</v>
      </c>
      <c r="L119">
        <f>KxCalc!L119*'QxCalc-M'!N119+(1-KxCalc!L119)*'QxCalc-F'!N119</f>
        <v>0.83234615891329555</v>
      </c>
      <c r="M119">
        <f>KxCalc!M119*'QxCalc-M'!O119+(1-KxCalc!M119)*'QxCalc-F'!O119</f>
        <v>0.83215740016107187</v>
      </c>
      <c r="N119">
        <f>KxCalc!N119*'QxCalc-M'!P119+(1-KxCalc!N119)*'QxCalc-F'!P119</f>
        <v>0.83196868629548426</v>
      </c>
      <c r="O119">
        <f>KxCalc!O119*'QxCalc-M'!Q119+(1-KxCalc!O119)*'QxCalc-F'!Q119</f>
        <v>0.83177996094077811</v>
      </c>
      <c r="P119">
        <f>KxCalc!P119*'QxCalc-M'!R119+(1-KxCalc!P119)*'QxCalc-F'!R119</f>
        <v>0.83159116927798327</v>
      </c>
      <c r="Q119">
        <f>KxCalc!Q119*'QxCalc-M'!S119+(1-KxCalc!Q119)*'QxCalc-F'!S119</f>
        <v>0.83140225872723772</v>
      </c>
      <c r="R119">
        <f>KxCalc!R119*'QxCalc-M'!T119+(1-KxCalc!R119)*'QxCalc-F'!T119</f>
        <v>0.83121317953306695</v>
      </c>
      <c r="S119">
        <f>KxCalc!S119*'QxCalc-M'!U119+(1-KxCalc!S119)*'QxCalc-F'!U119</f>
        <v>0.83102388525249626</v>
      </c>
      <c r="T119">
        <f>KxCalc!T119*'QxCalc-M'!V119+(1-KxCalc!T119)*'QxCalc-F'!V119</f>
        <v>0.8308343331482253</v>
      </c>
      <c r="U119">
        <f>KxCalc!U119*'QxCalc-M'!W119+(1-KxCalc!U119)*'QxCalc-F'!W119</f>
        <v>0.83064448449117545</v>
      </c>
      <c r="V119">
        <f>KxCalc!V119*'QxCalc-M'!X119+(1-KxCalc!V119)*'QxCalc-F'!X119</f>
        <v>0.83045433157583504</v>
      </c>
      <c r="W119">
        <f>KxCalc!W119*'QxCalc-M'!Y119+(1-KxCalc!W119)*'QxCalc-F'!Y119</f>
        <v>0.83026384261358754</v>
      </c>
      <c r="X119">
        <f>KxCalc!X119*'QxCalc-M'!Z119+(1-KxCalc!X119)*'QxCalc-F'!Z119</f>
        <v>0.83007299314726601</v>
      </c>
      <c r="Y119">
        <f>KxCalc!Y119*'QxCalc-M'!AA119+(1-KxCalc!Y119)*'QxCalc-F'!AA119</f>
        <v>0.82988175679388498</v>
      </c>
      <c r="Z119">
        <f>KxCalc!Z119*'QxCalc-M'!AB119+(1-KxCalc!Z119)*'QxCalc-F'!AB119</f>
        <v>0.82969011278321914</v>
      </c>
      <c r="AA119">
        <f>KxCalc!AA119*'QxCalc-M'!AC119+(1-KxCalc!AA119)*'QxCalc-F'!AC119</f>
        <v>0.82949804245321734</v>
      </c>
      <c r="AB119">
        <f>KxCalc!AB119*'QxCalc-M'!AD119+(1-KxCalc!AB119)*'QxCalc-F'!AD119</f>
        <v>0.82930554209180429</v>
      </c>
      <c r="AC119">
        <f>KxCalc!AC119*'QxCalc-M'!AE119+(1-KxCalc!AC119)*'QxCalc-F'!AE119</f>
        <v>0.82911261425966576</v>
      </c>
      <c r="AD119">
        <f>KxCalc!AD119*'QxCalc-M'!AF119+(1-KxCalc!AD119)*'QxCalc-F'!AF119</f>
        <v>0.8289192712495711</v>
      </c>
      <c r="AE119">
        <f>KxCalc!AE119*'QxCalc-M'!AG119+(1-KxCalc!AE119)*'QxCalc-F'!AG119</f>
        <v>0.82872553306247509</v>
      </c>
      <c r="AF119">
        <f>KxCalc!AF119*'QxCalc-M'!AH119+(1-KxCalc!AF119)*'QxCalc-F'!AH119</f>
        <v>0.828531428042244</v>
      </c>
      <c r="AG119">
        <f>KxCalc!AG119*'QxCalc-M'!AI119+(1-KxCalc!AG119)*'QxCalc-F'!AI119</f>
        <v>0.82833698628885655</v>
      </c>
      <c r="AH119">
        <f>KxCalc!AH119*'QxCalc-M'!AJ119+(1-KxCalc!AH119)*'QxCalc-F'!AJ119</f>
        <v>0.82814224105347245</v>
      </c>
      <c r="AI119">
        <f>KxCalc!AI119*'QxCalc-M'!AK119+(1-KxCalc!AI119)*'QxCalc-F'!AK119</f>
        <v>0.82794723096199208</v>
      </c>
      <c r="AJ119">
        <f>KxCalc!AJ119*'QxCalc-M'!AL119+(1-KxCalc!AJ119)*'QxCalc-F'!AL119</f>
        <v>0.82775200268643467</v>
      </c>
      <c r="AK119">
        <f>KxCalc!AK119*'QxCalc-M'!AM119+(1-KxCalc!AK119)*'QxCalc-F'!AM119</f>
        <v>0.82755660626885308</v>
      </c>
      <c r="AL119">
        <f>KxCalc!AL119*'QxCalc-M'!AN119+(1-KxCalc!AL119)*'QxCalc-F'!AN119</f>
        <v>0.82736109235365984</v>
      </c>
      <c r="AM119">
        <f>KxCalc!AM119*'QxCalc-M'!AO119+(1-KxCalc!AM119)*'QxCalc-F'!AO119</f>
        <v>0.82716551265467975</v>
      </c>
      <c r="AN119">
        <f>KxCalc!AN119*'QxCalc-M'!AP119+(1-KxCalc!AN119)*'QxCalc-F'!AP119</f>
        <v>0.82696991779714768</v>
      </c>
      <c r="AO119">
        <f>KxCalc!AO119*'QxCalc-M'!AQ119+(1-KxCalc!AO119)*'QxCalc-F'!AQ119</f>
        <v>0.82677435773483698</v>
      </c>
      <c r="AP119">
        <f>KxCalc!AP119*'QxCalc-M'!AR119+(1-KxCalc!AP119)*'QxCalc-F'!AR119</f>
        <v>0.82657887707220967</v>
      </c>
      <c r="AQ119">
        <f>KxCalc!AQ119*'QxCalc-M'!AS119+(1-KxCalc!AQ119)*'QxCalc-F'!AS119</f>
        <v>0.82638351815410838</v>
      </c>
      <c r="AR119">
        <f>KxCalc!AR119*'QxCalc-M'!AT119+(1-KxCalc!AR119)*'QxCalc-F'!AT119</f>
        <v>0.82618832007847365</v>
      </c>
      <c r="AS119">
        <f>KxCalc!AS119*'QxCalc-M'!AU119+(1-KxCalc!AS119)*'QxCalc-F'!AU119</f>
        <v>0.82599332111560442</v>
      </c>
      <c r="AT119">
        <f>KxCalc!AT119*'QxCalc-M'!AV119+(1-KxCalc!AT119)*'QxCalc-F'!AV119</f>
        <v>0.82579855602718388</v>
      </c>
      <c r="AU119">
        <f>KxCalc!AU119*'QxCalc-M'!AW119+(1-KxCalc!AU119)*'QxCalc-F'!AW119</f>
        <v>0.82560405605177478</v>
      </c>
      <c r="AV119">
        <f>KxCalc!AV119*'QxCalc-M'!AX119+(1-KxCalc!AV119)*'QxCalc-F'!AX119</f>
        <v>0.82540984892659319</v>
      </c>
      <c r="AW119">
        <f>KxCalc!AW119*'QxCalc-M'!AY119+(1-KxCalc!AW119)*'QxCalc-F'!AY119</f>
        <v>0.82521595925139035</v>
      </c>
      <c r="AX119">
        <f>KxCalc!AX119*'QxCalc-M'!AZ119+(1-KxCalc!AX119)*'QxCalc-F'!AZ119</f>
        <v>0.82502240860393672</v>
      </c>
      <c r="AY119">
        <f>KxCalc!AY119*'QxCalc-M'!BA119+(1-KxCalc!AY119)*'QxCalc-F'!BA119</f>
        <v>0.82482921511737672</v>
      </c>
      <c r="AZ119">
        <f>KxCalc!AZ119*'QxCalc-M'!BB119+(1-KxCalc!AZ119)*'QxCalc-F'!BB119</f>
        <v>0.82463639419253443</v>
      </c>
      <c r="BA119">
        <f>KxCalc!BA119*'QxCalc-M'!BC119+(1-KxCalc!BA119)*'QxCalc-F'!BC119</f>
        <v>0.82444395792084446</v>
      </c>
      <c r="BB119">
        <f>KxCalc!BB119*'QxCalc-M'!BD119+(1-KxCalc!BB119)*'QxCalc-F'!BD119</f>
        <v>0.82425191533901077</v>
      </c>
      <c r="BC119">
        <f>KxCalc!BC119*'QxCalc-M'!BE119+(1-KxCalc!BC119)*'QxCalc-F'!BE119</f>
        <v>0.82406027230862677</v>
      </c>
      <c r="BD119">
        <f>KxCalc!BD119*'QxCalc-M'!BF119+(1-KxCalc!BD119)*'QxCalc-F'!BF119</f>
        <v>0.82386903287193169</v>
      </c>
      <c r="BE119">
        <f>KxCalc!BE119*'QxCalc-M'!BG119+(1-KxCalc!BE119)*'QxCalc-F'!BG119</f>
        <v>0.82367819914443563</v>
      </c>
      <c r="BF119">
        <f>KxCalc!BF119*'QxCalc-M'!BH119+(1-KxCalc!BF119)*'QxCalc-F'!BH119</f>
        <v>0.82348777173826604</v>
      </c>
      <c r="BG119">
        <f>KxCalc!BG119*'QxCalc-M'!BI119+(1-KxCalc!BG119)*'QxCalc-F'!BI119</f>
        <v>0.82329774952032098</v>
      </c>
      <c r="BH119">
        <f>KxCalc!BH119*'QxCalc-M'!BJ119+(1-KxCalc!BH119)*'QxCalc-F'!BJ119</f>
        <v>0.82310813018634099</v>
      </c>
      <c r="BI119">
        <f>KxCalc!BI119*'QxCalc-M'!BK119+(1-KxCalc!BI119)*'QxCalc-F'!BK119</f>
        <v>0.82291891067692691</v>
      </c>
      <c r="BJ119">
        <f>KxCalc!BJ119*'QxCalc-M'!BL119+(1-KxCalc!BJ119)*'QxCalc-F'!BL119</f>
        <v>0.8227300873087906</v>
      </c>
      <c r="BK119">
        <f>KxCalc!BK119*'QxCalc-M'!BM119+(1-KxCalc!BK119)*'QxCalc-F'!BM119</f>
        <v>0.82254165592351369</v>
      </c>
      <c r="BL119">
        <f>KxCalc!BL119*'QxCalc-M'!BN119+(1-KxCalc!BL119)*'QxCalc-F'!BN119</f>
        <v>0.82235361185002243</v>
      </c>
      <c r="BM119">
        <f>KxCalc!BM119*'QxCalc-M'!BO119+(1-KxCalc!BM119)*'QxCalc-F'!BO119</f>
        <v>0.82216595008636528</v>
      </c>
      <c r="BN119">
        <f>KxCalc!BN119*'QxCalc-M'!BP119+(1-KxCalc!BN119)*'QxCalc-F'!BP119</f>
        <v>0.82197866534967989</v>
      </c>
      <c r="BO119">
        <f>KxCalc!BO119*'QxCalc-M'!BQ119+(1-KxCalc!BO119)*'QxCalc-F'!BQ119</f>
        <v>0.82179175211773858</v>
      </c>
      <c r="BP119">
        <f>KxCalc!BP119*'QxCalc-M'!BR119+(1-KxCalc!BP119)*'QxCalc-F'!BR119</f>
        <v>0.82160520458295749</v>
      </c>
      <c r="BQ119">
        <f>KxCalc!BQ119*'QxCalc-M'!BS119+(1-KxCalc!BQ119)*'QxCalc-F'!BS119</f>
        <v>0.82141901663843508</v>
      </c>
      <c r="BR119">
        <f>KxCalc!BR119*'QxCalc-M'!BT119+(1-KxCalc!BR119)*'QxCalc-F'!BT119</f>
        <v>0.82123318170090087</v>
      </c>
      <c r="BS119">
        <f>KxCalc!BS119*'QxCalc-M'!BU119+(1-KxCalc!BS119)*'QxCalc-F'!BU119</f>
        <v>0.82104769278426104</v>
      </c>
      <c r="BT119">
        <f>KxCalc!BT119*'QxCalc-M'!BV119+(1-KxCalc!BT119)*'QxCalc-F'!BV119</f>
        <v>0.82086254242446111</v>
      </c>
      <c r="BU119">
        <f>KxCalc!BU119*'QxCalc-M'!BW119+(1-KxCalc!BU119)*'QxCalc-F'!BW119</f>
        <v>0.82067772288029228</v>
      </c>
      <c r="BV119">
        <f>KxCalc!BV119*'QxCalc-M'!BX119+(1-KxCalc!BV119)*'QxCalc-F'!BX119</f>
        <v>0.82049322615420306</v>
      </c>
      <c r="BW119">
        <f>KxCalc!BW119*'QxCalc-M'!BY119+(1-KxCalc!BW119)*'QxCalc-F'!BY119</f>
        <v>0.82030904405855343</v>
      </c>
      <c r="BX119">
        <f>KxCalc!BX119*'QxCalc-M'!BZ119+(1-KxCalc!BX119)*'QxCalc-F'!BZ119</f>
        <v>0.82012516826012827</v>
      </c>
      <c r="BY119">
        <f>KxCalc!BY119*'QxCalc-M'!CA119+(1-KxCalc!BY119)*'QxCalc-F'!CA119</f>
        <v>0.81994159038208692</v>
      </c>
      <c r="BZ119">
        <f>KxCalc!BZ119*'QxCalc-M'!CB119+(1-KxCalc!BZ119)*'QxCalc-F'!CB119</f>
        <v>0.81975830210285783</v>
      </c>
      <c r="CA119">
        <f>KxCalc!CA119*'QxCalc-M'!CC119+(1-KxCalc!CA119)*'QxCalc-F'!CC119</f>
        <v>0.81957529518506211</v>
      </c>
      <c r="CB119">
        <f>KxCalc!CB119*'QxCalc-M'!CD119+(1-KxCalc!CB119)*'QxCalc-F'!CD119</f>
        <v>0.81939256147025796</v>
      </c>
    </row>
    <row r="120" spans="1:80" x14ac:dyDescent="0.3">
      <c r="A120" s="3">
        <v>114</v>
      </c>
      <c r="B120">
        <f>KxCalc!B120*'QxCalc-M'!D120+(1-KxCalc!B120)*'QxCalc-F'!D120</f>
        <v>0.86452469087537509</v>
      </c>
      <c r="C120">
        <f>KxCalc!C120*'QxCalc-M'!E120+(1-KxCalc!C120)*'QxCalc-F'!E120</f>
        <v>0.86438826882085962</v>
      </c>
      <c r="D120">
        <f>KxCalc!D120*'QxCalc-M'!F120+(1-KxCalc!D120)*'QxCalc-F'!F120</f>
        <v>0.86425240181746266</v>
      </c>
      <c r="E120">
        <f>KxCalc!E120*'QxCalc-M'!G120+(1-KxCalc!E120)*'QxCalc-F'!G120</f>
        <v>0.86411708695916178</v>
      </c>
      <c r="F120">
        <f>KxCalc!F120*'QxCalc-M'!H120+(1-KxCalc!F120)*'QxCalc-F'!H120</f>
        <v>0.86398230949687349</v>
      </c>
      <c r="G120">
        <f>KxCalc!G120*'QxCalc-M'!I120+(1-KxCalc!G120)*'QxCalc-F'!I120</f>
        <v>0.8638480439182501</v>
      </c>
      <c r="H120">
        <f>KxCalc!H120*'QxCalc-M'!J120+(1-KxCalc!H120)*'QxCalc-F'!J120</f>
        <v>0.86371425508671118</v>
      </c>
      <c r="I120">
        <f>KxCalc!I120*'QxCalc-M'!K120+(1-KxCalc!I120)*'QxCalc-F'!K120</f>
        <v>0.8635808994241998</v>
      </c>
      <c r="J120">
        <f>KxCalc!J120*'QxCalc-M'!L120+(1-KxCalc!J120)*'QxCalc-F'!L120</f>
        <v>0.863447926120261</v>
      </c>
      <c r="K120">
        <f>KxCalc!K120*'QxCalc-M'!M120+(1-KxCalc!K120)*'QxCalc-F'!M120</f>
        <v>0.8633152783489737</v>
      </c>
      <c r="L120">
        <f>KxCalc!L120*'QxCalc-M'!N120+(1-KxCalc!L120)*'QxCalc-F'!N120</f>
        <v>0.86318289447496599</v>
      </c>
      <c r="M120">
        <f>KxCalc!M120*'QxCalc-M'!O120+(1-KxCalc!M120)*'QxCalc-F'!O120</f>
        <v>0.86305070923020366</v>
      </c>
      <c r="N120">
        <f>KxCalc!N120*'QxCalc-M'!P120+(1-KxCalc!N120)*'QxCalc-F'!P120</f>
        <v>0.86291865484434471</v>
      </c>
      <c r="O120">
        <f>KxCalc!O120*'QxCalc-M'!Q120+(1-KxCalc!O120)*'QxCalc-F'!Q120</f>
        <v>0.86278666211312749</v>
      </c>
      <c r="P120">
        <f>KxCalc!P120*'QxCalc-M'!R120+(1-KxCalc!P120)*'QxCalc-F'!R120</f>
        <v>0.86265466139139224</v>
      </c>
      <c r="Q120">
        <f>KxCalc!Q120*'QxCalc-M'!S120+(1-KxCalc!Q120)*'QxCalc-F'!S120</f>
        <v>0.86252258349979238</v>
      </c>
      <c r="R120">
        <f>KxCalc!R120*'QxCalc-M'!T120+(1-KxCalc!R120)*'QxCalc-F'!T120</f>
        <v>0.86239036053695362</v>
      </c>
      <c r="S120">
        <f>KxCalc!S120*'QxCalc-M'!U120+(1-KxCalc!S120)*'QxCalc-F'!U120</f>
        <v>0.86225792659162248</v>
      </c>
      <c r="T120">
        <f>KxCalc!T120*'QxCalc-M'!V120+(1-KxCalc!T120)*'QxCalc-F'!V120</f>
        <v>0.8621252183521475</v>
      </c>
      <c r="U120">
        <f>KxCalc!U120*'QxCalc-M'!W120+(1-KxCalc!U120)*'QxCalc-F'!W120</f>
        <v>0.86199217561331931</v>
      </c>
      <c r="V120">
        <f>KxCalc!V120*'QxCalc-M'!X120+(1-KxCalc!V120)*'QxCalc-F'!X120</f>
        <v>0.86185874168310939</v>
      </c>
      <c r="W120">
        <f>KxCalc!W120*'QxCalc-M'!Y120+(1-KxCalc!W120)*'QxCalc-F'!Y120</f>
        <v>0.86172489959897536</v>
      </c>
      <c r="X120">
        <f>KxCalc!X120*'QxCalc-M'!Z120+(1-KxCalc!X120)*'QxCalc-F'!Z120</f>
        <v>0.86159059908737301</v>
      </c>
      <c r="Y120">
        <f>KxCalc!Y120*'QxCalc-M'!AA120+(1-KxCalc!Y120)*'QxCalc-F'!AA120</f>
        <v>0.86145579798824123</v>
      </c>
      <c r="Z120">
        <f>KxCalc!Z120*'QxCalc-M'!AB120+(1-KxCalc!Z120)*'QxCalc-F'!AB120</f>
        <v>0.86132044977487743</v>
      </c>
      <c r="AA120">
        <f>KxCalc!AA120*'QxCalc-M'!AC120+(1-KxCalc!AA120)*'QxCalc-F'!AC120</f>
        <v>0.8611845136884223</v>
      </c>
      <c r="AB120">
        <f>KxCalc!AB120*'QxCalc-M'!AD120+(1-KxCalc!AB120)*'QxCalc-F'!AD120</f>
        <v>0.86104794997580092</v>
      </c>
      <c r="AC120">
        <f>KxCalc!AC120*'QxCalc-M'!AE120+(1-KxCalc!AC120)*'QxCalc-F'!AE120</f>
        <v>0.86091073784344174</v>
      </c>
      <c r="AD120">
        <f>KxCalc!AD120*'QxCalc-M'!AF120+(1-KxCalc!AD120)*'QxCalc-F'!AF120</f>
        <v>0.86077286387103591</v>
      </c>
      <c r="AE120">
        <f>KxCalc!AE120*'QxCalc-M'!AG120+(1-KxCalc!AE120)*'QxCalc-F'!AG120</f>
        <v>0.86063432719268607</v>
      </c>
      <c r="AF120">
        <f>KxCalc!AF120*'QxCalc-M'!AH120+(1-KxCalc!AF120)*'QxCalc-F'!AH120</f>
        <v>0.86049513707802538</v>
      </c>
      <c r="AG120">
        <f>KxCalc!AG120*'QxCalc-M'!AI120+(1-KxCalc!AG120)*'QxCalc-F'!AI120</f>
        <v>0.86035531428289702</v>
      </c>
      <c r="AH120">
        <f>KxCalc!AH120*'QxCalc-M'!AJ120+(1-KxCalc!AH120)*'QxCalc-F'!AJ120</f>
        <v>0.86021488189421125</v>
      </c>
      <c r="AI120">
        <f>KxCalc!AI120*'QxCalc-M'!AK120+(1-KxCalc!AI120)*'QxCalc-F'!AK120</f>
        <v>0.86007386750798864</v>
      </c>
      <c r="AJ120">
        <f>KxCalc!AJ120*'QxCalc-M'!AL120+(1-KxCalc!AJ120)*'QxCalc-F'!AL120</f>
        <v>0.85993230680094401</v>
      </c>
      <c r="AK120">
        <f>KxCalc!AK120*'QxCalc-M'!AM120+(1-KxCalc!AK120)*'QxCalc-F'!AM120</f>
        <v>0.85979024804065407</v>
      </c>
      <c r="AL120">
        <f>KxCalc!AL120*'QxCalc-M'!AN120+(1-KxCalc!AL120)*'QxCalc-F'!AN120</f>
        <v>0.85964774566035218</v>
      </c>
      <c r="AM120">
        <f>KxCalc!AM120*'QxCalc-M'!AO120+(1-KxCalc!AM120)*'QxCalc-F'!AO120</f>
        <v>0.85950485640001606</v>
      </c>
      <c r="AN120">
        <f>KxCalc!AN120*'QxCalc-M'!AP120+(1-KxCalc!AN120)*'QxCalc-F'!AP120</f>
        <v>0.85936164028748441</v>
      </c>
      <c r="AO120">
        <f>KxCalc!AO120*'QxCalc-M'!AQ120+(1-KxCalc!AO120)*'QxCalc-F'!AQ120</f>
        <v>0.85921815753174613</v>
      </c>
      <c r="AP120">
        <f>KxCalc!AP120*'QxCalc-M'!AR120+(1-KxCalc!AP120)*'QxCalc-F'!AR120</f>
        <v>0.85907446935472609</v>
      </c>
      <c r="AQ120">
        <f>KxCalc!AQ120*'QxCalc-M'!AS120+(1-KxCalc!AQ120)*'QxCalc-F'!AS120</f>
        <v>0.85893063055408481</v>
      </c>
      <c r="AR120">
        <f>KxCalc!AR120*'QxCalc-M'!AT120+(1-KxCalc!AR120)*'QxCalc-F'!AT120</f>
        <v>0.85878669434862465</v>
      </c>
      <c r="AS120">
        <f>KxCalc!AS120*'QxCalc-M'!AU120+(1-KxCalc!AS120)*'QxCalc-F'!AU120</f>
        <v>0.85864271075886345</v>
      </c>
      <c r="AT120">
        <f>KxCalc!AT120*'QxCalc-M'!AV120+(1-KxCalc!AT120)*'QxCalc-F'!AV120</f>
        <v>0.85849873068466642</v>
      </c>
      <c r="AU120">
        <f>KxCalc!AU120*'QxCalc-M'!AW120+(1-KxCalc!AU120)*'QxCalc-F'!AW120</f>
        <v>0.85835480148311194</v>
      </c>
      <c r="AV120">
        <f>KxCalc!AV120*'QxCalc-M'!AX120+(1-KxCalc!AV120)*'QxCalc-F'!AX120</f>
        <v>0.85821096683608966</v>
      </c>
      <c r="AW120">
        <f>KxCalc!AW120*'QxCalc-M'!AY120+(1-KxCalc!AW120)*'QxCalc-F'!AY120</f>
        <v>0.85806726665724475</v>
      </c>
      <c r="AX120">
        <f>KxCalc!AX120*'QxCalc-M'!AZ120+(1-KxCalc!AX120)*'QxCalc-F'!AZ120</f>
        <v>0.85792373760594121</v>
      </c>
      <c r="AY120">
        <f>KxCalc!AY120*'QxCalc-M'!BA120+(1-KxCalc!AY120)*'QxCalc-F'!BA120</f>
        <v>0.85778041318011122</v>
      </c>
      <c r="AZ120">
        <f>KxCalc!AZ120*'QxCalc-M'!BB120+(1-KxCalc!AZ120)*'QxCalc-F'!BB120</f>
        <v>0.85763732276926097</v>
      </c>
      <c r="BA120">
        <f>KxCalc!BA120*'QxCalc-M'!BC120+(1-KxCalc!BA120)*'QxCalc-F'!BC120</f>
        <v>0.85749449280003098</v>
      </c>
      <c r="BB120">
        <f>KxCalc!BB120*'QxCalc-M'!BD120+(1-KxCalc!BB120)*'QxCalc-F'!BD120</f>
        <v>0.85735194541465554</v>
      </c>
      <c r="BC120">
        <f>KxCalc!BC120*'QxCalc-M'!BE120+(1-KxCalc!BC120)*'QxCalc-F'!BE120</f>
        <v>0.85720969864949736</v>
      </c>
      <c r="BD120">
        <f>KxCalc!BD120*'QxCalc-M'!BF120+(1-KxCalc!BD120)*'QxCalc-F'!BF120</f>
        <v>0.857067765803044</v>
      </c>
      <c r="BE120">
        <f>KxCalc!BE120*'QxCalc-M'!BG120+(1-KxCalc!BE120)*'QxCalc-F'!BG120</f>
        <v>0.85692615789482451</v>
      </c>
      <c r="BF120">
        <f>KxCalc!BF120*'QxCalc-M'!BH120+(1-KxCalc!BF120)*'QxCalc-F'!BH120</f>
        <v>0.85678488321588309</v>
      </c>
      <c r="BG120">
        <f>KxCalc!BG120*'QxCalc-M'!BI120+(1-KxCalc!BG120)*'QxCalc-F'!BI120</f>
        <v>0.85664394800843968</v>
      </c>
      <c r="BH120">
        <f>KxCalc!BH120*'QxCalc-M'!BJ120+(1-KxCalc!BH120)*'QxCalc-F'!BJ120</f>
        <v>0.8565033556382512</v>
      </c>
      <c r="BI120">
        <f>KxCalc!BI120*'QxCalc-M'!BK120+(1-KxCalc!BI120)*'QxCalc-F'!BK120</f>
        <v>0.85636310760648859</v>
      </c>
      <c r="BJ120">
        <f>KxCalc!BJ120*'QxCalc-M'!BL120+(1-KxCalc!BJ120)*'QxCalc-F'!BL120</f>
        <v>0.85622320435308485</v>
      </c>
      <c r="BK120">
        <f>KxCalc!BK120*'QxCalc-M'!BM120+(1-KxCalc!BK120)*'QxCalc-F'!BM120</f>
        <v>0.85608364546208837</v>
      </c>
      <c r="BL120">
        <f>KxCalc!BL120*'QxCalc-M'!BN120+(1-KxCalc!BL120)*'QxCalc-F'!BN120</f>
        <v>0.85594442996142628</v>
      </c>
      <c r="BM120">
        <f>KxCalc!BM120*'QxCalc-M'!BO120+(1-KxCalc!BM120)*'QxCalc-F'!BO120</f>
        <v>0.85580555613365905</v>
      </c>
      <c r="BN120">
        <f>KxCalc!BN120*'QxCalc-M'!BP120+(1-KxCalc!BN120)*'QxCalc-F'!BP120</f>
        <v>0.85566702196319555</v>
      </c>
      <c r="BO120">
        <f>KxCalc!BO120*'QxCalc-M'!BQ120+(1-KxCalc!BO120)*'QxCalc-F'!BQ120</f>
        <v>0.85552882529015739</v>
      </c>
      <c r="BP120">
        <f>KxCalc!BP120*'QxCalc-M'!BR120+(1-KxCalc!BP120)*'QxCalc-F'!BR120</f>
        <v>0.85539096400262082</v>
      </c>
      <c r="BQ120">
        <f>KxCalc!BQ120*'QxCalc-M'!BS120+(1-KxCalc!BQ120)*'QxCalc-F'!BS120</f>
        <v>0.85525343597678027</v>
      </c>
      <c r="BR120">
        <f>KxCalc!BR120*'QxCalc-M'!BT120+(1-KxCalc!BR120)*'QxCalc-F'!BT120</f>
        <v>0.85511623914501489</v>
      </c>
      <c r="BS120">
        <f>KxCalc!BS120*'QxCalc-M'!BU120+(1-KxCalc!BS120)*'QxCalc-F'!BU120</f>
        <v>0.85497937079861264</v>
      </c>
      <c r="BT120">
        <f>KxCalc!BT120*'QxCalc-M'!BV120+(1-KxCalc!BT120)*'QxCalc-F'!BV120</f>
        <v>0.85484282777950948</v>
      </c>
      <c r="BU120">
        <f>KxCalc!BU120*'QxCalc-M'!BW120+(1-KxCalc!BU120)*'QxCalc-F'!BW120</f>
        <v>0.85470660580572133</v>
      </c>
      <c r="BV120">
        <f>KxCalc!BV120*'QxCalc-M'!BX120+(1-KxCalc!BV120)*'QxCalc-F'!BX120</f>
        <v>0.85457070018254044</v>
      </c>
      <c r="BW120">
        <f>KxCalc!BW120*'QxCalc-M'!BY120+(1-KxCalc!BW120)*'QxCalc-F'!BY120</f>
        <v>0.85443510566182779</v>
      </c>
      <c r="BX120">
        <f>KxCalc!BX120*'QxCalc-M'!BZ120+(1-KxCalc!BX120)*'QxCalc-F'!BZ120</f>
        <v>0.85429981655812082</v>
      </c>
      <c r="BY120">
        <f>KxCalc!BY120*'QxCalc-M'!CA120+(1-KxCalc!BY120)*'QxCalc-F'!CA120</f>
        <v>0.85416482649462089</v>
      </c>
      <c r="BZ120">
        <f>KxCalc!BZ120*'QxCalc-M'!CB120+(1-KxCalc!BZ120)*'QxCalc-F'!CB120</f>
        <v>0.85403012841685177</v>
      </c>
      <c r="CA120">
        <f>KxCalc!CA120*'QxCalc-M'!CC120+(1-KxCalc!CA120)*'QxCalc-F'!CC120</f>
        <v>0.85389571498215322</v>
      </c>
      <c r="CB120">
        <f>KxCalc!CB120*'QxCalc-M'!CD120+(1-KxCalc!CB120)*'QxCalc-F'!CD120</f>
        <v>0.85376157896534866</v>
      </c>
    </row>
    <row r="121" spans="1:80" x14ac:dyDescent="0.3">
      <c r="A121" s="3">
        <v>115</v>
      </c>
      <c r="B121">
        <f>KxCalc!B121*'QxCalc-M'!D121+(1-KxCalc!B121)*'QxCalc-F'!D121</f>
        <v>0.89308532805477159</v>
      </c>
      <c r="C121">
        <f>KxCalc!C121*'QxCalc-M'!E121+(1-KxCalc!C121)*'QxCalc-F'!E121</f>
        <v>0.89299433129673411</v>
      </c>
      <c r="D121">
        <f>KxCalc!D121*'QxCalc-M'!F121+(1-KxCalc!D121)*'QxCalc-F'!F121</f>
        <v>0.89290392513049077</v>
      </c>
      <c r="E121">
        <f>KxCalc!E121*'QxCalc-M'!G121+(1-KxCalc!E121)*'QxCalc-F'!G121</f>
        <v>0.89281412532077009</v>
      </c>
      <c r="F121">
        <f>KxCalc!F121*'QxCalc-M'!H121+(1-KxCalc!F121)*'QxCalc-F'!H121</f>
        <v>0.89272493340379588</v>
      </c>
      <c r="G121">
        <f>KxCalc!G121*'QxCalc-M'!I121+(1-KxCalc!G121)*'QxCalc-F'!I121</f>
        <v>0.89263633765196149</v>
      </c>
      <c r="H121">
        <f>KxCalc!H121*'QxCalc-M'!J121+(1-KxCalc!H121)*'QxCalc-F'!J121</f>
        <v>0.89254831412612534</v>
      </c>
      <c r="I121">
        <f>KxCalc!I121*'QxCalc-M'!K121+(1-KxCalc!I121)*'QxCalc-F'!K121</f>
        <v>0.89246082780334335</v>
      </c>
      <c r="J121">
        <f>KxCalc!J121*'QxCalc-M'!L121+(1-KxCalc!J121)*'QxCalc-F'!L121</f>
        <v>0.89237383376478263</v>
      </c>
      <c r="K121">
        <f>KxCalc!K121*'QxCalc-M'!M121+(1-KxCalc!K121)*'QxCalc-F'!M121</f>
        <v>0.89228727842622713</v>
      </c>
      <c r="L121">
        <f>KxCalc!L121*'QxCalc-M'!N121+(1-KxCalc!L121)*'QxCalc-F'!N121</f>
        <v>0.89220110079204273</v>
      </c>
      <c r="M121">
        <f>KxCalc!M121*'QxCalc-M'!O121+(1-KxCalc!M121)*'QxCalc-F'!O121</f>
        <v>0.89211523371275003</v>
      </c>
      <c r="N121">
        <f>KxCalc!N121*'QxCalc-M'!P121+(1-KxCalc!N121)*'QxCalc-F'!P121</f>
        <v>0.89202960512640861</v>
      </c>
      <c r="O121">
        <f>KxCalc!O121*'QxCalc-M'!Q121+(1-KxCalc!O121)*'QxCalc-F'!Q121</f>
        <v>0.89194413926479832</v>
      </c>
      <c r="P121">
        <f>KxCalc!P121*'QxCalc-M'!R121+(1-KxCalc!P121)*'QxCalc-F'!R121</f>
        <v>0.89185875780678581</v>
      </c>
      <c r="Q121">
        <f>KxCalc!Q121*'QxCalc-M'!S121+(1-KxCalc!Q121)*'QxCalc-F'!S121</f>
        <v>0.89177338096321068</v>
      </c>
      <c r="R121">
        <f>KxCalc!R121*'QxCalc-M'!T121+(1-KxCalc!R121)*'QxCalc-F'!T121</f>
        <v>0.89168792847999356</v>
      </c>
      <c r="S121">
        <f>KxCalc!S121*'QxCalc-M'!U121+(1-KxCalc!S121)*'QxCalc-F'!U121</f>
        <v>0.89160232054884381</v>
      </c>
      <c r="T121">
        <f>KxCalc!T121*'QxCalc-M'!V121+(1-KxCalc!T121)*'QxCalc-F'!V121</f>
        <v>0.89151647861781469</v>
      </c>
      <c r="U121">
        <f>KxCalc!U121*'QxCalc-M'!W121+(1-KxCalc!U121)*'QxCalc-F'!W121</f>
        <v>0.8914303260968961</v>
      </c>
      <c r="V121">
        <f>KxCalc!V121*'QxCalc-M'!X121+(1-KxCalc!V121)*'QxCalc-F'!X121</f>
        <v>0.89134378895675492</v>
      </c>
      <c r="W121">
        <f>KxCalc!W121*'QxCalc-M'!Y121+(1-KxCalc!W121)*'QxCalc-F'!Y121</f>
        <v>0.89125679622151988</v>
      </c>
      <c r="X121">
        <f>KxCalc!X121*'QxCalc-M'!Z121+(1-KxCalc!X121)*'QxCalc-F'!Z121</f>
        <v>0.89116932337789478</v>
      </c>
      <c r="Y121">
        <f>KxCalc!Y121*'QxCalc-M'!AA121+(1-KxCalc!Y121)*'QxCalc-F'!AA121</f>
        <v>0.89108130536366603</v>
      </c>
      <c r="Z121">
        <f>KxCalc!Z121*'QxCalc-M'!AB121+(1-KxCalc!Z121)*'QxCalc-F'!AB121</f>
        <v>0.89099268578812107</v>
      </c>
      <c r="AA121">
        <f>KxCalc!AA121*'QxCalc-M'!AC121+(1-KxCalc!AA121)*'QxCalc-F'!AC121</f>
        <v>0.89090340193737771</v>
      </c>
      <c r="AB121">
        <f>KxCalc!AB121*'QxCalc-M'!AD121+(1-KxCalc!AB121)*'QxCalc-F'!AD121</f>
        <v>0.89081339694418804</v>
      </c>
      <c r="AC121">
        <f>KxCalc!AC121*'QxCalc-M'!AE121+(1-KxCalc!AC121)*'QxCalc-F'!AE121</f>
        <v>0.89072261404785713</v>
      </c>
      <c r="AD121">
        <f>KxCalc!AD121*'QxCalc-M'!AF121+(1-KxCalc!AD121)*'QxCalc-F'!AF121</f>
        <v>0.89063101857458205</v>
      </c>
      <c r="AE121">
        <f>KxCalc!AE121*'QxCalc-M'!AG121+(1-KxCalc!AE121)*'QxCalc-F'!AG121</f>
        <v>0.89053858408438069</v>
      </c>
      <c r="AF121">
        <f>KxCalc!AF121*'QxCalc-M'!AH121+(1-KxCalc!AF121)*'QxCalc-F'!AH121</f>
        <v>0.8904452989193048</v>
      </c>
      <c r="AG121">
        <f>KxCalc!AG121*'QxCalc-M'!AI121+(1-KxCalc!AG121)*'QxCalc-F'!AI121</f>
        <v>0.89035116348674548</v>
      </c>
      <c r="AH121">
        <f>KxCalc!AH121*'QxCalc-M'!AJ121+(1-KxCalc!AH121)*'QxCalc-F'!AJ121</f>
        <v>0.89025619218481689</v>
      </c>
      <c r="AI121">
        <f>KxCalc!AI121*'QxCalc-M'!AK121+(1-KxCalc!AI121)*'QxCalc-F'!AK121</f>
        <v>0.89016040222800963</v>
      </c>
      <c r="AJ121">
        <f>KxCalc!AJ121*'QxCalc-M'!AL121+(1-KxCalc!AJ121)*'QxCalc-F'!AL121</f>
        <v>0.89006381644459986</v>
      </c>
      <c r="AK121">
        <f>KxCalc!AK121*'QxCalc-M'!AM121+(1-KxCalc!AK121)*'QxCalc-F'!AM121</f>
        <v>0.88996646791539769</v>
      </c>
      <c r="AL121">
        <f>KxCalc!AL121*'QxCalc-M'!AN121+(1-KxCalc!AL121)*'QxCalc-F'!AN121</f>
        <v>0.88986840594066108</v>
      </c>
      <c r="AM121">
        <f>KxCalc!AM121*'QxCalc-M'!AO121+(1-KxCalc!AM121)*'QxCalc-F'!AO121</f>
        <v>0.88976968823471647</v>
      </c>
      <c r="AN121">
        <f>KxCalc!AN121*'QxCalc-M'!AP121+(1-KxCalc!AN121)*'QxCalc-F'!AP121</f>
        <v>0.88967037620237011</v>
      </c>
      <c r="AO121">
        <f>KxCalc!AO121*'QxCalc-M'!AQ121+(1-KxCalc!AO121)*'QxCalc-F'!AQ121</f>
        <v>0.8895705363235098</v>
      </c>
      <c r="AP121">
        <f>KxCalc!AP121*'QxCalc-M'!AR121+(1-KxCalc!AP121)*'QxCalc-F'!AR121</f>
        <v>0.88947023629216637</v>
      </c>
      <c r="AQ121">
        <f>KxCalc!AQ121*'QxCalc-M'!AS121+(1-KxCalc!AQ121)*'QxCalc-F'!AS121</f>
        <v>0.88936954617247155</v>
      </c>
      <c r="AR121">
        <f>KxCalc!AR121*'QxCalc-M'!AT121+(1-KxCalc!AR121)*'QxCalc-F'!AT121</f>
        <v>0.88926852877264373</v>
      </c>
      <c r="AS121">
        <f>KxCalc!AS121*'QxCalc-M'!AU121+(1-KxCalc!AS121)*'QxCalc-F'!AU121</f>
        <v>0.88916724587610751</v>
      </c>
      <c r="AT121">
        <f>KxCalc!AT121*'QxCalc-M'!AV121+(1-KxCalc!AT121)*'QxCalc-F'!AV121</f>
        <v>0.88906575611826988</v>
      </c>
      <c r="AU121">
        <f>KxCalc!AU121*'QxCalc-M'!AW121+(1-KxCalc!AU121)*'QxCalc-F'!AW121</f>
        <v>0.88896412037506856</v>
      </c>
      <c r="AV121">
        <f>KxCalc!AV121*'QxCalc-M'!AX121+(1-KxCalc!AV121)*'QxCalc-F'!AX121</f>
        <v>0.88886239595965588</v>
      </c>
      <c r="AW121">
        <f>KxCalc!AW121*'QxCalc-M'!AY121+(1-KxCalc!AW121)*'QxCalc-F'!AY121</f>
        <v>0.88876063639465008</v>
      </c>
      <c r="AX121">
        <f>KxCalc!AX121*'QxCalc-M'!AZ121+(1-KxCalc!AX121)*'QxCalc-F'!AZ121</f>
        <v>0.88865889122664354</v>
      </c>
      <c r="AY121">
        <f>KxCalc!AY121*'QxCalc-M'!BA121+(1-KxCalc!AY121)*'QxCalc-F'!BA121</f>
        <v>0.88855720665807936</v>
      </c>
      <c r="AZ121">
        <f>KxCalc!AZ121*'QxCalc-M'!BB121+(1-KxCalc!AZ121)*'QxCalc-F'!BB121</f>
        <v>0.88845562562157498</v>
      </c>
      <c r="BA121">
        <f>KxCalc!BA121*'QxCalc-M'!BC121+(1-KxCalc!BA121)*'QxCalc-F'!BC121</f>
        <v>0.88835418641706587</v>
      </c>
      <c r="BB121">
        <f>KxCalc!BB121*'QxCalc-M'!BD121+(1-KxCalc!BB121)*'QxCalc-F'!BD121</f>
        <v>0.88825292420060409</v>
      </c>
      <c r="BC121">
        <f>KxCalc!BC121*'QxCalc-M'!BE121+(1-KxCalc!BC121)*'QxCalc-F'!BE121</f>
        <v>0.88815186907282784</v>
      </c>
      <c r="BD121">
        <f>KxCalc!BD121*'QxCalc-M'!BF121+(1-KxCalc!BD121)*'QxCalc-F'!BF121</f>
        <v>0.88805104619718578</v>
      </c>
      <c r="BE121">
        <f>KxCalc!BE121*'QxCalc-M'!BG121+(1-KxCalc!BE121)*'QxCalc-F'!BG121</f>
        <v>0.88795047476235234</v>
      </c>
      <c r="BF121">
        <f>KxCalc!BF121*'QxCalc-M'!BH121+(1-KxCalc!BF121)*'QxCalc-F'!BH121</f>
        <v>0.88785017131569854</v>
      </c>
      <c r="BG121">
        <f>KxCalc!BG121*'QxCalc-M'!BI121+(1-KxCalc!BG121)*'QxCalc-F'!BI121</f>
        <v>0.88775014904265159</v>
      </c>
      <c r="BH121">
        <f>KxCalc!BH121*'QxCalc-M'!BJ121+(1-KxCalc!BH121)*'QxCalc-F'!BJ121</f>
        <v>0.88765041864966987</v>
      </c>
      <c r="BI121">
        <f>KxCalc!BI121*'QxCalc-M'!BK121+(1-KxCalc!BI121)*'QxCalc-F'!BK121</f>
        <v>0.88755098707203628</v>
      </c>
      <c r="BJ121">
        <f>KxCalc!BJ121*'QxCalc-M'!BL121+(1-KxCalc!BJ121)*'QxCalc-F'!BL121</f>
        <v>0.88745185883276423</v>
      </c>
      <c r="BK121">
        <f>KxCalc!BK121*'QxCalc-M'!BM121+(1-KxCalc!BK121)*'QxCalc-F'!BM121</f>
        <v>0.88735303715310698</v>
      </c>
      <c r="BL121">
        <f>KxCalc!BL121*'QxCalc-M'!BN121+(1-KxCalc!BL121)*'QxCalc-F'!BN121</f>
        <v>0.88725452421671436</v>
      </c>
      <c r="BM121">
        <f>KxCalc!BM121*'QxCalc-M'!BO121+(1-KxCalc!BM121)*'QxCalc-F'!BO121</f>
        <v>0.88715632158925295</v>
      </c>
      <c r="BN121">
        <f>KxCalc!BN121*'QxCalc-M'!BP121+(1-KxCalc!BN121)*'QxCalc-F'!BP121</f>
        <v>0.88705842990879624</v>
      </c>
      <c r="BO121">
        <f>KxCalc!BO121*'QxCalc-M'!BQ121+(1-KxCalc!BO121)*'QxCalc-F'!BQ121</f>
        <v>0.88696084954373944</v>
      </c>
      <c r="BP121">
        <f>KxCalc!BP121*'QxCalc-M'!BR121+(1-KxCalc!BP121)*'QxCalc-F'!BR121</f>
        <v>0.88686358082929084</v>
      </c>
      <c r="BQ121">
        <f>KxCalc!BQ121*'QxCalc-M'!BS121+(1-KxCalc!BQ121)*'QxCalc-F'!BS121</f>
        <v>0.88676662437960097</v>
      </c>
      <c r="BR121">
        <f>KxCalc!BR121*'QxCalc-M'!BT121+(1-KxCalc!BR121)*'QxCalc-F'!BT121</f>
        <v>0.88666998101725025</v>
      </c>
      <c r="BS121">
        <f>KxCalc!BS121*'QxCalc-M'!BU121+(1-KxCalc!BS121)*'QxCalc-F'!BU121</f>
        <v>0.88657365190681958</v>
      </c>
      <c r="BT121">
        <f>KxCalc!BT121*'QxCalc-M'!BV121+(1-KxCalc!BT121)*'QxCalc-F'!BV121</f>
        <v>0.88647763744456121</v>
      </c>
      <c r="BU121">
        <f>KxCalc!BU121*'QxCalc-M'!BW121+(1-KxCalc!BU121)*'QxCalc-F'!BW121</f>
        <v>0.88638193754406247</v>
      </c>
      <c r="BV121">
        <f>KxCalc!BV121*'QxCalc-M'!BX121+(1-KxCalc!BV121)*'QxCalc-F'!BX121</f>
        <v>0.88628655048508187</v>
      </c>
      <c r="BW121">
        <f>KxCalc!BW121*'QxCalc-M'!BY121+(1-KxCalc!BW121)*'QxCalc-F'!BY121</f>
        <v>0.88619147403013931</v>
      </c>
      <c r="BX121">
        <f>KxCalc!BX121*'QxCalc-M'!BZ121+(1-KxCalc!BX121)*'QxCalc-F'!BZ121</f>
        <v>0.88609670515521044</v>
      </c>
      <c r="BY121">
        <f>KxCalc!BY121*'QxCalc-M'!CA121+(1-KxCalc!BY121)*'QxCalc-F'!CA121</f>
        <v>0.88600224020522078</v>
      </c>
      <c r="BZ121">
        <f>KxCalc!BZ121*'QxCalc-M'!CB121+(1-KxCalc!BZ121)*'QxCalc-F'!CB121</f>
        <v>0.88590807440215469</v>
      </c>
      <c r="CA121">
        <f>KxCalc!CA121*'QxCalc-M'!CC121+(1-KxCalc!CA121)*'QxCalc-F'!CC121</f>
        <v>0.88581420178782011</v>
      </c>
      <c r="CB121">
        <f>KxCalc!CB121*'QxCalc-M'!CD121+(1-KxCalc!CB121)*'QxCalc-F'!CD121</f>
        <v>0.88572061584403239</v>
      </c>
    </row>
    <row r="122" spans="1:80" x14ac:dyDescent="0.3">
      <c r="A122" s="3">
        <v>116</v>
      </c>
      <c r="B122">
        <f>KxCalc!B122*'QxCalc-M'!D122+(1-KxCalc!B122)*'QxCalc-F'!D122</f>
        <v>0.9195191976059931</v>
      </c>
      <c r="C122">
        <f>KxCalc!C122*'QxCalc-M'!E122+(1-KxCalc!C122)*'QxCalc-F'!E122</f>
        <v>0.91946349457127685</v>
      </c>
      <c r="D122">
        <f>KxCalc!D122*'QxCalc-M'!F122+(1-KxCalc!D122)*'QxCalc-F'!F122</f>
        <v>0.91940837450802992</v>
      </c>
      <c r="E122">
        <f>KxCalc!E122*'QxCalc-M'!G122+(1-KxCalc!E122)*'QxCalc-F'!G122</f>
        <v>0.91935387323690965</v>
      </c>
      <c r="F122">
        <f>KxCalc!F122*'QxCalc-M'!H122+(1-KxCalc!F122)*'QxCalc-F'!H122</f>
        <v>0.91930001081279322</v>
      </c>
      <c r="G122">
        <f>KxCalc!G122*'QxCalc-M'!I122+(1-KxCalc!G122)*'QxCalc-F'!I122</f>
        <v>0.91924679232552831</v>
      </c>
      <c r="H122">
        <f>KxCalc!H122*'QxCalc-M'!J122+(1-KxCalc!H122)*'QxCalc-F'!J122</f>
        <v>0.91919420880485836</v>
      </c>
      <c r="I122">
        <f>KxCalc!I122*'QxCalc-M'!K122+(1-KxCalc!I122)*'QxCalc-F'!K122</f>
        <v>0.91914223822200769</v>
      </c>
      <c r="J122">
        <f>KxCalc!J122*'QxCalc-M'!L122+(1-KxCalc!J122)*'QxCalc-F'!L122</f>
        <v>0.91909084657674844</v>
      </c>
      <c r="K122">
        <f>KxCalc!K122*'QxCalc-M'!M122+(1-KxCalc!K122)*'QxCalc-F'!M122</f>
        <v>0.91903998905553563</v>
      </c>
      <c r="L122">
        <f>KxCalc!L122*'QxCalc-M'!N122+(1-KxCalc!L122)*'QxCalc-F'!N122</f>
        <v>0.91898961124368284</v>
      </c>
      <c r="M122">
        <f>KxCalc!M122*'QxCalc-M'!O122+(1-KxCalc!M122)*'QxCalc-F'!O122</f>
        <v>0.91893965037272984</v>
      </c>
      <c r="N122">
        <f>KxCalc!N122*'QxCalc-M'!P122+(1-KxCalc!N122)*'QxCalc-F'!P122</f>
        <v>0.91889003658310486</v>
      </c>
      <c r="O122">
        <f>KxCalc!O122*'QxCalc-M'!Q122+(1-KxCalc!O122)*'QxCalc-F'!Q122</f>
        <v>0.91884069418192282</v>
      </c>
      <c r="P122">
        <f>KxCalc!P122*'QxCalc-M'!R122+(1-KxCalc!P122)*'QxCalc-F'!R122</f>
        <v>0.9187915428762099</v>
      </c>
      <c r="Q122">
        <f>KxCalc!Q122*'QxCalc-M'!S122+(1-KxCalc!Q122)*'QxCalc-F'!S122</f>
        <v>0.91874249896296845</v>
      </c>
      <c r="R122">
        <f>KxCalc!R122*'QxCalc-M'!T122+(1-KxCalc!R122)*'QxCalc-F'!T122</f>
        <v>0.91869347645917587</v>
      </c>
      <c r="S122">
        <f>KxCalc!S122*'QxCalc-M'!U122+(1-KxCalc!S122)*'QxCalc-F'!U122</f>
        <v>0.91864438815698279</v>
      </c>
      <c r="T122">
        <f>KxCalc!T122*'QxCalc-M'!V122+(1-KxCalc!T122)*'QxCalc-F'!V122</f>
        <v>0.918595146591908</v>
      </c>
      <c r="U122">
        <f>KxCalc!U122*'QxCalc-M'!W122+(1-KxCalc!U122)*'QxCalc-F'!W122</f>
        <v>0.91854566491462031</v>
      </c>
      <c r="V122">
        <f>KxCalc!V122*'QxCalc-M'!X122+(1-KxCalc!V122)*'QxCalc-F'!X122</f>
        <v>0.9184958576598381</v>
      </c>
      <c r="W122">
        <f>KxCalc!W122*'QxCalc-M'!Y122+(1-KxCalc!W122)*'QxCalc-F'!Y122</f>
        <v>0.91844564140885643</v>
      </c>
      <c r="X122">
        <f>KxCalc!X122*'QxCalc-M'!Z122+(1-KxCalc!X122)*'QxCalc-F'!Z122</f>
        <v>0.91839493534511618</v>
      </c>
      <c r="Y122">
        <f>KxCalc!Y122*'QxCalc-M'!AA122+(1-KxCalc!Y122)*'QxCalc-F'!AA122</f>
        <v>0.91834370939540655</v>
      </c>
      <c r="Z122">
        <f>KxCalc!Z122*'QxCalc-M'!AB122+(1-KxCalc!Z122)*'QxCalc-F'!AB122</f>
        <v>0.91829188811552531</v>
      </c>
      <c r="AA122">
        <f>KxCalc!AA122*'QxCalc-M'!AC122+(1-KxCalc!AA122)*'QxCalc-F'!AC122</f>
        <v>0.91823940498178758</v>
      </c>
      <c r="AB122">
        <f>KxCalc!AB122*'QxCalc-M'!AD122+(1-KxCalc!AB122)*'QxCalc-F'!AD122</f>
        <v>0.91818618574742672</v>
      </c>
      <c r="AC122">
        <f>KxCalc!AC122*'QxCalc-M'!AE122+(1-KxCalc!AC122)*'QxCalc-F'!AE122</f>
        <v>0.91813216196099878</v>
      </c>
      <c r="AD122">
        <f>KxCalc!AD122*'QxCalc-M'!AF122+(1-KxCalc!AD122)*'QxCalc-F'!AF122</f>
        <v>0.91807726458893013</v>
      </c>
      <c r="AE122">
        <f>KxCalc!AE122*'QxCalc-M'!AG122+(1-KxCalc!AE122)*'QxCalc-F'!AG122</f>
        <v>0.91802144870654034</v>
      </c>
      <c r="AF122">
        <f>KxCalc!AF122*'QxCalc-M'!AH122+(1-KxCalc!AF122)*'QxCalc-F'!AH122</f>
        <v>0.9179646781657097</v>
      </c>
      <c r="AG122">
        <f>KxCalc!AG122*'QxCalc-M'!AI122+(1-KxCalc!AG122)*'QxCalc-F'!AI122</f>
        <v>0.91790693308602878</v>
      </c>
      <c r="AH122">
        <f>KxCalc!AH122*'QxCalc-M'!AJ122+(1-KxCalc!AH122)*'QxCalc-F'!AJ122</f>
        <v>0.91784820696532987</v>
      </c>
      <c r="AI122">
        <f>KxCalc!AI122*'QxCalc-M'!AK122+(1-KxCalc!AI122)*'QxCalc-F'!AK122</f>
        <v>0.91778850901678466</v>
      </c>
      <c r="AJ122">
        <f>KxCalc!AJ122*'QxCalc-M'!AL122+(1-KxCalc!AJ122)*'QxCalc-F'!AL122</f>
        <v>0.91772785164255788</v>
      </c>
      <c r="AK122">
        <f>KxCalc!AK122*'QxCalc-M'!AM122+(1-KxCalc!AK122)*'QxCalc-F'!AM122</f>
        <v>0.91766625365664456</v>
      </c>
      <c r="AL122">
        <f>KxCalc!AL122*'QxCalc-M'!AN122+(1-KxCalc!AL122)*'QxCalc-F'!AN122</f>
        <v>0.9176037456586541</v>
      </c>
      <c r="AM122">
        <f>KxCalc!AM122*'QxCalc-M'!AO122+(1-KxCalc!AM122)*'QxCalc-F'!AO122</f>
        <v>0.91754037700790891</v>
      </c>
      <c r="AN122">
        <f>KxCalc!AN122*'QxCalc-M'!AP122+(1-KxCalc!AN122)*'QxCalc-F'!AP122</f>
        <v>0.91747620708752886</v>
      </c>
      <c r="AO122">
        <f>KxCalc!AO122*'QxCalc-M'!AQ122+(1-KxCalc!AO122)*'QxCalc-F'!AQ122</f>
        <v>0.9174112999914007</v>
      </c>
      <c r="AP122">
        <f>KxCalc!AP122*'QxCalc-M'!AR122+(1-KxCalc!AP122)*'QxCalc-F'!AR122</f>
        <v>0.91734572618397614</v>
      </c>
      <c r="AQ122">
        <f>KxCalc!AQ122*'QxCalc-M'!AS122+(1-KxCalc!AQ122)*'QxCalc-F'!AS122</f>
        <v>0.91727955811954487</v>
      </c>
      <c r="AR122">
        <f>KxCalc!AR122*'QxCalc-M'!AT122+(1-KxCalc!AR122)*'QxCalc-F'!AT122</f>
        <v>0.91721287161689169</v>
      </c>
      <c r="AS122">
        <f>KxCalc!AS122*'QxCalc-M'!AU122+(1-KxCalc!AS122)*'QxCalc-F'!AU122</f>
        <v>0.91714573472113736</v>
      </c>
      <c r="AT122">
        <f>KxCalc!AT122*'QxCalc-M'!AV122+(1-KxCalc!AT122)*'QxCalc-F'!AV122</f>
        <v>0.917078214880785</v>
      </c>
      <c r="AU122">
        <f>KxCalc!AU122*'QxCalc-M'!AW122+(1-KxCalc!AU122)*'QxCalc-F'!AW122</f>
        <v>0.91701037647220873</v>
      </c>
      <c r="AV122">
        <f>KxCalc!AV122*'QxCalc-M'!AX122+(1-KxCalc!AV122)*'QxCalc-F'!AX122</f>
        <v>0.91694228708930181</v>
      </c>
      <c r="AW122">
        <f>KxCalc!AW122*'QxCalc-M'!AY122+(1-KxCalc!AW122)*'QxCalc-F'!AY122</f>
        <v>0.91687401078395381</v>
      </c>
      <c r="AX122">
        <f>KxCalc!AX122*'QxCalc-M'!AZ122+(1-KxCalc!AX122)*'QxCalc-F'!AZ122</f>
        <v>0.91680560776823117</v>
      </c>
      <c r="AY122">
        <f>KxCalc!AY122*'QxCalc-M'!BA122+(1-KxCalc!AY122)*'QxCalc-F'!BA122</f>
        <v>0.91673713416135283</v>
      </c>
      <c r="AZ122">
        <f>KxCalc!AZ122*'QxCalc-M'!BB122+(1-KxCalc!AZ122)*'QxCalc-F'!BB122</f>
        <v>0.91666864270035975</v>
      </c>
      <c r="BA122">
        <f>KxCalc!BA122*'QxCalc-M'!BC122+(1-KxCalc!BA122)*'QxCalc-F'!BC122</f>
        <v>0.9166001827995367</v>
      </c>
      <c r="BB122">
        <f>KxCalc!BB122*'QxCalc-M'!BD122+(1-KxCalc!BB122)*'QxCalc-F'!BD122</f>
        <v>0.91653179889717906</v>
      </c>
      <c r="BC122">
        <f>KxCalc!BC122*'QxCalc-M'!BE122+(1-KxCalc!BC122)*'QxCalc-F'!BE122</f>
        <v>0.91646353218077714</v>
      </c>
      <c r="BD122">
        <f>KxCalc!BD122*'QxCalc-M'!BF122+(1-KxCalc!BD122)*'QxCalc-F'!BF122</f>
        <v>0.91639541826421933</v>
      </c>
      <c r="BE122">
        <f>KxCalc!BE122*'QxCalc-M'!BG122+(1-KxCalc!BE122)*'QxCalc-F'!BG122</f>
        <v>0.91632748726191793</v>
      </c>
      <c r="BF122">
        <f>KxCalc!BF122*'QxCalc-M'!BH122+(1-KxCalc!BF122)*'QxCalc-F'!BH122</f>
        <v>0.91625976246665808</v>
      </c>
      <c r="BG122">
        <f>KxCalc!BG122*'QxCalc-M'!BI122+(1-KxCalc!BG122)*'QxCalc-F'!BI122</f>
        <v>0.91619226428961564</v>
      </c>
      <c r="BH122">
        <f>KxCalc!BH122*'QxCalc-M'!BJ122+(1-KxCalc!BH122)*'QxCalc-F'!BJ122</f>
        <v>0.91612500934984253</v>
      </c>
      <c r="BI122">
        <f>KxCalc!BI122*'QxCalc-M'!BK122+(1-KxCalc!BI122)*'QxCalc-F'!BK122</f>
        <v>0.91605801149770771</v>
      </c>
      <c r="BJ122">
        <f>KxCalc!BJ122*'QxCalc-M'!BL122+(1-KxCalc!BJ122)*'QxCalc-F'!BL122</f>
        <v>0.91599128019723386</v>
      </c>
      <c r="BK122">
        <f>KxCalc!BK122*'QxCalc-M'!BM122+(1-KxCalc!BK122)*'QxCalc-F'!BM122</f>
        <v>0.91592482212540449</v>
      </c>
      <c r="BL122">
        <f>KxCalc!BL122*'QxCalc-M'!BN122+(1-KxCalc!BL122)*'QxCalc-F'!BN122</f>
        <v>0.91585864249620497</v>
      </c>
      <c r="BM122">
        <f>KxCalc!BM122*'QxCalc-M'!BO122+(1-KxCalc!BM122)*'QxCalc-F'!BO122</f>
        <v>0.91579274536536881</v>
      </c>
      <c r="BN122">
        <f>KxCalc!BN122*'QxCalc-M'!BP122+(1-KxCalc!BN122)*'QxCalc-F'!BP122</f>
        <v>0.91572713413352835</v>
      </c>
      <c r="BO122">
        <f>KxCalc!BO122*'QxCalc-M'!BQ122+(1-KxCalc!BO122)*'QxCalc-F'!BQ122</f>
        <v>0.91566181115206102</v>
      </c>
      <c r="BP122">
        <f>KxCalc!BP122*'QxCalc-M'!BR122+(1-KxCalc!BP122)*'QxCalc-F'!BR122</f>
        <v>0.91559677852837584</v>
      </c>
      <c r="BQ122">
        <f>KxCalc!BQ122*'QxCalc-M'!BS122+(1-KxCalc!BQ122)*'QxCalc-F'!BS122</f>
        <v>0.91553203842051212</v>
      </c>
      <c r="BR122">
        <f>KxCalc!BR122*'QxCalc-M'!BT122+(1-KxCalc!BR122)*'QxCalc-F'!BT122</f>
        <v>0.91546759343384432</v>
      </c>
      <c r="BS122">
        <f>KxCalc!BS122*'QxCalc-M'!BU122+(1-KxCalc!BS122)*'QxCalc-F'!BU122</f>
        <v>0.9154034465437153</v>
      </c>
      <c r="BT122">
        <f>KxCalc!BT122*'QxCalc-M'!BV122+(1-KxCalc!BT122)*'QxCalc-F'!BV122</f>
        <v>0.91533960127575775</v>
      </c>
      <c r="BU122">
        <f>KxCalc!BU122*'QxCalc-M'!BW122+(1-KxCalc!BU122)*'QxCalc-F'!BW122</f>
        <v>0.91527606030535791</v>
      </c>
      <c r="BV122">
        <f>KxCalc!BV122*'QxCalc-M'!BX122+(1-KxCalc!BV122)*'QxCalc-F'!BX122</f>
        <v>0.91521282580919006</v>
      </c>
      <c r="BW122">
        <f>KxCalc!BW122*'QxCalc-M'!BY122+(1-KxCalc!BW122)*'QxCalc-F'!BY122</f>
        <v>0.91514989797756241</v>
      </c>
      <c r="BX122">
        <f>KxCalc!BX122*'QxCalc-M'!BZ122+(1-KxCalc!BX122)*'QxCalc-F'!BZ122</f>
        <v>0.91508727641583731</v>
      </c>
      <c r="BY122">
        <f>KxCalc!BY122*'QxCalc-M'!CA122+(1-KxCalc!BY122)*'QxCalc-F'!CA122</f>
        <v>0.91502495978383569</v>
      </c>
      <c r="BZ122">
        <f>KxCalc!BZ122*'QxCalc-M'!CB122+(1-KxCalc!BZ122)*'QxCalc-F'!CB122</f>
        <v>0.91496294597843164</v>
      </c>
      <c r="CA122">
        <f>KxCalc!CA122*'QxCalc-M'!CC122+(1-KxCalc!CA122)*'QxCalc-F'!CC122</f>
        <v>0.91490123147251334</v>
      </c>
      <c r="CB122">
        <f>KxCalc!CB122*'QxCalc-M'!CD122+(1-KxCalc!CB122)*'QxCalc-F'!CD122</f>
        <v>0.91483981120606905</v>
      </c>
    </row>
    <row r="123" spans="1:80" x14ac:dyDescent="0.3">
      <c r="A123" s="3">
        <v>117</v>
      </c>
      <c r="B123">
        <f>KxCalc!B123*'QxCalc-M'!D123+(1-KxCalc!B123)*'QxCalc-F'!D123</f>
        <v>0.94337394539831509</v>
      </c>
      <c r="C123">
        <f>KxCalc!C123*'QxCalc-M'!E123+(1-KxCalc!C123)*'QxCalc-F'!E123</f>
        <v>0.94334382060350963</v>
      </c>
      <c r="D123">
        <f>KxCalc!D123*'QxCalc-M'!F123+(1-KxCalc!D123)*'QxCalc-F'!F123</f>
        <v>0.94331422053961222</v>
      </c>
      <c r="E123">
        <f>KxCalc!E123*'QxCalc-M'!G123+(1-KxCalc!E123)*'QxCalc-F'!G123</f>
        <v>0.94328519938426791</v>
      </c>
      <c r="F123">
        <f>KxCalc!F123*'QxCalc-M'!H123+(1-KxCalc!F123)*'QxCalc-F'!H123</f>
        <v>0.94325679515203464</v>
      </c>
      <c r="G123">
        <f>KxCalc!G123*'QxCalc-M'!I123+(1-KxCalc!G123)*'QxCalc-F'!I123</f>
        <v>0.94322903030150984</v>
      </c>
      <c r="H123">
        <f>KxCalc!H123*'QxCalc-M'!J123+(1-KxCalc!H123)*'QxCalc-F'!J123</f>
        <v>0.94320191244948848</v>
      </c>
      <c r="I123">
        <f>KxCalc!I123*'QxCalc-M'!K123+(1-KxCalc!I123)*'QxCalc-F'!K123</f>
        <v>0.9431754351888848</v>
      </c>
      <c r="J123">
        <f>KxCalc!J123*'QxCalc-M'!L123+(1-KxCalc!J123)*'QxCalc-F'!L123</f>
        <v>0.94314957900415086</v>
      </c>
      <c r="K123">
        <f>KxCalc!K123*'QxCalc-M'!M123+(1-KxCalc!K123)*'QxCalc-F'!M123</f>
        <v>0.94312431227448634</v>
      </c>
      <c r="L123">
        <f>KxCalc!L123*'QxCalc-M'!N123+(1-KxCalc!L123)*'QxCalc-F'!N123</f>
        <v>0.94309959235199292</v>
      </c>
      <c r="M123">
        <f>KxCalc!M123*'QxCalc-M'!O123+(1-KxCalc!M123)*'QxCalc-F'!O123</f>
        <v>0.94307536669932479</v>
      </c>
      <c r="N123">
        <f>KxCalc!N123*'QxCalc-M'!P123+(1-KxCalc!N123)*'QxCalc-F'!P123</f>
        <v>0.94305157406947071</v>
      </c>
      <c r="O123">
        <f>KxCalc!O123*'QxCalc-M'!Q123+(1-KxCalc!O123)*'QxCalc-F'!Q123</f>
        <v>0.94302814570907867</v>
      </c>
      <c r="P123">
        <f>KxCalc!P123*'QxCalc-M'!R123+(1-KxCalc!P123)*'QxCalc-F'!R123</f>
        <v>0.94300500656622777</v>
      </c>
      <c r="Q123">
        <f>KxCalc!Q123*'QxCalc-M'!S123+(1-KxCalc!Q123)*'QxCalc-F'!S123</f>
        <v>0.94298207648370114</v>
      </c>
      <c r="R123">
        <f>KxCalc!R123*'QxCalc-M'!T123+(1-KxCalc!R123)*'QxCalc-F'!T123</f>
        <v>0.94295927135960422</v>
      </c>
      <c r="S123">
        <f>KxCalc!S123*'QxCalc-M'!U123+(1-KxCalc!S123)*'QxCalc-F'!U123</f>
        <v>0.9429365042585196</v>
      </c>
      <c r="T123">
        <f>KxCalc!T123*'QxCalc-M'!V123+(1-KxCalc!T123)*'QxCalc-F'!V123</f>
        <v>0.94291368645821561</v>
      </c>
      <c r="U123">
        <f>KxCalc!U123*'QxCalc-M'!W123+(1-KxCalc!U123)*'QxCalc-F'!W123</f>
        <v>0.94289072841916288</v>
      </c>
      <c r="V123">
        <f>KxCalc!V123*'QxCalc-M'!X123+(1-KxCalc!V123)*'QxCalc-F'!X123</f>
        <v>0.94286754066663159</v>
      </c>
      <c r="W123">
        <f>KxCalc!W123*'QxCalc-M'!Y123+(1-KxCalc!W123)*'QxCalc-F'!Y123</f>
        <v>0.94284403457787958</v>
      </c>
      <c r="X123">
        <f>KxCalc!X123*'QxCalc-M'!Z123+(1-KxCalc!X123)*'QxCalc-F'!Z123</f>
        <v>0.94282012306975715</v>
      </c>
      <c r="Y123">
        <f>KxCalc!Y123*'QxCalc-M'!AA123+(1-KxCalc!Y123)*'QxCalc-F'!AA123</f>
        <v>0.94279572118488619</v>
      </c>
      <c r="Z123">
        <f>KxCalc!Z123*'QxCalc-M'!AB123+(1-KxCalc!Z123)*'QxCalc-F'!AB123</f>
        <v>0.94277079577559586</v>
      </c>
      <c r="AA123">
        <f>KxCalc!AA123*'QxCalc-M'!AC123+(1-KxCalc!AA123)*'QxCalc-F'!AC123</f>
        <v>0.94274526660552938</v>
      </c>
      <c r="AB123">
        <f>KxCalc!AB123*'QxCalc-M'!AD123+(1-KxCalc!AB123)*'QxCalc-F'!AD123</f>
        <v>0.94271906216871693</v>
      </c>
      <c r="AC123">
        <f>KxCalc!AC123*'QxCalc-M'!AE123+(1-KxCalc!AC123)*'QxCalc-F'!AE123</f>
        <v>0.94269210251481961</v>
      </c>
      <c r="AD123">
        <f>KxCalc!AD123*'QxCalc-M'!AF123+(1-KxCalc!AD123)*'QxCalc-F'!AF123</f>
        <v>0.94266431322506428</v>
      </c>
      <c r="AE123">
        <f>KxCalc!AE123*'QxCalc-M'!AG123+(1-KxCalc!AE123)*'QxCalc-F'!AG123</f>
        <v>0.94263561883525282</v>
      </c>
      <c r="AF123">
        <f>KxCalc!AF123*'QxCalc-M'!AH123+(1-KxCalc!AF123)*'QxCalc-F'!AH123</f>
        <v>0.94260596854575995</v>
      </c>
      <c r="AG123">
        <f>KxCalc!AG123*'QxCalc-M'!AI123+(1-KxCalc!AG123)*'QxCalc-F'!AI123</f>
        <v>0.94257532042991232</v>
      </c>
      <c r="AH123">
        <f>KxCalc!AH123*'QxCalc-M'!AJ123+(1-KxCalc!AH123)*'QxCalc-F'!AJ123</f>
        <v>0.94254364932913015</v>
      </c>
      <c r="AI123">
        <f>KxCalc!AI123*'QxCalc-M'!AK123+(1-KxCalc!AI123)*'QxCalc-F'!AK123</f>
        <v>0.94251094395879398</v>
      </c>
      <c r="AJ123">
        <f>KxCalc!AJ123*'QxCalc-M'!AL123+(1-KxCalc!AJ123)*'QxCalc-F'!AL123</f>
        <v>0.94247720945707958</v>
      </c>
      <c r="AK123">
        <f>KxCalc!AK123*'QxCalc-M'!AM123+(1-KxCalc!AK123)*'QxCalc-F'!AM123</f>
        <v>0.94244245436490715</v>
      </c>
      <c r="AL123">
        <f>KxCalc!AL123*'QxCalc-M'!AN123+(1-KxCalc!AL123)*'QxCalc-F'!AN123</f>
        <v>0.94240669403045851</v>
      </c>
      <c r="AM123">
        <f>KxCalc!AM123*'QxCalc-M'!AO123+(1-KxCalc!AM123)*'QxCalc-F'!AO123</f>
        <v>0.94236995630206755</v>
      </c>
      <c r="AN123">
        <f>KxCalc!AN123*'QxCalc-M'!AP123+(1-KxCalc!AN123)*'QxCalc-F'!AP123</f>
        <v>0.94233228895000909</v>
      </c>
      <c r="AO123">
        <f>KxCalc!AO123*'QxCalc-M'!AQ123+(1-KxCalc!AO123)*'QxCalc-F'!AQ123</f>
        <v>0.94229375058186393</v>
      </c>
      <c r="AP123">
        <f>KxCalc!AP123*'QxCalc-M'!AR123+(1-KxCalc!AP123)*'QxCalc-F'!AR123</f>
        <v>0.94225440509565417</v>
      </c>
      <c r="AQ123">
        <f>KxCalc!AQ123*'QxCalc-M'!AS123+(1-KxCalc!AQ123)*'QxCalc-F'!AS123</f>
        <v>0.94221432345911005</v>
      </c>
      <c r="AR123">
        <f>KxCalc!AR123*'QxCalc-M'!AT123+(1-KxCalc!AR123)*'QxCalc-F'!AT123</f>
        <v>0.94217357911012933</v>
      </c>
      <c r="AS123">
        <f>KxCalc!AS123*'QxCalc-M'!AU123+(1-KxCalc!AS123)*'QxCalc-F'!AU123</f>
        <v>0.94213224942187013</v>
      </c>
      <c r="AT123">
        <f>KxCalc!AT123*'QxCalc-M'!AV123+(1-KxCalc!AT123)*'QxCalc-F'!AV123</f>
        <v>0.94209040390284327</v>
      </c>
      <c r="AU123">
        <f>KxCalc!AU123*'QxCalc-M'!AW123+(1-KxCalc!AU123)*'QxCalc-F'!AW123</f>
        <v>0.94204811176776448</v>
      </c>
      <c r="AV123">
        <f>KxCalc!AV123*'QxCalc-M'!AX123+(1-KxCalc!AV123)*'QxCalc-F'!AX123</f>
        <v>0.94200543929988467</v>
      </c>
      <c r="AW123">
        <f>KxCalc!AW123*'QxCalc-M'!AY123+(1-KxCalc!AW123)*'QxCalc-F'!AY123</f>
        <v>0.94196245653211241</v>
      </c>
      <c r="AX123">
        <f>KxCalc!AX123*'QxCalc-M'!AZ123+(1-KxCalc!AX123)*'QxCalc-F'!AZ123</f>
        <v>0.94191923006251521</v>
      </c>
      <c r="AY123">
        <f>KxCalc!AY123*'QxCalc-M'!BA123+(1-KxCalc!AY123)*'QxCalc-F'!BA123</f>
        <v>0.94187582271673664</v>
      </c>
      <c r="AZ123">
        <f>KxCalc!AZ123*'QxCalc-M'!BB123+(1-KxCalc!AZ123)*'QxCalc-F'!BB123</f>
        <v>0.94183229325682838</v>
      </c>
      <c r="BA123">
        <f>KxCalc!BA123*'QxCalc-M'!BC123+(1-KxCalc!BA123)*'QxCalc-F'!BC123</f>
        <v>0.94178869712073832</v>
      </c>
      <c r="BB123">
        <f>KxCalc!BB123*'QxCalc-M'!BD123+(1-KxCalc!BB123)*'QxCalc-F'!BD123</f>
        <v>0.94174508646996991</v>
      </c>
      <c r="BC123">
        <f>KxCalc!BC123*'QxCalc-M'!BE123+(1-KxCalc!BC123)*'QxCalc-F'!BE123</f>
        <v>0.94170150839872369</v>
      </c>
      <c r="BD123">
        <f>KxCalc!BD123*'QxCalc-M'!BF123+(1-KxCalc!BD123)*'QxCalc-F'!BF123</f>
        <v>0.94165800676161693</v>
      </c>
      <c r="BE123">
        <f>KxCalc!BE123*'QxCalc-M'!BG123+(1-KxCalc!BE123)*'QxCalc-F'!BG123</f>
        <v>0.94161461965680204</v>
      </c>
      <c r="BF123">
        <f>KxCalc!BF123*'QxCalc-M'!BH123+(1-KxCalc!BF123)*'QxCalc-F'!BH123</f>
        <v>0.94157137947228486</v>
      </c>
      <c r="BG123">
        <f>KxCalc!BG123*'QxCalc-M'!BI123+(1-KxCalc!BG123)*'QxCalc-F'!BI123</f>
        <v>0.94152831142324578</v>
      </c>
      <c r="BH123">
        <f>KxCalc!BH123*'QxCalc-M'!BJ123+(1-KxCalc!BH123)*'QxCalc-F'!BJ123</f>
        <v>0.94148543776747406</v>
      </c>
      <c r="BI123">
        <f>KxCalc!BI123*'QxCalc-M'!BK123+(1-KxCalc!BI123)*'QxCalc-F'!BK123</f>
        <v>0.94144277680194433</v>
      </c>
      <c r="BJ123">
        <f>KxCalc!BJ123*'QxCalc-M'!BL123+(1-KxCalc!BJ123)*'QxCalc-F'!BL123</f>
        <v>0.94140034394787242</v>
      </c>
      <c r="BK123">
        <f>KxCalc!BK123*'QxCalc-M'!BM123+(1-KxCalc!BK123)*'QxCalc-F'!BM123</f>
        <v>0.94135814997431644</v>
      </c>
      <c r="BL123">
        <f>KxCalc!BL123*'QxCalc-M'!BN123+(1-KxCalc!BL123)*'QxCalc-F'!BN123</f>
        <v>0.94131620270573846</v>
      </c>
      <c r="BM123">
        <f>KxCalc!BM123*'QxCalc-M'!BO123+(1-KxCalc!BM123)*'QxCalc-F'!BO123</f>
        <v>0.9412745084445141</v>
      </c>
      <c r="BN123">
        <f>KxCalc!BN123*'QxCalc-M'!BP123+(1-KxCalc!BN123)*'QxCalc-F'!BP123</f>
        <v>0.94123307229330255</v>
      </c>
      <c r="BO123">
        <f>KxCalc!BO123*'QxCalc-M'!BQ123+(1-KxCalc!BO123)*'QxCalc-F'!BQ123</f>
        <v>0.94119189869720032</v>
      </c>
      <c r="BP123">
        <f>KxCalc!BP123*'QxCalc-M'!BR123+(1-KxCalc!BP123)*'QxCalc-F'!BR123</f>
        <v>0.94115099100768573</v>
      </c>
      <c r="BQ123">
        <f>KxCalc!BQ123*'QxCalc-M'!BS123+(1-KxCalc!BQ123)*'QxCalc-F'!BS123</f>
        <v>0.94111035235853491</v>
      </c>
      <c r="BR123">
        <f>KxCalc!BR123*'QxCalc-M'!BT123+(1-KxCalc!BR123)*'QxCalc-F'!BT123</f>
        <v>0.94106998598901548</v>
      </c>
      <c r="BS123">
        <f>KxCalc!BS123*'QxCalc-M'!BU123+(1-KxCalc!BS123)*'QxCalc-F'!BU123</f>
        <v>0.94102989568301221</v>
      </c>
      <c r="BT123">
        <f>KxCalc!BT123*'QxCalc-M'!BV123+(1-KxCalc!BT123)*'QxCalc-F'!BV123</f>
        <v>0.9409900856897695</v>
      </c>
      <c r="BU123">
        <f>KxCalc!BU123*'QxCalc-M'!BW123+(1-KxCalc!BU123)*'QxCalc-F'!BW123</f>
        <v>0.94095056092895124</v>
      </c>
      <c r="BV123">
        <f>KxCalc!BV123*'QxCalc-M'!BX123+(1-KxCalc!BV123)*'QxCalc-F'!BX123</f>
        <v>0.94091132544675071</v>
      </c>
      <c r="BW123">
        <f>KxCalc!BW123*'QxCalc-M'!BY123+(1-KxCalc!BW123)*'QxCalc-F'!BY123</f>
        <v>0.94087238279936636</v>
      </c>
      <c r="BX123">
        <f>KxCalc!BX123*'QxCalc-M'!BZ123+(1-KxCalc!BX123)*'QxCalc-F'!BZ123</f>
        <v>0.94083373439500528</v>
      </c>
      <c r="BY123">
        <f>KxCalc!BY123*'QxCalc-M'!CA123+(1-KxCalc!BY123)*'QxCalc-F'!CA123</f>
        <v>0.94079538103565352</v>
      </c>
      <c r="BZ123">
        <f>KxCalc!BZ123*'QxCalc-M'!CB123+(1-KxCalc!BZ123)*'QxCalc-F'!CB123</f>
        <v>0.94075732250899813</v>
      </c>
      <c r="CA123">
        <f>KxCalc!CA123*'QxCalc-M'!CC123+(1-KxCalc!CA123)*'QxCalc-F'!CC123</f>
        <v>0.94071955778289706</v>
      </c>
      <c r="CB123">
        <f>KxCalc!CB123*'QxCalc-M'!CD123+(1-KxCalc!CB123)*'QxCalc-F'!CD123</f>
        <v>0.94068208425584721</v>
      </c>
    </row>
    <row r="124" spans="1:80" x14ac:dyDescent="0.3">
      <c r="A124" s="3">
        <v>118</v>
      </c>
      <c r="B124">
        <f>KxCalc!B124*'QxCalc-M'!D124+(1-KxCalc!B124)*'QxCalc-F'!D124</f>
        <v>0.9641400492663641</v>
      </c>
      <c r="C124">
        <f>KxCalc!C124*'QxCalc-M'!E124+(1-KxCalc!C124)*'QxCalc-F'!E124</f>
        <v>0.96412664800342895</v>
      </c>
      <c r="D124">
        <f>KxCalc!D124*'QxCalc-M'!F124+(1-KxCalc!D124)*'QxCalc-F'!F124</f>
        <v>0.96411366139659971</v>
      </c>
      <c r="E124">
        <f>KxCalc!E124*'QxCalc-M'!G124+(1-KxCalc!E124)*'QxCalc-F'!G124</f>
        <v>0.96410115565030852</v>
      </c>
      <c r="F124">
        <f>KxCalc!F124*'QxCalc-M'!H124+(1-KxCalc!F124)*'QxCalc-F'!H124</f>
        <v>0.96408918192597692</v>
      </c>
      <c r="G124">
        <f>KxCalc!G124*'QxCalc-M'!I124+(1-KxCalc!G124)*'QxCalc-F'!I124</f>
        <v>0.96407777674633832</v>
      </c>
      <c r="H124">
        <f>KxCalc!H124*'QxCalc-M'!J124+(1-KxCalc!H124)*'QxCalc-F'!J124</f>
        <v>0.96406696249740964</v>
      </c>
      <c r="I124">
        <f>KxCalc!I124*'QxCalc-M'!K124+(1-KxCalc!I124)*'QxCalc-F'!K124</f>
        <v>0.96405674802570085</v>
      </c>
      <c r="J124">
        <f>KxCalc!J124*'QxCalc-M'!L124+(1-KxCalc!J124)*'QxCalc-F'!L124</f>
        <v>0.96404712932818204</v>
      </c>
      <c r="K124">
        <f>KxCalc!K124*'QxCalc-M'!M124+(1-KxCalc!K124)*'QxCalc-F'!M124</f>
        <v>0.96403809033018018</v>
      </c>
      <c r="L124">
        <f>KxCalc!L124*'QxCalc-M'!N124+(1-KxCalc!L124)*'QxCalc-F'!N124</f>
        <v>0.96402960374353808</v>
      </c>
      <c r="M124">
        <f>KxCalc!M124*'QxCalc-M'!O124+(1-KxCalc!M124)*'QxCalc-F'!O124</f>
        <v>0.96402163199468127</v>
      </c>
      <c r="N124">
        <f>KxCalc!N124*'QxCalc-M'!P124+(1-KxCalc!N124)*'QxCalc-F'!P124</f>
        <v>0.96401412820997268</v>
      </c>
      <c r="O124">
        <f>KxCalc!O124*'QxCalc-M'!Q124+(1-KxCalc!O124)*'QxCalc-F'!Q124</f>
        <v>0.96400703724396841</v>
      </c>
      <c r="P124">
        <f>KxCalc!P124*'QxCalc-M'!R124+(1-KxCalc!P124)*'QxCalc-F'!R124</f>
        <v>0.96400029673498089</v>
      </c>
      <c r="Q124">
        <f>KxCalc!Q124*'QxCalc-M'!S124+(1-KxCalc!Q124)*'QxCalc-F'!S124</f>
        <v>0.96399383817170325</v>
      </c>
      <c r="R124">
        <f>KxCalc!R124*'QxCalc-M'!T124+(1-KxCalc!R124)*'QxCalc-F'!T124</f>
        <v>0.96398758795455342</v>
      </c>
      <c r="S124">
        <f>KxCalc!S124*'QxCalc-M'!U124+(1-KxCalc!S124)*'QxCalc-F'!U124</f>
        <v>0.96398146843582033</v>
      </c>
      <c r="T124">
        <f>KxCalc!T124*'QxCalc-M'!V124+(1-KxCalc!T124)*'QxCalc-F'!V124</f>
        <v>0.96397539892360706</v>
      </c>
      <c r="U124">
        <f>KxCalc!U124*'QxCalc-M'!W124+(1-KxCalc!U124)*'QxCalc-F'!W124</f>
        <v>0.96396929663592101</v>
      </c>
      <c r="V124">
        <f>KxCalc!V124*'QxCalc-M'!X124+(1-KxCalc!V124)*'QxCalc-F'!X124</f>
        <v>0.96396307759298649</v>
      </c>
      <c r="W124">
        <f>KxCalc!W124*'QxCalc-M'!Y124+(1-KxCalc!W124)*'QxCalc-F'!Y124</f>
        <v>0.96395665743788406</v>
      </c>
      <c r="X124">
        <f>KxCalc!X124*'QxCalc-M'!Z124+(1-KxCalc!X124)*'QxCalc-F'!Z124</f>
        <v>0.96394995217788981</v>
      </c>
      <c r="Y124">
        <f>KxCalc!Y124*'QxCalc-M'!AA124+(1-KxCalc!Y124)*'QxCalc-F'!AA124</f>
        <v>0.96394287884127783</v>
      </c>
      <c r="Z124">
        <f>KxCalc!Z124*'QxCalc-M'!AB124+(1-KxCalc!Z124)*'QxCalc-F'!AB124</f>
        <v>0.96393535604682623</v>
      </c>
      <c r="AA124">
        <f>KxCalc!AA124*'QxCalc-M'!AC124+(1-KxCalc!AA124)*'QxCalc-F'!AC124</f>
        <v>0.96392735090112813</v>
      </c>
      <c r="AB124">
        <f>KxCalc!AB124*'QxCalc-M'!AD124+(1-KxCalc!AB124)*'QxCalc-F'!AD124</f>
        <v>0.96391878589200375</v>
      </c>
      <c r="AC124">
        <f>KxCalc!AC124*'QxCalc-M'!AE124+(1-KxCalc!AC124)*'QxCalc-F'!AE124</f>
        <v>0.96390959141775001</v>
      </c>
      <c r="AD124">
        <f>KxCalc!AD124*'QxCalc-M'!AF124+(1-KxCalc!AD124)*'QxCalc-F'!AF124</f>
        <v>0.96389968959164518</v>
      </c>
      <c r="AE124">
        <f>KxCalc!AE124*'QxCalc-M'!AG124+(1-KxCalc!AE124)*'QxCalc-F'!AG124</f>
        <v>0.96388900746247796</v>
      </c>
      <c r="AF124">
        <f>KxCalc!AF124*'QxCalc-M'!AH124+(1-KxCalc!AF124)*'QxCalc-F'!AH124</f>
        <v>0.96387747082568054</v>
      </c>
      <c r="AG124">
        <f>KxCalc!AG124*'QxCalc-M'!AI124+(1-KxCalc!AG124)*'QxCalc-F'!AI124</f>
        <v>0.96386502866456258</v>
      </c>
      <c r="AH124">
        <f>KxCalc!AH124*'QxCalc-M'!AJ124+(1-KxCalc!AH124)*'QxCalc-F'!AJ124</f>
        <v>0.96385163828028908</v>
      </c>
      <c r="AI124">
        <f>KxCalc!AI124*'QxCalc-M'!AK124+(1-KxCalc!AI124)*'QxCalc-F'!AK124</f>
        <v>0.96383727286678811</v>
      </c>
      <c r="AJ124">
        <f>KxCalc!AJ124*'QxCalc-M'!AL124+(1-KxCalc!AJ124)*'QxCalc-F'!AL124</f>
        <v>0.96382191884439228</v>
      </c>
      <c r="AK124">
        <f>KxCalc!AK124*'QxCalc-M'!AM124+(1-KxCalc!AK124)*'QxCalc-F'!AM124</f>
        <v>0.96380557835897129</v>
      </c>
      <c r="AL124">
        <f>KxCalc!AL124*'QxCalc-M'!AN124+(1-KxCalc!AL124)*'QxCalc-F'!AN124</f>
        <v>0.96378825692772785</v>
      </c>
      <c r="AM124">
        <f>KxCalc!AM124*'QxCalc-M'!AO124+(1-KxCalc!AM124)*'QxCalc-F'!AO124</f>
        <v>0.96376996670206661</v>
      </c>
      <c r="AN124">
        <f>KxCalc!AN124*'QxCalc-M'!AP124+(1-KxCalc!AN124)*'QxCalc-F'!AP124</f>
        <v>0.96375073193015359</v>
      </c>
      <c r="AO124">
        <f>KxCalc!AO124*'QxCalc-M'!AQ124+(1-KxCalc!AO124)*'QxCalc-F'!AQ124</f>
        <v>0.96373059609228351</v>
      </c>
      <c r="AP124">
        <f>KxCalc!AP124*'QxCalc-M'!AR124+(1-KxCalc!AP124)*'QxCalc-F'!AR124</f>
        <v>0.96370961326020399</v>
      </c>
      <c r="AQ124">
        <f>KxCalc!AQ124*'QxCalc-M'!AS124+(1-KxCalc!AQ124)*'QxCalc-F'!AS124</f>
        <v>0.96368784280148767</v>
      </c>
      <c r="AR124">
        <f>KxCalc!AR124*'QxCalc-M'!AT124+(1-KxCalc!AR124)*'QxCalc-F'!AT124</f>
        <v>0.96366535108106577</v>
      </c>
      <c r="AS124">
        <f>KxCalc!AS124*'QxCalc-M'!AU124+(1-KxCalc!AS124)*'QxCalc-F'!AU124</f>
        <v>0.96364220705184989</v>
      </c>
      <c r="AT124">
        <f>KxCalc!AT124*'QxCalc-M'!AV124+(1-KxCalc!AT124)*'QxCalc-F'!AV124</f>
        <v>0.96361848364817848</v>
      </c>
      <c r="AU124">
        <f>KxCalc!AU124*'QxCalc-M'!AW124+(1-KxCalc!AU124)*'QxCalc-F'!AW124</f>
        <v>0.96359424645219383</v>
      </c>
      <c r="AV124">
        <f>KxCalc!AV124*'QxCalc-M'!AX124+(1-KxCalc!AV124)*'QxCalc-F'!AX124</f>
        <v>0.96356956092977275</v>
      </c>
      <c r="AW124">
        <f>KxCalc!AW124*'QxCalc-M'!AY124+(1-KxCalc!AW124)*'QxCalc-F'!AY124</f>
        <v>0.96354448988353836</v>
      </c>
      <c r="AX124">
        <f>KxCalc!AX124*'QxCalc-M'!AZ124+(1-KxCalc!AX124)*'QxCalc-F'!AZ124</f>
        <v>0.96351909985942052</v>
      </c>
      <c r="AY124">
        <f>KxCalc!AY124*'QxCalc-M'!BA124+(1-KxCalc!AY124)*'QxCalc-F'!BA124</f>
        <v>0.96349345423790489</v>
      </c>
      <c r="AZ124">
        <f>KxCalc!AZ124*'QxCalc-M'!BB124+(1-KxCalc!AZ124)*'QxCalc-F'!BB124</f>
        <v>0.9634676128957067</v>
      </c>
      <c r="BA124">
        <f>KxCalc!BA124*'QxCalc-M'!BC124+(1-KxCalc!BA124)*'QxCalc-F'!BC124</f>
        <v>0.96344163191341781</v>
      </c>
      <c r="BB124">
        <f>KxCalc!BB124*'QxCalc-M'!BD124+(1-KxCalc!BB124)*'QxCalc-F'!BD124</f>
        <v>0.96341556427705333</v>
      </c>
      <c r="BC124">
        <f>KxCalc!BC124*'QxCalc-M'!BE124+(1-KxCalc!BC124)*'QxCalc-F'!BE124</f>
        <v>0.96338945991649438</v>
      </c>
      <c r="BD124">
        <f>KxCalc!BD124*'QxCalc-M'!BF124+(1-KxCalc!BD124)*'QxCalc-F'!BF124</f>
        <v>0.96336336397249256</v>
      </c>
      <c r="BE124">
        <f>KxCalc!BE124*'QxCalc-M'!BG124+(1-KxCalc!BE124)*'QxCalc-F'!BG124</f>
        <v>0.96333731855041227</v>
      </c>
      <c r="BF124">
        <f>KxCalc!BF124*'QxCalc-M'!BH124+(1-KxCalc!BF124)*'QxCalc-F'!BH124</f>
        <v>0.96331136028623043</v>
      </c>
      <c r="BG124">
        <f>KxCalc!BG124*'QxCalc-M'!BI124+(1-KxCalc!BG124)*'QxCalc-F'!BI124</f>
        <v>0.96328552038063808</v>
      </c>
      <c r="BH124">
        <f>KxCalc!BH124*'QxCalc-M'!BJ124+(1-KxCalc!BH124)*'QxCalc-F'!BJ124</f>
        <v>0.96325982317478209</v>
      </c>
      <c r="BI124">
        <f>KxCalc!BI124*'QxCalc-M'!BK124+(1-KxCalc!BI124)*'QxCalc-F'!BK124</f>
        <v>0.96323429021069296</v>
      </c>
      <c r="BJ124">
        <f>KxCalc!BJ124*'QxCalc-M'!BL124+(1-KxCalc!BJ124)*'QxCalc-F'!BL124</f>
        <v>0.96320893925579787</v>
      </c>
      <c r="BK124">
        <f>KxCalc!BK124*'QxCalc-M'!BM124+(1-KxCalc!BK124)*'QxCalc-F'!BM124</f>
        <v>0.96318378534524429</v>
      </c>
      <c r="BL124">
        <f>KxCalc!BL124*'QxCalc-M'!BN124+(1-KxCalc!BL124)*'QxCalc-F'!BN124</f>
        <v>0.96315883905563326</v>
      </c>
      <c r="BM124">
        <f>KxCalc!BM124*'QxCalc-M'!BO124+(1-KxCalc!BM124)*'QxCalc-F'!BO124</f>
        <v>0.96313410814844136</v>
      </c>
      <c r="BN124">
        <f>KxCalc!BN124*'QxCalc-M'!BP124+(1-KxCalc!BN124)*'QxCalc-F'!BP124</f>
        <v>0.9631095989423446</v>
      </c>
      <c r="BO124">
        <f>KxCalc!BO124*'QxCalc-M'!BQ124+(1-KxCalc!BO124)*'QxCalc-F'!BQ124</f>
        <v>0.9630853166226464</v>
      </c>
      <c r="BP124">
        <f>KxCalc!BP124*'QxCalc-M'!BR124+(1-KxCalc!BP124)*'QxCalc-F'!BR124</f>
        <v>0.96306126576508277</v>
      </c>
      <c r="BQ124">
        <f>KxCalc!BQ124*'QxCalc-M'!BS124+(1-KxCalc!BQ124)*'QxCalc-F'!BS124</f>
        <v>0.96303744991084028</v>
      </c>
      <c r="BR124">
        <f>KxCalc!BR124*'QxCalc-M'!BT124+(1-KxCalc!BR124)*'QxCalc-F'!BT124</f>
        <v>0.96301387241560077</v>
      </c>
      <c r="BS124">
        <f>KxCalc!BS124*'QxCalc-M'!BU124+(1-KxCalc!BS124)*'QxCalc-F'!BU124</f>
        <v>0.96299053676413615</v>
      </c>
      <c r="BT124">
        <f>KxCalc!BT124*'QxCalc-M'!BV124+(1-KxCalc!BT124)*'QxCalc-F'!BV124</f>
        <v>0.96296744699923487</v>
      </c>
      <c r="BU124">
        <f>KxCalc!BU124*'QxCalc-M'!BW124+(1-KxCalc!BU124)*'QxCalc-F'!BW124</f>
        <v>0.96294460764735001</v>
      </c>
      <c r="BV124">
        <f>KxCalc!BV124*'QxCalc-M'!BX124+(1-KxCalc!BV124)*'QxCalc-F'!BX124</f>
        <v>0.96292202392145132</v>
      </c>
      <c r="BW124">
        <f>KxCalc!BW124*'QxCalc-M'!BY124+(1-KxCalc!BW124)*'QxCalc-F'!BY124</f>
        <v>0.9628997002172518</v>
      </c>
      <c r="BX124">
        <f>KxCalc!BX124*'QxCalc-M'!BZ124+(1-KxCalc!BX124)*'QxCalc-F'!BZ124</f>
        <v>0.96287764048557956</v>
      </c>
      <c r="BY124">
        <f>KxCalc!BY124*'QxCalc-M'!CA124+(1-KxCalc!BY124)*'QxCalc-F'!CA124</f>
        <v>0.96285584660960399</v>
      </c>
      <c r="BZ124">
        <f>KxCalc!BZ124*'QxCalc-M'!CB124+(1-KxCalc!BZ124)*'QxCalc-F'!CB124</f>
        <v>0.96283431990587509</v>
      </c>
      <c r="CA124">
        <f>KxCalc!CA124*'QxCalc-M'!CC124+(1-KxCalc!CA124)*'QxCalc-F'!CC124</f>
        <v>0.96281306072228179</v>
      </c>
      <c r="CB124">
        <f>KxCalc!CB124*'QxCalc-M'!CD124+(1-KxCalc!CB124)*'QxCalc-F'!CD124</f>
        <v>0.96279206862458178</v>
      </c>
    </row>
    <row r="125" spans="1:80" x14ac:dyDescent="0.3">
      <c r="A125" s="3">
        <v>119</v>
      </c>
      <c r="B125">
        <f>KxCalc!B125*'QxCalc-M'!D125+(1-KxCalc!B125)*'QxCalc-F'!D125</f>
        <v>0.98121254610523012</v>
      </c>
      <c r="C125">
        <f>KxCalc!C125*'QxCalc-M'!E125+(1-KxCalc!C125)*'QxCalc-F'!E125</f>
        <v>0.98120836904935771</v>
      </c>
      <c r="D125">
        <f>KxCalc!D125*'QxCalc-M'!F125+(1-KxCalc!D125)*'QxCalc-F'!F125</f>
        <v>0.98120445498312669</v>
      </c>
      <c r="E125">
        <f>KxCalc!E125*'QxCalc-M'!G125+(1-KxCalc!E125)*'QxCalc-F'!G125</f>
        <v>0.98120086900351</v>
      </c>
      <c r="F125">
        <f>KxCalc!F125*'QxCalc-M'!H125+(1-KxCalc!F125)*'QxCalc-F'!H125</f>
        <v>0.98119766426917088</v>
      </c>
      <c r="G125">
        <f>KxCalc!G125*'QxCalc-M'!I125+(1-KxCalc!G125)*'QxCalc-F'!I125</f>
        <v>0.9811948822108103</v>
      </c>
      <c r="H125">
        <f>KxCalc!H125*'QxCalc-M'!J125+(1-KxCalc!H125)*'QxCalc-F'!J125</f>
        <v>0.98119255282391871</v>
      </c>
      <c r="I125">
        <f>KxCalc!I125*'QxCalc-M'!K125+(1-KxCalc!I125)*'QxCalc-F'!K125</f>
        <v>0.98119069503457235</v>
      </c>
      <c r="J125">
        <f>KxCalc!J125*'QxCalc-M'!L125+(1-KxCalc!J125)*'QxCalc-F'!L125</f>
        <v>0.98118931713599511</v>
      </c>
      <c r="K125">
        <f>KxCalc!K125*'QxCalc-M'!M125+(1-KxCalc!K125)*'QxCalc-F'!M125</f>
        <v>0.98118841729409023</v>
      </c>
      <c r="L125">
        <f>KxCalc!L125*'QxCalc-M'!N125+(1-KxCalc!L125)*'QxCalc-F'!N125</f>
        <v>0.98118798411876762</v>
      </c>
      <c r="M125">
        <f>KxCalc!M125*'QxCalc-M'!O125+(1-KxCalc!M125)*'QxCalc-F'!O125</f>
        <v>0.98118799729603023</v>
      </c>
      <c r="N125">
        <f>KxCalc!N125*'QxCalc-M'!P125+(1-KxCalc!N125)*'QxCalc-F'!P125</f>
        <v>0.98118842827397001</v>
      </c>
      <c r="O125">
        <f>KxCalc!O125*'QxCalc-M'!Q125+(1-KxCalc!O125)*'QxCalc-F'!Q125</f>
        <v>0.98118924099421534</v>
      </c>
      <c r="P125">
        <f>KxCalc!P125*'QxCalc-M'!R125+(1-KxCalc!P125)*'QxCalc-F'!R125</f>
        <v>0.98119039265906993</v>
      </c>
      <c r="Q125">
        <f>KxCalc!Q125*'QxCalc-M'!S125+(1-KxCalc!Q125)*'QxCalc-F'!S125</f>
        <v>0.98119183452361869</v>
      </c>
      <c r="R125">
        <f>KxCalc!R125*'QxCalc-M'!T125+(1-KxCalc!R125)*'QxCalc-F'!T125</f>
        <v>0.9811935127014485</v>
      </c>
      <c r="S125">
        <f>KxCalc!S125*'QxCalc-M'!U125+(1-KxCalc!S125)*'QxCalc-F'!U125</f>
        <v>0.98119536897237203</v>
      </c>
      <c r="T125">
        <f>KxCalc!T125*'QxCalc-M'!V125+(1-KxCalc!T125)*'QxCalc-F'!V125</f>
        <v>0.9811973415806281</v>
      </c>
      <c r="U125">
        <f>KxCalc!U125*'QxCalc-M'!W125+(1-KxCalc!U125)*'QxCalc-F'!W125</f>
        <v>0.98119936601245517</v>
      </c>
      <c r="V125">
        <f>KxCalc!V125*'QxCalc-M'!X125+(1-KxCalc!V125)*'QxCalc-F'!X125</f>
        <v>0.98120137574268995</v>
      </c>
      <c r="W125">
        <f>KxCalc!W125*'QxCalc-M'!Y125+(1-KxCalc!W125)*'QxCalc-F'!Y125</f>
        <v>0.98120330294107616</v>
      </c>
      <c r="X125">
        <f>KxCalc!X125*'QxCalc-M'!Z125+(1-KxCalc!X125)*'QxCalc-F'!Z125</f>
        <v>0.98120507913028021</v>
      </c>
      <c r="Y125">
        <f>KxCalc!Y125*'QxCalc-M'!AA125+(1-KxCalc!Y125)*'QxCalc-F'!AA125</f>
        <v>0.98120663578910983</v>
      </c>
      <c r="Z125">
        <f>KxCalc!Z125*'QxCalc-M'!AB125+(1-KxCalc!Z125)*'QxCalc-F'!AB125</f>
        <v>0.98120790489610965</v>
      </c>
      <c r="AA125">
        <f>KxCalc!AA125*'QxCalc-M'!AC125+(1-KxCalc!AA125)*'QxCalc-F'!AC125</f>
        <v>0.98120881941047533</v>
      </c>
      <c r="AB125">
        <f>KxCalc!AB125*'QxCalc-M'!AD125+(1-KxCalc!AB125)*'QxCalc-F'!AD125</f>
        <v>0.98120935138394405</v>
      </c>
      <c r="AC125">
        <f>KxCalc!AC125*'QxCalc-M'!AE125+(1-KxCalc!AC125)*'QxCalc-F'!AE125</f>
        <v>0.98120943650258674</v>
      </c>
      <c r="AD125">
        <f>KxCalc!AD125*'QxCalc-M'!AF125+(1-KxCalc!AD125)*'QxCalc-F'!AF125</f>
        <v>0.981209016656172</v>
      </c>
      <c r="AE125">
        <f>KxCalc!AE125*'QxCalc-M'!AG125+(1-KxCalc!AE125)*'QxCalc-F'!AG125</f>
        <v>0.98120802680295482</v>
      </c>
      <c r="AF125">
        <f>KxCalc!AF125*'QxCalc-M'!AH125+(1-KxCalc!AF125)*'QxCalc-F'!AH125</f>
        <v>0.98120640574577123</v>
      </c>
      <c r="AG125">
        <f>KxCalc!AG125*'QxCalc-M'!AI125+(1-KxCalc!AG125)*'QxCalc-F'!AI125</f>
        <v>0.98120409113321694</v>
      </c>
      <c r="AH125">
        <f>KxCalc!AH125*'QxCalc-M'!AJ125+(1-KxCalc!AH125)*'QxCalc-F'!AJ125</f>
        <v>0.9812010394565065</v>
      </c>
      <c r="AI125">
        <f>KxCalc!AI125*'QxCalc-M'!AK125+(1-KxCalc!AI125)*'QxCalc-F'!AK125</f>
        <v>0.98119721400469717</v>
      </c>
      <c r="AJ125">
        <f>KxCalc!AJ125*'QxCalc-M'!AL125+(1-KxCalc!AJ125)*'QxCalc-F'!AL125</f>
        <v>0.98119259111356139</v>
      </c>
      <c r="AK125">
        <f>KxCalc!AK125*'QxCalc-M'!AM125+(1-KxCalc!AK125)*'QxCalc-F'!AM125</f>
        <v>0.98118715804815337</v>
      </c>
      <c r="AL125">
        <f>KxCalc!AL125*'QxCalc-M'!AN125+(1-KxCalc!AL125)*'QxCalc-F'!AN125</f>
        <v>0.98118091509505656</v>
      </c>
      <c r="AM125">
        <f>KxCalc!AM125*'QxCalc-M'!AO125+(1-KxCalc!AM125)*'QxCalc-F'!AO125</f>
        <v>0.98117386547871333</v>
      </c>
      <c r="AN125">
        <f>KxCalc!AN125*'QxCalc-M'!AP125+(1-KxCalc!AN125)*'QxCalc-F'!AP125</f>
        <v>0.98116601804065839</v>
      </c>
      <c r="AO125">
        <f>KxCalc!AO125*'QxCalc-M'!AQ125+(1-KxCalc!AO125)*'QxCalc-F'!AQ125</f>
        <v>0.98115739172417304</v>
      </c>
      <c r="AP125">
        <f>KxCalc!AP125*'QxCalc-M'!AR125+(1-KxCalc!AP125)*'QxCalc-F'!AR125</f>
        <v>0.98114802143152025</v>
      </c>
      <c r="AQ125">
        <f>KxCalc!AQ125*'QxCalc-M'!AS125+(1-KxCalc!AQ125)*'QxCalc-F'!AS125</f>
        <v>0.98113795093733924</v>
      </c>
      <c r="AR125">
        <f>KxCalc!AR125*'QxCalc-M'!AT125+(1-KxCalc!AR125)*'QxCalc-F'!AT125</f>
        <v>0.98112722852668965</v>
      </c>
      <c r="AS125">
        <f>KxCalc!AS125*'QxCalc-M'!AU125+(1-KxCalc!AS125)*'QxCalc-F'!AU125</f>
        <v>0.98111590836563511</v>
      </c>
      <c r="AT125">
        <f>KxCalc!AT125*'QxCalc-M'!AV125+(1-KxCalc!AT125)*'QxCalc-F'!AV125</f>
        <v>0.98110404685696262</v>
      </c>
      <c r="AU125">
        <f>KxCalc!AU125*'QxCalc-M'!AW125+(1-KxCalc!AU125)*'QxCalc-F'!AW125</f>
        <v>0.98109170375538546</v>
      </c>
      <c r="AV125">
        <f>KxCalc!AV125*'QxCalc-M'!AX125+(1-KxCalc!AV125)*'QxCalc-F'!AX125</f>
        <v>0.98107893284312675</v>
      </c>
      <c r="AW125">
        <f>KxCalc!AW125*'QxCalc-M'!AY125+(1-KxCalc!AW125)*'QxCalc-F'!AY125</f>
        <v>0.98106578784419918</v>
      </c>
      <c r="AX125">
        <f>KxCalc!AX125*'QxCalc-M'!AZ125+(1-KxCalc!AX125)*'QxCalc-F'!AZ125</f>
        <v>0.98105232031645506</v>
      </c>
      <c r="AY125">
        <f>KxCalc!AY125*'QxCalc-M'!BA125+(1-KxCalc!AY125)*'QxCalc-F'!BA125</f>
        <v>0.98103858489061735</v>
      </c>
      <c r="AZ125">
        <f>KxCalc!AZ125*'QxCalc-M'!BB125+(1-KxCalc!AZ125)*'QxCalc-F'!BB125</f>
        <v>0.98102463358989067</v>
      </c>
      <c r="BA125">
        <f>KxCalc!BA125*'QxCalc-M'!BC125+(1-KxCalc!BA125)*'QxCalc-F'!BC125</f>
        <v>0.98101051554373109</v>
      </c>
      <c r="BB125">
        <f>KxCalc!BB125*'QxCalc-M'!BD125+(1-KxCalc!BB125)*'QxCalc-F'!BD125</f>
        <v>0.9809962767427225</v>
      </c>
      <c r="BC125">
        <f>KxCalc!BC125*'QxCalc-M'!BE125+(1-KxCalc!BC125)*'QxCalc-F'!BE125</f>
        <v>0.98098196061092091</v>
      </c>
      <c r="BD125">
        <f>KxCalc!BD125*'QxCalc-M'!BF125+(1-KxCalc!BD125)*'QxCalc-F'!BF125</f>
        <v>0.98096760803653515</v>
      </c>
      <c r="BE125">
        <f>KxCalc!BE125*'QxCalc-M'!BG125+(1-KxCalc!BE125)*'QxCalc-F'!BG125</f>
        <v>0.98095325595333605</v>
      </c>
      <c r="BF125">
        <f>KxCalc!BF125*'QxCalc-M'!BH125+(1-KxCalc!BF125)*'QxCalc-F'!BH125</f>
        <v>0.98093893878085625</v>
      </c>
      <c r="BG125">
        <f>KxCalc!BG125*'QxCalc-M'!BI125+(1-KxCalc!BG125)*'QxCalc-F'!BI125</f>
        <v>0.98092468643487996</v>
      </c>
      <c r="BH125">
        <f>KxCalc!BH125*'QxCalc-M'!BJ125+(1-KxCalc!BH125)*'QxCalc-F'!BJ125</f>
        <v>0.98091052436147019</v>
      </c>
      <c r="BI125">
        <f>KxCalc!BI125*'QxCalc-M'!BK125+(1-KxCalc!BI125)*'QxCalc-F'!BK125</f>
        <v>0.98089647237731925</v>
      </c>
      <c r="BJ125">
        <f>KxCalc!BJ125*'QxCalc-M'!BL125+(1-KxCalc!BJ125)*'QxCalc-F'!BL125</f>
        <v>0.98088254800009655</v>
      </c>
      <c r="BK125">
        <f>KxCalc!BK125*'QxCalc-M'!BM125+(1-KxCalc!BK125)*'QxCalc-F'!BM125</f>
        <v>0.98086876565419678</v>
      </c>
      <c r="BL125">
        <f>KxCalc!BL125*'QxCalc-M'!BN125+(1-KxCalc!BL125)*'QxCalc-F'!BN125</f>
        <v>0.98085513752796738</v>
      </c>
      <c r="BM125">
        <f>KxCalc!BM125*'QxCalc-M'!BO125+(1-KxCalc!BM125)*'QxCalc-F'!BO125</f>
        <v>0.9808416721645532</v>
      </c>
      <c r="BN125">
        <f>KxCalc!BN125*'QxCalc-M'!BP125+(1-KxCalc!BN125)*'QxCalc-F'!BP125</f>
        <v>0.9808283758099221</v>
      </c>
      <c r="BO125">
        <f>KxCalc!BO125*'QxCalc-M'!BQ125+(1-KxCalc!BO125)*'QxCalc-F'!BQ125</f>
        <v>0.9808152535377751</v>
      </c>
      <c r="BP125">
        <f>KxCalc!BP125*'QxCalc-M'!BR125+(1-KxCalc!BP125)*'QxCalc-F'!BR125</f>
        <v>0.98080230950406755</v>
      </c>
      <c r="BQ125">
        <f>KxCalc!BQ125*'QxCalc-M'!BS125+(1-KxCalc!BQ125)*'QxCalc-F'!BS125</f>
        <v>0.98078954737658874</v>
      </c>
      <c r="BR125">
        <f>KxCalc!BR125*'QxCalc-M'!BT125+(1-KxCalc!BR125)*'QxCalc-F'!BT125</f>
        <v>0.98077696998809438</v>
      </c>
      <c r="BS125">
        <f>KxCalc!BS125*'QxCalc-M'!BU125+(1-KxCalc!BS125)*'QxCalc-F'!BU125</f>
        <v>0.9807645800315794</v>
      </c>
      <c r="BT125">
        <f>KxCalc!BT125*'QxCalc-M'!BV125+(1-KxCalc!BT125)*'QxCalc-F'!BV125</f>
        <v>0.98075238031823453</v>
      </c>
      <c r="BU125">
        <f>KxCalc!BU125*'QxCalc-M'!BW125+(1-KxCalc!BU125)*'QxCalc-F'!BW125</f>
        <v>0.98074037412902149</v>
      </c>
      <c r="BV125">
        <f>KxCalc!BV125*'QxCalc-M'!BX125+(1-KxCalc!BV125)*'QxCalc-F'!BX125</f>
        <v>0.98072856515464812</v>
      </c>
      <c r="BW125">
        <f>KxCalc!BW125*'QxCalc-M'!BY125+(1-KxCalc!BW125)*'QxCalc-F'!BY125</f>
        <v>0.98071695766251987</v>
      </c>
      <c r="BX125">
        <f>KxCalc!BX125*'QxCalc-M'!BZ125+(1-KxCalc!BX125)*'QxCalc-F'!BZ125</f>
        <v>0.98070555526708736</v>
      </c>
      <c r="BY125">
        <f>KxCalc!BY125*'QxCalc-M'!CA125+(1-KxCalc!BY125)*'QxCalc-F'!CA125</f>
        <v>0.98069436123512577</v>
      </c>
      <c r="BZ125">
        <f>KxCalc!BZ125*'QxCalc-M'!CB125+(1-KxCalc!BZ125)*'QxCalc-F'!CB125</f>
        <v>0.98068337715755383</v>
      </c>
      <c r="CA125">
        <f>KxCalc!CA125*'QxCalc-M'!CC125+(1-KxCalc!CA125)*'QxCalc-F'!CC125</f>
        <v>0.9806726041777708</v>
      </c>
      <c r="CB125">
        <f>KxCalc!CB125*'QxCalc-M'!CD125+(1-KxCalc!CB125)*'QxCalc-F'!CD125</f>
        <v>0.98066204266221324</v>
      </c>
    </row>
    <row r="126" spans="1:80" ht="15" thickBot="1" x14ac:dyDescent="0.35">
      <c r="A126" s="4">
        <v>120</v>
      </c>
      <c r="B126" s="2">
        <f>KxCalc!B126*'QxCalc-M'!D126+(1-KxCalc!B126)*'QxCalc-F'!D126</f>
        <v>1</v>
      </c>
      <c r="C126" s="2">
        <f>KxCalc!C126*'QxCalc-M'!E126+(1-KxCalc!C126)*'QxCalc-F'!E126</f>
        <v>1</v>
      </c>
      <c r="D126" s="2">
        <f>KxCalc!D126*'QxCalc-M'!F126+(1-KxCalc!D126)*'QxCalc-F'!F126</f>
        <v>1</v>
      </c>
      <c r="E126" s="2">
        <f>KxCalc!E126*'QxCalc-M'!G126+(1-KxCalc!E126)*'QxCalc-F'!G126</f>
        <v>1</v>
      </c>
      <c r="F126" s="2">
        <f>KxCalc!F126*'QxCalc-M'!H126+(1-KxCalc!F126)*'QxCalc-F'!H126</f>
        <v>1</v>
      </c>
      <c r="G126" s="2">
        <f>KxCalc!G126*'QxCalc-M'!I126+(1-KxCalc!G126)*'QxCalc-F'!I126</f>
        <v>1</v>
      </c>
      <c r="H126" s="2">
        <f>KxCalc!H126*'QxCalc-M'!J126+(1-KxCalc!H126)*'QxCalc-F'!J126</f>
        <v>1</v>
      </c>
      <c r="I126" s="2">
        <f>KxCalc!I126*'QxCalc-M'!K126+(1-KxCalc!I126)*'QxCalc-F'!K126</f>
        <v>1</v>
      </c>
      <c r="J126" s="2">
        <f>KxCalc!J126*'QxCalc-M'!L126+(1-KxCalc!J126)*'QxCalc-F'!L126</f>
        <v>1</v>
      </c>
      <c r="K126" s="2">
        <f>KxCalc!K126*'QxCalc-M'!M126+(1-KxCalc!K126)*'QxCalc-F'!M126</f>
        <v>1</v>
      </c>
      <c r="L126" s="2">
        <f>KxCalc!L126*'QxCalc-M'!N126+(1-KxCalc!L126)*'QxCalc-F'!N126</f>
        <v>1</v>
      </c>
      <c r="M126" s="2">
        <f>KxCalc!M126*'QxCalc-M'!O126+(1-KxCalc!M126)*'QxCalc-F'!O126</f>
        <v>1</v>
      </c>
      <c r="N126" s="2">
        <f>KxCalc!N126*'QxCalc-M'!P126+(1-KxCalc!N126)*'QxCalc-F'!P126</f>
        <v>1</v>
      </c>
      <c r="O126" s="2">
        <f>KxCalc!O126*'QxCalc-M'!Q126+(1-KxCalc!O126)*'QxCalc-F'!Q126</f>
        <v>1</v>
      </c>
      <c r="P126" s="2">
        <f>KxCalc!P126*'QxCalc-M'!R126+(1-KxCalc!P126)*'QxCalc-F'!R126</f>
        <v>1</v>
      </c>
      <c r="Q126" s="2">
        <f>KxCalc!Q126*'QxCalc-M'!S126+(1-KxCalc!Q126)*'QxCalc-F'!S126</f>
        <v>1</v>
      </c>
      <c r="R126" s="2">
        <f>KxCalc!R126*'QxCalc-M'!T126+(1-KxCalc!R126)*'QxCalc-F'!T126</f>
        <v>1</v>
      </c>
      <c r="S126" s="2">
        <f>KxCalc!S126*'QxCalc-M'!U126+(1-KxCalc!S126)*'QxCalc-F'!U126</f>
        <v>1</v>
      </c>
      <c r="T126" s="2">
        <f>KxCalc!T126*'QxCalc-M'!V126+(1-KxCalc!T126)*'QxCalc-F'!V126</f>
        <v>1</v>
      </c>
      <c r="U126" s="2">
        <f>KxCalc!U126*'QxCalc-M'!W126+(1-KxCalc!U126)*'QxCalc-F'!W126</f>
        <v>1</v>
      </c>
      <c r="V126" s="2">
        <f>KxCalc!V126*'QxCalc-M'!X126+(1-KxCalc!V126)*'QxCalc-F'!X126</f>
        <v>1</v>
      </c>
      <c r="W126" s="2">
        <f>KxCalc!W126*'QxCalc-M'!Y126+(1-KxCalc!W126)*'QxCalc-F'!Y126</f>
        <v>1</v>
      </c>
      <c r="X126" s="2">
        <f>KxCalc!X126*'QxCalc-M'!Z126+(1-KxCalc!X126)*'QxCalc-F'!Z126</f>
        <v>1</v>
      </c>
      <c r="Y126" s="2">
        <f>KxCalc!Y126*'QxCalc-M'!AA126+(1-KxCalc!Y126)*'QxCalc-F'!AA126</f>
        <v>1</v>
      </c>
      <c r="Z126" s="2">
        <f>KxCalc!Z126*'QxCalc-M'!AB126+(1-KxCalc!Z126)*'QxCalc-F'!AB126</f>
        <v>1</v>
      </c>
      <c r="AA126" s="2">
        <f>KxCalc!AA126*'QxCalc-M'!AC126+(1-KxCalc!AA126)*'QxCalc-F'!AC126</f>
        <v>1</v>
      </c>
      <c r="AB126" s="2">
        <f>KxCalc!AB126*'QxCalc-M'!AD126+(1-KxCalc!AB126)*'QxCalc-F'!AD126</f>
        <v>1</v>
      </c>
      <c r="AC126" s="2">
        <f>KxCalc!AC126*'QxCalc-M'!AE126+(1-KxCalc!AC126)*'QxCalc-F'!AE126</f>
        <v>1</v>
      </c>
      <c r="AD126" s="2">
        <f>KxCalc!AD126*'QxCalc-M'!AF126+(1-KxCalc!AD126)*'QxCalc-F'!AF126</f>
        <v>1</v>
      </c>
      <c r="AE126" s="2">
        <f>KxCalc!AE126*'QxCalc-M'!AG126+(1-KxCalc!AE126)*'QxCalc-F'!AG126</f>
        <v>1</v>
      </c>
      <c r="AF126" s="2">
        <f>KxCalc!AF126*'QxCalc-M'!AH126+(1-KxCalc!AF126)*'QxCalc-F'!AH126</f>
        <v>1</v>
      </c>
      <c r="AG126" s="2">
        <f>KxCalc!AG126*'QxCalc-M'!AI126+(1-KxCalc!AG126)*'QxCalc-F'!AI126</f>
        <v>1</v>
      </c>
      <c r="AH126" s="2">
        <f>KxCalc!AH126*'QxCalc-M'!AJ126+(1-KxCalc!AH126)*'QxCalc-F'!AJ126</f>
        <v>1</v>
      </c>
      <c r="AI126" s="2">
        <f>KxCalc!AI126*'QxCalc-M'!AK126+(1-KxCalc!AI126)*'QxCalc-F'!AK126</f>
        <v>1</v>
      </c>
      <c r="AJ126" s="2">
        <f>KxCalc!AJ126*'QxCalc-M'!AL126+(1-KxCalc!AJ126)*'QxCalc-F'!AL126</f>
        <v>1</v>
      </c>
      <c r="AK126" s="2">
        <f>KxCalc!AK126*'QxCalc-M'!AM126+(1-KxCalc!AK126)*'QxCalc-F'!AM126</f>
        <v>1</v>
      </c>
      <c r="AL126" s="2">
        <f>KxCalc!AL126*'QxCalc-M'!AN126+(1-KxCalc!AL126)*'QxCalc-F'!AN126</f>
        <v>1</v>
      </c>
      <c r="AM126" s="2">
        <f>KxCalc!AM126*'QxCalc-M'!AO126+(1-KxCalc!AM126)*'QxCalc-F'!AO126</f>
        <v>1</v>
      </c>
      <c r="AN126" s="2">
        <f>KxCalc!AN126*'QxCalc-M'!AP126+(1-KxCalc!AN126)*'QxCalc-F'!AP126</f>
        <v>1</v>
      </c>
      <c r="AO126" s="2">
        <f>KxCalc!AO126*'QxCalc-M'!AQ126+(1-KxCalc!AO126)*'QxCalc-F'!AQ126</f>
        <v>1</v>
      </c>
      <c r="AP126" s="2">
        <f>KxCalc!AP126*'QxCalc-M'!AR126+(1-KxCalc!AP126)*'QxCalc-F'!AR126</f>
        <v>1</v>
      </c>
      <c r="AQ126" s="2">
        <f>KxCalc!AQ126*'QxCalc-M'!AS126+(1-KxCalc!AQ126)*'QxCalc-F'!AS126</f>
        <v>1</v>
      </c>
      <c r="AR126" s="2">
        <f>KxCalc!AR126*'QxCalc-M'!AT126+(1-KxCalc!AR126)*'QxCalc-F'!AT126</f>
        <v>1</v>
      </c>
      <c r="AS126" s="2">
        <f>KxCalc!AS126*'QxCalc-M'!AU126+(1-KxCalc!AS126)*'QxCalc-F'!AU126</f>
        <v>1</v>
      </c>
      <c r="AT126" s="2">
        <f>KxCalc!AT126*'QxCalc-M'!AV126+(1-KxCalc!AT126)*'QxCalc-F'!AV126</f>
        <v>1</v>
      </c>
      <c r="AU126" s="2">
        <f>KxCalc!AU126*'QxCalc-M'!AW126+(1-KxCalc!AU126)*'QxCalc-F'!AW126</f>
        <v>1</v>
      </c>
      <c r="AV126" s="2">
        <f>KxCalc!AV126*'QxCalc-M'!AX126+(1-KxCalc!AV126)*'QxCalc-F'!AX126</f>
        <v>1</v>
      </c>
      <c r="AW126" s="2">
        <f>KxCalc!AW126*'QxCalc-M'!AY126+(1-KxCalc!AW126)*'QxCalc-F'!AY126</f>
        <v>1</v>
      </c>
      <c r="AX126" s="2">
        <f>KxCalc!AX126*'QxCalc-M'!AZ126+(1-KxCalc!AX126)*'QxCalc-F'!AZ126</f>
        <v>1</v>
      </c>
      <c r="AY126" s="2">
        <f>KxCalc!AY126*'QxCalc-M'!BA126+(1-KxCalc!AY126)*'QxCalc-F'!BA126</f>
        <v>1</v>
      </c>
      <c r="AZ126" s="2">
        <f>KxCalc!AZ126*'QxCalc-M'!BB126+(1-KxCalc!AZ126)*'QxCalc-F'!BB126</f>
        <v>1</v>
      </c>
      <c r="BA126" s="2">
        <f>KxCalc!BA126*'QxCalc-M'!BC126+(1-KxCalc!BA126)*'QxCalc-F'!BC126</f>
        <v>1</v>
      </c>
      <c r="BB126" s="2">
        <f>KxCalc!BB126*'QxCalc-M'!BD126+(1-KxCalc!BB126)*'QxCalc-F'!BD126</f>
        <v>1</v>
      </c>
      <c r="BC126" s="2">
        <f>KxCalc!BC126*'QxCalc-M'!BE126+(1-KxCalc!BC126)*'QxCalc-F'!BE126</f>
        <v>1</v>
      </c>
      <c r="BD126" s="2">
        <f>KxCalc!BD126*'QxCalc-M'!BF126+(1-KxCalc!BD126)*'QxCalc-F'!BF126</f>
        <v>1</v>
      </c>
      <c r="BE126" s="2">
        <f>KxCalc!BE126*'QxCalc-M'!BG126+(1-KxCalc!BE126)*'QxCalc-F'!BG126</f>
        <v>1</v>
      </c>
      <c r="BF126" s="2">
        <f>KxCalc!BF126*'QxCalc-M'!BH126+(1-KxCalc!BF126)*'QxCalc-F'!BH126</f>
        <v>1</v>
      </c>
      <c r="BG126" s="2">
        <f>KxCalc!BG126*'QxCalc-M'!BI126+(1-KxCalc!BG126)*'QxCalc-F'!BI126</f>
        <v>1</v>
      </c>
      <c r="BH126" s="2">
        <f>KxCalc!BH126*'QxCalc-M'!BJ126+(1-KxCalc!BH126)*'QxCalc-F'!BJ126</f>
        <v>1</v>
      </c>
      <c r="BI126" s="2">
        <f>KxCalc!BI126*'QxCalc-M'!BK126+(1-KxCalc!BI126)*'QxCalc-F'!BK126</f>
        <v>1</v>
      </c>
      <c r="BJ126" s="2">
        <f>KxCalc!BJ126*'QxCalc-M'!BL126+(1-KxCalc!BJ126)*'QxCalc-F'!BL126</f>
        <v>1</v>
      </c>
      <c r="BK126" s="2">
        <f>KxCalc!BK126*'QxCalc-M'!BM126+(1-KxCalc!BK126)*'QxCalc-F'!BM126</f>
        <v>1</v>
      </c>
      <c r="BL126" s="2">
        <f>KxCalc!BL126*'QxCalc-M'!BN126+(1-KxCalc!BL126)*'QxCalc-F'!BN126</f>
        <v>1</v>
      </c>
      <c r="BM126" s="2">
        <f>KxCalc!BM126*'QxCalc-M'!BO126+(1-KxCalc!BM126)*'QxCalc-F'!BO126</f>
        <v>1</v>
      </c>
      <c r="BN126" s="2">
        <f>KxCalc!BN126*'QxCalc-M'!BP126+(1-KxCalc!BN126)*'QxCalc-F'!BP126</f>
        <v>1</v>
      </c>
      <c r="BO126" s="2">
        <f>KxCalc!BO126*'QxCalc-M'!BQ126+(1-KxCalc!BO126)*'QxCalc-F'!BQ126</f>
        <v>1</v>
      </c>
      <c r="BP126" s="2">
        <f>KxCalc!BP126*'QxCalc-M'!BR126+(1-KxCalc!BP126)*'QxCalc-F'!BR126</f>
        <v>1</v>
      </c>
      <c r="BQ126" s="2">
        <f>KxCalc!BQ126*'QxCalc-M'!BS126+(1-KxCalc!BQ126)*'QxCalc-F'!BS126</f>
        <v>1</v>
      </c>
      <c r="BR126" s="2">
        <f>KxCalc!BR126*'QxCalc-M'!BT126+(1-KxCalc!BR126)*'QxCalc-F'!BT126</f>
        <v>1</v>
      </c>
      <c r="BS126" s="2">
        <f>KxCalc!BS126*'QxCalc-M'!BU126+(1-KxCalc!BS126)*'QxCalc-F'!BU126</f>
        <v>1</v>
      </c>
      <c r="BT126" s="2">
        <f>KxCalc!BT126*'QxCalc-M'!BV126+(1-KxCalc!BT126)*'QxCalc-F'!BV126</f>
        <v>1</v>
      </c>
      <c r="BU126" s="2">
        <f>KxCalc!BU126*'QxCalc-M'!BW126+(1-KxCalc!BU126)*'QxCalc-F'!BW126</f>
        <v>1</v>
      </c>
      <c r="BV126" s="2">
        <f>KxCalc!BV126*'QxCalc-M'!BX126+(1-KxCalc!BV126)*'QxCalc-F'!BX126</f>
        <v>1</v>
      </c>
      <c r="BW126" s="2">
        <f>KxCalc!BW126*'QxCalc-M'!BY126+(1-KxCalc!BW126)*'QxCalc-F'!BY126</f>
        <v>1</v>
      </c>
      <c r="BX126" s="2">
        <f>KxCalc!BX126*'QxCalc-M'!BZ126+(1-KxCalc!BX126)*'QxCalc-F'!BZ126</f>
        <v>1</v>
      </c>
      <c r="BY126" s="2">
        <f>KxCalc!BY126*'QxCalc-M'!CA126+(1-KxCalc!BY126)*'QxCalc-F'!CA126</f>
        <v>1</v>
      </c>
      <c r="BZ126" s="2">
        <f>KxCalc!BZ126*'QxCalc-M'!CB126+(1-KxCalc!BZ126)*'QxCalc-F'!CB126</f>
        <v>1</v>
      </c>
      <c r="CA126" s="2">
        <f>KxCalc!CA126*'QxCalc-M'!CC126+(1-KxCalc!CA126)*'QxCalc-F'!CC126</f>
        <v>1</v>
      </c>
      <c r="CB126" s="2">
        <f>KxCalc!CB126*'QxCalc-M'!CD126+(1-KxCalc!CB126)*'QxCalc-F'!CD126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1C429-5216-4A7F-A67D-E2E1CED75B72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24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72.722824934268147</v>
      </c>
      <c r="C5">
        <v>72.990214341256547</v>
      </c>
      <c r="D5">
        <v>73.255782397306504</v>
      </c>
      <c r="E5">
        <v>73.519540679447019</v>
      </c>
      <c r="F5">
        <v>73.781499475366047</v>
      </c>
      <c r="G5">
        <v>74.041667859934677</v>
      </c>
      <c r="H5">
        <v>74.30005377080974</v>
      </c>
      <c r="I5">
        <v>74.556664082937445</v>
      </c>
      <c r="J5">
        <v>74.811504681797075</v>
      </c>
      <c r="K5">
        <v>75.064580535235393</v>
      </c>
      <c r="L5">
        <v>75.315895763756586</v>
      </c>
      <c r="M5">
        <v>75.565453709148514</v>
      </c>
      <c r="N5">
        <v>75.813257001334279</v>
      </c>
      <c r="O5">
        <v>76.059307623354712</v>
      </c>
      <c r="P5">
        <v>76.30360697439643</v>
      </c>
      <c r="Q5">
        <v>76.546155930794129</v>
      </c>
      <c r="R5">
        <v>76.786954904946185</v>
      </c>
      <c r="S5">
        <v>77.026003902091801</v>
      </c>
      <c r="T5">
        <v>77.26330257491081</v>
      </c>
      <c r="U5">
        <v>77.498850275914165</v>
      </c>
      <c r="V5">
        <v>77.732646107604893</v>
      </c>
      <c r="W5">
        <v>77.964688970396679</v>
      </c>
      <c r="X5">
        <v>78.194977608282869</v>
      </c>
      <c r="Y5">
        <v>78.423510652262991</v>
      </c>
      <c r="Z5">
        <v>78.650286661532519</v>
      </c>
      <c r="AA5">
        <v>78.875304162454981</v>
      </c>
      <c r="AB5">
        <v>79.09856168533743</v>
      </c>
      <c r="AC5">
        <v>79.32005779903858</v>
      </c>
      <c r="AD5">
        <v>79.539791143440823</v>
      </c>
      <c r="AE5">
        <v>79.757760459825988</v>
      </c>
      <c r="AF5">
        <v>79.973964619194447</v>
      </c>
      <c r="AG5">
        <v>80.188402648575334</v>
      </c>
      <c r="AH5">
        <v>80.401073755374014</v>
      </c>
      <c r="AI5">
        <v>80.611977349811042</v>
      </c>
      <c r="AJ5">
        <v>80.821113065505372</v>
      </c>
      <c r="AK5">
        <v>81.028480778258043</v>
      </c>
      <c r="AL5">
        <v>81.2340806230943</v>
      </c>
      <c r="AM5">
        <v>81.437913009626172</v>
      </c>
      <c r="AN5">
        <v>81.639978635790968</v>
      </c>
      <c r="AO5">
        <v>81.840278500033079</v>
      </c>
      <c r="AP5">
        <v>82.03881391198685</v>
      </c>
      <c r="AQ5">
        <v>82.235586501725194</v>
      </c>
      <c r="AR5">
        <v>82.430598227635741</v>
      </c>
      <c r="AS5">
        <v>82.623851382986942</v>
      </c>
      <c r="AT5">
        <v>82.815348601246455</v>
      </c>
      <c r="AU5">
        <v>83.005092860213196</v>
      </c>
      <c r="AV5">
        <v>83.193087485023995</v>
      </c>
      <c r="AW5">
        <v>83.377751923919448</v>
      </c>
      <c r="AX5">
        <v>83.558367294380773</v>
      </c>
      <c r="AY5">
        <v>83.737319949013582</v>
      </c>
      <c r="AZ5">
        <v>83.914613272972431</v>
      </c>
      <c r="BA5">
        <v>84.090251019999101</v>
      </c>
      <c r="BB5">
        <v>84.264237309617172</v>
      </c>
      <c r="BC5">
        <v>84.436576623603216</v>
      </c>
      <c r="BD5">
        <v>84.607273801781474</v>
      </c>
      <c r="BE5">
        <v>84.776334037195738</v>
      </c>
      <c r="BF5">
        <v>84.943762870703637</v>
      </c>
      <c r="BG5">
        <v>85.109566185042084</v>
      </c>
      <c r="BH5">
        <v>85.273750198406006</v>
      </c>
      <c r="BI5">
        <v>85.436321457586885</v>
      </c>
      <c r="BJ5">
        <v>85.597286830709507</v>
      </c>
      <c r="BK5">
        <v>85.756653499608888</v>
      </c>
      <c r="BL5">
        <v>85.914428951882741</v>
      </c>
      <c r="BM5">
        <v>86.070620972659484</v>
      </c>
      <c r="BN5">
        <v>86.225237636113391</v>
      </c>
      <c r="BO5">
        <v>86.378287296761059</v>
      </c>
      <c r="BP5">
        <v>86.529778580570849</v>
      </c>
      <c r="BQ5">
        <v>86.679720375914471</v>
      </c>
      <c r="BR5">
        <v>86.828121824390735</v>
      </c>
      <c r="BS5">
        <v>86.974992311543971</v>
      </c>
      <c r="BT5">
        <v>87.120341457508843</v>
      </c>
      <c r="BU5">
        <v>87.264179107598849</v>
      </c>
      <c r="BV5">
        <v>87.40651532286509</v>
      </c>
      <c r="BW5">
        <v>87.54736037064491</v>
      </c>
      <c r="BX5">
        <v>87.686724715119098</v>
      </c>
      <c r="BY5">
        <v>87.82461900789896</v>
      </c>
      <c r="BZ5">
        <v>87.96105407865609</v>
      </c>
      <c r="CA5">
        <v>88.096040925814577</v>
      </c>
      <c r="CB5">
        <v>88.229590707318977</v>
      </c>
      <c r="CC5">
        <v>88.361714731490281</v>
      </c>
      <c r="CD5">
        <v>88.4924244479854</v>
      </c>
      <c r="CE5">
        <v>88.621731438868494</v>
      </c>
      <c r="CF5">
        <v>88.749647409807579</v>
      </c>
      <c r="CG5">
        <v>88.876184181403616</v>
      </c>
      <c r="CH5">
        <v>89.001353680662547</v>
      </c>
      <c r="CI5">
        <v>89.125167932616833</v>
      </c>
      <c r="CJ5">
        <v>89.247639052104859</v>
      </c>
      <c r="CK5">
        <v>89.368779235712807</v>
      </c>
      <c r="CL5">
        <v>89.488600753886317</v>
      </c>
      <c r="CM5">
        <v>89.607115943214907</v>
      </c>
      <c r="CN5">
        <v>89.724337198895341</v>
      </c>
      <c r="CO5">
        <v>89.840276967375686</v>
      </c>
      <c r="CP5">
        <v>89.954947739183666</v>
      </c>
      <c r="CQ5">
        <v>90.068362041942677</v>
      </c>
      <c r="CR5">
        <v>90.180532433575195</v>
      </c>
      <c r="CS5">
        <v>90.291471495697024</v>
      </c>
      <c r="CT5">
        <v>90.40119182720295</v>
      </c>
      <c r="CU5">
        <v>90.509706038042623</v>
      </c>
      <c r="CV5">
        <v>90.617026743188859</v>
      </c>
      <c r="CW5">
        <v>90.72316655679731</v>
      </c>
      <c r="CX5">
        <v>90.828138086556208</v>
      </c>
      <c r="CY5">
        <v>90.931953928227244</v>
      </c>
      <c r="CZ5">
        <v>91.034626660372567</v>
      </c>
      <c r="DA5">
        <v>91.136168839271477</v>
      </c>
      <c r="DB5">
        <v>91.236592994020967</v>
      </c>
      <c r="DC5">
        <v>91.335911621819463</v>
      </c>
      <c r="DD5">
        <v>91.434137183432412</v>
      </c>
      <c r="DE5">
        <v>91.531282098836002</v>
      </c>
      <c r="DF5">
        <v>91.62735874303732</v>
      </c>
      <c r="DG5">
        <v>91.722379442068188</v>
      </c>
      <c r="DH5">
        <v>91.816356469148815</v>
      </c>
      <c r="DI5">
        <v>91.90930204101987</v>
      </c>
      <c r="DJ5">
        <v>92.001228314439217</v>
      </c>
      <c r="DK5">
        <v>92.092147382838618</v>
      </c>
      <c r="DL5">
        <v>92.182071273140522</v>
      </c>
      <c r="DM5">
        <v>92.271011942728137</v>
      </c>
      <c r="DN5">
        <v>92.35898127656742</v>
      </c>
      <c r="DO5">
        <v>92.44599108447666</v>
      </c>
      <c r="DP5">
        <v>92.532053098541468</v>
      </c>
      <c r="DQ5">
        <v>92.61717897066903</v>
      </c>
      <c r="DR5">
        <v>92.701380270281533</v>
      </c>
      <c r="DS5">
        <v>92.784668482141541</v>
      </c>
      <c r="DT5">
        <v>92.867055004310203</v>
      </c>
      <c r="DU5">
        <v>92.948551146229249</v>
      </c>
      <c r="DV5">
        <v>93.029168126928312</v>
      </c>
      <c r="DW5">
        <v>93.108917073351193</v>
      </c>
      <c r="DX5">
        <v>93.187809018798148</v>
      </c>
      <c r="DY5">
        <v>93.265854901481276</v>
      </c>
      <c r="DZ5">
        <v>93.343065563188929</v>
      </c>
      <c r="EA5">
        <v>93.419451748055323</v>
      </c>
      <c r="EB5">
        <v>93.495024101434154</v>
      </c>
      <c r="EC5">
        <v>93.56979316886941</v>
      </c>
      <c r="ED5">
        <v>93.643769395163247</v>
      </c>
      <c r="EE5">
        <v>93.716963123536374</v>
      </c>
      <c r="EF5">
        <v>93.789384594876836</v>
      </c>
      <c r="EG5">
        <v>93.861043947075842</v>
      </c>
      <c r="EH5">
        <v>93.93195121444721</v>
      </c>
      <c r="EI5">
        <v>94.002116327225238</v>
      </c>
      <c r="EJ5">
        <v>94.071549111141138</v>
      </c>
      <c r="EK5">
        <v>94.140259287073192</v>
      </c>
      <c r="EL5">
        <v>94.208256470768134</v>
      </c>
      <c r="EM5">
        <v>94.275550172631227</v>
      </c>
      <c r="EN5">
        <v>94.342149797582223</v>
      </c>
      <c r="EO5">
        <v>94.408064644974104</v>
      </c>
      <c r="EP5">
        <v>94.473303908572788</v>
      </c>
      <c r="EQ5">
        <v>94.537876676594493</v>
      </c>
      <c r="ER5">
        <v>94.601791931798815</v>
      </c>
      <c r="ES5">
        <v>94.665058551634772</v>
      </c>
      <c r="ET5">
        <v>94.72768530843733</v>
      </c>
      <c r="EU5">
        <v>94.789680869673376</v>
      </c>
      <c r="EV5">
        <v>94.851053798231774</v>
      </c>
      <c r="EW5">
        <v>94.91181255276031</v>
      </c>
      <c r="EX5">
        <v>94.971965488041505</v>
      </c>
      <c r="EY5">
        <v>95.031520855411088</v>
      </c>
      <c r="EZ5">
        <v>95.090486803212286</v>
      </c>
      <c r="FA5">
        <v>95.148871377286724</v>
      </c>
      <c r="FB5">
        <v>95.206682521500454</v>
      </c>
      <c r="FC5">
        <v>95.263928078299443</v>
      </c>
      <c r="FD5">
        <v>95.320615789299026</v>
      </c>
      <c r="FE5">
        <v>95.376753295899888</v>
      </c>
      <c r="FF5">
        <v>95.432348139931491</v>
      </c>
      <c r="FG5">
        <v>95.487407764321631</v>
      </c>
      <c r="FH5">
        <v>95.541939513789657</v>
      </c>
      <c r="FI5">
        <v>95.595950635562545</v>
      </c>
      <c r="FJ5">
        <v>95.649448280111045</v>
      </c>
      <c r="FK5">
        <v>95.702439501907236</v>
      </c>
      <c r="FL5">
        <v>95.754931260198589</v>
      </c>
      <c r="FM5">
        <v>95.806930419800523</v>
      </c>
      <c r="FN5">
        <v>95.858443751904204</v>
      </c>
      <c r="FO5">
        <v>95.909477934898916</v>
      </c>
      <c r="FP5">
        <v>95.960039555207629</v>
      </c>
      <c r="FQ5">
        <v>96.010135108136254</v>
      </c>
      <c r="FR5">
        <v>96.059770998732404</v>
      </c>
      <c r="FS5">
        <v>96.10895354265557</v>
      </c>
      <c r="FT5">
        <v>96.157688967056274</v>
      </c>
      <c r="FU5">
        <v>96.205983411463649</v>
      </c>
      <c r="FV5">
        <v>96.253842928680342</v>
      </c>
      <c r="FW5">
        <v>96.30127348568341</v>
      </c>
      <c r="FX5">
        <v>96.34828096453289</v>
      </c>
      <c r="FY5">
        <v>96.394871163282303</v>
      </c>
      <c r="FZ5">
        <v>96.441049796895896</v>
      </c>
      <c r="GA5">
        <v>96.486822498167911</v>
      </c>
      <c r="GB5">
        <v>96.532194818645095</v>
      </c>
      <c r="GC5">
        <v>96.577172229550953</v>
      </c>
      <c r="GD5">
        <v>96.621760122711876</v>
      </c>
      <c r="GE5">
        <v>96.665963811483238</v>
      </c>
      <c r="GF5">
        <v>96.709788531676281</v>
      </c>
      <c r="GG5">
        <v>96.753239442485011</v>
      </c>
      <c r="GH5">
        <v>96.796321627410592</v>
      </c>
      <c r="GI5">
        <v>96.839040095186746</v>
      </c>
      <c r="GJ5">
        <v>96.881399780700988</v>
      </c>
      <c r="GK5">
        <v>96.923405545915386</v>
      </c>
      <c r="GL5">
        <v>96.965062180782397</v>
      </c>
      <c r="GM5">
        <v>97.00637440416034</v>
      </c>
      <c r="GN5">
        <v>97.047346864722556</v>
      </c>
      <c r="GO5">
        <v>97.087984141864183</v>
      </c>
      <c r="GP5">
        <v>97.128290746604506</v>
      </c>
      <c r="GQ5">
        <v>97.168271122484384</v>
      </c>
      <c r="GR5">
        <v>97.207929646458552</v>
      </c>
      <c r="GS5">
        <v>97.247270629783117</v>
      </c>
      <c r="GT5">
        <v>97.286298318897636</v>
      </c>
    </row>
    <row r="6" spans="1:202" x14ac:dyDescent="0.3">
      <c r="A6" s="3">
        <v>0</v>
      </c>
      <c r="B6">
        <v>72.664745666144086</v>
      </c>
      <c r="C6">
        <v>72.923285519506976</v>
      </c>
      <c r="D6">
        <v>73.180166377371165</v>
      </c>
      <c r="E6">
        <v>73.435397347859222</v>
      </c>
      <c r="F6">
        <v>73.688986261453664</v>
      </c>
      <c r="G6">
        <v>73.940939749458337</v>
      </c>
      <c r="H6">
        <v>74.191263321368353</v>
      </c>
      <c r="I6">
        <v>74.439961440977697</v>
      </c>
      <c r="J6">
        <v>74.687037601076753</v>
      </c>
      <c r="K6">
        <v>74.932494396596766</v>
      </c>
      <c r="L6">
        <v>75.176333596078436</v>
      </c>
      <c r="M6">
        <v>75.418556211351046</v>
      </c>
      <c r="N6">
        <v>75.659162565320472</v>
      </c>
      <c r="O6">
        <v>75.898152357781001</v>
      </c>
      <c r="P6">
        <v>76.135524729169958</v>
      </c>
      <c r="Q6">
        <v>76.371278322204631</v>
      </c>
      <c r="R6">
        <v>76.605411341344379</v>
      </c>
      <c r="S6">
        <v>76.837921610033789</v>
      </c>
      <c r="T6">
        <v>77.068806625694009</v>
      </c>
      <c r="U6">
        <v>77.298063612436863</v>
      </c>
      <c r="V6">
        <v>77.525689571484733</v>
      </c>
      <c r="W6">
        <v>77.751681329290506</v>
      </c>
      <c r="X6">
        <v>77.976035583354815</v>
      </c>
      <c r="Y6">
        <v>78.198748945751021</v>
      </c>
      <c r="Z6">
        <v>78.419817984369587</v>
      </c>
      <c r="AA6">
        <v>78.639239261903469</v>
      </c>
      <c r="AB6">
        <v>78.857009372599862</v>
      </c>
      <c r="AC6">
        <v>79.073124976811471</v>
      </c>
      <c r="AD6">
        <v>79.28758283338064</v>
      </c>
      <c r="AE6">
        <v>79.500379829900069</v>
      </c>
      <c r="AF6">
        <v>79.711513010892631</v>
      </c>
      <c r="AG6">
        <v>79.920979603959395</v>
      </c>
      <c r="AH6">
        <v>80.128777043946229</v>
      </c>
      <c r="AI6">
        <v>80.334902995183924</v>
      </c>
      <c r="AJ6">
        <v>80.539355371856232</v>
      </c>
      <c r="AK6">
        <v>80.74213235655732</v>
      </c>
      <c r="AL6">
        <v>80.943232417092958</v>
      </c>
      <c r="AM6">
        <v>81.142654321592872</v>
      </c>
      <c r="AN6">
        <v>81.340397151991681</v>
      </c>
      <c r="AO6">
        <v>81.536460315943287</v>
      </c>
      <c r="AP6">
        <v>81.730843557231097</v>
      </c>
      <c r="AQ6">
        <v>81.923546964739259</v>
      </c>
      <c r="AR6">
        <v>82.114570980045769</v>
      </c>
      <c r="AS6">
        <v>82.303916403703667</v>
      </c>
      <c r="AT6">
        <v>82.491584400270511</v>
      </c>
      <c r="AU6">
        <v>82.677576502150899</v>
      </c>
      <c r="AV6">
        <v>82.861894612311758</v>
      </c>
      <c r="AW6">
        <v>83.044541005931322</v>
      </c>
      <c r="AX6">
        <v>83.22551833104292</v>
      </c>
      <c r="AY6">
        <v>83.404829608230031</v>
      </c>
      <c r="AZ6">
        <v>83.582478229431374</v>
      </c>
      <c r="BA6">
        <v>83.758467955910987</v>
      </c>
      <c r="BB6">
        <v>83.93280291544815</v>
      </c>
      <c r="BC6">
        <v>84.105487598800764</v>
      </c>
      <c r="BD6">
        <v>84.276526855492435</v>
      </c>
      <c r="BE6">
        <v>84.445925888973761</v>
      </c>
      <c r="BF6">
        <v>84.613690251206037</v>
      </c>
      <c r="BG6">
        <v>84.779825836715531</v>
      </c>
      <c r="BH6">
        <v>84.944338876158298</v>
      </c>
      <c r="BI6">
        <v>85.107235929445736</v>
      </c>
      <c r="BJ6">
        <v>85.268523878466482</v>
      </c>
      <c r="BK6">
        <v>85.428209919447767</v>
      </c>
      <c r="BL6">
        <v>85.586301554992701</v>
      </c>
      <c r="BM6">
        <v>85.742806585831175</v>
      </c>
      <c r="BN6">
        <v>85.897733102317986</v>
      </c>
      <c r="BO6">
        <v>86.051089475712516</v>
      </c>
      <c r="BP6">
        <v>86.202884349269382</v>
      </c>
      <c r="BQ6">
        <v>86.353126629172763</v>
      </c>
      <c r="BR6">
        <v>86.501825475341377</v>
      </c>
      <c r="BS6">
        <v>86.648990292128204</v>
      </c>
      <c r="BT6">
        <v>86.794630718946735</v>
      </c>
      <c r="BU6">
        <v>86.938756620840522</v>
      </c>
      <c r="BV6">
        <v>87.08137807902321</v>
      </c>
      <c r="BW6">
        <v>87.222505381407714</v>
      </c>
      <c r="BX6">
        <v>87.362149013145412</v>
      </c>
      <c r="BY6">
        <v>87.500319647193365</v>
      </c>
      <c r="BZ6">
        <v>87.637028134925927</v>
      </c>
      <c r="CA6">
        <v>87.772285496808252</v>
      </c>
      <c r="CB6">
        <v>87.906102913145276</v>
      </c>
      <c r="CC6">
        <v>88.03849171492007</v>
      </c>
      <c r="CD6">
        <v>88.169463374734818</v>
      </c>
      <c r="CE6">
        <v>88.299029497864254</v>
      </c>
      <c r="CF6">
        <v>88.427201813434507</v>
      </c>
      <c r="CG6">
        <v>88.553992165735096</v>
      </c>
      <c r="CH6">
        <v>88.679412505673923</v>
      </c>
      <c r="CI6">
        <v>88.803474882381536</v>
      </c>
      <c r="CJ6">
        <v>88.926191434974797</v>
      </c>
      <c r="CK6">
        <v>89.047574384481905</v>
      </c>
      <c r="CL6">
        <v>89.167636025938236</v>
      </c>
      <c r="CM6">
        <v>89.286388720656149</v>
      </c>
      <c r="CN6">
        <v>89.40384488867258</v>
      </c>
      <c r="CO6">
        <v>89.52001700137842</v>
      </c>
      <c r="CP6">
        <v>89.634917574332334</v>
      </c>
      <c r="CQ6">
        <v>89.748559160263198</v>
      </c>
      <c r="CR6">
        <v>89.860954342259646</v>
      </c>
      <c r="CS6">
        <v>89.972115727151333</v>
      </c>
      <c r="CT6">
        <v>90.082055939081101</v>
      </c>
      <c r="CU6">
        <v>90.190787613269137</v>
      </c>
      <c r="CV6">
        <v>90.298323389968786</v>
      </c>
      <c r="CW6">
        <v>90.40467590861455</v>
      </c>
      <c r="CX6">
        <v>90.509857802160553</v>
      </c>
      <c r="CY6">
        <v>90.613881691610516</v>
      </c>
      <c r="CZ6">
        <v>90.71676018073407</v>
      </c>
      <c r="DA6">
        <v>90.818505850973409</v>
      </c>
      <c r="DB6">
        <v>90.919131256533987</v>
      </c>
      <c r="DC6">
        <v>91.018648919658816</v>
      </c>
      <c r="DD6">
        <v>91.117071326084599</v>
      </c>
      <c r="DE6">
        <v>91.214410920677366</v>
      </c>
      <c r="DF6">
        <v>91.31068010324384</v>
      </c>
      <c r="DG6">
        <v>91.405891224517219</v>
      </c>
      <c r="DH6">
        <v>91.50005658231342</v>
      </c>
      <c r="DI6">
        <v>91.593188417855657</v>
      </c>
      <c r="DJ6">
        <v>91.685298912263747</v>
      </c>
      <c r="DK6">
        <v>91.776400183205126</v>
      </c>
      <c r="DL6">
        <v>91.866504281703939</v>
      </c>
      <c r="DM6">
        <v>91.95562318910639</v>
      </c>
      <c r="DN6">
        <v>92.043768814195744</v>
      </c>
      <c r="DO6">
        <v>92.130952990457587</v>
      </c>
      <c r="DP6">
        <v>92.217187473488352</v>
      </c>
      <c r="DQ6">
        <v>92.302483938546175</v>
      </c>
      <c r="DR6">
        <v>92.386853978237951</v>
      </c>
      <c r="DS6">
        <v>92.470309100342234</v>
      </c>
      <c r="DT6">
        <v>92.552860725761704</v>
      </c>
      <c r="DU6">
        <v>92.634520186602458</v>
      </c>
      <c r="DV6">
        <v>92.715298724377078</v>
      </c>
      <c r="DW6">
        <v>92.795207488327875</v>
      </c>
      <c r="DX6">
        <v>92.874257533865872</v>
      </c>
      <c r="DY6">
        <v>92.952459821123611</v>
      </c>
      <c r="DZ6">
        <v>93.029825213616149</v>
      </c>
      <c r="EA6">
        <v>93.106364477009393</v>
      </c>
      <c r="EB6">
        <v>93.18208827799009</v>
      </c>
      <c r="EC6">
        <v>93.257007183235899</v>
      </c>
      <c r="ED6">
        <v>93.331131658480217</v>
      </c>
      <c r="EE6">
        <v>93.404472067671705</v>
      </c>
      <c r="EF6">
        <v>93.477038672221354</v>
      </c>
      <c r="EG6">
        <v>93.548841630336511</v>
      </c>
      <c r="EH6">
        <v>93.619890996440091</v>
      </c>
      <c r="EI6">
        <v>93.690196720666535</v>
      </c>
      <c r="EJ6">
        <v>93.759768648438012</v>
      </c>
      <c r="EK6">
        <v>93.828616520113428</v>
      </c>
      <c r="EL6">
        <v>93.89674997070955</v>
      </c>
      <c r="EM6">
        <v>93.964178529690599</v>
      </c>
      <c r="EN6">
        <v>94.030911620823943</v>
      </c>
      <c r="EO6">
        <v>94.096958562098322</v>
      </c>
      <c r="EP6">
        <v>94.162328565704257</v>
      </c>
      <c r="EQ6">
        <v>94.227030738070653</v>
      </c>
      <c r="ER6">
        <v>94.291074079958747</v>
      </c>
      <c r="ES6">
        <v>94.354467486608016</v>
      </c>
      <c r="ET6">
        <v>94.417219747933217</v>
      </c>
      <c r="EU6">
        <v>94.479339548770881</v>
      </c>
      <c r="EV6">
        <v>94.540835469170077</v>
      </c>
      <c r="EW6">
        <v>94.601715984729751</v>
      </c>
      <c r="EX6">
        <v>94.661989466975413</v>
      </c>
      <c r="EY6">
        <v>94.721664183778671</v>
      </c>
      <c r="EZ6">
        <v>94.780748299811876</v>
      </c>
      <c r="FA6">
        <v>94.8392498770408</v>
      </c>
      <c r="FB6">
        <v>94.897176875250935</v>
      </c>
      <c r="FC6">
        <v>94.954537152604658</v>
      </c>
      <c r="FD6">
        <v>95.011338466231464</v>
      </c>
      <c r="FE6">
        <v>95.067588472845543</v>
      </c>
      <c r="FF6">
        <v>95.123294729390238</v>
      </c>
      <c r="FG6">
        <v>95.178464693709003</v>
      </c>
      <c r="FH6">
        <v>95.233105725240122</v>
      </c>
      <c r="FI6">
        <v>95.287225085733994</v>
      </c>
      <c r="FJ6">
        <v>95.340829939991011</v>
      </c>
      <c r="FK6">
        <v>95.393927356620438</v>
      </c>
      <c r="FL6">
        <v>95.446524308816137</v>
      </c>
      <c r="FM6">
        <v>95.498627675150829</v>
      </c>
      <c r="FN6">
        <v>95.550244240384998</v>
      </c>
      <c r="FO6">
        <v>95.601380696291514</v>
      </c>
      <c r="FP6">
        <v>95.652043642492657</v>
      </c>
      <c r="FQ6">
        <v>95.702239587310856</v>
      </c>
      <c r="FR6">
        <v>95.751974948629623</v>
      </c>
      <c r="FS6">
        <v>95.801256054765147</v>
      </c>
      <c r="FT6">
        <v>95.850089145346999</v>
      </c>
      <c r="FU6">
        <v>95.898480372208041</v>
      </c>
      <c r="FV6">
        <v>95.946435800280966</v>
      </c>
      <c r="FW6">
        <v>95.993961408500397</v>
      </c>
      <c r="FX6">
        <v>96.04106309071426</v>
      </c>
      <c r="FY6">
        <v>96.087746656595399</v>
      </c>
      <c r="FZ6">
        <v>96.134017832561014</v>
      </c>
      <c r="GA6">
        <v>96.179882262693269</v>
      </c>
      <c r="GB6">
        <v>96.22534550966445</v>
      </c>
      <c r="GC6">
        <v>96.270413055662331</v>
      </c>
      <c r="GD6">
        <v>96.315090303318556</v>
      </c>
      <c r="GE6">
        <v>96.359382576636477</v>
      </c>
      <c r="GF6">
        <v>96.403295121920124</v>
      </c>
      <c r="GG6">
        <v>96.446833108702435</v>
      </c>
      <c r="GH6">
        <v>96.490001630671856</v>
      </c>
      <c r="GI6">
        <v>96.532805706599873</v>
      </c>
      <c r="GJ6">
        <v>96.575250281263521</v>
      </c>
      <c r="GK6">
        <v>96.617340226368199</v>
      </c>
      <c r="GL6">
        <v>96.659080341465341</v>
      </c>
      <c r="GM6">
        <v>96.700475354870036</v>
      </c>
      <c r="GN6">
        <v>96.741529924571722</v>
      </c>
      <c r="GO6">
        <v>96.782248639142551</v>
      </c>
      <c r="GP6">
        <v>96.822636018641873</v>
      </c>
      <c r="GQ6">
        <v>96.862696515515481</v>
      </c>
      <c r="GR6">
        <v>96.902434515489574</v>
      </c>
      <c r="GS6">
        <v>96.941854338460061</v>
      </c>
      <c r="GT6">
        <v>96.980960239376344</v>
      </c>
    </row>
    <row r="7" spans="1:202" x14ac:dyDescent="0.3">
      <c r="A7" s="3">
        <v>1</v>
      </c>
      <c r="B7">
        <v>71.785936380396151</v>
      </c>
      <c r="C7">
        <v>72.040503364488771</v>
      </c>
      <c r="D7">
        <v>72.293537808448377</v>
      </c>
      <c r="E7">
        <v>72.545044964643608</v>
      </c>
      <c r="F7">
        <v>72.795028915895571</v>
      </c>
      <c r="G7">
        <v>73.043492651598143</v>
      </c>
      <c r="H7">
        <v>73.290438142739291</v>
      </c>
      <c r="I7">
        <v>73.535866415658319</v>
      </c>
      <c r="J7">
        <v>73.779777624396644</v>
      </c>
      <c r="K7">
        <v>74.022171121504769</v>
      </c>
      <c r="L7">
        <v>74.26304552718635</v>
      </c>
      <c r="M7">
        <v>74.50239879667069</v>
      </c>
      <c r="N7">
        <v>74.740228285714949</v>
      </c>
      <c r="O7">
        <v>74.976530814154728</v>
      </c>
      <c r="P7">
        <v>75.211302727424808</v>
      </c>
      <c r="Q7">
        <v>75.444539955991885</v>
      </c>
      <c r="R7">
        <v>75.676238072644779</v>
      </c>
      <c r="S7">
        <v>75.906392347599464</v>
      </c>
      <c r="T7">
        <v>76.134997801388153</v>
      </c>
      <c r="U7">
        <v>76.362049255508239</v>
      </c>
      <c r="V7">
        <v>76.587541380815125</v>
      </c>
      <c r="W7">
        <v>76.811468743654487</v>
      </c>
      <c r="X7">
        <v>77.033825849731798</v>
      </c>
      <c r="Y7">
        <v>77.254607185730094</v>
      </c>
      <c r="Z7">
        <v>77.47380725868824</v>
      </c>
      <c r="AA7">
        <v>77.691420633161442</v>
      </c>
      <c r="AB7">
        <v>77.907441966189523</v>
      </c>
      <c r="AC7">
        <v>78.121866040106354</v>
      </c>
      <c r="AD7">
        <v>78.334687793223111</v>
      </c>
      <c r="AE7">
        <v>78.545902348429848</v>
      </c>
      <c r="AF7">
        <v>78.755505039756457</v>
      </c>
      <c r="AG7">
        <v>78.963491436942974</v>
      </c>
      <c r="AH7">
        <v>79.169857368068122</v>
      </c>
      <c r="AI7">
        <v>79.37459894029142</v>
      </c>
      <c r="AJ7">
        <v>79.577712558762045</v>
      </c>
      <c r="AK7">
        <v>79.779194943755726</v>
      </c>
      <c r="AL7">
        <v>79.979043146093417</v>
      </c>
      <c r="AM7">
        <v>80.177254560908338</v>
      </c>
      <c r="AN7">
        <v>80.37382693981813</v>
      </c>
      <c r="AO7">
        <v>80.568758401566427</v>
      </c>
      <c r="AP7">
        <v>80.762047441195563</v>
      </c>
      <c r="AQ7">
        <v>80.953692937814481</v>
      </c>
      <c r="AR7">
        <v>81.143694161022381</v>
      </c>
      <c r="AS7">
        <v>81.332050776053521</v>
      </c>
      <c r="AT7">
        <v>81.518762847702178</v>
      </c>
      <c r="AU7">
        <v>81.703830843092433</v>
      </c>
      <c r="AV7">
        <v>81.887255633351145</v>
      </c>
      <c r="AW7">
        <v>82.069038494244737</v>
      </c>
      <c r="AX7">
        <v>82.249181105839796</v>
      </c>
      <c r="AY7">
        <v>82.427685551243684</v>
      </c>
      <c r="AZ7">
        <v>82.604554314482442</v>
      </c>
      <c r="BA7">
        <v>82.779790277571095</v>
      </c>
      <c r="BB7">
        <v>82.953396716829857</v>
      </c>
      <c r="BC7">
        <v>83.12537729849933</v>
      </c>
      <c r="BD7">
        <v>83.295736073704433</v>
      </c>
      <c r="BE7">
        <v>83.464477472816611</v>
      </c>
      <c r="BF7">
        <v>83.631606299262018</v>
      </c>
      <c r="BG7">
        <v>83.797127722823191</v>
      </c>
      <c r="BH7">
        <v>83.961047272473436</v>
      </c>
      <c r="BI7">
        <v>84.123370828793739</v>
      </c>
      <c r="BJ7">
        <v>84.284104616006672</v>
      </c>
      <c r="BK7">
        <v>84.443255193670666</v>
      </c>
      <c r="BL7">
        <v>84.600829448069575</v>
      </c>
      <c r="BM7">
        <v>84.756834583335419</v>
      </c>
      <c r="BN7">
        <v>84.911278112337058</v>
      </c>
      <c r="BO7">
        <v>85.064167847368353</v>
      </c>
      <c r="BP7">
        <v>85.215511890665198</v>
      </c>
      <c r="BQ7">
        <v>85.365318624783356</v>
      </c>
      <c r="BR7">
        <v>85.513596702863381</v>
      </c>
      <c r="BS7">
        <v>85.660355038806784</v>
      </c>
      <c r="BT7">
        <v>85.805602797394059</v>
      </c>
      <c r="BU7">
        <v>85.94934938436154</v>
      </c>
      <c r="BV7">
        <v>86.091604436463385</v>
      </c>
      <c r="BW7">
        <v>86.232377811537162</v>
      </c>
      <c r="BX7">
        <v>86.371679578593231</v>
      </c>
      <c r="BY7">
        <v>86.509520007945952</v>
      </c>
      <c r="BZ7">
        <v>86.64590956140222</v>
      </c>
      <c r="CA7">
        <v>86.780858882524655</v>
      </c>
      <c r="CB7">
        <v>86.914378786982937</v>
      </c>
      <c r="CC7">
        <v>87.04648025300601</v>
      </c>
      <c r="CD7">
        <v>87.177174411949238</v>
      </c>
      <c r="CE7">
        <v>87.306472538984792</v>
      </c>
      <c r="CF7">
        <v>87.434386043928711</v>
      </c>
      <c r="CG7">
        <v>87.560926462211853</v>
      </c>
      <c r="CH7">
        <v>87.68610544600395</v>
      </c>
      <c r="CI7">
        <v>87.809934755497324</v>
      </c>
      <c r="CJ7">
        <v>87.932426250359484</v>
      </c>
      <c r="CK7">
        <v>88.053591881356724</v>
      </c>
      <c r="CL7">
        <v>88.173443682157625</v>
      </c>
      <c r="CM7">
        <v>88.291993761319773</v>
      </c>
      <c r="CN7">
        <v>88.409254294462315</v>
      </c>
      <c r="CO7">
        <v>88.52523751662946</v>
      </c>
      <c r="CP7">
        <v>88.639955714845911</v>
      </c>
      <c r="CQ7">
        <v>88.753421220869413</v>
      </c>
      <c r="CR7">
        <v>88.865646404137621</v>
      </c>
      <c r="CS7">
        <v>88.97664366491459</v>
      </c>
      <c r="CT7">
        <v>89.086425427634978</v>
      </c>
      <c r="CU7">
        <v>89.195004134447657</v>
      </c>
      <c r="CV7">
        <v>89.30239223895758</v>
      </c>
      <c r="CW7">
        <v>89.408602200166598</v>
      </c>
      <c r="CX7">
        <v>89.51364647661093</v>
      </c>
      <c r="CY7">
        <v>89.617537520696743</v>
      </c>
      <c r="CZ7">
        <v>89.720287773227838</v>
      </c>
      <c r="DA7">
        <v>89.821909658129528</v>
      </c>
      <c r="DB7">
        <v>89.922415577362642</v>
      </c>
      <c r="DC7">
        <v>90.021817906026016</v>
      </c>
      <c r="DD7">
        <v>90.120128987646979</v>
      </c>
      <c r="DE7">
        <v>90.217361129655714</v>
      </c>
      <c r="DF7">
        <v>90.313526599041083</v>
      </c>
      <c r="DG7">
        <v>90.408637618185352</v>
      </c>
      <c r="DH7">
        <v>90.502706360874299</v>
      </c>
      <c r="DI7">
        <v>90.595744948480188</v>
      </c>
      <c r="DJ7">
        <v>90.687765446314103</v>
      </c>
      <c r="DK7">
        <v>90.778779860144013</v>
      </c>
      <c r="DL7">
        <v>90.868800132875492</v>
      </c>
      <c r="DM7">
        <v>90.957838141392443</v>
      </c>
      <c r="DN7">
        <v>91.045905693551688</v>
      </c>
      <c r="DO7">
        <v>91.133014525331419</v>
      </c>
      <c r="DP7">
        <v>91.219176298126911</v>
      </c>
      <c r="DQ7">
        <v>91.304402596191863</v>
      </c>
      <c r="DR7">
        <v>91.388704924219653</v>
      </c>
      <c r="DS7">
        <v>91.472094705063739</v>
      </c>
      <c r="DT7">
        <v>91.554583277590964</v>
      </c>
      <c r="DU7">
        <v>91.636181894664759</v>
      </c>
      <c r="DV7">
        <v>91.71690172125534</v>
      </c>
      <c r="DW7">
        <v>91.796753832673033</v>
      </c>
      <c r="DX7">
        <v>91.875749212920155</v>
      </c>
      <c r="DY7">
        <v>91.953898753159621</v>
      </c>
      <c r="DZ7">
        <v>92.031213250294542</v>
      </c>
      <c r="EA7">
        <v>92.107703405657517</v>
      </c>
      <c r="EB7">
        <v>92.183379823804501</v>
      </c>
      <c r="EC7">
        <v>92.258253011410815</v>
      </c>
      <c r="ED7">
        <v>92.332333376264913</v>
      </c>
      <c r="EE7">
        <v>92.405631226358423</v>
      </c>
      <c r="EF7">
        <v>92.478156769066615</v>
      </c>
      <c r="EG7">
        <v>92.549920110417659</v>
      </c>
      <c r="EH7">
        <v>92.620931254449374</v>
      </c>
      <c r="EI7">
        <v>92.691200102644601</v>
      </c>
      <c r="EJ7">
        <v>92.760736453448942</v>
      </c>
      <c r="EK7">
        <v>92.829550001863183</v>
      </c>
      <c r="EL7">
        <v>92.897650339109632</v>
      </c>
      <c r="EM7">
        <v>92.965046952368866</v>
      </c>
      <c r="EN7">
        <v>93.031749224584161</v>
      </c>
      <c r="EO7">
        <v>93.097766434330211</v>
      </c>
      <c r="EP7">
        <v>93.163107755745813</v>
      </c>
      <c r="EQ7">
        <v>93.227782258524016</v>
      </c>
      <c r="ER7">
        <v>93.291798907961507</v>
      </c>
      <c r="ES7">
        <v>93.355166565061083</v>
      </c>
      <c r="ET7">
        <v>93.41789398668692</v>
      </c>
      <c r="EU7">
        <v>93.479989825770801</v>
      </c>
      <c r="EV7">
        <v>93.541462631563533</v>
      </c>
      <c r="EW7">
        <v>93.602320849934742</v>
      </c>
      <c r="EX7">
        <v>93.662572823712821</v>
      </c>
      <c r="EY7">
        <v>93.722226793069339</v>
      </c>
      <c r="EZ7">
        <v>93.781290895939506</v>
      </c>
      <c r="FA7">
        <v>93.839773168481813</v>
      </c>
      <c r="FB7">
        <v>93.89768154557251</v>
      </c>
      <c r="FC7">
        <v>93.955023861332009</v>
      </c>
      <c r="FD7">
        <v>94.011807849685326</v>
      </c>
      <c r="FE7">
        <v>94.068041144950769</v>
      </c>
      <c r="FF7">
        <v>94.123731282456788</v>
      </c>
      <c r="FG7">
        <v>94.178885699185955</v>
      </c>
      <c r="FH7">
        <v>94.233511734443709</v>
      </c>
      <c r="FI7">
        <v>94.287616630550687</v>
      </c>
      <c r="FJ7">
        <v>94.341207533556187</v>
      </c>
      <c r="FK7">
        <v>94.39429149397381</v>
      </c>
      <c r="FL7">
        <v>94.446875467534426</v>
      </c>
      <c r="FM7">
        <v>94.498966315958668</v>
      </c>
      <c r="FN7">
        <v>94.550570807744734</v>
      </c>
      <c r="FO7">
        <v>94.601695618972514</v>
      </c>
      <c r="FP7">
        <v>94.652347334121004</v>
      </c>
      <c r="FQ7">
        <v>94.702532446900008</v>
      </c>
      <c r="FR7">
        <v>94.752257361092632</v>
      </c>
      <c r="FS7">
        <v>94.801528391409164</v>
      </c>
      <c r="FT7">
        <v>94.850351764350648</v>
      </c>
      <c r="FU7">
        <v>94.898733619082094</v>
      </c>
      <c r="FV7">
        <v>94.94668000831328</v>
      </c>
      <c r="FW7">
        <v>94.994196899185098</v>
      </c>
      <c r="FX7">
        <v>95.041290174166178</v>
      </c>
      <c r="FY7">
        <v>95.087965631950098</v>
      </c>
      <c r="FZ7">
        <v>95.134228988360803</v>
      </c>
      <c r="GA7">
        <v>95.180085877259827</v>
      </c>
      <c r="GB7">
        <v>95.22554185145853</v>
      </c>
      <c r="GC7">
        <v>95.270602383630802</v>
      </c>
      <c r="GD7">
        <v>95.315272867229368</v>
      </c>
      <c r="GE7">
        <v>95.359558617402101</v>
      </c>
      <c r="GF7">
        <v>95.403464871909478</v>
      </c>
      <c r="GG7">
        <v>95.446996792042043</v>
      </c>
      <c r="GH7">
        <v>95.490159463536472</v>
      </c>
      <c r="GI7">
        <v>95.532957897492906</v>
      </c>
      <c r="GJ7">
        <v>95.575397031287736</v>
      </c>
      <c r="GK7">
        <v>95.61748172948684</v>
      </c>
      <c r="GL7">
        <v>95.659216784754165</v>
      </c>
      <c r="GM7">
        <v>95.700606918760556</v>
      </c>
      <c r="GN7">
        <v>95.741656783085901</v>
      </c>
      <c r="GO7">
        <v>95.782370960119195</v>
      </c>
      <c r="GP7">
        <v>95.822753963955279</v>
      </c>
      <c r="GQ7">
        <v>95.862810241286169</v>
      </c>
      <c r="GR7">
        <v>95.902544172287833</v>
      </c>
      <c r="GS7">
        <v>95.941960071502237</v>
      </c>
      <c r="GT7">
        <v>95.98106218871429</v>
      </c>
    </row>
    <row r="8" spans="1:202" x14ac:dyDescent="0.3">
      <c r="A8" s="3">
        <v>2</v>
      </c>
      <c r="B8">
        <v>70.824285040490864</v>
      </c>
      <c r="C8">
        <v>71.077608771612461</v>
      </c>
      <c r="D8">
        <v>71.329439072384986</v>
      </c>
      <c r="E8">
        <v>71.579780017517166</v>
      </c>
      <c r="F8">
        <v>71.828634544718184</v>
      </c>
      <c r="G8">
        <v>72.076004530130305</v>
      </c>
      <c r="H8">
        <v>72.321890862658961</v>
      </c>
      <c r="I8">
        <v>72.566293517037153</v>
      </c>
      <c r="J8">
        <v>72.80921162548367</v>
      </c>
      <c r="K8">
        <v>73.050643547818709</v>
      </c>
      <c r="L8">
        <v>73.290586939920317</v>
      </c>
      <c r="M8">
        <v>73.529038820413163</v>
      </c>
      <c r="N8">
        <v>73.765995635492757</v>
      </c>
      <c r="O8">
        <v>74.001453321804561</v>
      </c>
      <c r="P8">
        <v>74.235407367300724</v>
      </c>
      <c r="Q8">
        <v>74.46785287001714</v>
      </c>
      <c r="R8">
        <v>74.698784594716855</v>
      </c>
      <c r="S8">
        <v>74.928197027358081</v>
      </c>
      <c r="T8">
        <v>75.156084427356319</v>
      </c>
      <c r="U8">
        <v>75.382440877616986</v>
      </c>
      <c r="V8">
        <v>75.607260332322724</v>
      </c>
      <c r="W8">
        <v>75.83053666247207</v>
      </c>
      <c r="X8">
        <v>76.052263699166033</v>
      </c>
      <c r="Y8">
        <v>76.272435274655663</v>
      </c>
      <c r="Z8">
        <v>76.491045261161361</v>
      </c>
      <c r="AA8">
        <v>76.708087607486831</v>
      </c>
      <c r="AB8">
        <v>76.923556373452882</v>
      </c>
      <c r="AC8">
        <v>77.137445762184356</v>
      </c>
      <c r="AD8">
        <v>77.349750150283256</v>
      </c>
      <c r="AE8">
        <v>77.56046411593212</v>
      </c>
      <c r="AF8">
        <v>77.769582464969005</v>
      </c>
      <c r="AG8">
        <v>77.977100254983441</v>
      </c>
      <c r="AH8">
        <v>78.183012817483004</v>
      </c>
      <c r="AI8">
        <v>78.387315778184458</v>
      </c>
      <c r="AJ8">
        <v>78.590005075483973</v>
      </c>
      <c r="AK8">
        <v>78.791076977166242</v>
      </c>
      <c r="AL8">
        <v>78.99052809540683</v>
      </c>
      <c r="AM8">
        <v>79.188355400133915</v>
      </c>
      <c r="AN8">
        <v>79.38455623080597</v>
      </c>
      <c r="AO8">
        <v>79.579128306669631</v>
      </c>
      <c r="AP8">
        <v>79.772069735558958</v>
      </c>
      <c r="AQ8">
        <v>79.963379021300355</v>
      </c>
      <c r="AR8">
        <v>80.153055069783107</v>
      </c>
      <c r="AS8">
        <v>80.341097193760874</v>
      </c>
      <c r="AT8">
        <v>80.527505116443137</v>
      </c>
      <c r="AU8">
        <v>80.712278973940457</v>
      </c>
      <c r="AV8">
        <v>80.895419316622537</v>
      </c>
      <c r="AW8">
        <v>81.07692710944859</v>
      </c>
      <c r="AX8">
        <v>81.256803731330564</v>
      </c>
      <c r="AY8">
        <v>81.435050973584566</v>
      </c>
      <c r="AZ8">
        <v>81.611671037528126</v>
      </c>
      <c r="BA8">
        <v>81.786666531277831</v>
      </c>
      <c r="BB8">
        <v>81.960040465800574</v>
      </c>
      <c r="BC8">
        <v>82.13179625027162</v>
      </c>
      <c r="BD8">
        <v>82.301937686788776</v>
      </c>
      <c r="BE8">
        <v>82.470468964492127</v>
      </c>
      <c r="BF8">
        <v>82.637394653136568</v>
      </c>
      <c r="BG8">
        <v>82.802719696165099</v>
      </c>
      <c r="BH8">
        <v>82.96644940332105</v>
      </c>
      <c r="BI8">
        <v>83.12858944284956</v>
      </c>
      <c r="BJ8">
        <v>83.289145833322451</v>
      </c>
      <c r="BK8">
        <v>83.448124935129101</v>
      </c>
      <c r="BL8">
        <v>83.605533441669252</v>
      </c>
      <c r="BM8">
        <v>83.761378370284206</v>
      </c>
      <c r="BN8">
        <v>83.915667052959819</v>
      </c>
      <c r="BO8">
        <v>84.068407126834387</v>
      </c>
      <c r="BP8">
        <v>84.219606524540893</v>
      </c>
      <c r="BQ8">
        <v>84.369273464414746</v>
      </c>
      <c r="BR8">
        <v>84.517416440594218</v>
      </c>
      <c r="BS8">
        <v>84.664044213036362</v>
      </c>
      <c r="BT8">
        <v>84.80916579748019</v>
      </c>
      <c r="BU8">
        <v>84.952790455372565</v>
      </c>
      <c r="BV8">
        <v>85.094927683784235</v>
      </c>
      <c r="BW8">
        <v>85.235587205333431</v>
      </c>
      <c r="BX8">
        <v>85.374778958137853</v>
      </c>
      <c r="BY8">
        <v>85.512513085812003</v>
      </c>
      <c r="BZ8">
        <v>85.648799927526397</v>
      </c>
      <c r="CA8">
        <v>85.783650008144875</v>
      </c>
      <c r="CB8">
        <v>85.917074028453953</v>
      </c>
      <c r="CC8">
        <v>86.049082855496778</v>
      </c>
      <c r="CD8">
        <v>86.1796875130253</v>
      </c>
      <c r="CE8">
        <v>86.308899172079308</v>
      </c>
      <c r="CF8">
        <v>86.436729141705399</v>
      </c>
      <c r="CG8">
        <v>86.563188859823143</v>
      </c>
      <c r="CH8">
        <v>86.688289884247283</v>
      </c>
      <c r="CI8">
        <v>86.812043883872903</v>
      </c>
      <c r="CJ8">
        <v>86.934462630032272</v>
      </c>
      <c r="CK8">
        <v>87.055557988025569</v>
      </c>
      <c r="CL8">
        <v>87.175341908834525</v>
      </c>
      <c r="CM8">
        <v>87.293826421021464</v>
      </c>
      <c r="CN8">
        <v>87.41102362281751</v>
      </c>
      <c r="CO8">
        <v>87.526945674403748</v>
      </c>
      <c r="CP8">
        <v>87.641604790387035</v>
      </c>
      <c r="CQ8">
        <v>87.755013232475292</v>
      </c>
      <c r="CR8">
        <v>87.867183302349503</v>
      </c>
      <c r="CS8">
        <v>87.978127334737465</v>
      </c>
      <c r="CT8">
        <v>88.087857690687699</v>
      </c>
      <c r="CU8">
        <v>88.196386751044642</v>
      </c>
      <c r="CV8">
        <v>88.303726910124354</v>
      </c>
      <c r="CW8">
        <v>88.409890569591212</v>
      </c>
      <c r="CX8">
        <v>88.514890132532997</v>
      </c>
      <c r="CY8">
        <v>88.618737997736289</v>
      </c>
      <c r="CZ8">
        <v>88.721446554155634</v>
      </c>
      <c r="DA8">
        <v>88.823028175580703</v>
      </c>
      <c r="DB8">
        <v>88.923495215495421</v>
      </c>
      <c r="DC8">
        <v>89.022860002127175</v>
      </c>
      <c r="DD8">
        <v>89.121134833685659</v>
      </c>
      <c r="DE8">
        <v>89.218331973787286</v>
      </c>
      <c r="DF8">
        <v>89.314463647062524</v>
      </c>
      <c r="DG8">
        <v>89.409542034943641</v>
      </c>
      <c r="DH8">
        <v>89.503579271629334</v>
      </c>
      <c r="DI8">
        <v>89.596587440223573</v>
      </c>
      <c r="DJ8">
        <v>89.688578569045234</v>
      </c>
      <c r="DK8">
        <v>89.779564628104737</v>
      </c>
      <c r="DL8">
        <v>89.86955752574481</v>
      </c>
      <c r="DM8">
        <v>89.958569105442152</v>
      </c>
      <c r="DN8">
        <v>90.046611142764533</v>
      </c>
      <c r="DO8">
        <v>90.133695342482838</v>
      </c>
      <c r="DP8">
        <v>90.219833335831296</v>
      </c>
      <c r="DQ8">
        <v>90.305036677914813</v>
      </c>
      <c r="DR8">
        <v>90.389316845257056</v>
      </c>
      <c r="DS8">
        <v>90.472685233488704</v>
      </c>
      <c r="DT8">
        <v>90.555153155169833</v>
      </c>
      <c r="DU8">
        <v>90.636731837742971</v>
      </c>
      <c r="DV8">
        <v>90.71743242161412</v>
      </c>
      <c r="DW8">
        <v>90.797265958358054</v>
      </c>
      <c r="DX8">
        <v>90.876243409042715</v>
      </c>
      <c r="DY8">
        <v>90.954375642671536</v>
      </c>
      <c r="DZ8">
        <v>91.031673434737399</v>
      </c>
      <c r="EA8">
        <v>91.108147465887114</v>
      </c>
      <c r="EB8">
        <v>91.183808320691398</v>
      </c>
      <c r="EC8">
        <v>91.25866648651764</v>
      </c>
      <c r="ED8">
        <v>91.33273235250121</v>
      </c>
      <c r="EE8">
        <v>91.406016208613764</v>
      </c>
      <c r="EF8">
        <v>91.478528244822613</v>
      </c>
      <c r="EG8">
        <v>91.550278550339797</v>
      </c>
      <c r="EH8">
        <v>91.621277112958879</v>
      </c>
      <c r="EI8">
        <v>91.691533818471484</v>
      </c>
      <c r="EJ8">
        <v>91.761058450166402</v>
      </c>
      <c r="EK8">
        <v>91.82986068840431</v>
      </c>
      <c r="EL8">
        <v>91.897950110266763</v>
      </c>
      <c r="EM8">
        <v>91.965336189276172</v>
      </c>
      <c r="EN8">
        <v>92.032028295184276</v>
      </c>
      <c r="EO8">
        <v>92.098035693824897</v>
      </c>
      <c r="EP8">
        <v>92.163367547031825</v>
      </c>
      <c r="EQ8">
        <v>92.22803291261414</v>
      </c>
      <c r="ER8">
        <v>92.292040744391429</v>
      </c>
      <c r="ES8">
        <v>92.355399892282719</v>
      </c>
      <c r="ET8">
        <v>92.418119102448387</v>
      </c>
      <c r="EU8">
        <v>92.480207017483536</v>
      </c>
      <c r="EV8">
        <v>92.541672176657173</v>
      </c>
      <c r="EW8">
        <v>92.602523016199854</v>
      </c>
      <c r="EX8">
        <v>92.662767869632205</v>
      </c>
      <c r="EY8">
        <v>92.72241496813804</v>
      </c>
      <c r="EZ8">
        <v>92.781472440973971</v>
      </c>
      <c r="FA8">
        <v>92.839948315918718</v>
      </c>
      <c r="FB8">
        <v>92.897850519757256</v>
      </c>
      <c r="FC8">
        <v>92.955186878797534</v>
      </c>
      <c r="FD8">
        <v>93.011965119421504</v>
      </c>
      <c r="FE8">
        <v>93.068192868664596</v>
      </c>
      <c r="FF8">
        <v>93.12387765482363</v>
      </c>
      <c r="FG8">
        <v>93.179026908092467</v>
      </c>
      <c r="FH8">
        <v>93.23364796122226</v>
      </c>
      <c r="FI8">
        <v>93.28774805020592</v>
      </c>
      <c r="FJ8">
        <v>93.341334314983811</v>
      </c>
      <c r="FK8">
        <v>93.394413800171975</v>
      </c>
      <c r="FL8">
        <v>93.446993455807856</v>
      </c>
      <c r="FM8">
        <v>93.499080138115715</v>
      </c>
      <c r="FN8">
        <v>93.550680610287856</v>
      </c>
      <c r="FO8">
        <v>93.601801543282164</v>
      </c>
      <c r="FP8">
        <v>93.652449516633197</v>
      </c>
      <c r="FQ8">
        <v>93.702631019277831</v>
      </c>
      <c r="FR8">
        <v>93.752352450391953</v>
      </c>
      <c r="FS8">
        <v>93.80162012023851</v>
      </c>
      <c r="FT8">
        <v>93.850440251025603</v>
      </c>
      <c r="FU8">
        <v>93.898818977774582</v>
      </c>
      <c r="FV8">
        <v>93.946762349195552</v>
      </c>
      <c r="FW8">
        <v>93.994276328568802</v>
      </c>
      <c r="FX8">
        <v>94.04136679463663</v>
      </c>
      <c r="FY8">
        <v>94.08803954249602</v>
      </c>
      <c r="FZ8">
        <v>94.134300284499417</v>
      </c>
      <c r="GA8">
        <v>94.18015465115792</v>
      </c>
      <c r="GB8">
        <v>94.225608192048981</v>
      </c>
      <c r="GC8">
        <v>94.270666376725444</v>
      </c>
      <c r="GD8">
        <v>94.315334595627718</v>
      </c>
      <c r="GE8">
        <v>94.359618160996391</v>
      </c>
      <c r="GF8">
        <v>94.403522307786119</v>
      </c>
      <c r="GG8">
        <v>94.447052194579584</v>
      </c>
      <c r="GH8">
        <v>94.490212904500055</v>
      </c>
      <c r="GI8">
        <v>94.533009446125533</v>
      </c>
      <c r="GJ8">
        <v>94.575446754398399</v>
      </c>
      <c r="GK8">
        <v>94.617529691535566</v>
      </c>
      <c r="GL8">
        <v>94.659263047934147</v>
      </c>
      <c r="GM8">
        <v>94.700651543077385</v>
      </c>
      <c r="GN8">
        <v>94.741699826434058</v>
      </c>
      <c r="GO8">
        <v>94.782412478355909</v>
      </c>
      <c r="GP8">
        <v>94.822794010971862</v>
      </c>
      <c r="GQ8">
        <v>94.862848869076814</v>
      </c>
      <c r="GR8">
        <v>94.902581431016031</v>
      </c>
      <c r="GS8">
        <v>94.941996009564946</v>
      </c>
      <c r="GT8">
        <v>94.981096852803688</v>
      </c>
    </row>
    <row r="9" spans="1:202" x14ac:dyDescent="0.3">
      <c r="A9" s="3">
        <v>3</v>
      </c>
      <c r="B9">
        <v>69.848237395895453</v>
      </c>
      <c r="C9">
        <v>70.100785934782849</v>
      </c>
      <c r="D9">
        <v>70.351865379606849</v>
      </c>
      <c r="E9">
        <v>70.601479073968093</v>
      </c>
      <c r="F9">
        <v>70.849629244618953</v>
      </c>
      <c r="G9">
        <v>71.096317076472587</v>
      </c>
      <c r="H9">
        <v>71.341542786507148</v>
      </c>
      <c r="I9">
        <v>71.585305696402969</v>
      </c>
      <c r="J9">
        <v>71.82760430377364</v>
      </c>
      <c r="K9">
        <v>72.068436351855382</v>
      </c>
      <c r="L9">
        <v>72.307798897538817</v>
      </c>
      <c r="M9">
        <v>72.545688377636012</v>
      </c>
      <c r="N9">
        <v>72.782100673285939</v>
      </c>
      <c r="O9">
        <v>73.01703117241901</v>
      </c>
      <c r="P9">
        <v>73.250474830203686</v>
      </c>
      <c r="Q9">
        <v>73.482426227418401</v>
      </c>
      <c r="R9">
        <v>73.712879626695496</v>
      </c>
      <c r="S9">
        <v>73.941829026595443</v>
      </c>
      <c r="T9">
        <v>74.169268213481459</v>
      </c>
      <c r="U9">
        <v>74.395190811171176</v>
      </c>
      <c r="V9">
        <v>74.619590328349815</v>
      </c>
      <c r="W9">
        <v>74.842460203741382</v>
      </c>
      <c r="X9">
        <v>75.063793849035306</v>
      </c>
      <c r="Y9">
        <v>75.283584689580962</v>
      </c>
      <c r="Z9">
        <v>75.501826202861452</v>
      </c>
      <c r="AA9">
        <v>75.718511954769497</v>
      </c>
      <c r="AB9">
        <v>75.933635633710523</v>
      </c>
      <c r="AC9">
        <v>76.147191082566465</v>
      </c>
      <c r="AD9">
        <v>76.3591723285531</v>
      </c>
      <c r="AE9">
        <v>76.569573611015272</v>
      </c>
      <c r="AF9">
        <v>76.778389407201132</v>
      </c>
      <c r="AG9">
        <v>76.985614456064567</v>
      </c>
      <c r="AH9">
        <v>77.191243780145697</v>
      </c>
      <c r="AI9">
        <v>77.395272705583167</v>
      </c>
      <c r="AJ9">
        <v>77.597696880312625</v>
      </c>
      <c r="AK9">
        <v>77.798512290511042</v>
      </c>
      <c r="AL9">
        <v>77.997715275341449</v>
      </c>
      <c r="AM9">
        <v>78.195302540063693</v>
      </c>
      <c r="AN9">
        <v>78.39127116756778</v>
      </c>
      <c r="AO9">
        <v>78.585618628394357</v>
      </c>
      <c r="AP9">
        <v>78.778342789302471</v>
      </c>
      <c r="AQ9">
        <v>78.969441920449896</v>
      </c>
      <c r="AR9">
        <v>79.158914701244882</v>
      </c>
      <c r="AS9">
        <v>79.346760224935011</v>
      </c>
      <c r="AT9">
        <v>79.532978001992035</v>
      </c>
      <c r="AU9">
        <v>79.71756796235627</v>
      </c>
      <c r="AV9">
        <v>79.900530456599256</v>
      </c>
      <c r="AW9">
        <v>80.081866256064558</v>
      </c>
      <c r="AX9">
        <v>80.261576552046606</v>
      </c>
      <c r="AY9">
        <v>80.439662954062982</v>
      </c>
      <c r="AZ9">
        <v>80.616127487277708</v>
      </c>
      <c r="BA9">
        <v>80.790972589129922</v>
      </c>
      <c r="BB9">
        <v>80.964201105220909</v>
      </c>
      <c r="BC9">
        <v>81.135816284512856</v>
      </c>
      <c r="BD9">
        <v>81.305821773887985</v>
      </c>
      <c r="BE9">
        <v>81.474221612118185</v>
      </c>
      <c r="BF9">
        <v>81.641020223291406</v>
      </c>
      <c r="BG9">
        <v>81.806222409743157</v>
      </c>
      <c r="BH9">
        <v>81.969833344531224</v>
      </c>
      <c r="BI9">
        <v>82.131858563503414</v>
      </c>
      <c r="BJ9">
        <v>82.292303956992669</v>
      </c>
      <c r="BK9">
        <v>82.451175761182085</v>
      </c>
      <c r="BL9">
        <v>82.60848054917534</v>
      </c>
      <c r="BM9">
        <v>82.764225221809227</v>
      </c>
      <c r="BN9">
        <v>82.918416998241383</v>
      </c>
      <c r="BO9">
        <v>83.071063406346468</v>
      </c>
      <c r="BP9">
        <v>83.222172272949578</v>
      </c>
      <c r="BQ9">
        <v>83.371751713928845</v>
      </c>
      <c r="BR9">
        <v>83.519810124213436</v>
      </c>
      <c r="BS9">
        <v>83.666356167700314</v>
      </c>
      <c r="BT9">
        <v>83.81139876712092</v>
      </c>
      <c r="BU9">
        <v>83.954947093873628</v>
      </c>
      <c r="BV9">
        <v>84.09701055784906</v>
      </c>
      <c r="BW9">
        <v>84.237598797265491</v>
      </c>
      <c r="BX9">
        <v>84.376721668535382</v>
      </c>
      <c r="BY9">
        <v>84.514389236179923</v>
      </c>
      <c r="BZ9">
        <v>84.650611762807443</v>
      </c>
      <c r="CA9">
        <v>84.785399699172842</v>
      </c>
      <c r="CB9">
        <v>84.918763674331089</v>
      </c>
      <c r="CC9">
        <v>85.050714485897586</v>
      </c>
      <c r="CD9">
        <v>85.181263090428999</v>
      </c>
      <c r="CE9">
        <v>85.31042059393306</v>
      </c>
      <c r="CF9">
        <v>85.438198242520343</v>
      </c>
      <c r="CG9">
        <v>85.564607413205167</v>
      </c>
      <c r="CH9">
        <v>85.689659604864758</v>
      </c>
      <c r="CI9">
        <v>85.813366429362887</v>
      </c>
      <c r="CJ9">
        <v>85.935739602847221</v>
      </c>
      <c r="CK9">
        <v>86.056790937222459</v>
      </c>
      <c r="CL9">
        <v>86.176532331807721</v>
      </c>
      <c r="CM9">
        <v>86.294975765181519</v>
      </c>
      <c r="CN9">
        <v>86.412133287217088</v>
      </c>
      <c r="CO9">
        <v>86.528017011312571</v>
      </c>
      <c r="CP9">
        <v>86.642639106817114</v>
      </c>
      <c r="CQ9">
        <v>86.756011791658295</v>
      </c>
      <c r="CR9">
        <v>86.868147325167257</v>
      </c>
      <c r="CS9">
        <v>86.979058001107461</v>
      </c>
      <c r="CT9">
        <v>87.08875614090465</v>
      </c>
      <c r="CU9">
        <v>87.197254087079457</v>
      </c>
      <c r="CV9">
        <v>87.304564196882083</v>
      </c>
      <c r="CW9">
        <v>87.41069883612883</v>
      </c>
      <c r="CX9">
        <v>87.515670373238592</v>
      </c>
      <c r="CY9">
        <v>87.619491173470578</v>
      </c>
      <c r="CZ9">
        <v>87.72217359335707</v>
      </c>
      <c r="DA9">
        <v>87.823729975335354</v>
      </c>
      <c r="DB9">
        <v>87.924172642572515</v>
      </c>
      <c r="DC9">
        <v>88.023513893981544</v>
      </c>
      <c r="DD9">
        <v>88.121765999428007</v>
      </c>
      <c r="DE9">
        <v>88.218941195123278</v>
      </c>
      <c r="DF9">
        <v>88.315051679201773</v>
      </c>
      <c r="DG9">
        <v>88.410109607479242</v>
      </c>
      <c r="DH9">
        <v>88.504127089389158</v>
      </c>
      <c r="DI9">
        <v>88.597116184094062</v>
      </c>
      <c r="DJ9">
        <v>88.689088896768538</v>
      </c>
      <c r="DK9">
        <v>88.780057175050104</v>
      </c>
      <c r="DL9">
        <v>88.870032905654853</v>
      </c>
      <c r="DM9">
        <v>88.959027911155033</v>
      </c>
      <c r="DN9">
        <v>89.047053946912598</v>
      </c>
      <c r="DO9">
        <v>89.134122698168511</v>
      </c>
      <c r="DP9">
        <v>89.220245777281022</v>
      </c>
      <c r="DQ9">
        <v>89.305434721111681</v>
      </c>
      <c r="DR9">
        <v>89.38970098855259</v>
      </c>
      <c r="DS9">
        <v>89.473055958194891</v>
      </c>
      <c r="DT9">
        <v>89.55551092613166</v>
      </c>
      <c r="DU9">
        <v>89.637077103892068</v>
      </c>
      <c r="DV9">
        <v>89.717765616504536</v>
      </c>
      <c r="DW9">
        <v>89.797587500684131</v>
      </c>
      <c r="DX9">
        <v>89.876553703140189</v>
      </c>
      <c r="DY9">
        <v>89.954675079001873</v>
      </c>
      <c r="DZ9">
        <v>90.031962390356355</v>
      </c>
      <c r="EA9">
        <v>90.108426304897876</v>
      </c>
      <c r="EB9">
        <v>90.184077394682532</v>
      </c>
      <c r="EC9">
        <v>90.258926134986737</v>
      </c>
      <c r="ED9">
        <v>90.332982903264423</v>
      </c>
      <c r="EE9">
        <v>90.406257978201879</v>
      </c>
      <c r="EF9">
        <v>90.478761538863807</v>
      </c>
      <c r="EG9">
        <v>90.550503663929831</v>
      </c>
      <c r="EH9">
        <v>90.621494331018923</v>
      </c>
      <c r="EI9">
        <v>90.691743416093999</v>
      </c>
      <c r="EJ9">
        <v>90.761260692949605</v>
      </c>
      <c r="EK9">
        <v>90.830055832775344</v>
      </c>
      <c r="EL9">
        <v>90.898138403794178</v>
      </c>
      <c r="EM9">
        <v>90.965517870971993</v>
      </c>
      <c r="EN9">
        <v>91.032203595795806</v>
      </c>
      <c r="EO9">
        <v>91.098204836116977</v>
      </c>
      <c r="EP9">
        <v>91.163530746059436</v>
      </c>
      <c r="EQ9">
        <v>91.228190375985932</v>
      </c>
      <c r="ER9">
        <v>91.292192672524521</v>
      </c>
      <c r="ES9">
        <v>91.355546478648677</v>
      </c>
      <c r="ET9">
        <v>91.418260533811193</v>
      </c>
      <c r="EU9">
        <v>91.480343474129384</v>
      </c>
      <c r="EV9">
        <v>91.541803832616594</v>
      </c>
      <c r="EW9">
        <v>91.602650039462347</v>
      </c>
      <c r="EX9">
        <v>91.66289042235357</v>
      </c>
      <c r="EY9">
        <v>91.722533206840779</v>
      </c>
      <c r="EZ9">
        <v>91.781586516740873</v>
      </c>
      <c r="FA9">
        <v>91.840058374579911</v>
      </c>
      <c r="FB9">
        <v>91.897956702070886</v>
      </c>
      <c r="FC9">
        <v>91.955289320624388</v>
      </c>
      <c r="FD9">
        <v>92.01206395189368</v>
      </c>
      <c r="FE9">
        <v>92.068288218348442</v>
      </c>
      <c r="FF9">
        <v>92.12396964387716</v>
      </c>
      <c r="FG9">
        <v>92.179115654417402</v>
      </c>
      <c r="FH9">
        <v>92.233733578610952</v>
      </c>
      <c r="FI9">
        <v>92.287830648483222</v>
      </c>
      <c r="FJ9">
        <v>92.341414000144113</v>
      </c>
      <c r="FK9">
        <v>92.394490674511644</v>
      </c>
      <c r="FL9">
        <v>92.447067618053026</v>
      </c>
      <c r="FM9">
        <v>92.499151683545904</v>
      </c>
      <c r="FN9">
        <v>92.550749630855123</v>
      </c>
      <c r="FO9">
        <v>92.601868127726462</v>
      </c>
      <c r="FP9">
        <v>92.652513750593513</v>
      </c>
      <c r="FQ9">
        <v>92.702692985399764</v>
      </c>
      <c r="FR9">
        <v>92.752412228431353</v>
      </c>
      <c r="FS9">
        <v>92.80167778716185</v>
      </c>
      <c r="FT9">
        <v>92.850495881106724</v>
      </c>
      <c r="FU9">
        <v>92.898872642688147</v>
      </c>
      <c r="FV9">
        <v>92.946814118107284</v>
      </c>
      <c r="FW9">
        <v>92.994326268222707</v>
      </c>
      <c r="FX9">
        <v>93.041414969439145</v>
      </c>
      <c r="FY9">
        <v>93.088086014597238</v>
      </c>
      <c r="FZ9">
        <v>93.134345113871646</v>
      </c>
      <c r="GA9">
        <v>93.18019789567137</v>
      </c>
      <c r="GB9">
        <v>93.225649907545019</v>
      </c>
      <c r="GC9">
        <v>93.270706617087185</v>
      </c>
      <c r="GD9">
        <v>93.315373412848245</v>
      </c>
      <c r="GE9">
        <v>93.35965560524464</v>
      </c>
      <c r="GF9">
        <v>93.403558427470401</v>
      </c>
      <c r="GG9">
        <v>93.447087036409002</v>
      </c>
      <c r="GH9">
        <v>93.490246513543809</v>
      </c>
      <c r="GI9">
        <v>93.533041865870089</v>
      </c>
      <c r="GJ9">
        <v>93.575478026802784</v>
      </c>
      <c r="GK9">
        <v>93.617559857084601</v>
      </c>
      <c r="GL9">
        <v>93.659292145690074</v>
      </c>
      <c r="GM9">
        <v>93.700679610729395</v>
      </c>
      <c r="GN9">
        <v>93.741726900346421</v>
      </c>
      <c r="GO9">
        <v>93.782438593614231</v>
      </c>
      <c r="GP9">
        <v>93.822819201427805</v>
      </c>
      <c r="GQ9">
        <v>93.8628731673912</v>
      </c>
      <c r="GR9">
        <v>93.902604868700607</v>
      </c>
      <c r="GS9">
        <v>93.942018617022512</v>
      </c>
      <c r="GT9">
        <v>93.981118659366956</v>
      </c>
    </row>
    <row r="10" spans="1:202" x14ac:dyDescent="0.3">
      <c r="A10" s="3">
        <v>4</v>
      </c>
      <c r="B10">
        <v>68.865214799251888</v>
      </c>
      <c r="C10">
        <v>69.11722067341185</v>
      </c>
      <c r="D10">
        <v>69.367774260057004</v>
      </c>
      <c r="E10">
        <v>69.616878405613988</v>
      </c>
      <c r="F10">
        <v>69.864534853092309</v>
      </c>
      <c r="G10">
        <v>70.110744316823386</v>
      </c>
      <c r="H10">
        <v>70.355506556092081</v>
      </c>
      <c r="I10">
        <v>70.598820447499747</v>
      </c>
      <c r="J10">
        <v>70.840684055919937</v>
      </c>
      <c r="K10">
        <v>71.081094703912683</v>
      </c>
      <c r="L10">
        <v>71.320049039481219</v>
      </c>
      <c r="M10">
        <v>71.557543102065111</v>
      </c>
      <c r="N10">
        <v>71.793572386673517</v>
      </c>
      <c r="O10">
        <v>72.028131906079409</v>
      </c>
      <c r="P10">
        <v>72.261216250998203</v>
      </c>
      <c r="Q10">
        <v>72.492819648194939</v>
      </c>
      <c r="R10">
        <v>72.722936016466178</v>
      </c>
      <c r="S10">
        <v>72.951559020455903</v>
      </c>
      <c r="T10">
        <v>73.178682122275504</v>
      </c>
      <c r="U10">
        <v>73.404298630904719</v>
      </c>
      <c r="V10">
        <v>73.628401749358119</v>
      </c>
      <c r="W10">
        <v>73.850984619614152</v>
      </c>
      <c r="X10">
        <v>74.07204036530382</v>
      </c>
      <c r="Y10">
        <v>74.291562132171833</v>
      </c>
      <c r="Z10">
        <v>74.509543126321716</v>
      </c>
      <c r="AA10">
        <v>74.725976650267739</v>
      </c>
      <c r="AB10">
        <v>74.940856136818567</v>
      </c>
      <c r="AC10">
        <v>75.15417518082667</v>
      </c>
      <c r="AD10">
        <v>75.365927568835914</v>
      </c>
      <c r="AE10">
        <v>75.576107306671759</v>
      </c>
      <c r="AF10">
        <v>75.784708645015485</v>
      </c>
      <c r="AG10">
        <v>75.991726103011047</v>
      </c>
      <c r="AH10">
        <v>76.197154489955054</v>
      </c>
      <c r="AI10">
        <v>76.400988925122945</v>
      </c>
      <c r="AJ10">
        <v>76.603224855786138</v>
      </c>
      <c r="AK10">
        <v>76.803858073479589</v>
      </c>
      <c r="AL10">
        <v>77.002884728574259</v>
      </c>
      <c r="AM10">
        <v>77.200301343220019</v>
      </c>
      <c r="AN10">
        <v>77.396104822715614</v>
      </c>
      <c r="AO10">
        <v>77.590292465369913</v>
      </c>
      <c r="AP10">
        <v>77.782861970914965</v>
      </c>
      <c r="AQ10">
        <v>77.97381144753534</v>
      </c>
      <c r="AR10">
        <v>78.163139417573404</v>
      </c>
      <c r="AS10">
        <v>78.350844821975258</v>
      </c>
      <c r="AT10">
        <v>78.536927023536975</v>
      </c>
      <c r="AU10">
        <v>78.721385809013839</v>
      </c>
      <c r="AV10">
        <v>78.904221390151818</v>
      </c>
      <c r="AW10">
        <v>79.085434403700702</v>
      </c>
      <c r="AX10">
        <v>79.265025910468822</v>
      </c>
      <c r="AY10">
        <v>79.442997393474755</v>
      </c>
      <c r="AZ10">
        <v>79.61935075525335</v>
      </c>
      <c r="BA10">
        <v>79.794088314370512</v>
      </c>
      <c r="BB10">
        <v>79.967212801199409</v>
      </c>
      <c r="BC10">
        <v>80.138727353011618</v>
      </c>
      <c r="BD10">
        <v>80.308635508431891</v>
      </c>
      <c r="BE10">
        <v>80.476941201305891</v>
      </c>
      <c r="BF10">
        <v>80.643648754028121</v>
      </c>
      <c r="BG10">
        <v>80.808762870377521</v>
      </c>
      <c r="BH10">
        <v>80.97228862789882</v>
      </c>
      <c r="BI10">
        <v>81.134231469880064</v>
      </c>
      <c r="BJ10">
        <v>81.294597196959671</v>
      </c>
      <c r="BK10">
        <v>81.453391958406087</v>
      </c>
      <c r="BL10">
        <v>81.610622243105311</v>
      </c>
      <c r="BM10">
        <v>81.766294870292811</v>
      </c>
      <c r="BN10">
        <v>81.920416980063209</v>
      </c>
      <c r="BO10">
        <v>82.072996023690223</v>
      </c>
      <c r="BP10">
        <v>82.224039753786457</v>
      </c>
      <c r="BQ10">
        <v>82.373556214334272</v>
      </c>
      <c r="BR10">
        <v>82.521553730614158</v>
      </c>
      <c r="BS10">
        <v>82.66804089905402</v>
      </c>
      <c r="BT10">
        <v>82.813026577030172</v>
      </c>
      <c r="BU10">
        <v>82.95651987263598</v>
      </c>
      <c r="BV10">
        <v>83.098530134445411</v>
      </c>
      <c r="BW10">
        <v>83.239066941288229</v>
      </c>
      <c r="BX10">
        <v>83.378140092058317</v>
      </c>
      <c r="BY10">
        <v>83.515759595571424</v>
      </c>
      <c r="BZ10">
        <v>83.651935660488675</v>
      </c>
      <c r="CA10">
        <v>83.78667868532257</v>
      </c>
      <c r="CB10">
        <v>83.919999248538502</v>
      </c>
      <c r="CC10">
        <v>84.051908098764997</v>
      </c>
      <c r="CD10">
        <v>84.182416145125515</v>
      </c>
      <c r="CE10">
        <v>84.311534447700808</v>
      </c>
      <c r="CF10">
        <v>84.439274208134776</v>
      </c>
      <c r="CG10">
        <v>84.565646760390479</v>
      </c>
      <c r="CH10">
        <v>84.690663561666042</v>
      </c>
      <c r="CI10">
        <v>84.814336183476044</v>
      </c>
      <c r="CJ10">
        <v>84.936676302908111</v>
      </c>
      <c r="CK10">
        <v>85.057695694056207</v>
      </c>
      <c r="CL10">
        <v>85.177406219639707</v>
      </c>
      <c r="CM10">
        <v>85.295819822810714</v>
      </c>
      <c r="CN10">
        <v>85.412948519153446</v>
      </c>
      <c r="CO10">
        <v>85.528804388878825</v>
      </c>
      <c r="CP10">
        <v>85.64339956921674</v>
      </c>
      <c r="CQ10">
        <v>85.756746247010184</v>
      </c>
      <c r="CR10">
        <v>85.868856651508153</v>
      </c>
      <c r="CS10">
        <v>85.979743047363328</v>
      </c>
      <c r="CT10">
        <v>86.089417727831588</v>
      </c>
      <c r="CU10">
        <v>86.197893008175441</v>
      </c>
      <c r="CV10">
        <v>86.305181219269983</v>
      </c>
      <c r="CW10">
        <v>86.411294701411961</v>
      </c>
      <c r="CX10">
        <v>86.516245798329265</v>
      </c>
      <c r="CY10">
        <v>86.620046851392772</v>
      </c>
      <c r="CZ10">
        <v>86.722710194023762</v>
      </c>
      <c r="DA10">
        <v>86.824248146301542</v>
      </c>
      <c r="DB10">
        <v>86.924673009764263</v>
      </c>
      <c r="DC10">
        <v>87.023997062402103</v>
      </c>
      <c r="DD10">
        <v>87.122232553841684</v>
      </c>
      <c r="DE10">
        <v>87.219391700717608</v>
      </c>
      <c r="DF10">
        <v>87.31548668222851</v>
      </c>
      <c r="DG10">
        <v>87.410529635875363</v>
      </c>
      <c r="DH10">
        <v>87.50453265337778</v>
      </c>
      <c r="DI10">
        <v>87.597507776766406</v>
      </c>
      <c r="DJ10">
        <v>87.68946699464729</v>
      </c>
      <c r="DK10">
        <v>87.78042223863477</v>
      </c>
      <c r="DL10">
        <v>87.870385379949738</v>
      </c>
      <c r="DM10">
        <v>87.959368226180231</v>
      </c>
      <c r="DN10">
        <v>88.047382518198745</v>
      </c>
      <c r="DO10">
        <v>88.134439927235462</v>
      </c>
      <c r="DP10">
        <v>88.220552052101382</v>
      </c>
      <c r="DQ10">
        <v>88.305730416559143</v>
      </c>
      <c r="DR10">
        <v>88.389986466836078</v>
      </c>
      <c r="DS10">
        <v>88.473331569278642</v>
      </c>
      <c r="DT10">
        <v>88.555777008141504</v>
      </c>
      <c r="DU10">
        <v>88.637333983509023</v>
      </c>
      <c r="DV10">
        <v>88.718013609345164</v>
      </c>
      <c r="DW10">
        <v>88.797826911668949</v>
      </c>
      <c r="DX10">
        <v>88.876784826849885</v>
      </c>
      <c r="DY10">
        <v>88.954898200022058</v>
      </c>
      <c r="DZ10">
        <v>89.032177783611118</v>
      </c>
      <c r="EA10">
        <v>89.108634235972332</v>
      </c>
      <c r="EB10">
        <v>89.184278120135033</v>
      </c>
      <c r="EC10">
        <v>89.259119902650781</v>
      </c>
      <c r="ED10">
        <v>89.333169952540715</v>
      </c>
      <c r="EE10">
        <v>89.406438540340815</v>
      </c>
      <c r="EF10">
        <v>89.478935837238822</v>
      </c>
      <c r="EG10">
        <v>89.550671914301617</v>
      </c>
      <c r="EH10">
        <v>89.621656741791043</v>
      </c>
      <c r="EI10">
        <v>89.69190018856014</v>
      </c>
      <c r="EJ10">
        <v>89.761412021532692</v>
      </c>
      <c r="EK10">
        <v>89.83020190525869</v>
      </c>
      <c r="EL10">
        <v>89.898279401545125</v>
      </c>
      <c r="EM10">
        <v>89.965653969158154</v>
      </c>
      <c r="EN10">
        <v>90.032334963594025</v>
      </c>
      <c r="EO10">
        <v>90.098331636915589</v>
      </c>
      <c r="EP10">
        <v>90.163653137653725</v>
      </c>
      <c r="EQ10">
        <v>90.228308510767121</v>
      </c>
      <c r="ER10">
        <v>90.292306697662454</v>
      </c>
      <c r="ES10">
        <v>90.35565653626854</v>
      </c>
      <c r="ET10">
        <v>90.418366761164293</v>
      </c>
      <c r="EU10">
        <v>90.480446003758246</v>
      </c>
      <c r="EV10">
        <v>90.541902792514605</v>
      </c>
      <c r="EW10">
        <v>90.602745553228033</v>
      </c>
      <c r="EX10">
        <v>90.662982609339792</v>
      </c>
      <c r="EY10">
        <v>90.722622182298835</v>
      </c>
      <c r="EZ10">
        <v>90.781672391960001</v>
      </c>
      <c r="FA10">
        <v>90.840141257021841</v>
      </c>
      <c r="FB10">
        <v>90.898036695500153</v>
      </c>
      <c r="FC10">
        <v>90.955366525234155</v>
      </c>
      <c r="FD10">
        <v>91.012138464427295</v>
      </c>
      <c r="FE10">
        <v>91.068360132217109</v>
      </c>
      <c r="FF10">
        <v>91.124039049273392</v>
      </c>
      <c r="FG10">
        <v>91.179182638424933</v>
      </c>
      <c r="FH10">
        <v>91.233798225310764</v>
      </c>
      <c r="FI10">
        <v>91.287893039056144</v>
      </c>
      <c r="FJ10">
        <v>91.341474212969786</v>
      </c>
      <c r="FK10">
        <v>91.394548785264362</v>
      </c>
      <c r="FL10">
        <v>91.44712369979419</v>
      </c>
      <c r="FM10">
        <v>91.499205806813436</v>
      </c>
      <c r="FN10">
        <v>91.550801863749825</v>
      </c>
      <c r="FO10">
        <v>91.601918535995551</v>
      </c>
      <c r="FP10">
        <v>91.652562397711108</v>
      </c>
      <c r="FQ10">
        <v>91.702739932644931</v>
      </c>
      <c r="FR10">
        <v>91.752457534963312</v>
      </c>
      <c r="FS10">
        <v>91.80172151009269</v>
      </c>
      <c r="FT10">
        <v>91.850538075571691</v>
      </c>
      <c r="FU10">
        <v>91.898913361913472</v>
      </c>
      <c r="FV10">
        <v>91.946853413475836</v>
      </c>
      <c r="FW10">
        <v>91.994364189337233</v>
      </c>
      <c r="FX10">
        <v>92.041451564183561</v>
      </c>
      <c r="FY10">
        <v>92.088121329195687</v>
      </c>
      <c r="FZ10">
        <v>92.134379192945588</v>
      </c>
      <c r="GA10">
        <v>92.180230782294771</v>
      </c>
      <c r="GB10">
        <v>92.225681643297662</v>
      </c>
      <c r="GC10">
        <v>92.270737242106051</v>
      </c>
      <c r="GD10">
        <v>92.315402965877297</v>
      </c>
      <c r="GE10">
        <v>92.359684123682825</v>
      </c>
      <c r="GF10">
        <v>92.40358594741798</v>
      </c>
      <c r="GG10">
        <v>92.44711359271237</v>
      </c>
      <c r="GH10">
        <v>92.490272139838822</v>
      </c>
      <c r="GI10">
        <v>92.533066594623776</v>
      </c>
      <c r="GJ10">
        <v>92.575501889353703</v>
      </c>
      <c r="GK10">
        <v>92.617582883681848</v>
      </c>
      <c r="GL10">
        <v>92.659314365530889</v>
      </c>
      <c r="GM10">
        <v>92.70070105199558</v>
      </c>
      <c r="GN10">
        <v>92.741747590239356</v>
      </c>
      <c r="GO10">
        <v>92.782458558388825</v>
      </c>
      <c r="GP10">
        <v>92.822838466425267</v>
      </c>
      <c r="GQ10">
        <v>92.862891757070628</v>
      </c>
      <c r="GR10">
        <v>92.902622806669498</v>
      </c>
      <c r="GS10">
        <v>92.94203592606631</v>
      </c>
      <c r="GT10">
        <v>92.981135361477442</v>
      </c>
    </row>
    <row r="11" spans="1:202" x14ac:dyDescent="0.3">
      <c r="A11" s="3">
        <v>5</v>
      </c>
      <c r="B11">
        <v>67.881487044115474</v>
      </c>
      <c r="C11">
        <v>68.132984482044293</v>
      </c>
      <c r="D11">
        <v>68.383044995248255</v>
      </c>
      <c r="E11">
        <v>68.631670988218119</v>
      </c>
      <c r="F11">
        <v>68.878863773535215</v>
      </c>
      <c r="G11">
        <v>69.124623646398277</v>
      </c>
      <c r="H11">
        <v>69.368949958039281</v>
      </c>
      <c r="I11">
        <v>69.611841187867967</v>
      </c>
      <c r="J11">
        <v>69.853295014206935</v>
      </c>
      <c r="K11">
        <v>70.093308383483716</v>
      </c>
      <c r="L11">
        <v>70.331877577764942</v>
      </c>
      <c r="M11">
        <v>70.568998280526145</v>
      </c>
      <c r="N11">
        <v>70.804665640562618</v>
      </c>
      <c r="O11">
        <v>71.038874333961431</v>
      </c>
      <c r="P11">
        <v>71.271618624059656</v>
      </c>
      <c r="Q11">
        <v>71.502892419332156</v>
      </c>
      <c r="R11">
        <v>71.732689329156429</v>
      </c>
      <c r="S11">
        <v>71.961002717413635</v>
      </c>
      <c r="T11">
        <v>72.187825753896036</v>
      </c>
      <c r="U11">
        <v>72.413151463498323</v>
      </c>
      <c r="V11">
        <v>72.636972773177291</v>
      </c>
      <c r="W11">
        <v>72.859282556677371</v>
      </c>
      <c r="X11">
        <v>73.080073677018973</v>
      </c>
      <c r="Y11">
        <v>73.299339026762667</v>
      </c>
      <c r="Z11">
        <v>73.51707156606102</v>
      </c>
      <c r="AA11">
        <v>73.733264358520671</v>
      </c>
      <c r="AB11">
        <v>73.947910604900002</v>
      </c>
      <c r="AC11">
        <v>74.161003674676209</v>
      </c>
      <c r="AD11">
        <v>74.372537135514236</v>
      </c>
      <c r="AE11">
        <v>74.582504780682356</v>
      </c>
      <c r="AF11">
        <v>74.790900654455399</v>
      </c>
      <c r="AG11">
        <v>74.997719075554556</v>
      </c>
      <c r="AH11">
        <v>75.202954658673946</v>
      </c>
      <c r="AI11">
        <v>75.406602334147536</v>
      </c>
      <c r="AJ11">
        <v>75.608657365810316</v>
      </c>
      <c r="AK11">
        <v>75.809115367114003</v>
      </c>
      <c r="AL11">
        <v>76.0079723155512</v>
      </c>
      <c r="AM11">
        <v>76.205224565453747</v>
      </c>
      <c r="AN11">
        <v>76.400868859221617</v>
      </c>
      <c r="AO11">
        <v>76.59490233704669</v>
      </c>
      <c r="AP11">
        <v>76.787322545191913</v>
      </c>
      <c r="AQ11">
        <v>76.97812744289017</v>
      </c>
      <c r="AR11">
        <v>77.167315407922317</v>
      </c>
      <c r="AS11">
        <v>77.35488524093951</v>
      </c>
      <c r="AT11">
        <v>77.540836168588726</v>
      </c>
      <c r="AU11">
        <v>77.725167845504757</v>
      </c>
      <c r="AV11">
        <v>77.907880355227334</v>
      </c>
      <c r="AW11">
        <v>78.088974210103245</v>
      </c>
      <c r="AX11">
        <v>78.268450350232726</v>
      </c>
      <c r="AY11">
        <v>78.446310141516008</v>
      </c>
      <c r="AZ11">
        <v>78.62255537285678</v>
      </c>
      <c r="BA11">
        <v>78.797188252577456</v>
      </c>
      <c r="BB11">
        <v>78.970211404098364</v>
      </c>
      <c r="BC11">
        <v>79.141627860934747</v>
      </c>
      <c r="BD11">
        <v>79.311441061059583</v>
      </c>
      <c r="BE11">
        <v>79.479654840682528</v>
      </c>
      <c r="BF11">
        <v>79.646273427490755</v>
      </c>
      <c r="BG11">
        <v>79.811301433400374</v>
      </c>
      <c r="BH11">
        <v>79.974743846855873</v>
      </c>
      <c r="BI11">
        <v>80.13660602472774</v>
      </c>
      <c r="BJ11">
        <v>80.296893683842129</v>
      </c>
      <c r="BK11">
        <v>80.455612892185044</v>
      </c>
      <c r="BL11">
        <v>80.612770059816668</v>
      </c>
      <c r="BM11">
        <v>80.768371929532023</v>
      </c>
      <c r="BN11">
        <v>80.922425567301346</v>
      </c>
      <c r="BO11">
        <v>81.074938352522736</v>
      </c>
      <c r="BP11">
        <v>81.225917968116534</v>
      </c>
      <c r="BQ11">
        <v>81.375372390492544</v>
      </c>
      <c r="BR11">
        <v>81.523309879416487</v>
      </c>
      <c r="BS11">
        <v>81.669738967799304</v>
      </c>
      <c r="BT11">
        <v>81.81466845143963</v>
      </c>
      <c r="BU11">
        <v>81.958107378735704</v>
      </c>
      <c r="BV11">
        <v>82.100065040393616</v>
      </c>
      <c r="BW11">
        <v>82.24055095914899</v>
      </c>
      <c r="BX11">
        <v>82.379574879523062</v>
      </c>
      <c r="BY11">
        <v>82.517146757629732</v>
      </c>
      <c r="BZ11">
        <v>82.653276751049944</v>
      </c>
      <c r="CA11">
        <v>82.787975208789689</v>
      </c>
      <c r="CB11">
        <v>82.921252661335103</v>
      </c>
      <c r="CC11">
        <v>83.053119810817378</v>
      </c>
      <c r="CD11">
        <v>83.183587521300765</v>
      </c>
      <c r="CE11">
        <v>83.312666809202284</v>
      </c>
      <c r="CF11">
        <v>83.440368833855842</v>
      </c>
      <c r="CG11">
        <v>83.566704888228259</v>
      </c>
      <c r="CH11">
        <v>83.691686389795848</v>
      </c>
      <c r="CI11">
        <v>83.815324871587734</v>
      </c>
      <c r="CJ11">
        <v>83.937631973405615</v>
      </c>
      <c r="CK11">
        <v>84.058619433221011</v>
      </c>
      <c r="CL11">
        <v>84.178299078759508</v>
      </c>
      <c r="CM11">
        <v>84.296682819274238</v>
      </c>
      <c r="CN11">
        <v>84.413782637512199</v>
      </c>
      <c r="CO11">
        <v>84.52961058187698</v>
      </c>
      <c r="CP11">
        <v>84.644178758789977</v>
      </c>
      <c r="CQ11">
        <v>84.75749932525423</v>
      </c>
      <c r="CR11">
        <v>84.869584481618162</v>
      </c>
      <c r="CS11">
        <v>84.980446464544698</v>
      </c>
      <c r="CT11">
        <v>85.090097540183194</v>
      </c>
      <c r="CU11">
        <v>85.198549997545996</v>
      </c>
      <c r="CV11">
        <v>85.305816142088361</v>
      </c>
      <c r="CW11">
        <v>85.411908289492189</v>
      </c>
      <c r="CX11">
        <v>85.516838759650938</v>
      </c>
      <c r="CY11">
        <v>85.620619870857638</v>
      </c>
      <c r="CZ11">
        <v>85.723263934189134</v>
      </c>
      <c r="DA11">
        <v>85.824783248091094</v>
      </c>
      <c r="DB11">
        <v>85.925190093157227</v>
      </c>
      <c r="DC11">
        <v>86.024496727101081</v>
      </c>
      <c r="DD11">
        <v>86.122715379919995</v>
      </c>
      <c r="DE11">
        <v>86.219858249246585</v>
      </c>
      <c r="DF11">
        <v>86.315937495885521</v>
      </c>
      <c r="DG11">
        <v>86.410965239532828</v>
      </c>
      <c r="DH11">
        <v>86.504953554674188</v>
      </c>
      <c r="DI11">
        <v>86.597914466659461</v>
      </c>
      <c r="DJ11">
        <v>86.689859947949827</v>
      </c>
      <c r="DK11">
        <v>86.780801914534209</v>
      </c>
      <c r="DL11">
        <v>86.87075222251103</v>
      </c>
      <c r="DM11">
        <v>86.95972266483345</v>
      </c>
      <c r="DN11">
        <v>87.047724968211156</v>
      </c>
      <c r="DO11">
        <v>87.134770790169043</v>
      </c>
      <c r="DP11">
        <v>87.2208717162558</v>
      </c>
      <c r="DQ11">
        <v>87.306039257401025</v>
      </c>
      <c r="DR11">
        <v>87.390284847414648</v>
      </c>
      <c r="DS11">
        <v>87.473619840628331</v>
      </c>
      <c r="DT11">
        <v>87.556055509671978</v>
      </c>
      <c r="DU11">
        <v>87.63760304338264</v>
      </c>
      <c r="DV11">
        <v>87.71827354484283</v>
      </c>
      <c r="DW11">
        <v>87.798078029544214</v>
      </c>
      <c r="DX11">
        <v>87.877027423671748</v>
      </c>
      <c r="DY11">
        <v>87.95513256250716</v>
      </c>
      <c r="DZ11">
        <v>88.032404188945151</v>
      </c>
      <c r="EA11">
        <v>88.108852952121339</v>
      </c>
      <c r="EB11">
        <v>88.18448940614681</v>
      </c>
      <c r="EC11">
        <v>88.259324008946606</v>
      </c>
      <c r="ED11">
        <v>88.33336712119781</v>
      </c>
      <c r="EE11">
        <v>88.406629005365815</v>
      </c>
      <c r="EF11">
        <v>88.479119824832438</v>
      </c>
      <c r="EG11">
        <v>88.55084964311483</v>
      </c>
      <c r="EH11">
        <v>88.621828423173156</v>
      </c>
      <c r="EI11">
        <v>88.692066026798813</v>
      </c>
      <c r="EJ11">
        <v>88.761572214086186</v>
      </c>
      <c r="EK11">
        <v>88.830356642980874</v>
      </c>
      <c r="EL11">
        <v>88.898428868903039</v>
      </c>
      <c r="EM11">
        <v>88.965798344442518</v>
      </c>
      <c r="EN11">
        <v>89.032474419123119</v>
      </c>
      <c r="EO11">
        <v>89.098466339232559</v>
      </c>
      <c r="EP11">
        <v>89.163783247717291</v>
      </c>
      <c r="EQ11">
        <v>89.228434184136333</v>
      </c>
      <c r="ER11">
        <v>89.292428084675322</v>
      </c>
      <c r="ES11">
        <v>89.35577378221501</v>
      </c>
      <c r="ET11">
        <v>89.418480006453407</v>
      </c>
      <c r="EU11">
        <v>89.480555384080105</v>
      </c>
      <c r="EV11">
        <v>89.542008438996859</v>
      </c>
      <c r="EW11">
        <v>89.602847592587395</v>
      </c>
      <c r="EX11">
        <v>89.663081164028554</v>
      </c>
      <c r="EY11">
        <v>89.72271737064672</v>
      </c>
      <c r="EZ11">
        <v>89.781764328311169</v>
      </c>
      <c r="FA11">
        <v>89.840230051867607</v>
      </c>
      <c r="FB11">
        <v>89.898122455607307</v>
      </c>
      <c r="FC11">
        <v>89.955449353769069</v>
      </c>
      <c r="FD11">
        <v>90.012218461075975</v>
      </c>
      <c r="FE11">
        <v>90.068437393301281</v>
      </c>
      <c r="FF11">
        <v>90.124113667862829</v>
      </c>
      <c r="FG11">
        <v>90.179254704446038</v>
      </c>
      <c r="FH11">
        <v>90.233867825651657</v>
      </c>
      <c r="FI11">
        <v>90.287960257668161</v>
      </c>
      <c r="FJ11">
        <v>90.341539130965828</v>
      </c>
      <c r="FK11">
        <v>90.394611481013825</v>
      </c>
      <c r="FL11">
        <v>90.447184249014924</v>
      </c>
      <c r="FM11">
        <v>90.499264282660434</v>
      </c>
      <c r="FN11">
        <v>90.550858336901271</v>
      </c>
      <c r="FO11">
        <v>90.601973074735795</v>
      </c>
      <c r="FP11">
        <v>90.652615068011031</v>
      </c>
      <c r="FQ11">
        <v>90.702790798239604</v>
      </c>
      <c r="FR11">
        <v>90.752506657427091</v>
      </c>
      <c r="FS11">
        <v>90.801768948911786</v>
      </c>
      <c r="FT11">
        <v>90.850583888214373</v>
      </c>
      <c r="FU11">
        <v>90.898957603897983</v>
      </c>
      <c r="FV11">
        <v>90.946896138435918</v>
      </c>
      <c r="FW11">
        <v>90.994405449085633</v>
      </c>
      <c r="FX11">
        <v>91.041491408773268</v>
      </c>
      <c r="FY11">
        <v>91.08815980697932</v>
      </c>
      <c r="FZ11">
        <v>91.13441635063262</v>
      </c>
      <c r="GA11">
        <v>91.180266665006997</v>
      </c>
      <c r="GB11">
        <v>91.225716294622657</v>
      </c>
      <c r="GC11">
        <v>91.270770704149015</v>
      </c>
      <c r="GD11">
        <v>91.31543527931106</v>
      </c>
      <c r="GE11">
        <v>91.359715327796224</v>
      </c>
      <c r="GF11">
        <v>91.403616080162664</v>
      </c>
      <c r="GG11">
        <v>91.447142690747881</v>
      </c>
      <c r="GH11">
        <v>91.490300238576367</v>
      </c>
      <c r="GI11">
        <v>91.533093728268369</v>
      </c>
      <c r="GJ11">
        <v>91.575528090945028</v>
      </c>
      <c r="GK11">
        <v>91.617608185133733</v>
      </c>
      <c r="GL11">
        <v>91.659338797669292</v>
      </c>
      <c r="GM11">
        <v>91.700724644595525</v>
      </c>
      <c r="GN11">
        <v>91.741770372060515</v>
      </c>
      <c r="GO11">
        <v>91.782480557209922</v>
      </c>
      <c r="GP11">
        <v>91.822859709077349</v>
      </c>
      <c r="GQ11">
        <v>91.862912269469163</v>
      </c>
      <c r="GR11">
        <v>91.902642613845416</v>
      </c>
      <c r="GS11">
        <v>91.942055052196082</v>
      </c>
      <c r="GT11">
        <v>91.981153829912046</v>
      </c>
    </row>
    <row r="12" spans="1:202" x14ac:dyDescent="0.3">
      <c r="A12" s="3">
        <v>6</v>
      </c>
      <c r="B12">
        <v>66.896760235903443</v>
      </c>
      <c r="C12">
        <v>67.147793124463874</v>
      </c>
      <c r="D12">
        <v>67.397402719337549</v>
      </c>
      <c r="E12">
        <v>67.645591045835474</v>
      </c>
      <c r="F12">
        <v>67.892359046793544</v>
      </c>
      <c r="G12">
        <v>68.137706656945667</v>
      </c>
      <c r="H12">
        <v>68.381632876181229</v>
      </c>
      <c r="I12">
        <v>68.62413584152732</v>
      </c>
      <c r="J12">
        <v>68.865212897718692</v>
      </c>
      <c r="K12">
        <v>69.104860666222066</v>
      </c>
      <c r="L12">
        <v>69.343075112600928</v>
      </c>
      <c r="M12">
        <v>69.579851612114396</v>
      </c>
      <c r="N12">
        <v>69.8151850134565</v>
      </c>
      <c r="O12">
        <v>70.049069700556316</v>
      </c>
      <c r="P12">
        <v>70.281499652364289</v>
      </c>
      <c r="Q12">
        <v>70.512468500568588</v>
      </c>
      <c r="R12">
        <v>70.741969585189324</v>
      </c>
      <c r="S12">
        <v>70.969996008009943</v>
      </c>
      <c r="T12">
        <v>71.196540683816607</v>
      </c>
      <c r="U12">
        <v>71.421596389422788</v>
      </c>
      <c r="V12">
        <v>71.645155810464232</v>
      </c>
      <c r="W12">
        <v>71.86721158596167</v>
      </c>
      <c r="X12">
        <v>72.08775635064859</v>
      </c>
      <c r="Y12">
        <v>72.306782775077096</v>
      </c>
      <c r="Z12">
        <v>72.524283603513908</v>
      </c>
      <c r="AA12">
        <v>72.74025168964917</v>
      </c>
      <c r="AB12">
        <v>72.954680030143393</v>
      </c>
      <c r="AC12">
        <v>73.167561796046584</v>
      </c>
      <c r="AD12">
        <v>73.378890362122107</v>
      </c>
      <c r="AE12">
        <v>73.588659334119754</v>
      </c>
      <c r="AF12">
        <v>73.79686257403948</v>
      </c>
      <c r="AG12">
        <v>74.003494223434657</v>
      </c>
      <c r="AH12">
        <v>74.208548724804828</v>
      </c>
      <c r="AI12">
        <v>74.412020841131678</v>
      </c>
      <c r="AJ12">
        <v>74.613905673612393</v>
      </c>
      <c r="AK12">
        <v>74.814198677650182</v>
      </c>
      <c r="AL12">
        <v>75.012895677156195</v>
      </c>
      <c r="AM12">
        <v>75.209992877228544</v>
      </c>
      <c r="AN12">
        <v>75.405486875264572</v>
      </c>
      <c r="AO12">
        <v>75.599374670570896</v>
      </c>
      <c r="AP12">
        <v>75.791653672531538</v>
      </c>
      <c r="AQ12">
        <v>75.982321707398341</v>
      </c>
      <c r="AR12">
        <v>76.171377023763597</v>
      </c>
      <c r="AS12">
        <v>76.358818296779091</v>
      </c>
      <c r="AT12">
        <v>76.544644631181413</v>
      </c>
      <c r="AU12">
        <v>76.728855563185903</v>
      </c>
      <c r="AV12">
        <v>76.911451061308441</v>
      </c>
      <c r="AW12">
        <v>77.092431526174565</v>
      </c>
      <c r="AX12">
        <v>77.271797789375313</v>
      </c>
      <c r="AY12">
        <v>77.449551111425478</v>
      </c>
      <c r="AZ12">
        <v>77.625693178881249</v>
      </c>
      <c r="BA12">
        <v>77.800226100671551</v>
      </c>
      <c r="BB12">
        <v>77.973152403695991</v>
      </c>
      <c r="BC12">
        <v>78.144475027742274</v>
      </c>
      <c r="BD12">
        <v>78.314197319771864</v>
      </c>
      <c r="BE12">
        <v>78.482323027623522</v>
      </c>
      <c r="BF12">
        <v>78.648856293181083</v>
      </c>
      <c r="BG12">
        <v>78.813801645053374</v>
      </c>
      <c r="BH12">
        <v>78.977163990804371</v>
      </c>
      <c r="BI12">
        <v>79.138948608783139</v>
      </c>
      <c r="BJ12">
        <v>79.299161139587753</v>
      </c>
      <c r="BK12">
        <v>79.457807577205571</v>
      </c>
      <c r="BL12">
        <v>79.614894259864968</v>
      </c>
      <c r="BM12">
        <v>79.770427860635678</v>
      </c>
      <c r="BN12">
        <v>79.924415377809936</v>
      </c>
      <c r="BO12">
        <v>80.076864125097643</v>
      </c>
      <c r="BP12">
        <v>80.227781721665139</v>
      </c>
      <c r="BQ12">
        <v>80.377176082047669</v>
      </c>
      <c r="BR12">
        <v>80.52505540596313</v>
      </c>
      <c r="BS12">
        <v>80.671428168049715</v>
      </c>
      <c r="BT12">
        <v>80.816303107558383</v>
      </c>
      <c r="BU12">
        <v>80.959689218015882</v>
      </c>
      <c r="BV12">
        <v>81.101595736885685</v>
      </c>
      <c r="BW12">
        <v>81.242032135243278</v>
      </c>
      <c r="BX12">
        <v>81.381008107487474</v>
      </c>
      <c r="BY12">
        <v>81.518533561103723</v>
      </c>
      <c r="BZ12">
        <v>81.654618606495859</v>
      </c>
      <c r="CA12">
        <v>81.789273546902791</v>
      </c>
      <c r="CB12">
        <v>81.92250886841336</v>
      </c>
      <c r="CC12">
        <v>82.05433523009205</v>
      </c>
      <c r="CD12">
        <v>82.184763454228843</v>
      </c>
      <c r="CE12">
        <v>82.313804516721873</v>
      </c>
      <c r="CF12">
        <v>82.441469537605585</v>
      </c>
      <c r="CG12">
        <v>82.567769771731548</v>
      </c>
      <c r="CH12">
        <v>82.692716599610975</v>
      </c>
      <c r="CI12">
        <v>82.816321518424843</v>
      </c>
      <c r="CJ12">
        <v>82.93859613321132</v>
      </c>
      <c r="CK12">
        <v>83.059552148231788</v>
      </c>
      <c r="CL12">
        <v>83.179201358524267</v>
      </c>
      <c r="CM12">
        <v>83.297555641647406</v>
      </c>
      <c r="CN12">
        <v>83.414626949617897</v>
      </c>
      <c r="CO12">
        <v>83.530427301045094</v>
      </c>
      <c r="CP12">
        <v>83.644968773464797</v>
      </c>
      <c r="CQ12">
        <v>83.758263495876733</v>
      </c>
      <c r="CR12">
        <v>83.870323641482301</v>
      </c>
      <c r="CS12">
        <v>83.981161420628681</v>
      </c>
      <c r="CT12">
        <v>84.090789073956273</v>
      </c>
      <c r="CU12">
        <v>84.199218865751632</v>
      </c>
      <c r="CV12">
        <v>84.306463077504205</v>
      </c>
      <c r="CW12">
        <v>84.412534001667666</v>
      </c>
      <c r="CX12">
        <v>84.517443935623064</v>
      </c>
      <c r="CY12">
        <v>84.621205175845574</v>
      </c>
      <c r="CZ12">
        <v>84.723830012268223</v>
      </c>
      <c r="DA12">
        <v>84.825330722846843</v>
      </c>
      <c r="DB12">
        <v>84.92571956831982</v>
      </c>
      <c r="DC12">
        <v>85.025008787160971</v>
      </c>
      <c r="DD12">
        <v>85.123210590725137</v>
      </c>
      <c r="DE12">
        <v>85.220337158581827</v>
      </c>
      <c r="DF12">
        <v>85.316400634034693</v>
      </c>
      <c r="DG12">
        <v>85.411413119823848</v>
      </c>
      <c r="DH12">
        <v>85.505386674007909</v>
      </c>
      <c r="DI12">
        <v>85.598333306022553</v>
      </c>
      <c r="DJ12">
        <v>85.69026497291226</v>
      </c>
      <c r="DK12">
        <v>85.781193575731621</v>
      </c>
      <c r="DL12">
        <v>85.871130956112651</v>
      </c>
      <c r="DM12">
        <v>85.960088892995728</v>
      </c>
      <c r="DN12">
        <v>86.04807909951775</v>
      </c>
      <c r="DO12">
        <v>86.13511322005742</v>
      </c>
      <c r="DP12">
        <v>86.22120282743073</v>
      </c>
      <c r="DQ12">
        <v>86.306359420235779</v>
      </c>
      <c r="DR12">
        <v>86.390594420339653</v>
      </c>
      <c r="DS12">
        <v>86.473919170508154</v>
      </c>
      <c r="DT12">
        <v>86.556344932170688</v>
      </c>
      <c r="DU12">
        <v>86.637882883318028</v>
      </c>
      <c r="DV12">
        <v>86.718544116529742</v>
      </c>
      <c r="DW12">
        <v>86.798339637127327</v>
      </c>
      <c r="DX12">
        <v>86.877280361448157</v>
      </c>
      <c r="DY12">
        <v>86.955377115238988</v>
      </c>
      <c r="DZ12">
        <v>87.032640632162583</v>
      </c>
      <c r="EA12">
        <v>87.109081552416143</v>
      </c>
      <c r="EB12">
        <v>87.184710421457027</v>
      </c>
      <c r="EC12">
        <v>87.25953768883214</v>
      </c>
      <c r="ED12">
        <v>87.333573707107817</v>
      </c>
      <c r="EE12">
        <v>87.406828730897359</v>
      </c>
      <c r="EF12">
        <v>87.479312915981552</v>
      </c>
      <c r="EG12">
        <v>87.551036318519465</v>
      </c>
      <c r="EH12">
        <v>87.622008894348667</v>
      </c>
      <c r="EI12">
        <v>87.692240498366104</v>
      </c>
      <c r="EJ12">
        <v>87.761740883992729</v>
      </c>
      <c r="EK12">
        <v>87.830519702714753</v>
      </c>
      <c r="EL12">
        <v>87.898586503700344</v>
      </c>
      <c r="EM12">
        <v>87.965950733488299</v>
      </c>
      <c r="EN12">
        <v>88.03262173574592</v>
      </c>
      <c r="EO12">
        <v>88.098608751092897</v>
      </c>
      <c r="EP12">
        <v>88.163920916990236</v>
      </c>
      <c r="EQ12">
        <v>88.228567267688192</v>
      </c>
      <c r="ER12">
        <v>88.292556734235063</v>
      </c>
      <c r="ES12">
        <v>88.355898144539907</v>
      </c>
      <c r="ET12">
        <v>88.418600223489705</v>
      </c>
      <c r="EU12">
        <v>88.480671593118544</v>
      </c>
      <c r="EV12">
        <v>88.542120772823182</v>
      </c>
      <c r="EW12">
        <v>88.602956179628251</v>
      </c>
      <c r="EX12">
        <v>88.66318612849264</v>
      </c>
      <c r="EY12">
        <v>88.722818832661517</v>
      </c>
      <c r="EZ12">
        <v>88.781862404055232</v>
      </c>
      <c r="FA12">
        <v>88.84032485369886</v>
      </c>
      <c r="FB12">
        <v>88.898214092186961</v>
      </c>
      <c r="FC12">
        <v>88.955537930181819</v>
      </c>
      <c r="FD12">
        <v>89.012304078946286</v>
      </c>
      <c r="FE12">
        <v>89.068520150905954</v>
      </c>
      <c r="FF12">
        <v>89.124193660239968</v>
      </c>
      <c r="FG12">
        <v>89.179332023500578</v>
      </c>
      <c r="FH12">
        <v>89.233942560257418</v>
      </c>
      <c r="FI12">
        <v>89.288032493766764</v>
      </c>
      <c r="FJ12">
        <v>89.34160895166228</v>
      </c>
      <c r="FK12">
        <v>89.394678966669204</v>
      </c>
      <c r="FL12">
        <v>89.447249477335944</v>
      </c>
      <c r="FM12">
        <v>89.499327328786251</v>
      </c>
      <c r="FN12">
        <v>89.550919273487409</v>
      </c>
      <c r="FO12">
        <v>89.602031972035391</v>
      </c>
      <c r="FP12">
        <v>89.652671993953504</v>
      </c>
      <c r="FQ12">
        <v>89.702845818506688</v>
      </c>
      <c r="FR12">
        <v>89.752559835526569</v>
      </c>
      <c r="FS12">
        <v>89.801820346248661</v>
      </c>
      <c r="FT12">
        <v>89.850633564159963</v>
      </c>
      <c r="FU12">
        <v>89.899005615856481</v>
      </c>
      <c r="FV12">
        <v>89.946942541909138</v>
      </c>
      <c r="FW12">
        <v>89.994450297735341</v>
      </c>
      <c r="FX12">
        <v>90.041534754481773</v>
      </c>
      <c r="FY12">
        <v>90.088201699907884</v>
      </c>
      <c r="FZ12">
        <v>90.134456839278059</v>
      </c>
      <c r="GA12">
        <v>90.180305796256491</v>
      </c>
      <c r="GB12">
        <v>90.22575411380673</v>
      </c>
      <c r="GC12">
        <v>90.270807255092706</v>
      </c>
      <c r="GD12">
        <v>90.31547060438362</v>
      </c>
      <c r="GE12">
        <v>90.359749467959091</v>
      </c>
      <c r="GF12">
        <v>90.403649075015764</v>
      </c>
      <c r="GG12">
        <v>90.447174578574646</v>
      </c>
      <c r="GH12">
        <v>90.49033105638712</v>
      </c>
      <c r="GI12">
        <v>90.53312351184239</v>
      </c>
      <c r="GJ12">
        <v>90.575556874871168</v>
      </c>
      <c r="GK12">
        <v>90.617636002849679</v>
      </c>
      <c r="GL12">
        <v>90.659365681499722</v>
      </c>
      <c r="GM12">
        <v>90.700750625788828</v>
      </c>
      <c r="GN12">
        <v>90.741795480824393</v>
      </c>
      <c r="GO12">
        <v>90.782504822745835</v>
      </c>
      <c r="GP12">
        <v>90.822883159613752</v>
      </c>
      <c r="GQ12">
        <v>90.862934932293768</v>
      </c>
      <c r="GR12">
        <v>90.90266451533634</v>
      </c>
      <c r="GS12">
        <v>90.942076217851934</v>
      </c>
      <c r="GT12">
        <v>90.981174284381126</v>
      </c>
    </row>
    <row r="13" spans="1:202" x14ac:dyDescent="0.3">
      <c r="A13" s="3">
        <v>7</v>
      </c>
      <c r="B13">
        <v>65.910909989422123</v>
      </c>
      <c r="C13">
        <v>66.161523491626852</v>
      </c>
      <c r="D13">
        <v>66.410725661062656</v>
      </c>
      <c r="E13">
        <v>66.658518201127734</v>
      </c>
      <c r="F13">
        <v>66.904901740389789</v>
      </c>
      <c r="G13">
        <v>67.149875906852017</v>
      </c>
      <c r="H13">
        <v>67.393439401097865</v>
      </c>
      <c r="I13">
        <v>67.635590068156574</v>
      </c>
      <c r="J13">
        <v>67.876324967952556</v>
      </c>
      <c r="K13">
        <v>68.115640444206292</v>
      </c>
      <c r="L13">
        <v>68.353532191672912</v>
      </c>
      <c r="M13">
        <v>68.589995321613003</v>
      </c>
      <c r="N13">
        <v>68.825024425402276</v>
      </c>
      <c r="O13">
        <v>69.058613636200846</v>
      </c>
      <c r="P13">
        <v>69.29075668860807</v>
      </c>
      <c r="Q13">
        <v>69.521446976246921</v>
      </c>
      <c r="R13">
        <v>69.750677607226351</v>
      </c>
      <c r="S13">
        <v>69.978441457440908</v>
      </c>
      <c r="T13">
        <v>70.204731221678813</v>
      </c>
      <c r="U13">
        <v>70.429539462516132</v>
      </c>
      <c r="V13">
        <v>70.652858656982247</v>
      </c>
      <c r="W13">
        <v>70.87468124099405</v>
      </c>
      <c r="X13">
        <v>71.094999651556748</v>
      </c>
      <c r="Y13">
        <v>71.313806366744089</v>
      </c>
      <c r="Z13">
        <v>71.531093943470253</v>
      </c>
      <c r="AA13">
        <v>71.746855053076516</v>
      </c>
      <c r="AB13">
        <v>71.96108251475755</v>
      </c>
      <c r="AC13">
        <v>72.173769326862086</v>
      </c>
      <c r="AD13">
        <v>72.38490869609997</v>
      </c>
      <c r="AE13">
        <v>72.594494064700811</v>
      </c>
      <c r="AF13">
        <v>72.802519135565092</v>
      </c>
      <c r="AG13">
        <v>73.008977895456965</v>
      </c>
      <c r="AH13">
        <v>73.213864636288733</v>
      </c>
      <c r="AI13">
        <v>73.417173974550792</v>
      </c>
      <c r="AJ13">
        <v>73.618900868940884</v>
      </c>
      <c r="AK13">
        <v>73.81904063625295</v>
      </c>
      <c r="AL13">
        <v>74.017588965579463</v>
      </c>
      <c r="AM13">
        <v>74.214541930892921</v>
      </c>
      <c r="AN13">
        <v>74.409896002062894</v>
      </c>
      <c r="AO13">
        <v>74.603648054373025</v>
      </c>
      <c r="AP13">
        <v>74.795795376598079</v>
      </c>
      <c r="AQ13">
        <v>74.98633567770554</v>
      </c>
      <c r="AR13">
        <v>75.175267092241398</v>
      </c>
      <c r="AS13">
        <v>75.362588184464471</v>
      </c>
      <c r="AT13">
        <v>75.548297951288959</v>
      </c>
      <c r="AU13">
        <v>75.732395824097736</v>
      </c>
      <c r="AV13">
        <v>75.914881669485268</v>
      </c>
      <c r="AW13">
        <v>76.095755788990004</v>
      </c>
      <c r="AX13">
        <v>76.275018917875201</v>
      </c>
      <c r="AY13">
        <v>76.452672223014005</v>
      </c>
      <c r="AZ13">
        <v>76.628717299936014</v>
      </c>
      <c r="BA13">
        <v>76.803156169088936</v>
      </c>
      <c r="BB13">
        <v>76.975991271368827</v>
      </c>
      <c r="BC13">
        <v>77.147225462971491</v>
      </c>
      <c r="BD13">
        <v>77.3168620096138</v>
      </c>
      <c r="BE13">
        <v>77.484904580174316</v>
      </c>
      <c r="BF13">
        <v>77.651357239800078</v>
      </c>
      <c r="BG13">
        <v>77.81622444252686</v>
      </c>
      <c r="BH13">
        <v>77.979511023451238</v>
      </c>
      <c r="BI13">
        <v>78.141222190503925</v>
      </c>
      <c r="BJ13">
        <v>78.301363515858597</v>
      </c>
      <c r="BK13">
        <v>78.459940927018394</v>
      </c>
      <c r="BL13">
        <v>78.616960697615326</v>
      </c>
      <c r="BM13">
        <v>78.772429437959516</v>
      </c>
      <c r="BN13">
        <v>78.926354085370832</v>
      </c>
      <c r="BO13">
        <v>79.078741894325503</v>
      </c>
      <c r="BP13">
        <v>79.229600426447746</v>
      </c>
      <c r="BQ13">
        <v>79.378937540376313</v>
      </c>
      <c r="BR13">
        <v>79.526761381533461</v>
      </c>
      <c r="BS13">
        <v>79.673080371818997</v>
      </c>
      <c r="BT13">
        <v>79.817903199260314</v>
      </c>
      <c r="BU13">
        <v>79.961238807633976</v>
      </c>
      <c r="BV13">
        <v>80.103096386086378</v>
      </c>
      <c r="BW13">
        <v>80.243485358769874</v>
      </c>
      <c r="BX13">
        <v>80.382415374515674</v>
      </c>
      <c r="BY13">
        <v>80.519896296559992</v>
      </c>
      <c r="BZ13">
        <v>80.655938192339619</v>
      </c>
      <c r="CA13">
        <v>80.790551323373194</v>
      </c>
      <c r="CB13">
        <v>80.923746135241586</v>
      </c>
      <c r="CC13">
        <v>81.055533247680245</v>
      </c>
      <c r="CD13">
        <v>81.185923444796302</v>
      </c>
      <c r="CE13">
        <v>81.314927665419532</v>
      </c>
      <c r="CF13">
        <v>81.442556993599439</v>
      </c>
      <c r="CG13">
        <v>81.568822649256049</v>
      </c>
      <c r="CH13">
        <v>81.693735978993004</v>
      </c>
      <c r="CI13">
        <v>81.817308447079185</v>
      </c>
      <c r="CJ13">
        <v>81.939551626608207</v>
      </c>
      <c r="CK13">
        <v>82.060477190837332</v>
      </c>
      <c r="CL13">
        <v>82.18009690471473</v>
      </c>
      <c r="CM13">
        <v>82.298422616597506</v>
      </c>
      <c r="CN13">
        <v>82.415466250164243</v>
      </c>
      <c r="CO13">
        <v>82.531239796525256</v>
      </c>
      <c r="CP13">
        <v>82.645755306532749</v>
      </c>
      <c r="CQ13">
        <v>82.759024883295069</v>
      </c>
      <c r="CR13">
        <v>82.871060674892135</v>
      </c>
      <c r="CS13">
        <v>82.981874867297648</v>
      </c>
      <c r="CT13">
        <v>83.09147967750522</v>
      </c>
      <c r="CU13">
        <v>83.199887346860649</v>
      </c>
      <c r="CV13">
        <v>83.307110134598503</v>
      </c>
      <c r="CW13">
        <v>83.413160311583795</v>
      </c>
      <c r="CX13">
        <v>83.518050154256144</v>
      </c>
      <c r="CY13">
        <v>83.621791938777832</v>
      </c>
      <c r="CZ13">
        <v>83.724397935379614</v>
      </c>
      <c r="DA13">
        <v>83.825880402907941</v>
      </c>
      <c r="DB13">
        <v>83.926251583567733</v>
      </c>
      <c r="DC13">
        <v>84.025523697858574</v>
      </c>
      <c r="DD13">
        <v>84.123708939704059</v>
      </c>
      <c r="DE13">
        <v>84.220819471769843</v>
      </c>
      <c r="DF13">
        <v>84.316867420967625</v>
      </c>
      <c r="DG13">
        <v>84.41186487414268</v>
      </c>
      <c r="DH13">
        <v>84.50582387394148</v>
      </c>
      <c r="DI13">
        <v>84.598756414855984</v>
      </c>
      <c r="DJ13">
        <v>84.69067443944185</v>
      </c>
      <c r="DK13">
        <v>84.781589834706338</v>
      </c>
      <c r="DL13">
        <v>84.871514428662721</v>
      </c>
      <c r="DM13">
        <v>84.960459987048566</v>
      </c>
      <c r="DN13">
        <v>85.048438210201724</v>
      </c>
      <c r="DO13">
        <v>85.135460730093669</v>
      </c>
      <c r="DP13">
        <v>85.221539107513465</v>
      </c>
      <c r="DQ13">
        <v>85.30668482940122</v>
      </c>
      <c r="DR13">
        <v>85.390909306324232</v>
      </c>
      <c r="DS13">
        <v>85.474223870095869</v>
      </c>
      <c r="DT13">
        <v>85.556639771530399</v>
      </c>
      <c r="DU13">
        <v>85.638168178330403</v>
      </c>
      <c r="DV13">
        <v>85.718820173104774</v>
      </c>
      <c r="DW13">
        <v>85.798606751512125</v>
      </c>
      <c r="DX13">
        <v>85.877538820525743</v>
      </c>
      <c r="DY13">
        <v>85.955627196817971</v>
      </c>
      <c r="DZ13">
        <v>86.032882605258251</v>
      </c>
      <c r="EA13">
        <v>86.109315677523185</v>
      </c>
      <c r="EB13">
        <v>86.184936950813807</v>
      </c>
      <c r="EC13">
        <v>86.259756866677307</v>
      </c>
      <c r="ED13">
        <v>86.33378576992898</v>
      </c>
      <c r="EE13">
        <v>86.4070339076724</v>
      </c>
      <c r="EF13">
        <v>86.479511428412451</v>
      </c>
      <c r="EG13">
        <v>86.551228381259321</v>
      </c>
      <c r="EH13">
        <v>86.622194715221553</v>
      </c>
      <c r="EI13">
        <v>86.692420278580443</v>
      </c>
      <c r="EJ13">
        <v>86.761914818348075</v>
      </c>
      <c r="EK13">
        <v>86.83068797980242</v>
      </c>
      <c r="EL13">
        <v>86.898749306097727</v>
      </c>
      <c r="EM13">
        <v>86.966108237947438</v>
      </c>
      <c r="EN13">
        <v>87.032774113376206</v>
      </c>
      <c r="EO13">
        <v>87.098756167538241</v>
      </c>
      <c r="EP13">
        <v>87.16406353260075</v>
      </c>
      <c r="EQ13">
        <v>87.228705237686782</v>
      </c>
      <c r="ER13">
        <v>87.292690208878568</v>
      </c>
      <c r="ES13">
        <v>87.356027269275714</v>
      </c>
      <c r="ET13">
        <v>87.418725139107195</v>
      </c>
      <c r="EU13">
        <v>87.480792435896092</v>
      </c>
      <c r="EV13">
        <v>87.542237674670474</v>
      </c>
      <c r="EW13">
        <v>87.603069268224331</v>
      </c>
      <c r="EX13">
        <v>87.663295527419649</v>
      </c>
      <c r="EY13">
        <v>87.722924661534208</v>
      </c>
      <c r="EZ13">
        <v>87.781964778646696</v>
      </c>
      <c r="FA13">
        <v>87.840423886062069</v>
      </c>
      <c r="FB13">
        <v>87.898309890772765</v>
      </c>
      <c r="FC13">
        <v>87.955630599953196</v>
      </c>
      <c r="FD13">
        <v>88.012393721489033</v>
      </c>
      <c r="FE13">
        <v>88.068606864535951</v>
      </c>
      <c r="FF13">
        <v>88.124277540107045</v>
      </c>
      <c r="FG13">
        <v>88.17941316168934</v>
      </c>
      <c r="FH13">
        <v>88.234021045884589</v>
      </c>
      <c r="FI13">
        <v>88.288108413075776</v>
      </c>
      <c r="FJ13">
        <v>88.341682388114847</v>
      </c>
      <c r="FK13">
        <v>88.394750001033913</v>
      </c>
      <c r="FL13">
        <v>88.447318187774201</v>
      </c>
      <c r="FM13">
        <v>88.499393790935471</v>
      </c>
      <c r="FN13">
        <v>88.550983560541582</v>
      </c>
      <c r="FO13">
        <v>88.60209415482322</v>
      </c>
      <c r="FP13">
        <v>88.652732141013885</v>
      </c>
      <c r="FQ13">
        <v>88.702903996162135</v>
      </c>
      <c r="FR13">
        <v>88.752616107953926</v>
      </c>
      <c r="FS13">
        <v>88.801874775547944</v>
      </c>
      <c r="FT13">
        <v>88.850686210420861</v>
      </c>
      <c r="FU13">
        <v>88.899056537222705</v>
      </c>
      <c r="FV13">
        <v>88.946991794640908</v>
      </c>
      <c r="FW13">
        <v>88.994497936269809</v>
      </c>
      <c r="FX13">
        <v>89.041580831491444</v>
      </c>
      <c r="FY13">
        <v>89.088246266357388</v>
      </c>
      <c r="FZ13">
        <v>89.134499944478947</v>
      </c>
      <c r="GA13">
        <v>89.180347487920415</v>
      </c>
      <c r="GB13">
        <v>89.225794438096855</v>
      </c>
      <c r="GC13">
        <v>89.270846256673522</v>
      </c>
      <c r="GD13">
        <v>89.315508326469143</v>
      </c>
      <c r="GE13">
        <v>89.359785952359672</v>
      </c>
      <c r="GF13">
        <v>89.403684362183171</v>
      </c>
      <c r="GG13">
        <v>89.447208707645984</v>
      </c>
      <c r="GH13">
        <v>89.490364065227041</v>
      </c>
      <c r="GI13">
        <v>89.533155437084275</v>
      </c>
      <c r="GJ13">
        <v>89.575587751956789</v>
      </c>
      <c r="GK13">
        <v>89.617665866067668</v>
      </c>
      <c r="GL13">
        <v>89.659394564022818</v>
      </c>
      <c r="GM13">
        <v>89.700778559709846</v>
      </c>
      <c r="GN13">
        <v>89.741822497191251</v>
      </c>
      <c r="GO13">
        <v>89.782530951595177</v>
      </c>
      <c r="GP13">
        <v>89.822908430003807</v>
      </c>
      <c r="GQ13">
        <v>89.862959372335894</v>
      </c>
      <c r="GR13">
        <v>89.90268815222565</v>
      </c>
      <c r="GS13">
        <v>89.942099077896998</v>
      </c>
      <c r="GT13">
        <v>89.981196393032732</v>
      </c>
    </row>
    <row r="14" spans="1:202" x14ac:dyDescent="0.3">
      <c r="A14" s="3">
        <v>8</v>
      </c>
      <c r="B14">
        <v>64.923840093974775</v>
      </c>
      <c r="C14">
        <v>65.174080918275052</v>
      </c>
      <c r="D14">
        <v>65.422920715075904</v>
      </c>
      <c r="E14">
        <v>65.67036092034364</v>
      </c>
      <c r="F14">
        <v>65.916401901233073</v>
      </c>
      <c r="G14">
        <v>66.161043030285214</v>
      </c>
      <c r="H14">
        <v>66.404282758498411</v>
      </c>
      <c r="I14">
        <v>66.646118687115532</v>
      </c>
      <c r="J14">
        <v>66.886547637991214</v>
      </c>
      <c r="K14">
        <v>67.125565722406975</v>
      </c>
      <c r="L14">
        <v>67.363168408221114</v>
      </c>
      <c r="M14">
        <v>67.599350585248345</v>
      </c>
      <c r="N14">
        <v>67.834106628776169</v>
      </c>
      <c r="O14">
        <v>68.067430461139082</v>
      </c>
      <c r="P14">
        <v>68.299315611277223</v>
      </c>
      <c r="Q14">
        <v>68.529755272223369</v>
      </c>
      <c r="R14">
        <v>68.75874235646728</v>
      </c>
      <c r="S14">
        <v>68.986269549156887</v>
      </c>
      <c r="T14">
        <v>69.212329359107812</v>
      </c>
      <c r="U14">
        <v>69.436914167598928</v>
      </c>
      <c r="V14">
        <v>69.660016274939622</v>
      </c>
      <c r="W14">
        <v>69.881627944806041</v>
      </c>
      <c r="X14">
        <v>70.101741446344874</v>
      </c>
      <c r="Y14">
        <v>70.320349094056994</v>
      </c>
      <c r="Z14">
        <v>70.537443285473898</v>
      </c>
      <c r="AA14">
        <v>70.753016536649753</v>
      </c>
      <c r="AB14">
        <v>70.967061515494407</v>
      </c>
      <c r="AC14">
        <v>71.179571072981744</v>
      </c>
      <c r="AD14">
        <v>71.390538272265985</v>
      </c>
      <c r="AE14">
        <v>71.599956415750682</v>
      </c>
      <c r="AF14">
        <v>71.807819070151709</v>
      </c>
      <c r="AG14">
        <v>72.014120089603423</v>
      </c>
      <c r="AH14">
        <v>72.218853636857986</v>
      </c>
      <c r="AI14">
        <v>72.422014202631644</v>
      </c>
      <c r="AJ14">
        <v>72.62359662315184</v>
      </c>
      <c r="AK14">
        <v>72.823596095965684</v>
      </c>
      <c r="AL14">
        <v>73.022008194063204</v>
      </c>
      <c r="AM14">
        <v>73.218828878381657</v>
      </c>
      <c r="AN14">
        <v>73.41405450874673</v>
      </c>
      <c r="AO14">
        <v>73.607681853315398</v>
      </c>
      <c r="AP14">
        <v>73.799708096580432</v>
      </c>
      <c r="AQ14">
        <v>73.99013084600098</v>
      </c>
      <c r="AR14">
        <v>74.178948137318912</v>
      </c>
      <c r="AS14">
        <v>74.366158438625348</v>
      </c>
      <c r="AT14">
        <v>74.551760653236769</v>
      </c>
      <c r="AU14">
        <v>74.735754121443449</v>
      </c>
      <c r="AV14">
        <v>74.918138621189129</v>
      </c>
      <c r="AW14">
        <v>75.098914367741443</v>
      </c>
      <c r="AX14">
        <v>75.278082012412384</v>
      </c>
      <c r="AY14">
        <v>75.455642640384298</v>
      </c>
      <c r="AZ14">
        <v>75.631597767698892</v>
      </c>
      <c r="BA14">
        <v>75.805949337462636</v>
      </c>
      <c r="BB14">
        <v>75.978699715322136</v>
      </c>
      <c r="BC14">
        <v>76.149851684261861</v>
      </c>
      <c r="BD14">
        <v>76.319408438773308</v>
      </c>
      <c r="BE14">
        <v>76.487373578444547</v>
      </c>
      <c r="BF14">
        <v>76.653751101017136</v>
      </c>
      <c r="BG14">
        <v>76.818545394957994</v>
      </c>
      <c r="BH14">
        <v>76.981761231583988</v>
      </c>
      <c r="BI14">
        <v>77.14340375678897</v>
      </c>
      <c r="BJ14">
        <v>77.303478482407584</v>
      </c>
      <c r="BK14">
        <v>77.46199127725788</v>
      </c>
      <c r="BL14">
        <v>77.618948357897551</v>
      </c>
      <c r="BM14">
        <v>77.774356279131652</v>
      </c>
      <c r="BN14">
        <v>77.928221924303102</v>
      </c>
      <c r="BO14">
        <v>78.080552495399672</v>
      </c>
      <c r="BP14">
        <v>78.231355503006725</v>
      </c>
      <c r="BQ14">
        <v>78.380638756135937</v>
      </c>
      <c r="BR14">
        <v>78.528410351957234</v>
      </c>
      <c r="BS14">
        <v>78.674678665456909</v>
      </c>
      <c r="BT14">
        <v>78.819452339052489</v>
      </c>
      <c r="BU14">
        <v>78.962740272180028</v>
      </c>
      <c r="BV14">
        <v>79.104551610881487</v>
      </c>
      <c r="BW14">
        <v>79.244895737408029</v>
      </c>
      <c r="BX14">
        <v>79.383782259861448</v>
      </c>
      <c r="BY14">
        <v>79.521221001889145</v>
      </c>
      <c r="BZ14">
        <v>79.657221992449493</v>
      </c>
      <c r="CA14">
        <v>79.791795455663731</v>
      </c>
      <c r="CB14">
        <v>79.924951800767587</v>
      </c>
      <c r="CC14">
        <v>80.056701612175587</v>
      </c>
      <c r="CD14">
        <v>80.187055639670916</v>
      </c>
      <c r="CE14">
        <v>80.316024788729692</v>
      </c>
      <c r="CF14">
        <v>80.443620110992043</v>
      </c>
      <c r="CG14">
        <v>80.569852794887808</v>
      </c>
      <c r="CH14">
        <v>80.694734156424687</v>
      </c>
      <c r="CI14">
        <v>80.818275630146005</v>
      </c>
      <c r="CJ14">
        <v>80.940488760266646</v>
      </c>
      <c r="CK14">
        <v>81.061385191989103</v>
      </c>
      <c r="CL14">
        <v>81.180976663008622</v>
      </c>
      <c r="CM14">
        <v>81.299274995209259</v>
      </c>
      <c r="CN14">
        <v>81.416292086555416</v>
      </c>
      <c r="CO14">
        <v>81.532039903181456</v>
      </c>
      <c r="CP14">
        <v>81.646530471681658</v>
      </c>
      <c r="CQ14">
        <v>81.759775871604958</v>
      </c>
      <c r="CR14">
        <v>81.871788228151274</v>
      </c>
      <c r="CS14">
        <v>81.982579705074969</v>
      </c>
      <c r="CT14">
        <v>82.092162497793097</v>
      </c>
      <c r="CU14">
        <v>82.20054882669973</v>
      </c>
      <c r="CV14">
        <v>82.307750930685557</v>
      </c>
      <c r="CW14">
        <v>82.413781060862576</v>
      </c>
      <c r="CX14">
        <v>82.51865147449206</v>
      </c>
      <c r="CY14">
        <v>82.622374429116647</v>
      </c>
      <c r="CZ14">
        <v>82.724962176890628</v>
      </c>
      <c r="DA14">
        <v>82.826426959112041</v>
      </c>
      <c r="DB14">
        <v>82.926781000950797</v>
      </c>
      <c r="DC14">
        <v>83.026036506370488</v>
      </c>
      <c r="DD14">
        <v>83.124205653243777</v>
      </c>
      <c r="DE14">
        <v>83.221300588656874</v>
      </c>
      <c r="DF14">
        <v>83.317333424400289</v>
      </c>
      <c r="DG14">
        <v>83.412316232643462</v>
      </c>
      <c r="DH14">
        <v>83.506261041789799</v>
      </c>
      <c r="DI14">
        <v>83.599179832508852</v>
      </c>
      <c r="DJ14">
        <v>83.691084533942472</v>
      </c>
      <c r="DK14">
        <v>83.781987020081331</v>
      </c>
      <c r="DL14">
        <v>83.871899106307879</v>
      </c>
      <c r="DM14">
        <v>83.960832546103788</v>
      </c>
      <c r="DN14">
        <v>84.048799027915194</v>
      </c>
      <c r="DO14">
        <v>84.135810172175624</v>
      </c>
      <c r="DP14">
        <v>84.221877528479951</v>
      </c>
      <c r="DQ14">
        <v>84.307012572907894</v>
      </c>
      <c r="DR14">
        <v>84.391226705490681</v>
      </c>
      <c r="DS14">
        <v>84.474531247820579</v>
      </c>
      <c r="DT14">
        <v>84.55693744079656</v>
      </c>
      <c r="DU14">
        <v>84.638456442503141</v>
      </c>
      <c r="DV14">
        <v>84.719099326219521</v>
      </c>
      <c r="DW14">
        <v>84.798877078554881</v>
      </c>
      <c r="DX14">
        <v>84.877800597705047</v>
      </c>
      <c r="DY14">
        <v>84.95588069182908</v>
      </c>
      <c r="DZ14">
        <v>85.033128077539629</v>
      </c>
      <c r="EA14">
        <v>85.10955337850551</v>
      </c>
      <c r="EB14">
        <v>85.185167124161723</v>
      </c>
      <c r="EC14">
        <v>85.259979748524131</v>
      </c>
      <c r="ED14">
        <v>85.334001589104545</v>
      </c>
      <c r="EE14">
        <v>85.407242885924163</v>
      </c>
      <c r="EF14">
        <v>85.47971378062023</v>
      </c>
      <c r="EG14">
        <v>85.551424315643686</v>
      </c>
      <c r="EH14">
        <v>85.622384433545975</v>
      </c>
      <c r="EI14">
        <v>85.692603976347698</v>
      </c>
      <c r="EJ14">
        <v>85.762092684990705</v>
      </c>
      <c r="EK14">
        <v>85.830860198867541</v>
      </c>
      <c r="EL14">
        <v>85.898916055426497</v>
      </c>
      <c r="EM14">
        <v>85.966269689849213</v>
      </c>
      <c r="EN14">
        <v>86.032930434797365</v>
      </c>
      <c r="EO14">
        <v>86.098907520226078</v>
      </c>
      <c r="EP14">
        <v>86.164210073262694</v>
      </c>
      <c r="EQ14">
        <v>86.2288471181445</v>
      </c>
      <c r="ER14">
        <v>86.292827576217803</v>
      </c>
      <c r="ES14">
        <v>86.356160265991448</v>
      </c>
      <c r="ET14">
        <v>86.41885390324461</v>
      </c>
      <c r="EU14">
        <v>86.480917101187202</v>
      </c>
      <c r="EV14">
        <v>86.542358370666761</v>
      </c>
      <c r="EW14">
        <v>86.603186120425349</v>
      </c>
      <c r="EX14">
        <v>86.66340865739771</v>
      </c>
      <c r="EY14">
        <v>86.723034187055504</v>
      </c>
      <c r="EZ14">
        <v>86.782070813788522</v>
      </c>
      <c r="FA14">
        <v>86.840526541326781</v>
      </c>
      <c r="FB14">
        <v>86.898409273198084</v>
      </c>
      <c r="FC14">
        <v>86.9557268132193</v>
      </c>
      <c r="FD14">
        <v>87.012486866022371</v>
      </c>
      <c r="FE14">
        <v>87.068697037609908</v>
      </c>
      <c r="FF14">
        <v>87.12436483593963</v>
      </c>
      <c r="FG14">
        <v>87.179497671537789</v>
      </c>
      <c r="FH14">
        <v>87.23410285813722</v>
      </c>
      <c r="FI14">
        <v>87.288187613340966</v>
      </c>
      <c r="FJ14">
        <v>87.34175905930735</v>
      </c>
      <c r="FK14">
        <v>87.394824223458556</v>
      </c>
      <c r="FL14">
        <v>87.447390039206937</v>
      </c>
      <c r="FM14">
        <v>87.499463346702129</v>
      </c>
      <c r="FN14">
        <v>87.551050893594066</v>
      </c>
      <c r="FO14">
        <v>87.602159335813425</v>
      </c>
      <c r="FP14">
        <v>87.652795238365414</v>
      </c>
      <c r="FQ14">
        <v>87.702965076139677</v>
      </c>
      <c r="FR14">
        <v>87.752675234730674</v>
      </c>
      <c r="FS14">
        <v>87.801932011270864</v>
      </c>
      <c r="FT14">
        <v>87.850741615273918</v>
      </c>
      <c r="FU14">
        <v>87.899110169488239</v>
      </c>
      <c r="FV14">
        <v>87.947043710759075</v>
      </c>
      <c r="FW14">
        <v>87.994548190896182</v>
      </c>
      <c r="FX14">
        <v>88.041629477552874</v>
      </c>
      <c r="FY14">
        <v>88.088293355106103</v>
      </c>
      <c r="FZ14">
        <v>88.13454552554505</v>
      </c>
      <c r="GA14">
        <v>88.180391609362673</v>
      </c>
      <c r="GB14">
        <v>88.225837146451951</v>
      </c>
      <c r="GC14">
        <v>88.270887597003878</v>
      </c>
      <c r="GD14">
        <v>88.315548342409187</v>
      </c>
      <c r="GE14">
        <v>88.359824686160522</v>
      </c>
      <c r="GF14">
        <v>88.403721854756327</v>
      </c>
      <c r="GG14">
        <v>88.447244998605171</v>
      </c>
      <c r="GH14">
        <v>88.49039919292926</v>
      </c>
      <c r="GI14">
        <v>88.533189438669112</v>
      </c>
      <c r="GJ14">
        <v>88.575620663384882</v>
      </c>
      <c r="GK14">
        <v>88.617697722157715</v>
      </c>
      <c r="GL14">
        <v>88.659425398487571</v>
      </c>
      <c r="GM14">
        <v>88.700808405191012</v>
      </c>
      <c r="GN14">
        <v>88.74185138529316</v>
      </c>
      <c r="GO14">
        <v>88.782558912917537</v>
      </c>
      <c r="GP14">
        <v>88.822935494173379</v>
      </c>
      <c r="GQ14">
        <v>88.862985568037189</v>
      </c>
      <c r="GR14">
        <v>88.902713507230743</v>
      </c>
      <c r="GS14">
        <v>88.942123619094204</v>
      </c>
      <c r="GT14">
        <v>88.981220146454589</v>
      </c>
    </row>
    <row r="15" spans="1:202" x14ac:dyDescent="0.3">
      <c r="A15" s="3">
        <v>9</v>
      </c>
      <c r="B15">
        <v>63.936178888903655</v>
      </c>
      <c r="C15">
        <v>64.186071115642321</v>
      </c>
      <c r="D15">
        <v>64.434571739937368</v>
      </c>
      <c r="E15">
        <v>64.681681959736522</v>
      </c>
      <c r="F15">
        <v>64.927401909309211</v>
      </c>
      <c r="G15">
        <v>65.171730733397609</v>
      </c>
      <c r="H15">
        <v>65.414666660235596</v>
      </c>
      <c r="I15">
        <v>65.656207073279205</v>
      </c>
      <c r="J15">
        <v>65.896348581512683</v>
      </c>
      <c r="K15">
        <v>66.13508708819873</v>
      </c>
      <c r="L15">
        <v>66.372417857960343</v>
      </c>
      <c r="M15">
        <v>66.608335582089524</v>
      </c>
      <c r="N15">
        <v>66.842834441990334</v>
      </c>
      <c r="O15">
        <v>67.075908170677792</v>
      </c>
      <c r="P15">
        <v>67.30755011225942</v>
      </c>
      <c r="Q15">
        <v>67.537753279343917</v>
      </c>
      <c r="R15">
        <v>67.76651040832607</v>
      </c>
      <c r="S15">
        <v>67.993814012507599</v>
      </c>
      <c r="T15">
        <v>68.219656433026003</v>
      </c>
      <c r="U15">
        <v>68.444029887568959</v>
      </c>
      <c r="V15">
        <v>68.666926516860343</v>
      </c>
      <c r="W15">
        <v>68.888338428915276</v>
      </c>
      <c r="X15">
        <v>69.108257741062999</v>
      </c>
      <c r="Y15">
        <v>69.326676619749946</v>
      </c>
      <c r="Z15">
        <v>69.543587318136147</v>
      </c>
      <c r="AA15">
        <v>69.758982211507814</v>
      </c>
      <c r="AB15">
        <v>69.972853830531761</v>
      </c>
      <c r="AC15">
        <v>70.18519489238588</v>
      </c>
      <c r="AD15">
        <v>70.395998329798459</v>
      </c>
      <c r="AE15">
        <v>70.605257318041353</v>
      </c>
      <c r="AF15">
        <v>70.812965299918091</v>
      </c>
      <c r="AG15">
        <v>71.019116008796189</v>
      </c>
      <c r="AH15">
        <v>71.223703489733921</v>
      </c>
      <c r="AI15">
        <v>71.426722118755194</v>
      </c>
      <c r="AJ15">
        <v>71.628166620326297</v>
      </c>
      <c r="AK15">
        <v>71.828032083095593</v>
      </c>
      <c r="AL15">
        <v>72.026313973948959</v>
      </c>
      <c r="AM15">
        <v>72.223008150447697</v>
      </c>
      <c r="AN15">
        <v>72.41811087170457</v>
      </c>
      <c r="AO15">
        <v>72.611618807762767</v>
      </c>
      <c r="AP15">
        <v>72.80352904753795</v>
      </c>
      <c r="AQ15">
        <v>72.993839105387451</v>
      </c>
      <c r="AR15">
        <v>73.182546926366641</v>
      </c>
      <c r="AS15">
        <v>73.369650890236798</v>
      </c>
      <c r="AT15">
        <v>73.555149814283652</v>
      </c>
      <c r="AU15">
        <v>73.739042955009708</v>
      </c>
      <c r="AV15">
        <v>73.921330008758915</v>
      </c>
      <c r="AW15">
        <v>74.102011111333354</v>
      </c>
      <c r="AX15">
        <v>74.281086836661075</v>
      </c>
      <c r="AY15">
        <v>74.458558194570912</v>
      </c>
      <c r="AZ15">
        <v>74.634426627731173</v>
      </c>
      <c r="BA15">
        <v>74.808694007806096</v>
      </c>
      <c r="BB15">
        <v>74.981362630883226</v>
      </c>
      <c r="BC15">
        <v>75.152435212224404</v>
      </c>
      <c r="BD15">
        <v>75.321914880389244</v>
      </c>
      <c r="BE15">
        <v>75.489805170780059</v>
      </c>
      <c r="BF15">
        <v>75.65611001865507</v>
      </c>
      <c r="BG15">
        <v>75.82083375165783</v>
      </c>
      <c r="BH15">
        <v>75.983981081900168</v>
      </c>
      <c r="BI15">
        <v>76.145557097648734</v>
      </c>
      <c r="BJ15">
        <v>76.305567254649063</v>
      </c>
      <c r="BK15">
        <v>76.464017367129586</v>
      </c>
      <c r="BL15">
        <v>76.620913598520104</v>
      </c>
      <c r="BM15">
        <v>76.776262451922562</v>
      </c>
      <c r="BN15">
        <v>76.930070760365652</v>
      </c>
      <c r="BO15">
        <v>77.082345676876599</v>
      </c>
      <c r="BP15">
        <v>77.233094664399701</v>
      </c>
      <c r="BQ15">
        <v>77.382325485591394</v>
      </c>
      <c r="BR15">
        <v>77.530046192519706</v>
      </c>
      <c r="BS15">
        <v>77.676265116290395</v>
      </c>
      <c r="BT15">
        <v>77.820990856630658</v>
      </c>
      <c r="BU15">
        <v>77.964232271446065</v>
      </c>
      <c r="BV15">
        <v>78.10599846637831</v>
      </c>
      <c r="BW15">
        <v>78.246298784379519</v>
      </c>
      <c r="BX15">
        <v>78.385142795325407</v>
      </c>
      <c r="BY15">
        <v>78.52254028568278</v>
      </c>
      <c r="BZ15">
        <v>78.658501248247873</v>
      </c>
      <c r="CA15">
        <v>78.793035871972037</v>
      </c>
      <c r="CB15">
        <v>78.926154531887732</v>
      </c>
      <c r="CC15">
        <v>79.057867779147827</v>
      </c>
      <c r="CD15">
        <v>79.188186331191019</v>
      </c>
      <c r="CE15">
        <v>79.317121062042318</v>
      </c>
      <c r="CF15">
        <v>79.444682992760903</v>
      </c>
      <c r="CG15">
        <v>79.570883282043027</v>
      </c>
      <c r="CH15">
        <v>79.695733216988231</v>
      </c>
      <c r="CI15">
        <v>79.8192442040353</v>
      </c>
      <c r="CJ15">
        <v>79.941427760077246</v>
      </c>
      <c r="CK15">
        <v>80.062295503756872</v>
      </c>
      <c r="CL15">
        <v>80.181859146951638</v>
      </c>
      <c r="CM15">
        <v>80.300130486450399</v>
      </c>
      <c r="CN15">
        <v>80.417121395825646</v>
      </c>
      <c r="CO15">
        <v>80.53284381750467</v>
      </c>
      <c r="CP15">
        <v>80.647309755041206</v>
      </c>
      <c r="CQ15">
        <v>80.760531265592604</v>
      </c>
      <c r="CR15">
        <v>80.872520452598721</v>
      </c>
      <c r="CS15">
        <v>80.983289458668665</v>
      </c>
      <c r="CT15">
        <v>81.09285045867253</v>
      </c>
      <c r="CU15">
        <v>81.201215653039668</v>
      </c>
      <c r="CV15">
        <v>81.308397261262726</v>
      </c>
      <c r="CW15">
        <v>81.414407515607067</v>
      </c>
      <c r="CX15">
        <v>81.519258655023862</v>
      </c>
      <c r="CY15">
        <v>81.622962919267721</v>
      </c>
      <c r="CZ15">
        <v>81.725532543212736</v>
      </c>
      <c r="DA15">
        <v>81.826979751371027</v>
      </c>
      <c r="DB15">
        <v>81.927316752607226</v>
      </c>
      <c r="DC15">
        <v>82.026555735047253</v>
      </c>
      <c r="DD15">
        <v>82.124708861181034</v>
      </c>
      <c r="DE15">
        <v>82.221788263154423</v>
      </c>
      <c r="DF15">
        <v>82.317806038247966</v>
      </c>
      <c r="DG15">
        <v>82.412774244539591</v>
      </c>
      <c r="DH15">
        <v>82.506704896748232</v>
      </c>
      <c r="DI15">
        <v>82.599609962254718</v>
      </c>
      <c r="DJ15">
        <v>82.691501357297071</v>
      </c>
      <c r="DK15">
        <v>82.782390943336381</v>
      </c>
      <c r="DL15">
        <v>82.872290523589314</v>
      </c>
      <c r="DM15">
        <v>82.96121183972555</v>
      </c>
      <c r="DN15">
        <v>83.049166568723095</v>
      </c>
      <c r="DO15">
        <v>83.136166319881795</v>
      </c>
      <c r="DP15">
        <v>83.222222631987663</v>
      </c>
      <c r="DQ15">
        <v>83.307346970627606</v>
      </c>
      <c r="DR15">
        <v>83.391550725647008</v>
      </c>
      <c r="DS15">
        <v>83.474845208750793</v>
      </c>
      <c r="DT15">
        <v>83.557241651240574</v>
      </c>
      <c r="DU15">
        <v>83.638751201885384</v>
      </c>
      <c r="DV15">
        <v>83.71938492492292</v>
      </c>
      <c r="DW15">
        <v>83.799153798186964</v>
      </c>
      <c r="DX15">
        <v>83.878068711356576</v>
      </c>
      <c r="DY15">
        <v>83.956140464325472</v>
      </c>
      <c r="DZ15">
        <v>84.033379765684899</v>
      </c>
      <c r="EA15">
        <v>84.109797231319675</v>
      </c>
      <c r="EB15">
        <v>84.185403383111179</v>
      </c>
      <c r="EC15">
        <v>84.2602086477455</v>
      </c>
      <c r="ED15">
        <v>84.334223355622171</v>
      </c>
      <c r="EE15">
        <v>84.407457739861343</v>
      </c>
      <c r="EF15">
        <v>84.479921935404391</v>
      </c>
      <c r="EG15">
        <v>84.551625978205607</v>
      </c>
      <c r="EH15">
        <v>84.622579804513435</v>
      </c>
      <c r="EI15">
        <v>84.692793250233379</v>
      </c>
      <c r="EJ15">
        <v>84.762276050374695</v>
      </c>
      <c r="EK15">
        <v>84.831037838574687</v>
      </c>
      <c r="EL15">
        <v>84.89908814669846</v>
      </c>
      <c r="EM15">
        <v>84.966436404511668</v>
      </c>
      <c r="EN15">
        <v>85.033091939422221</v>
      </c>
      <c r="EO15">
        <v>85.099063976289116</v>
      </c>
      <c r="EP15">
        <v>85.164361637296466</v>
      </c>
      <c r="EQ15">
        <v>85.228993941886941</v>
      </c>
      <c r="ER15">
        <v>85.292969806756375</v>
      </c>
      <c r="ES15">
        <v>85.35629804590306</v>
      </c>
      <c r="ET15">
        <v>85.418987370731614</v>
      </c>
      <c r="EU15">
        <v>85.48104639020913</v>
      </c>
      <c r="EV15">
        <v>85.542483611068462</v>
      </c>
      <c r="EW15">
        <v>85.603307438061194</v>
      </c>
      <c r="EX15">
        <v>85.66352617425224</v>
      </c>
      <c r="EY15">
        <v>85.723148021360416</v>
      </c>
      <c r="EZ15">
        <v>85.782181080136311</v>
      </c>
      <c r="FA15">
        <v>85.840633350780976</v>
      </c>
      <c r="FB15">
        <v>85.898512733400224</v>
      </c>
      <c r="FC15">
        <v>85.955827028492763</v>
      </c>
      <c r="FD15">
        <v>86.012583937473096</v>
      </c>
      <c r="FE15">
        <v>86.068791063224225</v>
      </c>
      <c r="FF15">
        <v>86.124455910679004</v>
      </c>
      <c r="FG15">
        <v>86.179585887430875</v>
      </c>
      <c r="FH15">
        <v>86.234188304369297</v>
      </c>
      <c r="FI15">
        <v>86.288270376340364</v>
      </c>
      <c r="FJ15">
        <v>86.34183922282962</v>
      </c>
      <c r="FK15">
        <v>86.394901868668015</v>
      </c>
      <c r="FL15">
        <v>86.447465244755719</v>
      </c>
      <c r="FM15">
        <v>86.499536188806985</v>
      </c>
      <c r="FN15">
        <v>86.551121446110741</v>
      </c>
      <c r="FO15">
        <v>86.60222767030892</v>
      </c>
      <c r="FP15">
        <v>86.652861424188004</v>
      </c>
      <c r="FQ15">
        <v>86.70302918048688</v>
      </c>
      <c r="FR15">
        <v>86.752737322715106</v>
      </c>
      <c r="FS15">
        <v>86.801992145984229</v>
      </c>
      <c r="FT15">
        <v>86.850799857848926</v>
      </c>
      <c r="FU15">
        <v>86.899166579158759</v>
      </c>
      <c r="FV15">
        <v>86.947098344918487</v>
      </c>
      <c r="FW15">
        <v>86.994601105153862</v>
      </c>
      <c r="FX15">
        <v>87.041680725789107</v>
      </c>
      <c r="FY15">
        <v>87.088342989525202</v>
      </c>
      <c r="FZ15">
        <v>87.134593596726987</v>
      </c>
      <c r="GA15">
        <v>87.180438166313067</v>
      </c>
      <c r="GB15">
        <v>87.225882236650577</v>
      </c>
      <c r="GC15">
        <v>87.270931266451697</v>
      </c>
      <c r="GD15">
        <v>87.315590635673971</v>
      </c>
      <c r="GE15">
        <v>87.359865646421014</v>
      </c>
      <c r="GF15">
        <v>87.40376152384512</v>
      </c>
      <c r="GG15">
        <v>87.447283417050372</v>
      </c>
      <c r="GH15">
        <v>87.490436399994636</v>
      </c>
      <c r="GI15">
        <v>87.533225472393354</v>
      </c>
      <c r="GJ15">
        <v>87.57565556061931</v>
      </c>
      <c r="GK15">
        <v>87.617731518603122</v>
      </c>
      <c r="GL15">
        <v>87.659458128729767</v>
      </c>
      <c r="GM15">
        <v>87.700840102735441</v>
      </c>
      <c r="GN15">
        <v>87.741882082598224</v>
      </c>
      <c r="GO15">
        <v>87.782588641427154</v>
      </c>
      <c r="GP15">
        <v>87.822964284348373</v>
      </c>
      <c r="GQ15">
        <v>87.863013449385832</v>
      </c>
      <c r="GR15">
        <v>87.902740508338198</v>
      </c>
      <c r="GS15">
        <v>87.942149767651344</v>
      </c>
      <c r="GT15">
        <v>87.981245469285611</v>
      </c>
    </row>
    <row r="16" spans="1:202" x14ac:dyDescent="0.3">
      <c r="A16" s="3">
        <v>10</v>
      </c>
      <c r="B16">
        <v>62.948030385091243</v>
      </c>
      <c r="C16">
        <v>63.19758909160457</v>
      </c>
      <c r="D16">
        <v>63.445765167626163</v>
      </c>
      <c r="E16">
        <v>63.692559586149059</v>
      </c>
      <c r="F16">
        <v>63.937972261272776</v>
      </c>
      <c r="G16">
        <v>64.18200212231514</v>
      </c>
      <c r="H16">
        <v>64.424647186786501</v>
      </c>
      <c r="I16">
        <v>64.665904632070678</v>
      </c>
      <c r="J16">
        <v>64.905770865677269</v>
      </c>
      <c r="K16">
        <v>65.144241593934254</v>
      </c>
      <c r="L16">
        <v>65.381311889009055</v>
      </c>
      <c r="M16">
        <v>65.616976254153471</v>
      </c>
      <c r="N16">
        <v>65.85122868708045</v>
      </c>
      <c r="O16">
        <v>66.084062741394703</v>
      </c>
      <c r="P16">
        <v>66.315471586004065</v>
      </c>
      <c r="Q16">
        <v>66.545448062456742</v>
      </c>
      <c r="R16">
        <v>66.773984740153352</v>
      </c>
      <c r="S16">
        <v>67.00107396939427</v>
      </c>
      <c r="T16">
        <v>67.226707932234035</v>
      </c>
      <c r="U16">
        <v>67.450878691121204</v>
      </c>
      <c r="V16">
        <v>67.673578235309279</v>
      </c>
      <c r="W16">
        <v>67.894798525036762</v>
      </c>
      <c r="X16">
        <v>68.114531533475272</v>
      </c>
      <c r="Y16">
        <v>68.332769286457761</v>
      </c>
      <c r="Z16">
        <v>68.549503900000801</v>
      </c>
      <c r="AA16">
        <v>68.764727615643437</v>
      </c>
      <c r="AB16">
        <v>68.978432833628489</v>
      </c>
      <c r="AC16">
        <v>69.190612143960593</v>
      </c>
      <c r="AD16">
        <v>69.401258355373912</v>
      </c>
      <c r="AE16">
        <v>69.610364522254642</v>
      </c>
      <c r="AF16">
        <v>69.817923969559203</v>
      </c>
      <c r="AG16">
        <v>70.023930315777918</v>
      </c>
      <c r="AH16">
        <v>70.228377493993747</v>
      </c>
      <c r="AI16">
        <v>70.43125977109068</v>
      </c>
      <c r="AJ16">
        <v>70.632571765164755</v>
      </c>
      <c r="AK16">
        <v>70.832308461199275</v>
      </c>
      <c r="AL16">
        <v>71.030465225056986</v>
      </c>
      <c r="AM16">
        <v>71.227037815855695</v>
      </c>
      <c r="AN16">
        <v>71.422022396783433</v>
      </c>
      <c r="AO16">
        <v>71.615415544417544</v>
      </c>
      <c r="AP16">
        <v>71.807214256608162</v>
      </c>
      <c r="AQ16">
        <v>71.997415958989862</v>
      </c>
      <c r="AR16">
        <v>72.186018510181881</v>
      </c>
      <c r="AS16">
        <v>72.373020205740886</v>
      </c>
      <c r="AT16">
        <v>72.558419780925533</v>
      </c>
      <c r="AU16">
        <v>72.742216412336063</v>
      </c>
      <c r="AV16">
        <v>72.924409718487453</v>
      </c>
      <c r="AW16">
        <v>73.104999759375445</v>
      </c>
      <c r="AX16">
        <v>73.283987035095151</v>
      </c>
      <c r="AY16">
        <v>73.461372483567658</v>
      </c>
      <c r="AZ16">
        <v>73.637157477431373</v>
      </c>
      <c r="BA16">
        <v>73.811343820152473</v>
      </c>
      <c r="BB16">
        <v>73.983933741407242</v>
      </c>
      <c r="BC16">
        <v>74.15492989178901</v>
      </c>
      <c r="BD16">
        <v>74.324335336888566</v>
      </c>
      <c r="BE16">
        <v>74.492153550797156</v>
      </c>
      <c r="BF16">
        <v>74.658388409078611</v>
      </c>
      <c r="BG16">
        <v>74.823044181258581</v>
      </c>
      <c r="BH16">
        <v>74.986125522868477</v>
      </c>
      <c r="BI16">
        <v>75.147637467093688</v>
      </c>
      <c r="BJ16">
        <v>75.30758541606022</v>
      </c>
      <c r="BK16">
        <v>75.465975131802423</v>
      </c>
      <c r="BL16">
        <v>75.622812726945682</v>
      </c>
      <c r="BM16">
        <v>75.778104655142442</v>
      </c>
      <c r="BN16">
        <v>75.931857701292884</v>
      </c>
      <c r="BO16">
        <v>76.084078971583608</v>
      </c>
      <c r="BP16">
        <v>76.234775883373572</v>
      </c>
      <c r="BQ16">
        <v>76.3839561549579</v>
      </c>
      <c r="BR16">
        <v>76.531627795236105</v>
      </c>
      <c r="BS16">
        <v>76.677799093308323</v>
      </c>
      <c r="BT16">
        <v>76.822478608029556</v>
      </c>
      <c r="BU16">
        <v>76.965675157537788</v>
      </c>
      <c r="BV16">
        <v>77.107397808783873</v>
      </c>
      <c r="BW16">
        <v>77.247655867078265</v>
      </c>
      <c r="BX16">
        <v>77.386458865677596</v>
      </c>
      <c r="BY16">
        <v>77.523816555426023</v>
      </c>
      <c r="BZ16">
        <v>77.659738894468106</v>
      </c>
      <c r="CA16">
        <v>77.794236038049689</v>
      </c>
      <c r="CB16">
        <v>77.927318328419517</v>
      </c>
      <c r="CC16">
        <v>78.058996284844866</v>
      </c>
      <c r="CD16">
        <v>78.189280593753935</v>
      </c>
      <c r="CE16">
        <v>78.318182099013683</v>
      </c>
      <c r="CF16">
        <v>78.445711792355667</v>
      </c>
      <c r="CG16">
        <v>78.571880803957427</v>
      </c>
      <c r="CH16">
        <v>78.696700393187697</v>
      </c>
      <c r="CI16">
        <v>78.820181939521959</v>
      </c>
      <c r="CJ16">
        <v>78.942336933637392</v>
      </c>
      <c r="CK16">
        <v>79.063176968688865</v>
      </c>
      <c r="CL16">
        <v>79.18271373177484</v>
      </c>
      <c r="CM16">
        <v>79.300958995595565</v>
      </c>
      <c r="CN16">
        <v>79.417924610307054</v>
      </c>
      <c r="CO16">
        <v>79.533622495574733</v>
      </c>
      <c r="CP16">
        <v>79.648064632827698</v>
      </c>
      <c r="CQ16">
        <v>79.761263057719077</v>
      </c>
      <c r="CR16">
        <v>79.873229852788555</v>
      </c>
      <c r="CS16">
        <v>79.983977140333039</v>
      </c>
      <c r="CT16">
        <v>80.093517075482765</v>
      </c>
      <c r="CU16">
        <v>80.201861839484337</v>
      </c>
      <c r="CV16">
        <v>80.309023633189923</v>
      </c>
      <c r="CW16">
        <v>80.415014670752129</v>
      </c>
      <c r="CX16">
        <v>80.519847173522891</v>
      </c>
      <c r="CY16">
        <v>80.623533364157439</v>
      </c>
      <c r="CZ16">
        <v>80.726085460916821</v>
      </c>
      <c r="DA16">
        <v>80.82751567217332</v>
      </c>
      <c r="DB16">
        <v>80.927836191112092</v>
      </c>
      <c r="DC16">
        <v>81.027059190627725</v>
      </c>
      <c r="DD16">
        <v>81.125196818414381</v>
      </c>
      <c r="DE16">
        <v>81.222261192246293</v>
      </c>
      <c r="DF16">
        <v>81.318264395444686</v>
      </c>
      <c r="DG16">
        <v>81.413218472529309</v>
      </c>
      <c r="DH16">
        <v>81.507135425051104</v>
      </c>
      <c r="DI16">
        <v>81.600027207602395</v>
      </c>
      <c r="DJ16">
        <v>81.6919057240017</v>
      </c>
      <c r="DK16">
        <v>81.782782823649498</v>
      </c>
      <c r="DL16">
        <v>81.872670298050849</v>
      </c>
      <c r="DM16">
        <v>81.961579877503183</v>
      </c>
      <c r="DN16">
        <v>82.049523227942203</v>
      </c>
      <c r="DO16">
        <v>82.13651194794619</v>
      </c>
      <c r="DP16">
        <v>82.222557565891591</v>
      </c>
      <c r="DQ16">
        <v>82.307671537258813</v>
      </c>
      <c r="DR16">
        <v>82.391865242081636</v>
      </c>
      <c r="DS16">
        <v>82.475149982539776</v>
      </c>
      <c r="DT16">
        <v>82.557536980688155</v>
      </c>
      <c r="DU16">
        <v>82.639037376319806</v>
      </c>
      <c r="DV16">
        <v>82.719662224959464</v>
      </c>
      <c r="DW16">
        <v>82.799422495983634</v>
      </c>
      <c r="DX16">
        <v>82.878329070862549</v>
      </c>
      <c r="DY16">
        <v>82.956392741522521</v>
      </c>
      <c r="DZ16">
        <v>83.033624208822047</v>
      </c>
      <c r="EA16">
        <v>83.110034081141137</v>
      </c>
      <c r="EB16">
        <v>83.185632873077736</v>
      </c>
      <c r="EC16">
        <v>83.260431004249838</v>
      </c>
      <c r="ED16">
        <v>83.334438798197837</v>
      </c>
      <c r="EE16">
        <v>83.407666481385888</v>
      </c>
      <c r="EF16">
        <v>83.480124182296606</v>
      </c>
      <c r="EG16">
        <v>83.551821930617223</v>
      </c>
      <c r="EH16">
        <v>83.622769656515175</v>
      </c>
      <c r="EI16">
        <v>83.692977189995844</v>
      </c>
      <c r="EJ16">
        <v>83.762454260343944</v>
      </c>
      <c r="EK16">
        <v>83.831210495642736</v>
      </c>
      <c r="EL16">
        <v>83.899255422368967</v>
      </c>
      <c r="EM16">
        <v>83.966598465060699</v>
      </c>
      <c r="EN16">
        <v>84.033248946054499</v>
      </c>
      <c r="EO16">
        <v>84.099216085289683</v>
      </c>
      <c r="EP16">
        <v>84.164509000177844</v>
      </c>
      <c r="EQ16">
        <v>84.22913670553227</v>
      </c>
      <c r="ER16">
        <v>84.293108113558091</v>
      </c>
      <c r="ES16">
        <v>84.356432033897789</v>
      </c>
      <c r="ET16">
        <v>84.419117173730925</v>
      </c>
      <c r="EU16">
        <v>84.481172137926634</v>
      </c>
      <c r="EV16">
        <v>84.542605429243054</v>
      </c>
      <c r="EW16">
        <v>84.603425448576829</v>
      </c>
      <c r="EX16">
        <v>84.663640495254057</v>
      </c>
      <c r="EY16">
        <v>84.723258767367554</v>
      </c>
      <c r="EZ16">
        <v>84.782288362151348</v>
      </c>
      <c r="FA16">
        <v>84.840737276396169</v>
      </c>
      <c r="FB16">
        <v>84.898613406900665</v>
      </c>
      <c r="FC16">
        <v>84.955924550956382</v>
      </c>
      <c r="FD16">
        <v>85.012678406867863</v>
      </c>
      <c r="FE16">
        <v>85.068882574502268</v>
      </c>
      <c r="FF16">
        <v>85.124544555868184</v>
      </c>
      <c r="FG16">
        <v>85.179671755723433</v>
      </c>
      <c r="FH16">
        <v>85.234271482208044</v>
      </c>
      <c r="FI16">
        <v>85.288350947502224</v>
      </c>
      <c r="FJ16">
        <v>85.34191726850662</v>
      </c>
      <c r="FK16">
        <v>85.394977467546013</v>
      </c>
      <c r="FL16">
        <v>85.447538473090688</v>
      </c>
      <c r="FM16">
        <v>85.499607120499107</v>
      </c>
      <c r="FN16">
        <v>85.55119015277613</v>
      </c>
      <c r="FO16">
        <v>85.60229422134941</v>
      </c>
      <c r="FP16">
        <v>85.652925886858668</v>
      </c>
      <c r="FQ16">
        <v>85.703091619961697</v>
      </c>
      <c r="FR16">
        <v>85.752797802150397</v>
      </c>
      <c r="FS16">
        <v>85.802050726580575</v>
      </c>
      <c r="FT16">
        <v>85.850856598910852</v>
      </c>
      <c r="FU16">
        <v>85.899221538152887</v>
      </c>
      <c r="FV16">
        <v>85.947151577529766</v>
      </c>
      <c r="FW16">
        <v>85.99465266534024</v>
      </c>
      <c r="FX16">
        <v>86.041730665834407</v>
      </c>
      <c r="FY16">
        <v>86.088391360090611</v>
      </c>
      <c r="FZ16">
        <v>86.134640446900804</v>
      </c>
      <c r="GA16">
        <v>86.180483543659037</v>
      </c>
      <c r="GB16">
        <v>86.225926187254714</v>
      </c>
      <c r="GC16">
        <v>86.270973834967748</v>
      </c>
      <c r="GD16">
        <v>86.31563186536745</v>
      </c>
      <c r="GE16">
        <v>86.359905579212025</v>
      </c>
      <c r="GF16">
        <v>86.40380020034965</v>
      </c>
      <c r="GG16">
        <v>86.447320876620566</v>
      </c>
      <c r="GH16">
        <v>86.490472680757719</v>
      </c>
      <c r="GI16">
        <v>86.533260611289407</v>
      </c>
      <c r="GJ16">
        <v>86.575689593437858</v>
      </c>
      <c r="GK16">
        <v>86.617764480018664</v>
      </c>
      <c r="GL16">
        <v>86.659490052336309</v>
      </c>
      <c r="GM16">
        <v>86.700871021079692</v>
      </c>
      <c r="GN16">
        <v>86.741912027212081</v>
      </c>
      <c r="GO16">
        <v>86.782617642859066</v>
      </c>
      <c r="GP16">
        <v>86.822992372193696</v>
      </c>
      <c r="GQ16">
        <v>86.863040652316386</v>
      </c>
      <c r="GR16">
        <v>86.902766854130846</v>
      </c>
      <c r="GS16">
        <v>86.942175283215676</v>
      </c>
      <c r="GT16">
        <v>86.981270180690785</v>
      </c>
    </row>
    <row r="17" spans="1:202" x14ac:dyDescent="0.3">
      <c r="A17" s="3">
        <v>11</v>
      </c>
      <c r="B17">
        <v>61.960385816126418</v>
      </c>
      <c r="C17">
        <v>62.20959291475053</v>
      </c>
      <c r="D17">
        <v>62.457426950342992</v>
      </c>
      <c r="E17">
        <v>62.703888653085428</v>
      </c>
      <c r="F17">
        <v>62.948977699510692</v>
      </c>
      <c r="G17">
        <v>63.192692786568315</v>
      </c>
      <c r="H17">
        <v>63.435031704546674</v>
      </c>
      <c r="I17">
        <v>63.6759914086972</v>
      </c>
      <c r="J17">
        <v>63.91556808942471</v>
      </c>
      <c r="K17">
        <v>64.153757240914814</v>
      </c>
      <c r="L17">
        <v>64.390553728085749</v>
      </c>
      <c r="M17">
        <v>64.625951851761357</v>
      </c>
      <c r="N17">
        <v>64.859945411973328</v>
      </c>
      <c r="O17">
        <v>65.092527769315041</v>
      </c>
      <c r="P17">
        <v>65.323691904274341</v>
      </c>
      <c r="Q17">
        <v>65.553430474490824</v>
      </c>
      <c r="R17">
        <v>65.781735869886603</v>
      </c>
      <c r="S17">
        <v>66.008600265631799</v>
      </c>
      <c r="T17">
        <v>66.234015672916172</v>
      </c>
      <c r="U17">
        <v>66.457973987505937</v>
      </c>
      <c r="V17">
        <v>66.68046703607159</v>
      </c>
      <c r="W17">
        <v>66.901486620284814</v>
      </c>
      <c r="X17">
        <v>67.121024558683601</v>
      </c>
      <c r="Y17">
        <v>67.33907272631798</v>
      </c>
      <c r="Z17">
        <v>67.55562309219026</v>
      </c>
      <c r="AA17">
        <v>67.770667754512331</v>
      </c>
      <c r="AB17">
        <v>67.984198973806485</v>
      </c>
      <c r="AC17">
        <v>68.196209203883484</v>
      </c>
      <c r="AD17">
        <v>68.40669112073148</v>
      </c>
      <c r="AE17">
        <v>68.615637649360565</v>
      </c>
      <c r="AF17">
        <v>68.823041988644306</v>
      </c>
      <c r="AG17">
        <v>69.028897634207496</v>
      </c>
      <c r="AH17">
        <v>69.233198399410625</v>
      </c>
      <c r="AI17">
        <v>69.435938434484854</v>
      </c>
      <c r="AJ17">
        <v>69.637112243871087</v>
      </c>
      <c r="AK17">
        <v>69.836714701824292</v>
      </c>
      <c r="AL17">
        <v>70.034741066336366</v>
      </c>
      <c r="AM17">
        <v>70.231186991443607</v>
      </c>
      <c r="AN17">
        <v>70.426048537974779</v>
      </c>
      <c r="AO17">
        <v>70.61932218280505</v>
      </c>
      <c r="AP17">
        <v>70.811004826674974</v>
      </c>
      <c r="AQ17">
        <v>71.001093800639453</v>
      </c>
      <c r="AR17">
        <v>71.189586871206245</v>
      </c>
      <c r="AS17">
        <v>71.376482244228754</v>
      </c>
      <c r="AT17">
        <v>71.561778567611313</v>
      </c>
      <c r="AU17">
        <v>71.745474932891355</v>
      </c>
      <c r="AV17">
        <v>71.927570875756075</v>
      </c>
      <c r="AW17">
        <v>72.108066375553378</v>
      </c>
      <c r="AX17">
        <v>72.286961853856525</v>
      </c>
      <c r="AY17">
        <v>72.464258172138102</v>
      </c>
      <c r="AZ17">
        <v>72.639956628609951</v>
      </c>
      <c r="BA17">
        <v>72.814058954283212</v>
      </c>
      <c r="BB17">
        <v>72.986567308301588</v>
      </c>
      <c r="BC17">
        <v>73.157484272600357</v>
      </c>
      <c r="BD17">
        <v>73.326812845939784</v>
      </c>
      <c r="BE17">
        <v>73.494556437362405</v>
      </c>
      <c r="BF17">
        <v>73.660718859120536</v>
      </c>
      <c r="BG17">
        <v>73.82530431912167</v>
      </c>
      <c r="BH17">
        <v>73.988317412929945</v>
      </c>
      <c r="BI17">
        <v>74.149763115372679</v>
      </c>
      <c r="BJ17">
        <v>74.30964677178649</v>
      </c>
      <c r="BK17">
        <v>74.467974088945184</v>
      </c>
      <c r="BL17">
        <v>74.624751125703838</v>
      </c>
      <c r="BM17">
        <v>74.77998428339707</v>
      </c>
      <c r="BN17">
        <v>74.933680296022743</v>
      </c>
      <c r="BO17">
        <v>75.085846220244562</v>
      </c>
      <c r="BP17">
        <v>75.23648942524315</v>
      </c>
      <c r="BQ17">
        <v>75.385617582445207</v>
      </c>
      <c r="BR17">
        <v>75.533238655158399</v>
      </c>
      <c r="BS17">
        <v>75.679360888134994</v>
      </c>
      <c r="BT17">
        <v>75.823992797094022</v>
      </c>
      <c r="BU17">
        <v>75.967143158218406</v>
      </c>
      <c r="BV17">
        <v>76.108820997654334</v>
      </c>
      <c r="BW17">
        <v>76.249035581028508</v>
      </c>
      <c r="BX17">
        <v>76.387796403005623</v>
      </c>
      <c r="BY17">
        <v>76.525113176901527</v>
      </c>
      <c r="BZ17">
        <v>76.66099582436857</v>
      </c>
      <c r="CA17">
        <v>76.795454465169527</v>
      </c>
      <c r="CB17">
        <v>76.928499407053025</v>
      </c>
      <c r="CC17">
        <v>77.060141135743606</v>
      </c>
      <c r="CD17">
        <v>77.190390305058926</v>
      </c>
      <c r="CE17">
        <v>77.319257727163475</v>
      </c>
      <c r="CF17">
        <v>77.446754362970481</v>
      </c>
      <c r="CG17">
        <v>77.572891312700051</v>
      </c>
      <c r="CH17">
        <v>77.69767980660184</v>
      </c>
      <c r="CI17">
        <v>77.821131195848423</v>
      </c>
      <c r="CJ17">
        <v>77.943256943608731</v>
      </c>
      <c r="CK17">
        <v>78.064068616303061</v>
      </c>
      <c r="CL17">
        <v>78.183577875048343</v>
      </c>
      <c r="CM17">
        <v>78.301796467296413</v>
      </c>
      <c r="CN17">
        <v>78.418736218668514</v>
      </c>
      <c r="CO17">
        <v>78.534409024989785</v>
      </c>
      <c r="CP17">
        <v>78.648826844525075</v>
      </c>
      <c r="CQ17">
        <v>78.762001690421116</v>
      </c>
      <c r="CR17">
        <v>78.873945623351403</v>
      </c>
      <c r="CS17">
        <v>78.984670744369708</v>
      </c>
      <c r="CT17">
        <v>79.09418918796932</v>
      </c>
      <c r="CU17">
        <v>79.202513115349674</v>
      </c>
      <c r="CV17">
        <v>79.309654707889749</v>
      </c>
      <c r="CW17">
        <v>79.415626160827173</v>
      </c>
      <c r="CX17">
        <v>79.520439677142164</v>
      </c>
      <c r="CY17">
        <v>79.624107461646432</v>
      </c>
      <c r="CZ17">
        <v>79.726641715271597</v>
      </c>
      <c r="DA17">
        <v>79.82805462956027</v>
      </c>
      <c r="DB17">
        <v>79.928358381354187</v>
      </c>
      <c r="DC17">
        <v>80.027565127677278</v>
      </c>
      <c r="DD17">
        <v>80.125687000812974</v>
      </c>
      <c r="DE17">
        <v>80.222736103571876</v>
      </c>
      <c r="DF17">
        <v>80.318724504746356</v>
      </c>
      <c r="DG17">
        <v>80.413664234750101</v>
      </c>
      <c r="DH17">
        <v>80.507567281439037</v>
      </c>
      <c r="DI17">
        <v>80.600445586110098</v>
      </c>
      <c r="DJ17">
        <v>80.692311039674834</v>
      </c>
      <c r="DK17">
        <v>80.783175479004512</v>
      </c>
      <c r="DL17">
        <v>80.87305068344196</v>
      </c>
      <c r="DM17">
        <v>80.961948371479338</v>
      </c>
      <c r="DN17">
        <v>81.049880197593779</v>
      </c>
      <c r="DO17">
        <v>81.136857749242068</v>
      </c>
      <c r="DP17">
        <v>81.222892544006754</v>
      </c>
      <c r="DQ17">
        <v>81.307996026892638</v>
      </c>
      <c r="DR17">
        <v>81.392179567767229</v>
      </c>
      <c r="DS17">
        <v>81.475454458944498</v>
      </c>
      <c r="DT17">
        <v>81.557831912905698</v>
      </c>
      <c r="DU17">
        <v>81.639323060153941</v>
      </c>
      <c r="DV17">
        <v>81.719938947199637</v>
      </c>
      <c r="DW17">
        <v>81.799690534672791</v>
      </c>
      <c r="DX17">
        <v>81.878588695557298</v>
      </c>
      <c r="DY17">
        <v>81.9566442135458</v>
      </c>
      <c r="DZ17">
        <v>82.033867781508533</v>
      </c>
      <c r="EA17">
        <v>82.110270000075687</v>
      </c>
      <c r="EB17">
        <v>82.185861376326997</v>
      </c>
      <c r="EC17">
        <v>82.260652322586964</v>
      </c>
      <c r="ED17">
        <v>82.334653155320979</v>
      </c>
      <c r="EE17">
        <v>82.40787409413025</v>
      </c>
      <c r="EF17">
        <v>82.480325260840317</v>
      </c>
      <c r="EG17">
        <v>82.552016678681326</v>
      </c>
      <c r="EH17">
        <v>82.622958271557806</v>
      </c>
      <c r="EI17">
        <v>82.693159863400666</v>
      </c>
      <c r="EJ17">
        <v>82.762631177603168</v>
      </c>
      <c r="EK17">
        <v>82.831381836534845</v>
      </c>
      <c r="EL17">
        <v>82.899421361131104</v>
      </c>
      <c r="EM17">
        <v>82.966759170556159</v>
      </c>
      <c r="EN17">
        <v>83.03340458193523</v>
      </c>
      <c r="EO17">
        <v>83.099366810154052</v>
      </c>
      <c r="EP17">
        <v>83.16465496772372</v>
      </c>
      <c r="EQ17">
        <v>83.229278064705682</v>
      </c>
      <c r="ER17">
        <v>83.293245008697411</v>
      </c>
      <c r="ES17">
        <v>83.356564604873768</v>
      </c>
      <c r="ET17">
        <v>83.419245556082473</v>
      </c>
      <c r="EU17">
        <v>83.481296462992674</v>
      </c>
      <c r="EV17">
        <v>83.542725824290429</v>
      </c>
      <c r="EW17">
        <v>83.603542036924424</v>
      </c>
      <c r="EX17">
        <v>83.663753396393261</v>
      </c>
      <c r="EY17">
        <v>83.72336809707906</v>
      </c>
      <c r="EZ17">
        <v>83.782394232618614</v>
      </c>
      <c r="FA17">
        <v>83.840839796315308</v>
      </c>
      <c r="FB17">
        <v>83.89871268158727</v>
      </c>
      <c r="FC17">
        <v>83.95602068244898</v>
      </c>
      <c r="FD17">
        <v>84.012771494028399</v>
      </c>
      <c r="FE17">
        <v>84.068972713113467</v>
      </c>
      <c r="FF17">
        <v>84.124631838728121</v>
      </c>
      <c r="FG17">
        <v>84.179756272737137</v>
      </c>
      <c r="FH17">
        <v>84.234353320476487</v>
      </c>
      <c r="FI17">
        <v>84.288430191408452</v>
      </c>
      <c r="FJ17">
        <v>84.341993999799556</v>
      </c>
      <c r="FK17">
        <v>84.395051765421428</v>
      </c>
      <c r="FL17">
        <v>84.447610414269946</v>
      </c>
      <c r="FM17">
        <v>84.499676779305489</v>
      </c>
      <c r="FN17">
        <v>84.551257601208803</v>
      </c>
      <c r="FO17">
        <v>84.602359529155166</v>
      </c>
      <c r="FP17">
        <v>84.65298912160155</v>
      </c>
      <c r="FQ17">
        <v>84.703152847090408</v>
      </c>
      <c r="FR17">
        <v>84.752857085063809</v>
      </c>
      <c r="FS17">
        <v>84.80210812669111</v>
      </c>
      <c r="FT17">
        <v>84.850912175706043</v>
      </c>
      <c r="FU17">
        <v>84.89927534925495</v>
      </c>
      <c r="FV17">
        <v>84.94720367875351</v>
      </c>
      <c r="FW17">
        <v>84.9947031107491</v>
      </c>
      <c r="FX17">
        <v>85.041779507794757</v>
      </c>
      <c r="FY17">
        <v>85.08843864932453</v>
      </c>
      <c r="FZ17">
        <v>85.134686232537078</v>
      </c>
      <c r="GA17">
        <v>85.180527873282728</v>
      </c>
      <c r="GB17">
        <v>85.225969106955247</v>
      </c>
      <c r="GC17">
        <v>85.271015389385298</v>
      </c>
      <c r="GD17">
        <v>85.315672097738172</v>
      </c>
      <c r="GE17">
        <v>85.359944531411742</v>
      </c>
      <c r="GF17">
        <v>85.40383791293624</v>
      </c>
      <c r="GG17">
        <v>85.447357388875034</v>
      </c>
      <c r="GH17">
        <v>85.490508030724072</v>
      </c>
      <c r="GI17">
        <v>85.533294835813152</v>
      </c>
      <c r="GJ17">
        <v>85.575722728203587</v>
      </c>
      <c r="GK17">
        <v>85.617796559586139</v>
      </c>
      <c r="GL17">
        <v>85.659521110175703</v>
      </c>
      <c r="GM17">
        <v>85.70090108960558</v>
      </c>
      <c r="GN17">
        <v>85.741941137816511</v>
      </c>
      <c r="GO17">
        <v>85.782645825943547</v>
      </c>
      <c r="GP17">
        <v>85.823019657200135</v>
      </c>
      <c r="GQ17">
        <v>85.863067067757186</v>
      </c>
      <c r="GR17">
        <v>85.90279242761801</v>
      </c>
      <c r="GS17">
        <v>85.942200041489016</v>
      </c>
      <c r="GT17">
        <v>85.981294149645237</v>
      </c>
    </row>
    <row r="18" spans="1:202" x14ac:dyDescent="0.3">
      <c r="A18" s="3">
        <v>12</v>
      </c>
      <c r="B18">
        <v>60.973681228920583</v>
      </c>
      <c r="C18">
        <v>61.222498655797764</v>
      </c>
      <c r="D18">
        <v>61.469953961500011</v>
      </c>
      <c r="E18">
        <v>61.716047588502732</v>
      </c>
      <c r="F18">
        <v>61.960778932164899</v>
      </c>
      <c r="G18">
        <v>62.20414641472162</v>
      </c>
      <c r="H18">
        <v>62.446147558127478</v>
      </c>
      <c r="I18">
        <v>62.686779055596389</v>
      </c>
      <c r="J18">
        <v>62.926036841703322</v>
      </c>
      <c r="K18">
        <v>63.163916160918504</v>
      </c>
      <c r="L18">
        <v>63.400411634463396</v>
      </c>
      <c r="M18">
        <v>63.635517325384157</v>
      </c>
      <c r="N18">
        <v>63.869226801752419</v>
      </c>
      <c r="O18">
        <v>64.101533197915529</v>
      </c>
      <c r="P18">
        <v>64.332429273724301</v>
      </c>
      <c r="Q18">
        <v>64.561907471683867</v>
      </c>
      <c r="R18">
        <v>64.789959971977481</v>
      </c>
      <c r="S18">
        <v>65.016578745324267</v>
      </c>
      <c r="T18">
        <v>65.241755603643085</v>
      </c>
      <c r="U18">
        <v>65.465482248501544</v>
      </c>
      <c r="V18">
        <v>65.687750317336238</v>
      </c>
      <c r="W18">
        <v>65.90855142744266</v>
      </c>
      <c r="X18">
        <v>66.127877217733854</v>
      </c>
      <c r="Y18">
        <v>66.345719388280571</v>
      </c>
      <c r="Z18">
        <v>66.562069737647121</v>
      </c>
      <c r="AA18">
        <v>66.776920198044976</v>
      </c>
      <c r="AB18">
        <v>66.990262868331584</v>
      </c>
      <c r="AC18">
        <v>67.202090044887385</v>
      </c>
      <c r="AD18">
        <v>67.412394250405356</v>
      </c>
      <c r="AE18">
        <v>67.621168260637603</v>
      </c>
      <c r="AF18">
        <v>67.828405129140378</v>
      </c>
      <c r="AG18">
        <v>68.034098210067199</v>
      </c>
      <c r="AH18">
        <v>68.238241179060012</v>
      </c>
      <c r="AI18">
        <v>68.440828052292773</v>
      </c>
      <c r="AJ18">
        <v>68.641853203720871</v>
      </c>
      <c r="AK18">
        <v>68.841311380597261</v>
      </c>
      <c r="AL18">
        <v>69.03919771730925</v>
      </c>
      <c r="AM18">
        <v>69.235507747601346</v>
      </c>
      <c r="AN18">
        <v>69.430237415240612</v>
      </c>
      <c r="AO18">
        <v>69.623383083189637</v>
      </c>
      <c r="AP18">
        <v>69.814941541346215</v>
      </c>
      <c r="AQ18">
        <v>70.004910012914905</v>
      </c>
      <c r="AR18">
        <v>70.193286159469565</v>
      </c>
      <c r="AS18">
        <v>70.380068084772233</v>
      </c>
      <c r="AT18">
        <v>70.565254337405932</v>
      </c>
      <c r="AU18">
        <v>70.748843912286134</v>
      </c>
      <c r="AV18">
        <v>70.930836251108232</v>
      </c>
      <c r="AW18">
        <v>71.11123124179116</v>
      </c>
      <c r="AX18">
        <v>71.29002921697608</v>
      </c>
      <c r="AY18">
        <v>71.467230951635969</v>
      </c>
      <c r="AZ18">
        <v>71.642837659852873</v>
      </c>
      <c r="BA18">
        <v>71.81685099081659</v>
      </c>
      <c r="BB18">
        <v>71.989273024098168</v>
      </c>
      <c r="BC18">
        <v>72.160106264250544</v>
      </c>
      <c r="BD18">
        <v>72.329353634785022</v>
      </c>
      <c r="BE18">
        <v>72.497018471573014</v>
      </c>
      <c r="BF18">
        <v>72.663104515719368</v>
      </c>
      <c r="BG18">
        <v>72.827615905954957</v>
      </c>
      <c r="BH18">
        <v>72.990557170586413</v>
      </c>
      <c r="BI18">
        <v>73.151933219052665</v>
      </c>
      <c r="BJ18">
        <v>73.31174933312171</v>
      </c>
      <c r="BK18">
        <v>73.470011157770927</v>
      </c>
      <c r="BL18">
        <v>73.626724691784347</v>
      </c>
      <c r="BM18">
        <v>73.781896278105563</v>
      </c>
      <c r="BN18">
        <v>73.935532593976916</v>
      </c>
      <c r="BO18">
        <v>74.087640640899096</v>
      </c>
      <c r="BP18">
        <v>74.238227734439747</v>
      </c>
      <c r="BQ18">
        <v>74.387301493921754</v>
      </c>
      <c r="BR18">
        <v>74.534869832017961</v>
      </c>
      <c r="BS18">
        <v>74.680940944275619</v>
      </c>
      <c r="BT18">
        <v>74.825523298600601</v>
      </c>
      <c r="BU18">
        <v>74.96862562471722</v>
      </c>
      <c r="BV18">
        <v>75.110256903631551</v>
      </c>
      <c r="BW18">
        <v>75.250426357113156</v>
      </c>
      <c r="BX18">
        <v>75.389143437218308</v>
      </c>
      <c r="BY18">
        <v>75.526417815869493</v>
      </c>
      <c r="BZ18">
        <v>75.662259374508125</v>
      </c>
      <c r="CA18">
        <v>75.796678193836513</v>
      </c>
      <c r="CB18">
        <v>75.929684543662162</v>
      </c>
      <c r="CC18">
        <v>76.061288872857631</v>
      </c>
      <c r="CD18">
        <v>76.191501799448162</v>
      </c>
      <c r="CE18">
        <v>76.320334100836604</v>
      </c>
      <c r="CF18">
        <v>76.447796704177151</v>
      </c>
      <c r="CG18">
        <v>76.573900676906447</v>
      </c>
      <c r="CH18">
        <v>76.698657217439205</v>
      </c>
      <c r="CI18">
        <v>76.822077646035936</v>
      </c>
      <c r="CJ18">
        <v>76.944173395850939</v>
      </c>
      <c r="CK18">
        <v>77.064956004162582</v>
      </c>
      <c r="CL18">
        <v>77.184437103794679</v>
      </c>
      <c r="CM18">
        <v>77.302628414731259</v>
      </c>
      <c r="CN18">
        <v>77.419541735928348</v>
      </c>
      <c r="CO18">
        <v>77.535188937326097</v>
      </c>
      <c r="CP18">
        <v>77.649581952063002</v>
      </c>
      <c r="CQ18">
        <v>77.762732768897052</v>
      </c>
      <c r="CR18">
        <v>77.874653424830029</v>
      </c>
      <c r="CS18">
        <v>77.985355997940886</v>
      </c>
      <c r="CT18">
        <v>78.094852600425668</v>
      </c>
      <c r="CU18">
        <v>78.203155371845114</v>
      </c>
      <c r="CV18">
        <v>78.310276472579417</v>
      </c>
      <c r="CW18">
        <v>78.416228077489507</v>
      </c>
      <c r="CX18">
        <v>78.521022369783424</v>
      </c>
      <c r="CY18">
        <v>78.624671535088055</v>
      </c>
      <c r="CZ18">
        <v>78.727187755721005</v>
      </c>
      <c r="DA18">
        <v>78.82858320516543</v>
      </c>
      <c r="DB18">
        <v>78.928870042742517</v>
      </c>
      <c r="DC18">
        <v>79.028060408479121</v>
      </c>
      <c r="DD18">
        <v>79.126166418170158</v>
      </c>
      <c r="DE18">
        <v>79.223200158631798</v>
      </c>
      <c r="DF18">
        <v>79.319173683141855</v>
      </c>
      <c r="DG18">
        <v>79.414099007065559</v>
      </c>
      <c r="DH18">
        <v>79.507988103663152</v>
      </c>
      <c r="DI18">
        <v>79.600852900075566</v>
      </c>
      <c r="DJ18">
        <v>79.692705273485416</v>
      </c>
      <c r="DK18">
        <v>79.783557047449605</v>
      </c>
      <c r="DL18">
        <v>79.873419988399391</v>
      </c>
      <c r="DM18">
        <v>79.962305802306219</v>
      </c>
      <c r="DN18">
        <v>80.050226131506221</v>
      </c>
      <c r="DO18">
        <v>80.137192551683739</v>
      </c>
      <c r="DP18">
        <v>80.223216569006709</v>
      </c>
      <c r="DQ18">
        <v>80.308309617412675</v>
      </c>
      <c r="DR18">
        <v>80.392483056039111</v>
      </c>
      <c r="DS18">
        <v>80.475748166797231</v>
      </c>
      <c r="DT18">
        <v>80.558116152083329</v>
      </c>
      <c r="DU18">
        <v>80.639598132623817</v>
      </c>
      <c r="DV18">
        <v>80.720205145451757</v>
      </c>
      <c r="DW18">
        <v>80.799948142010223</v>
      </c>
      <c r="DX18">
        <v>80.878837986377988</v>
      </c>
      <c r="DY18">
        <v>80.956885453616195</v>
      </c>
      <c r="DZ18">
        <v>81.034101228228892</v>
      </c>
      <c r="EA18">
        <v>81.110495902737625</v>
      </c>
      <c r="EB18">
        <v>81.186079976363303</v>
      </c>
      <c r="EC18">
        <v>81.260863853814044</v>
      </c>
      <c r="ED18">
        <v>81.334857844174039</v>
      </c>
      <c r="EE18">
        <v>81.408072159891404</v>
      </c>
      <c r="EF18">
        <v>81.480516915859894</v>
      </c>
      <c r="EG18">
        <v>81.552202128592612</v>
      </c>
      <c r="EH18">
        <v>81.6231377154852</v>
      </c>
      <c r="EI18">
        <v>81.693333494161692</v>
      </c>
      <c r="EJ18">
        <v>81.762799181904356</v>
      </c>
      <c r="EK18">
        <v>81.831544395161714</v>
      </c>
      <c r="EL18">
        <v>81.899578649132422</v>
      </c>
      <c r="EM18">
        <v>81.966911357422603</v>
      </c>
      <c r="EN18">
        <v>82.033551831772655</v>
      </c>
      <c r="EO18">
        <v>82.099509281851482</v>
      </c>
      <c r="EP18">
        <v>82.164792815116371</v>
      </c>
      <c r="EQ18">
        <v>82.229411436732718</v>
      </c>
      <c r="ER18">
        <v>82.293374049555283</v>
      </c>
      <c r="ES18">
        <v>82.356689454164609</v>
      </c>
      <c r="ET18">
        <v>82.419366348958093</v>
      </c>
      <c r="EU18">
        <v>82.481413330294089</v>
      </c>
      <c r="EV18">
        <v>82.542838892683179</v>
      </c>
      <c r="EW18">
        <v>82.603651429029696</v>
      </c>
      <c r="EX18">
        <v>82.663859230915023</v>
      </c>
      <c r="EY18">
        <v>82.723470488927262</v>
      </c>
      <c r="EZ18">
        <v>82.782493293028622</v>
      </c>
      <c r="FA18">
        <v>82.840935632963749</v>
      </c>
      <c r="FB18">
        <v>82.898805398704098</v>
      </c>
      <c r="FC18">
        <v>82.956110380926376</v>
      </c>
      <c r="FD18">
        <v>83.012858271525943</v>
      </c>
      <c r="FE18">
        <v>83.069056664160456</v>
      </c>
      <c r="FF18">
        <v>83.124713054822422</v>
      </c>
      <c r="FG18">
        <v>83.179834842441139</v>
      </c>
      <c r="FH18">
        <v>83.234429329509993</v>
      </c>
      <c r="FI18">
        <v>83.288503722738781</v>
      </c>
      <c r="FJ18">
        <v>83.34206513372871</v>
      </c>
      <c r="FK18">
        <v>83.395120579670731</v>
      </c>
      <c r="FL18">
        <v>83.447676984061872</v>
      </c>
      <c r="FM18">
        <v>83.49974117744307</v>
      </c>
      <c r="FN18">
        <v>83.551319898152457</v>
      </c>
      <c r="FO18">
        <v>83.602419793097226</v>
      </c>
      <c r="FP18">
        <v>83.653047418538392</v>
      </c>
      <c r="FQ18">
        <v>83.703209240892406</v>
      </c>
      <c r="FR18">
        <v>83.752911637542979</v>
      </c>
      <c r="FS18">
        <v>83.802160897666766</v>
      </c>
      <c r="FT18">
        <v>83.850963223068263</v>
      </c>
      <c r="FU18">
        <v>83.899324729026262</v>
      </c>
      <c r="FV18">
        <v>83.947251445148339</v>
      </c>
      <c r="FW18">
        <v>83.994749316231619</v>
      </c>
      <c r="FX18">
        <v>84.04182420313478</v>
      </c>
      <c r="FY18">
        <v>84.088481883651681</v>
      </c>
      <c r="FZ18">
        <v>84.134728053393232</v>
      </c>
      <c r="GA18">
        <v>84.18056832667294</v>
      </c>
      <c r="GB18">
        <v>84.226008237396726</v>
      </c>
      <c r="GC18">
        <v>84.271053239955322</v>
      </c>
      <c r="GD18">
        <v>84.315708710120035</v>
      </c>
      <c r="GE18">
        <v>84.359979945939543</v>
      </c>
      <c r="GF18">
        <v>84.403872168638159</v>
      </c>
      <c r="GG18">
        <v>84.44739052351521</v>
      </c>
      <c r="GH18">
        <v>84.490540080843203</v>
      </c>
      <c r="GI18">
        <v>84.533325836767801</v>
      </c>
      <c r="GJ18">
        <v>84.575752714204185</v>
      </c>
      <c r="GK18">
        <v>84.617825563733859</v>
      </c>
      <c r="GL18">
        <v>84.659549164498145</v>
      </c>
      <c r="GM18">
        <v>84.700928225091289</v>
      </c>
      <c r="GN18">
        <v>84.741967384448444</v>
      </c>
      <c r="GO18">
        <v>84.782671212731401</v>
      </c>
      <c r="GP18">
        <v>84.823044212211769</v>
      </c>
      <c r="GQ18">
        <v>84.863090818148876</v>
      </c>
      <c r="GR18">
        <v>84.902815399663922</v>
      </c>
      <c r="GS18">
        <v>84.942222260609597</v>
      </c>
      <c r="GT18">
        <v>84.981315640434772</v>
      </c>
    </row>
    <row r="19" spans="1:202" x14ac:dyDescent="0.3">
      <c r="A19" s="3">
        <v>13</v>
      </c>
      <c r="B19">
        <v>59.989122198706042</v>
      </c>
      <c r="C19">
        <v>60.237467157258223</v>
      </c>
      <c r="D19">
        <v>60.484463888015412</v>
      </c>
      <c r="E19">
        <v>60.730112448565947</v>
      </c>
      <c r="F19">
        <v>60.974411858776307</v>
      </c>
      <c r="G19">
        <v>61.217360174647112</v>
      </c>
      <c r="H19">
        <v>61.458954561013329</v>
      </c>
      <c r="I19">
        <v>61.699191362935892</v>
      </c>
      <c r="J19">
        <v>61.93806617565042</v>
      </c>
      <c r="K19">
        <v>62.17557391294477</v>
      </c>
      <c r="L19">
        <v>62.411708873855105</v>
      </c>
      <c r="M19">
        <v>62.646464807577303</v>
      </c>
      <c r="N19">
        <v>62.879834976503588</v>
      </c>
      <c r="O19">
        <v>63.111812217307588</v>
      </c>
      <c r="P19">
        <v>63.342389000005895</v>
      </c>
      <c r="Q19">
        <v>63.571557484942673</v>
      </c>
      <c r="R19">
        <v>63.799309577647094</v>
      </c>
      <c r="S19">
        <v>64.025636981525267</v>
      </c>
      <c r="T19">
        <v>64.250531248359081</v>
      </c>
      <c r="U19">
        <v>64.473983826591279</v>
      </c>
      <c r="V19">
        <v>64.695986107383078</v>
      </c>
      <c r="W19">
        <v>64.916529468443116</v>
      </c>
      <c r="X19">
        <v>65.135605315626904</v>
      </c>
      <c r="Y19">
        <v>65.353205122319736</v>
      </c>
      <c r="Z19">
        <v>65.569320466617569</v>
      </c>
      <c r="AA19">
        <v>65.783943066327723</v>
      </c>
      <c r="AB19">
        <v>65.997064811817367</v>
      </c>
      <c r="AC19">
        <v>66.208677796742691</v>
      </c>
      <c r="AD19">
        <v>66.418774346692985</v>
      </c>
      <c r="AE19">
        <v>66.627347045794778</v>
      </c>
      <c r="AF19">
        <v>66.834388761316688</v>
      </c>
      <c r="AG19">
        <v>67.039892666325485</v>
      </c>
      <c r="AH19">
        <v>67.24385226044258</v>
      </c>
      <c r="AI19">
        <v>67.44626138875627</v>
      </c>
      <c r="AJ19">
        <v>67.647114258941926</v>
      </c>
      <c r="AK19">
        <v>67.846405456652363</v>
      </c>
      <c r="AL19">
        <v>68.044129959231128</v>
      </c>
      <c r="AM19">
        <v>68.240283147815006</v>
      </c>
      <c r="AN19">
        <v>68.434860817881571</v>
      </c>
      <c r="AO19">
        <v>68.62785918830717</v>
      </c>
      <c r="AP19">
        <v>68.819274908994387</v>
      </c>
      <c r="AQ19">
        <v>69.009105067133873</v>
      </c>
      <c r="AR19">
        <v>69.197347192160066</v>
      </c>
      <c r="AS19">
        <v>69.383999259465682</v>
      </c>
      <c r="AT19">
        <v>69.569059692932626</v>
      </c>
      <c r="AU19">
        <v>69.752527366344339</v>
      </c>
      <c r="AV19">
        <v>69.934401603736362</v>
      </c>
      <c r="AW19">
        <v>70.114682178745767</v>
      </c>
      <c r="AX19">
        <v>70.293369313017607</v>
      </c>
      <c r="AY19">
        <v>70.470463673725192</v>
      </c>
      <c r="AZ19">
        <v>70.645966370259643</v>
      </c>
      <c r="BA19">
        <v>70.819878950143803</v>
      </c>
      <c r="BB19">
        <v>70.992203394222585</v>
      </c>
      <c r="BC19">
        <v>71.162942111182957</v>
      </c>
      <c r="BD19">
        <v>71.332097931451599</v>
      </c>
      <c r="BE19">
        <v>71.49967410052021</v>
      </c>
      <c r="BF19">
        <v>71.665674271744095</v>
      </c>
      <c r="BG19">
        <v>71.830102498661958</v>
      </c>
      <c r="BH19">
        <v>71.992963226875034</v>
      </c>
      <c r="BI19">
        <v>72.154261285534588</v>
      </c>
      <c r="BJ19">
        <v>72.314001878471572</v>
      </c>
      <c r="BK19">
        <v>72.472190575011595</v>
      </c>
      <c r="BL19">
        <v>72.628833300508646</v>
      </c>
      <c r="BM19">
        <v>72.783936326635896</v>
      </c>
      <c r="BN19">
        <v>72.937506261464662</v>
      </c>
      <c r="BO19">
        <v>73.089550039365307</v>
      </c>
      <c r="BP19">
        <v>73.240074910758722</v>
      </c>
      <c r="BQ19">
        <v>73.389088431748775</v>
      </c>
      <c r="BR19">
        <v>73.536598453663061</v>
      </c>
      <c r="BS19">
        <v>73.682613112524606</v>
      </c>
      <c r="BT19">
        <v>73.82714081848458</v>
      </c>
      <c r="BU19">
        <v>73.970190245232445</v>
      </c>
      <c r="BV19">
        <v>74.111770319410354</v>
      </c>
      <c r="BW19">
        <v>74.25189021004779</v>
      </c>
      <c r="BX19">
        <v>74.390559318038569</v>
      </c>
      <c r="BY19">
        <v>74.527787265675613</v>
      </c>
      <c r="BZ19">
        <v>74.663583886259985</v>
      </c>
      <c r="CA19">
        <v>74.797959213800411</v>
      </c>
      <c r="CB19">
        <v>74.930923472816289</v>
      </c>
      <c r="CC19">
        <v>75.06248706825734</v>
      </c>
      <c r="CD19">
        <v>75.192660575552026</v>
      </c>
      <c r="CE19">
        <v>75.321454730794571</v>
      </c>
      <c r="CF19">
        <v>75.448880421081512</v>
      </c>
      <c r="CG19">
        <v>75.574948675006823</v>
      </c>
      <c r="CH19">
        <v>75.699670653322457</v>
      </c>
      <c r="CI19">
        <v>75.82305763977206</v>
      </c>
      <c r="CJ19">
        <v>75.945121032105561</v>
      </c>
      <c r="CK19">
        <v>76.065872333277383</v>
      </c>
      <c r="CL19">
        <v>76.185323142836353</v>
      </c>
      <c r="CM19">
        <v>76.30348514850985</v>
      </c>
      <c r="CN19">
        <v>76.420370117985968</v>
      </c>
      <c r="CO19">
        <v>76.53598989089673</v>
      </c>
      <c r="CP19">
        <v>76.65035637100415</v>
      </c>
      <c r="CQ19">
        <v>76.76348151859419</v>
      </c>
      <c r="CR19">
        <v>76.875377343074234</v>
      </c>
      <c r="CS19">
        <v>76.986055895780936</v>
      </c>
      <c r="CT19">
        <v>77.095529262994759</v>
      </c>
      <c r="CU19">
        <v>77.203809559163261</v>
      </c>
      <c r="CV19">
        <v>77.310908920332096</v>
      </c>
      <c r="CW19">
        <v>77.416839497783201</v>
      </c>
      <c r="CX19">
        <v>77.521613451878665</v>
      </c>
      <c r="CY19">
        <v>77.625242946110731</v>
      </c>
      <c r="CZ19">
        <v>77.727740141352371</v>
      </c>
      <c r="DA19">
        <v>77.829117190311621</v>
      </c>
      <c r="DB19">
        <v>77.929386232183887</v>
      </c>
      <c r="DC19">
        <v>78.028559387500238</v>
      </c>
      <c r="DD19">
        <v>78.126648753170798</v>
      </c>
      <c r="DE19">
        <v>78.223666397719569</v>
      </c>
      <c r="DF19">
        <v>78.319624356706981</v>
      </c>
      <c r="DG19">
        <v>78.414534628338288</v>
      </c>
      <c r="DH19">
        <v>78.50840916925435</v>
      </c>
      <c r="DI19">
        <v>78.601259890500899</v>
      </c>
      <c r="DJ19">
        <v>78.69309865367353</v>
      </c>
      <c r="DK19">
        <v>78.783937267235061</v>
      </c>
      <c r="DL19">
        <v>78.873787483000456</v>
      </c>
      <c r="DM19">
        <v>78.962660992788017</v>
      </c>
      <c r="DN19">
        <v>79.050569425229938</v>
      </c>
      <c r="DO19">
        <v>79.137524342741898</v>
      </c>
      <c r="DP19">
        <v>79.223537238645164</v>
      </c>
      <c r="DQ19">
        <v>79.308619534439629</v>
      </c>
      <c r="DR19">
        <v>79.392782577221624</v>
      </c>
      <c r="DS19">
        <v>79.476037637245469</v>
      </c>
      <c r="DT19">
        <v>79.558395905622874</v>
      </c>
      <c r="DU19">
        <v>79.639868492156609</v>
      </c>
      <c r="DV19">
        <v>79.720466423305837</v>
      </c>
      <c r="DW19">
        <v>79.800200640278533</v>
      </c>
      <c r="DX19">
        <v>79.879081997246814</v>
      </c>
      <c r="DY19">
        <v>79.95712125968322</v>
      </c>
      <c r="DZ19">
        <v>80.03432910281154</v>
      </c>
      <c r="EA19">
        <v>80.110716110171637</v>
      </c>
      <c r="EB19">
        <v>80.186292772292006</v>
      </c>
      <c r="EC19">
        <v>80.261069485468738</v>
      </c>
      <c r="ED19">
        <v>80.335056550645334</v>
      </c>
      <c r="EE19">
        <v>80.408264172392322</v>
      </c>
      <c r="EF19">
        <v>80.480702457980527</v>
      </c>
      <c r="EG19">
        <v>80.552381416546808</v>
      </c>
      <c r="EH19">
        <v>80.623310958349549</v>
      </c>
      <c r="EI19">
        <v>80.693500894106919</v>
      </c>
      <c r="EJ19">
        <v>80.762960934419411</v>
      </c>
      <c r="EK19">
        <v>80.831700689270846</v>
      </c>
      <c r="EL19">
        <v>80.8997296676052</v>
      </c>
      <c r="EM19">
        <v>80.967057276977584</v>
      </c>
      <c r="EN19">
        <v>81.033692823274293</v>
      </c>
      <c r="EO19">
        <v>81.099645510500949</v>
      </c>
      <c r="EP19">
        <v>81.164924440636227</v>
      </c>
      <c r="EQ19">
        <v>81.229538613545841</v>
      </c>
      <c r="ER19">
        <v>81.293496926957886</v>
      </c>
      <c r="ES19">
        <v>81.356808176493942</v>
      </c>
      <c r="ET19">
        <v>81.419481055754531</v>
      </c>
      <c r="EU19">
        <v>81.481524156458377</v>
      </c>
      <c r="EV19">
        <v>81.542945968628317</v>
      </c>
      <c r="EW19">
        <v>81.603754880828205</v>
      </c>
      <c r="EX19">
        <v>81.663959180441267</v>
      </c>
      <c r="EY19">
        <v>81.72356705399541</v>
      </c>
      <c r="EZ19">
        <v>81.782586587525927</v>
      </c>
      <c r="FA19">
        <v>81.841025766979854</v>
      </c>
      <c r="FB19">
        <v>81.898892478655824</v>
      </c>
      <c r="FC19">
        <v>81.956194509678781</v>
      </c>
      <c r="FD19">
        <v>82.012939548509308</v>
      </c>
      <c r="FE19">
        <v>82.069135185483518</v>
      </c>
      <c r="FF19">
        <v>82.124788913381934</v>
      </c>
      <c r="FG19">
        <v>82.179908128027989</v>
      </c>
      <c r="FH19">
        <v>82.234500128911705</v>
      </c>
      <c r="FI19">
        <v>82.288572119838818</v>
      </c>
      <c r="FJ19">
        <v>82.342131209602542</v>
      </c>
      <c r="FK19">
        <v>82.395184412678717</v>
      </c>
      <c r="FL19">
        <v>82.447738649939168</v>
      </c>
      <c r="FM19">
        <v>82.499800749386651</v>
      </c>
      <c r="FN19">
        <v>82.551377446905178</v>
      </c>
      <c r="FO19">
        <v>82.602475387029259</v>
      </c>
      <c r="FP19">
        <v>82.653101123725975</v>
      </c>
      <c r="FQ19">
        <v>82.703261121193975</v>
      </c>
      <c r="FR19">
        <v>82.752961754672853</v>
      </c>
      <c r="FS19">
        <v>82.802209311266409</v>
      </c>
      <c r="FT19">
        <v>82.851009990775296</v>
      </c>
      <c r="FU19">
        <v>82.899369906540983</v>
      </c>
      <c r="FV19">
        <v>82.94729508629834</v>
      </c>
      <c r="FW19">
        <v>82.994791473034056</v>
      </c>
      <c r="FX19">
        <v>83.041864925856828</v>
      </c>
      <c r="FY19">
        <v>83.088521220868728</v>
      </c>
      <c r="FZ19">
        <v>83.134766052045421</v>
      </c>
      <c r="GA19">
        <v>83.180605032119601</v>
      </c>
      <c r="GB19">
        <v>83.226043693469293</v>
      </c>
      <c r="GC19">
        <v>83.271087489008266</v>
      </c>
      <c r="GD19">
        <v>83.315741793080221</v>
      </c>
      <c r="GE19">
        <v>83.360011902353989</v>
      </c>
      <c r="GF19">
        <v>83.403903036720138</v>
      </c>
      <c r="GG19">
        <v>83.447420340188884</v>
      </c>
      <c r="GH19">
        <v>83.490568881786729</v>
      </c>
      <c r="GI19">
        <v>83.53335365645512</v>
      </c>
      <c r="GJ19">
        <v>83.575779585945341</v>
      </c>
      <c r="GK19">
        <v>83.617851519713938</v>
      </c>
      <c r="GL19">
        <v>83.659574235815029</v>
      </c>
      <c r="GM19">
        <v>83.700952441792097</v>
      </c>
      <c r="GN19">
        <v>83.741990775564801</v>
      </c>
      <c r="GO19">
        <v>83.782693806313517</v>
      </c>
      <c r="GP19">
        <v>83.823066035361322</v>
      </c>
      <c r="GQ19">
        <v>83.863111897050956</v>
      </c>
      <c r="GR19">
        <v>83.902835759617801</v>
      </c>
      <c r="GS19">
        <v>83.942241926058415</v>
      </c>
      <c r="GT19">
        <v>83.981334634994411</v>
      </c>
    </row>
    <row r="20" spans="1:202" x14ac:dyDescent="0.3">
      <c r="A20" s="3">
        <v>14</v>
      </c>
      <c r="B20">
        <v>59.008172449324206</v>
      </c>
      <c r="C20">
        <v>59.255903975446074</v>
      </c>
      <c r="D20">
        <v>59.502306324841641</v>
      </c>
      <c r="E20">
        <v>59.747378993919099</v>
      </c>
      <c r="F20">
        <v>59.991120456235151</v>
      </c>
      <c r="G20">
        <v>60.23352823607847</v>
      </c>
      <c r="H20">
        <v>60.474598980891571</v>
      </c>
      <c r="I20">
        <v>60.714328532379454</v>
      </c>
      <c r="J20">
        <v>60.952711996171914</v>
      </c>
      <c r="K20">
        <v>61.189743809912372</v>
      </c>
      <c r="L20">
        <v>61.425417809663415</v>
      </c>
      <c r="M20">
        <v>61.659727294527315</v>
      </c>
      <c r="N20">
        <v>61.892665089391585</v>
      </c>
      <c r="O20">
        <v>62.124223605723856</v>
      </c>
      <c r="P20">
        <v>62.354394900344516</v>
      </c>
      <c r="Q20">
        <v>62.583170732124501</v>
      </c>
      <c r="R20">
        <v>62.810542616558038</v>
      </c>
      <c r="S20">
        <v>63.03650187817297</v>
      </c>
      <c r="T20">
        <v>63.261039700751198</v>
      </c>
      <c r="U20">
        <v>63.484147175338833</v>
      </c>
      <c r="V20">
        <v>63.705815346032765</v>
      </c>
      <c r="W20">
        <v>63.926035253542821</v>
      </c>
      <c r="X20">
        <v>64.144797976528636</v>
      </c>
      <c r="Y20">
        <v>64.362094670724488</v>
      </c>
      <c r="Z20">
        <v>64.57791660586696</v>
      </c>
      <c r="AA20">
        <v>64.79225520044703</v>
      </c>
      <c r="AB20">
        <v>65.005102054314946</v>
      </c>
      <c r="AC20">
        <v>65.216448979170735</v>
      </c>
      <c r="AD20">
        <v>65.42628802697476</v>
      </c>
      <c r="AE20">
        <v>65.634611516323091</v>
      </c>
      <c r="AF20">
        <v>65.841412056829213</v>
      </c>
      <c r="AG20">
        <v>66.046682571561433</v>
      </c>
      <c r="AH20">
        <v>66.250416317586243</v>
      </c>
      <c r="AI20">
        <v>66.452606904672209</v>
      </c>
      <c r="AJ20">
        <v>66.653248312207111</v>
      </c>
      <c r="AK20">
        <v>66.852334904389878</v>
      </c>
      <c r="AL20">
        <v>67.049861443750657</v>
      </c>
      <c r="AM20">
        <v>67.245823103064851</v>
      </c>
      <c r="AN20">
        <v>67.440215475716982</v>
      </c>
      <c r="AO20">
        <v>67.633034584579761</v>
      </c>
      <c r="AP20">
        <v>67.824276889467143</v>
      </c>
      <c r="AQ20">
        <v>68.013939293226642</v>
      </c>
      <c r="AR20">
        <v>68.202019146529565</v>
      </c>
      <c r="AS20">
        <v>68.38851425142488</v>
      </c>
      <c r="AT20">
        <v>68.573422863713319</v>
      </c>
      <c r="AU20">
        <v>68.756743694207643</v>
      </c>
      <c r="AV20">
        <v>68.938475908934834</v>
      </c>
      <c r="AW20">
        <v>69.118619128341379</v>
      </c>
      <c r="AX20">
        <v>69.297173425559663</v>
      </c>
      <c r="AY20">
        <v>69.474139323791562</v>
      </c>
      <c r="AZ20">
        <v>69.649517792865666</v>
      </c>
      <c r="BA20">
        <v>69.823310245022071</v>
      </c>
      <c r="BB20">
        <v>69.995518529977389</v>
      </c>
      <c r="BC20">
        <v>70.166144929322925</v>
      </c>
      <c r="BD20">
        <v>70.335192150303698</v>
      </c>
      <c r="BE20">
        <v>70.502663319028755</v>
      </c>
      <c r="BF20">
        <v>70.668561973157651</v>
      </c>
      <c r="BG20">
        <v>70.832892054111525</v>
      </c>
      <c r="BH20">
        <v>70.995657898846545</v>
      </c>
      <c r="BI20">
        <v>71.156864231238472</v>
      </c>
      <c r="BJ20">
        <v>71.316516153112588</v>
      </c>
      <c r="BK20">
        <v>71.474619134961685</v>
      </c>
      <c r="BL20">
        <v>71.631179006385324</v>
      </c>
      <c r="BM20">
        <v>71.786201946289125</v>
      </c>
      <c r="BN20">
        <v>71.939694472874734</v>
      </c>
      <c r="BO20">
        <v>72.091663433454102</v>
      </c>
      <c r="BP20">
        <v>72.242115994117114</v>
      </c>
      <c r="BQ20">
        <v>72.391059629282253</v>
      </c>
      <c r="BR20">
        <v>72.538502111158166</v>
      </c>
      <c r="BS20">
        <v>72.684451499138163</v>
      </c>
      <c r="BT20">
        <v>72.828916129158287</v>
      </c>
      <c r="BU20">
        <v>72.971904603034545</v>
      </c>
      <c r="BV20">
        <v>73.113425777806896</v>
      </c>
      <c r="BW20">
        <v>73.253488755105153</v>
      </c>
      <c r="BX20">
        <v>73.392102870559356</v>
      </c>
      <c r="BY20">
        <v>73.529277683269981</v>
      </c>
      <c r="BZ20">
        <v>73.665022965353941</v>
      </c>
      <c r="CA20">
        <v>73.799348691583191</v>
      </c>
      <c r="CB20">
        <v>73.932265029128402</v>
      </c>
      <c r="CC20">
        <v>74.063782327421094</v>
      </c>
      <c r="CD20">
        <v>74.193911108146139</v>
      </c>
      <c r="CE20">
        <v>74.322662055374437</v>
      </c>
      <c r="CF20">
        <v>74.450046005846843</v>
      </c>
      <c r="CG20">
        <v>74.576073939418137</v>
      </c>
      <c r="CH20">
        <v>74.700756969667765</v>
      </c>
      <c r="CI20">
        <v>74.824106334685396</v>
      </c>
      <c r="CJ20">
        <v>74.946133388038675</v>
      </c>
      <c r="CK20">
        <v>75.066849589925923</v>
      </c>
      <c r="CL20">
        <v>75.186266498522059</v>
      </c>
      <c r="CM20">
        <v>75.3043957615197</v>
      </c>
      <c r="CN20">
        <v>75.421249107869826</v>
      </c>
      <c r="CO20">
        <v>75.536838339724753</v>
      </c>
      <c r="CP20">
        <v>75.651175324584898</v>
      </c>
      <c r="CQ20">
        <v>75.764271987654695</v>
      </c>
      <c r="CR20">
        <v>75.876140304403378</v>
      </c>
      <c r="CS20">
        <v>75.986792293336748</v>
      </c>
      <c r="CT20">
        <v>76.096240008977261</v>
      </c>
      <c r="CU20">
        <v>76.204495535053411</v>
      </c>
      <c r="CV20">
        <v>76.311570977898214</v>
      </c>
      <c r="CW20">
        <v>76.417478460055435</v>
      </c>
      <c r="CX20">
        <v>76.522230114092949</v>
      </c>
      <c r="CY20">
        <v>76.625838076622756</v>
      </c>
      <c r="CZ20">
        <v>76.728314482522578</v>
      </c>
      <c r="DA20">
        <v>76.829671459362217</v>
      </c>
      <c r="DB20">
        <v>76.929921122028546</v>
      </c>
      <c r="DC20">
        <v>77.029075567547409</v>
      </c>
      <c r="DD20">
        <v>77.127146870101413</v>
      </c>
      <c r="DE20">
        <v>77.224147076239916</v>
      </c>
      <c r="DF20">
        <v>77.32008820027751</v>
      </c>
      <c r="DG20">
        <v>77.41498221987905</v>
      </c>
      <c r="DH20">
        <v>77.508841071827732</v>
      </c>
      <c r="DI20">
        <v>77.601676647972567</v>
      </c>
      <c r="DJ20">
        <v>77.693500791352008</v>
      </c>
      <c r="DK20">
        <v>77.784325292490706</v>
      </c>
      <c r="DL20">
        <v>77.874161885864368</v>
      </c>
      <c r="DM20">
        <v>77.963022246531793</v>
      </c>
      <c r="DN20">
        <v>78.050917986926407</v>
      </c>
      <c r="DO20">
        <v>78.137860653807834</v>
      </c>
      <c r="DP20">
        <v>78.223861725366348</v>
      </c>
      <c r="DQ20">
        <v>78.30893260847877</v>
      </c>
      <c r="DR20">
        <v>78.393084636109776</v>
      </c>
      <c r="DS20">
        <v>78.476329064857396</v>
      </c>
      <c r="DT20">
        <v>78.558677072636911</v>
      </c>
      <c r="DU20">
        <v>78.640139756499551</v>
      </c>
      <c r="DV20">
        <v>78.720728130583041</v>
      </c>
      <c r="DW20">
        <v>78.800453124190156</v>
      </c>
      <c r="DX20">
        <v>78.879325579990194</v>
      </c>
      <c r="DY20">
        <v>78.957356252342137</v>
      </c>
      <c r="DZ20">
        <v>79.034555805732566</v>
      </c>
      <c r="EA20">
        <v>79.1109348133282</v>
      </c>
      <c r="EB20">
        <v>79.186503755636267</v>
      </c>
      <c r="EC20">
        <v>79.261273019272011</v>
      </c>
      <c r="ED20">
        <v>79.33525289582704</v>
      </c>
      <c r="EE20">
        <v>79.40845358083817</v>
      </c>
      <c r="EF20">
        <v>79.480885172850193</v>
      </c>
      <c r="EG20">
        <v>79.552557672571197</v>
      </c>
      <c r="EH20">
        <v>79.623480982118323</v>
      </c>
      <c r="EI20">
        <v>79.693664904346392</v>
      </c>
      <c r="EJ20">
        <v>79.763119142261147</v>
      </c>
      <c r="EK20">
        <v>79.83185329851139</v>
      </c>
      <c r="EL20">
        <v>79.899876874956988</v>
      </c>
      <c r="EM20">
        <v>79.967199272311575</v>
      </c>
      <c r="EN20">
        <v>80.033829789854408</v>
      </c>
      <c r="EO20">
        <v>80.099777625210692</v>
      </c>
      <c r="EP20">
        <v>80.165051874197601</v>
      </c>
      <c r="EQ20">
        <v>80.229661530731036</v>
      </c>
      <c r="ER20">
        <v>80.293615486793783</v>
      </c>
      <c r="ES20">
        <v>80.356922532459663</v>
      </c>
      <c r="ET20">
        <v>80.419591355972514</v>
      </c>
      <c r="EU20">
        <v>80.481630543878723</v>
      </c>
      <c r="EV20">
        <v>80.543048581207202</v>
      </c>
      <c r="EW20">
        <v>80.603853851700052</v>
      </c>
      <c r="EX20">
        <v>80.664054638085219</v>
      </c>
      <c r="EY20">
        <v>80.723659122396</v>
      </c>
      <c r="EZ20">
        <v>80.782675386328521</v>
      </c>
      <c r="FA20">
        <v>80.841111411640654</v>
      </c>
      <c r="FB20">
        <v>80.89897508058678</v>
      </c>
      <c r="FC20">
        <v>80.95627417638768</v>
      </c>
      <c r="FD20">
        <v>81.013016383734964</v>
      </c>
      <c r="FE20">
        <v>81.06920928932648</v>
      </c>
      <c r="FF20">
        <v>81.12486038243064</v>
      </c>
      <c r="FG20">
        <v>81.179977055480663</v>
      </c>
      <c r="FH20">
        <v>81.234566604694081</v>
      </c>
      <c r="FI20">
        <v>81.288636230717856</v>
      </c>
      <c r="FJ20">
        <v>81.34219303929622</v>
      </c>
      <c r="FK20">
        <v>81.395244041962044</v>
      </c>
      <c r="FL20">
        <v>81.447796156746705</v>
      </c>
      <c r="FM20">
        <v>81.499856208911268</v>
      </c>
      <c r="FN20">
        <v>81.551430931693673</v>
      </c>
      <c r="FO20">
        <v>81.602526967074553</v>
      </c>
      <c r="FP20">
        <v>81.653150866556174</v>
      </c>
      <c r="FQ20">
        <v>81.703309091958374</v>
      </c>
      <c r="FR20">
        <v>81.753008016224925</v>
      </c>
      <c r="FS20">
        <v>81.802253924244056</v>
      </c>
      <c r="FT20">
        <v>81.851053013678182</v>
      </c>
      <c r="FU20">
        <v>81.899411395805359</v>
      </c>
      <c r="FV20">
        <v>81.947335096369102</v>
      </c>
      <c r="FW20">
        <v>81.994830056434537</v>
      </c>
      <c r="FX20">
        <v>82.041902133255945</v>
      </c>
      <c r="FY20">
        <v>82.088557101146023</v>
      </c>
      <c r="FZ20">
        <v>82.134800652353618</v>
      </c>
      <c r="GA20">
        <v>82.180638397945287</v>
      </c>
      <c r="GB20">
        <v>82.226075868691211</v>
      </c>
      <c r="GC20">
        <v>82.271118515953745</v>
      </c>
      <c r="GD20">
        <v>82.315771712579675</v>
      </c>
      <c r="GE20">
        <v>82.360040753793371</v>
      </c>
      <c r="GF20">
        <v>82.403930858091726</v>
      </c>
      <c r="GG20">
        <v>82.447447168140215</v>
      </c>
      <c r="GH20">
        <v>82.490594751667899</v>
      </c>
      <c r="GI20">
        <v>82.533378602364394</v>
      </c>
      <c r="GJ20">
        <v>82.575803640773103</v>
      </c>
      <c r="GK20">
        <v>82.617874715185295</v>
      </c>
      <c r="GL20">
        <v>82.659596602530755</v>
      </c>
      <c r="GM20">
        <v>82.700974009268222</v>
      </c>
      <c r="GN20">
        <v>82.742011572270883</v>
      </c>
      <c r="GO20">
        <v>82.782713859709389</v>
      </c>
      <c r="GP20">
        <v>82.823085371932834</v>
      </c>
      <c r="GQ20">
        <v>82.86313054234418</v>
      </c>
      <c r="GR20">
        <v>82.902853738272242</v>
      </c>
      <c r="GS20">
        <v>82.942259261838942</v>
      </c>
      <c r="GT20">
        <v>82.981351350822166</v>
      </c>
    </row>
    <row r="21" spans="1:202" x14ac:dyDescent="0.3">
      <c r="A21" s="3">
        <v>15</v>
      </c>
      <c r="B21">
        <v>58.032495601023371</v>
      </c>
      <c r="C21">
        <v>58.279404944325762</v>
      </c>
      <c r="D21">
        <v>58.525012001096655</v>
      </c>
      <c r="E21">
        <v>58.769315428598162</v>
      </c>
      <c r="F21">
        <v>59.012312885200444</v>
      </c>
      <c r="G21">
        <v>59.254001103444594</v>
      </c>
      <c r="H21">
        <v>59.494375961940278</v>
      </c>
      <c r="I21">
        <v>59.733432555949108</v>
      </c>
      <c r="J21">
        <v>59.971165266521353</v>
      </c>
      <c r="K21">
        <v>60.207567828060746</v>
      </c>
      <c r="L21">
        <v>60.442633394208144</v>
      </c>
      <c r="M21">
        <v>60.676354601943885</v>
      </c>
      <c r="N21">
        <v>60.90872363381942</v>
      </c>
      <c r="O21">
        <v>61.139732278243812</v>
      </c>
      <c r="P21">
        <v>61.369371987753681</v>
      </c>
      <c r="Q21">
        <v>61.597633935215129</v>
      </c>
      <c r="R21">
        <v>61.824509067907783</v>
      </c>
      <c r="S21">
        <v>62.049988159454074</v>
      </c>
      <c r="T21">
        <v>62.274061859566856</v>
      </c>
      <c r="U21">
        <v>62.496720741594942</v>
      </c>
      <c r="V21">
        <v>62.717955347854115</v>
      </c>
      <c r="W21">
        <v>62.937756232742487</v>
      </c>
      <c r="X21">
        <v>63.1561140036398</v>
      </c>
      <c r="Y21">
        <v>63.373019359604029</v>
      </c>
      <c r="Z21">
        <v>63.588463127880232</v>
      </c>
      <c r="AA21">
        <v>63.802436298243265</v>
      </c>
      <c r="AB21">
        <v>64.014930055202839</v>
      </c>
      <c r="AC21">
        <v>64.225935808103671</v>
      </c>
      <c r="AD21">
        <v>64.435445219155284</v>
      </c>
      <c r="AE21">
        <v>64.643450229435942</v>
      </c>
      <c r="AF21">
        <v>64.84994308291239</v>
      </c>
      <c r="AG21">
        <v>65.054916348524515</v>
      </c>
      <c r="AH21">
        <v>65.258362940385211</v>
      </c>
      <c r="AI21">
        <v>65.460276136149844</v>
      </c>
      <c r="AJ21">
        <v>65.660649593607729</v>
      </c>
      <c r="AK21">
        <v>65.859477365557638</v>
      </c>
      <c r="AL21">
        <v>66.056753913019506</v>
      </c>
      <c r="AM21">
        <v>66.252474116849015</v>
      </c>
      <c r="AN21">
        <v>66.446633287810343</v>
      </c>
      <c r="AO21">
        <v>66.639227175171982</v>
      </c>
      <c r="AP21">
        <v>66.83025197388487</v>
      </c>
      <c r="AQ21">
        <v>67.019704330407251</v>
      </c>
      <c r="AR21">
        <v>67.207581347235575</v>
      </c>
      <c r="AS21">
        <v>67.393880586205981</v>
      </c>
      <c r="AT21">
        <v>67.578600070623608</v>
      </c>
      <c r="AU21">
        <v>67.761738286285208</v>
      </c>
      <c r="AV21">
        <v>67.943294181450383</v>
      </c>
      <c r="AW21">
        <v>68.123267165822952</v>
      </c>
      <c r="AX21">
        <v>68.30165710859967</v>
      </c>
      <c r="AY21">
        <v>68.478464335643039</v>
      </c>
      <c r="AZ21">
        <v>68.653689625833366</v>
      </c>
      <c r="BA21">
        <v>68.827334206655138</v>
      </c>
      <c r="BB21">
        <v>68.999399749068928</v>
      </c>
      <c r="BC21">
        <v>69.169888361722556</v>
      </c>
      <c r="BD21">
        <v>69.338802584548645</v>
      </c>
      <c r="BE21">
        <v>69.506145381798746</v>
      </c>
      <c r="BF21">
        <v>69.671920134559031</v>
      </c>
      <c r="BG21">
        <v>69.8361306327958</v>
      </c>
      <c r="BH21">
        <v>69.998781066967936</v>
      </c>
      <c r="BI21">
        <v>70.159876019255933</v>
      </c>
      <c r="BJ21">
        <v>70.319420454440419</v>
      </c>
      <c r="BK21">
        <v>70.477419710473612</v>
      </c>
      <c r="BL21">
        <v>70.633879488776373</v>
      </c>
      <c r="BM21">
        <v>70.788805844299731</v>
      </c>
      <c r="BN21">
        <v>70.942205175380948</v>
      </c>
      <c r="BO21">
        <v>71.094084213428388</v>
      </c>
      <c r="BP21">
        <v>71.244450012463275</v>
      </c>
      <c r="BQ21">
        <v>71.393309938548597</v>
      </c>
      <c r="BR21">
        <v>71.540671659132315</v>
      </c>
      <c r="BS21">
        <v>71.686543132327557</v>
      </c>
      <c r="BT21">
        <v>71.830932596159357</v>
      </c>
      <c r="BU21">
        <v>71.973848557794369</v>
      </c>
      <c r="BV21">
        <v>72.115299782780426</v>
      </c>
      <c r="BW21">
        <v>72.255295284311146</v>
      </c>
      <c r="BX21">
        <v>72.393844312538434</v>
      </c>
      <c r="BY21">
        <v>72.530956343947324</v>
      </c>
      <c r="BZ21">
        <v>72.666641070810073</v>
      </c>
      <c r="CA21">
        <v>72.800908390735287</v>
      </c>
      <c r="CB21">
        <v>72.933768396325036</v>
      </c>
      <c r="CC21">
        <v>73.065231364953135</v>
      </c>
      <c r="CD21">
        <v>73.195307748676314</v>
      </c>
      <c r="CE21">
        <v>73.324008164288031</v>
      </c>
      <c r="CF21">
        <v>73.451343383526122</v>
      </c>
      <c r="CG21">
        <v>73.577324323442724</v>
      </c>
      <c r="CH21">
        <v>73.701962036943343</v>
      </c>
      <c r="CI21">
        <v>73.825267703502874</v>
      </c>
      <c r="CJ21">
        <v>73.947252620066251</v>
      </c>
      <c r="CK21">
        <v>74.067928192135682</v>
      </c>
      <c r="CL21">
        <v>74.187305925053494</v>
      </c>
      <c r="CM21">
        <v>74.30539741548219</v>
      </c>
      <c r="CN21">
        <v>74.422214343085642</v>
      </c>
      <c r="CO21">
        <v>74.537768462414718</v>
      </c>
      <c r="CP21">
        <v>74.652071594998475</v>
      </c>
      <c r="CQ21">
        <v>74.765135621646195</v>
      </c>
      <c r="CR21">
        <v>74.876972474955934</v>
      </c>
      <c r="CS21">
        <v>74.98759413203598</v>
      </c>
      <c r="CT21">
        <v>75.09701260743573</v>
      </c>
      <c r="CU21">
        <v>75.205239946288032</v>
      </c>
      <c r="CV21">
        <v>75.312288217661475</v>
      </c>
      <c r="CW21">
        <v>75.418169508122574</v>
      </c>
      <c r="CX21">
        <v>75.522895915505899</v>
      </c>
      <c r="CY21">
        <v>75.626479542892511</v>
      </c>
      <c r="CZ21">
        <v>75.728932492791387</v>
      </c>
      <c r="DA21">
        <v>75.830266861526653</v>
      </c>
      <c r="DB21">
        <v>75.930494733824958</v>
      </c>
      <c r="DC21">
        <v>76.02962817760077</v>
      </c>
      <c r="DD21">
        <v>76.127679238938867</v>
      </c>
      <c r="DE21">
        <v>76.22465993727009</v>
      </c>
      <c r="DF21">
        <v>76.320582260736728</v>
      </c>
      <c r="DG21">
        <v>76.415458161745548</v>
      </c>
      <c r="DH21">
        <v>76.509299552704846</v>
      </c>
      <c r="DI21">
        <v>76.602118301941957</v>
      </c>
      <c r="DJ21">
        <v>76.69392622979791</v>
      </c>
      <c r="DK21">
        <v>76.784735104896001</v>
      </c>
      <c r="DL21">
        <v>76.874556640579783</v>
      </c>
      <c r="DM21">
        <v>76.96340249151848</v>
      </c>
      <c r="DN21">
        <v>77.051284250473458</v>
      </c>
      <c r="DO21">
        <v>77.138213445225048</v>
      </c>
      <c r="DP21">
        <v>77.224201535653307</v>
      </c>
      <c r="DQ21">
        <v>77.309259910970994</v>
      </c>
      <c r="DR21">
        <v>77.393399887102603</v>
      </c>
      <c r="DS21">
        <v>77.47663270420847</v>
      </c>
      <c r="DT21">
        <v>77.558969524347773</v>
      </c>
      <c r="DU21">
        <v>77.640421429277353</v>
      </c>
      <c r="DV21">
        <v>77.720999418382689</v>
      </c>
      <c r="DW21">
        <v>77.800714406737811</v>
      </c>
      <c r="DX21">
        <v>77.879577223288607</v>
      </c>
      <c r="DY21">
        <v>77.95759860915841</v>
      </c>
      <c r="DZ21">
        <v>78.0347892160691</v>
      </c>
      <c r="EA21">
        <v>78.111159604877216</v>
      </c>
      <c r="EB21">
        <v>78.186720244218407</v>
      </c>
      <c r="EC21">
        <v>78.261481509259809</v>
      </c>
      <c r="ED21">
        <v>78.335453680553584</v>
      </c>
      <c r="EE21">
        <v>78.408646942991453</v>
      </c>
      <c r="EF21">
        <v>78.48107138485372</v>
      </c>
      <c r="EG21">
        <v>78.552736996951182</v>
      </c>
      <c r="EH21">
        <v>78.623653671858236</v>
      </c>
      <c r="EI21">
        <v>78.693831203228811</v>
      </c>
      <c r="EJ21">
        <v>78.76327928519774</v>
      </c>
      <c r="EK21">
        <v>78.832007511861292</v>
      </c>
      <c r="EL21">
        <v>78.900025376834023</v>
      </c>
      <c r="EM21">
        <v>78.967342272880558</v>
      </c>
      <c r="EN21">
        <v>79.033967491617005</v>
      </c>
      <c r="EO21">
        <v>79.099910223281256</v>
      </c>
      <c r="EP21">
        <v>79.165179556569299</v>
      </c>
      <c r="EQ21">
        <v>79.229784478532423</v>
      </c>
      <c r="ER21">
        <v>79.2937338745364</v>
      </c>
      <c r="ES21">
        <v>79.357036528276851</v>
      </c>
      <c r="ET21">
        <v>79.419701121849769</v>
      </c>
      <c r="EU21">
        <v>79.4817362358758</v>
      </c>
      <c r="EV21">
        <v>79.543150349672402</v>
      </c>
      <c r="EW21">
        <v>79.603951841476871</v>
      </c>
      <c r="EX21">
        <v>79.664148988711673</v>
      </c>
      <c r="EY21">
        <v>79.723749968296701</v>
      </c>
      <c r="EZ21">
        <v>79.782762857000179</v>
      </c>
      <c r="FA21">
        <v>79.841195631830672</v>
      </c>
      <c r="FB21">
        <v>79.89905617046567</v>
      </c>
      <c r="FC21">
        <v>79.956352251715217</v>
      </c>
      <c r="FD21">
        <v>80.013091556020441</v>
      </c>
      <c r="FE21">
        <v>80.069281665983183</v>
      </c>
      <c r="FF21">
        <v>80.124930066924833</v>
      </c>
      <c r="FG21">
        <v>80.180044147475257</v>
      </c>
      <c r="FH21">
        <v>80.234631200187039</v>
      </c>
      <c r="FI21">
        <v>80.288698422175713</v>
      </c>
      <c r="FJ21">
        <v>80.34225291578278</v>
      </c>
      <c r="FK21">
        <v>80.395301689262539</v>
      </c>
      <c r="FL21">
        <v>80.447851657487277</v>
      </c>
      <c r="FM21">
        <v>80.499909642674311</v>
      </c>
      <c r="FN21">
        <v>80.551482375129069</v>
      </c>
      <c r="FO21">
        <v>80.602576494006684</v>
      </c>
      <c r="FP21">
        <v>80.653198548087246</v>
      </c>
      <c r="FQ21">
        <v>80.703354996568024</v>
      </c>
      <c r="FR21">
        <v>80.753052209866041</v>
      </c>
      <c r="FS21">
        <v>80.802296470435351</v>
      </c>
      <c r="FT21">
        <v>80.851093973593308</v>
      </c>
      <c r="FU21">
        <v>80.899450828358781</v>
      </c>
      <c r="FV21">
        <v>80.947373058298922</v>
      </c>
      <c r="FW21">
        <v>80.99486660238226</v>
      </c>
      <c r="FX21">
        <v>81.041937315843384</v>
      </c>
      <c r="FY21">
        <v>81.088590971049456</v>
      </c>
      <c r="FZ21">
        <v>81.134833258375096</v>
      </c>
      <c r="GA21">
        <v>81.180669787081584</v>
      </c>
      <c r="GB21">
        <v>81.226106086200005</v>
      </c>
      <c r="GC21">
        <v>81.271147605417681</v>
      </c>
      <c r="GD21">
        <v>81.315799715967813</v>
      </c>
      <c r="GE21">
        <v>81.3600677115206</v>
      </c>
      <c r="GF21">
        <v>81.403956809075922</v>
      </c>
      <c r="GG21">
        <v>81.447472149857333</v>
      </c>
      <c r="GH21">
        <v>81.490618800205084</v>
      </c>
      <c r="GI21">
        <v>81.533401752471036</v>
      </c>
      <c r="GJ21">
        <v>81.57582592591028</v>
      </c>
      <c r="GK21">
        <v>81.617896167573093</v>
      </c>
      <c r="GL21">
        <v>81.659617253194128</v>
      </c>
      <c r="GM21">
        <v>81.700993888081015</v>
      </c>
      <c r="GN21">
        <v>81.742030707998282</v>
      </c>
      <c r="GO21">
        <v>81.782732280048847</v>
      </c>
      <c r="GP21">
        <v>81.823103103553521</v>
      </c>
      <c r="GQ21">
        <v>81.863147610924884</v>
      </c>
      <c r="GR21">
        <v>81.902870168538016</v>
      </c>
      <c r="GS21">
        <v>81.942275077596264</v>
      </c>
      <c r="GT21">
        <v>81.981366574992961</v>
      </c>
    </row>
    <row r="22" spans="1:202" x14ac:dyDescent="0.3">
      <c r="A22" s="3">
        <v>16</v>
      </c>
      <c r="B22">
        <v>57.064413435846035</v>
      </c>
      <c r="C22">
        <v>57.310200583399791</v>
      </c>
      <c r="D22">
        <v>57.554723715575577</v>
      </c>
      <c r="E22">
        <v>57.797980238413075</v>
      </c>
      <c r="F22">
        <v>58.039966596965286</v>
      </c>
      <c r="G22">
        <v>58.280678347433295</v>
      </c>
      <c r="H22">
        <v>58.520110228138904</v>
      </c>
      <c r="I22">
        <v>58.758256229188518</v>
      </c>
      <c r="J22">
        <v>58.99510966069775</v>
      </c>
      <c r="K22">
        <v>59.230663219452651</v>
      </c>
      <c r="L22">
        <v>59.464909053900357</v>
      </c>
      <c r="M22">
        <v>59.697838827369736</v>
      </c>
      <c r="N22">
        <v>59.929443779434195</v>
      </c>
      <c r="O22">
        <v>60.1597147853427</v>
      </c>
      <c r="P22">
        <v>60.388642413448679</v>
      </c>
      <c r="Q22">
        <v>60.616216980586202</v>
      </c>
      <c r="R22">
        <v>60.842428605343699</v>
      </c>
      <c r="S22">
        <v>61.06726725919917</v>
      </c>
      <c r="T22">
        <v>61.290722815490369</v>
      </c>
      <c r="U22">
        <v>61.512785096199551</v>
      </c>
      <c r="V22">
        <v>61.733443916540921</v>
      </c>
      <c r="W22">
        <v>61.952689127349458</v>
      </c>
      <c r="X22">
        <v>62.170510655271173</v>
      </c>
      <c r="Y22">
        <v>62.386898540767731</v>
      </c>
      <c r="Z22">
        <v>62.601842973950752</v>
      </c>
      <c r="AA22">
        <v>62.815334328267213</v>
      </c>
      <c r="AB22">
        <v>63.027363192064172</v>
      </c>
      <c r="AC22">
        <v>63.237920398065469</v>
      </c>
      <c r="AD22">
        <v>63.446997050795176</v>
      </c>
      <c r="AE22">
        <v>63.654584551991263</v>
      </c>
      <c r="AF22">
        <v>63.860674624051725</v>
      </c>
      <c r="AG22">
        <v>64.065259331561521</v>
      </c>
      <c r="AH22">
        <v>64.268331100950675</v>
      </c>
      <c r="AI22">
        <v>64.469882738337191</v>
      </c>
      <c r="AJ22">
        <v>64.669907445607535</v>
      </c>
      <c r="AK22">
        <v>64.868398834795627</v>
      </c>
      <c r="AL22">
        <v>65.065350940813076</v>
      </c>
      <c r="AM22">
        <v>65.260758232596103</v>
      </c>
      <c r="AN22">
        <v>65.454615622724802</v>
      </c>
      <c r="AO22">
        <v>65.646918475578971</v>
      </c>
      <c r="AP22">
        <v>65.837662614089524</v>
      </c>
      <c r="AQ22">
        <v>66.026844325149682</v>
      </c>
      <c r="AR22">
        <v>66.214460363744465</v>
      </c>
      <c r="AS22">
        <v>66.400507955863361</v>
      </c>
      <c r="AT22">
        <v>66.584984800252613</v>
      </c>
      <c r="AU22">
        <v>66.767889069072496</v>
      </c>
      <c r="AV22">
        <v>66.949219407514306</v>
      </c>
      <c r="AW22">
        <v>67.128974932438737</v>
      </c>
      <c r="AX22">
        <v>67.30715523009205</v>
      </c>
      <c r="AY22">
        <v>67.483760352956864</v>
      </c>
      <c r="AZ22">
        <v>67.658790815792074</v>
      </c>
      <c r="BA22">
        <v>67.832247590917078</v>
      </c>
      <c r="BB22">
        <v>68.004132102790734</v>
      </c>
      <c r="BC22">
        <v>68.174446221939135</v>
      </c>
      <c r="BD22">
        <v>68.343192258278407</v>
      </c>
      <c r="BE22">
        <v>68.510372953882765</v>
      </c>
      <c r="BF22">
        <v>68.675991475242853</v>
      </c>
      <c r="BG22">
        <v>68.840051405061516</v>
      </c>
      <c r="BH22">
        <v>69.002556733624999</v>
      </c>
      <c r="BI22">
        <v>69.16351184979797</v>
      </c>
      <c r="BJ22">
        <v>69.322921531675533</v>
      </c>
      <c r="BK22">
        <v>69.480790936935605</v>
      </c>
      <c r="BL22">
        <v>69.637125592923582</v>
      </c>
      <c r="BM22">
        <v>69.791931386508438</v>
      </c>
      <c r="BN22">
        <v>69.945214553739788</v>
      </c>
      <c r="BO22">
        <v>70.096981669340266</v>
      </c>
      <c r="BP22">
        <v>70.247239636060684</v>
      </c>
      <c r="BQ22">
        <v>70.395995673928738</v>
      </c>
      <c r="BR22">
        <v>70.543257309417299</v>
      </c>
      <c r="BS22">
        <v>70.689032364555644</v>
      </c>
      <c r="BT22">
        <v>70.833328946012628</v>
      </c>
      <c r="BU22">
        <v>70.976155434167836</v>
      </c>
      <c r="BV22">
        <v>71.117520472197953</v>
      </c>
      <c r="BW22">
        <v>71.257432955193195</v>
      </c>
      <c r="BX22">
        <v>71.395902019325902</v>
      </c>
      <c r="BY22">
        <v>71.532937031086746</v>
      </c>
      <c r="BZ22">
        <v>71.668547576604311</v>
      </c>
      <c r="CA22">
        <v>71.802743451064131</v>
      </c>
      <c r="CB22">
        <v>71.935534648239909</v>
      </c>
      <c r="CC22">
        <v>72.066931350150099</v>
      </c>
      <c r="CD22">
        <v>72.196943916851254</v>
      </c>
      <c r="CE22">
        <v>72.325582876377766</v>
      </c>
      <c r="CF22">
        <v>72.452858914839354</v>
      </c>
      <c r="CG22">
        <v>72.578782866684236</v>
      </c>
      <c r="CH22">
        <v>72.703365705135027</v>
      </c>
      <c r="CI22">
        <v>72.826618532805014</v>
      </c>
      <c r="CJ22">
        <v>72.94855257250218</v>
      </c>
      <c r="CK22">
        <v>73.069179158223093</v>
      </c>
      <c r="CL22">
        <v>73.188509726345501</v>
      </c>
      <c r="CM22">
        <v>73.306555807020899</v>
      </c>
      <c r="CN22">
        <v>73.423329015771515</v>
      </c>
      <c r="CO22">
        <v>73.538841045294006</v>
      </c>
      <c r="CP22">
        <v>73.653103657471874</v>
      </c>
      <c r="CQ22">
        <v>73.766128675601095</v>
      </c>
      <c r="CR22">
        <v>73.877927976824793</v>
      </c>
      <c r="CS22">
        <v>73.988513484783411</v>
      </c>
      <c r="CT22">
        <v>74.097897162476528</v>
      </c>
      <c r="CU22">
        <v>74.206091005338578</v>
      </c>
      <c r="CV22">
        <v>74.313107034526652</v>
      </c>
      <c r="CW22">
        <v>74.418957290420252</v>
      </c>
      <c r="CX22">
        <v>74.523653826331383</v>
      </c>
      <c r="CY22">
        <v>74.62720870242471</v>
      </c>
      <c r="CZ22">
        <v>74.729633979842674</v>
      </c>
      <c r="DA22">
        <v>74.830941715038421</v>
      </c>
      <c r="DB22">
        <v>74.931143954310684</v>
      </c>
      <c r="DC22">
        <v>75.030252728538343</v>
      </c>
      <c r="DD22">
        <v>75.128280048113737</v>
      </c>
      <c r="DE22">
        <v>75.225237898071171</v>
      </c>
      <c r="DF22">
        <v>75.321138233406643</v>
      </c>
      <c r="DG22">
        <v>75.415992974586388</v>
      </c>
      <c r="DH22">
        <v>75.509814003241459</v>
      </c>
      <c r="DI22">
        <v>75.60261315804398</v>
      </c>
      <c r="DJ22">
        <v>75.694402230761824</v>
      </c>
      <c r="DK22">
        <v>75.78519296248885</v>
      </c>
      <c r="DL22">
        <v>75.874997040045628</v>
      </c>
      <c r="DM22">
        <v>75.963826092549198</v>
      </c>
      <c r="DN22">
        <v>76.051691688144587</v>
      </c>
      <c r="DO22">
        <v>76.138605330898443</v>
      </c>
      <c r="DP22">
        <v>76.224578457847414</v>
      </c>
      <c r="DQ22">
        <v>76.309622436199888</v>
      </c>
      <c r="DR22">
        <v>76.393748560685069</v>
      </c>
      <c r="DS22">
        <v>76.476968051047876</v>
      </c>
      <c r="DT22">
        <v>76.559292049684032</v>
      </c>
      <c r="DU22">
        <v>76.640731619411781</v>
      </c>
      <c r="DV22">
        <v>76.721297741376674</v>
      </c>
      <c r="DW22">
        <v>76.80100131308636</v>
      </c>
      <c r="DX22">
        <v>76.879853146569531</v>
      </c>
      <c r="DY22">
        <v>76.957863966658024</v>
      </c>
      <c r="DZ22">
        <v>77.035044409385279</v>
      </c>
      <c r="EA22">
        <v>77.111405020500527</v>
      </c>
      <c r="EB22">
        <v>77.186956254092379</v>
      </c>
      <c r="EC22">
        <v>77.261708471320532</v>
      </c>
      <c r="ED22">
        <v>77.335671939249906</v>
      </c>
      <c r="EE22">
        <v>77.408856829786231</v>
      </c>
      <c r="EF22">
        <v>77.481273218706647</v>
      </c>
      <c r="EG22">
        <v>77.552931084784234</v>
      </c>
      <c r="EH22">
        <v>77.623840309003867</v>
      </c>
      <c r="EI22">
        <v>77.69401067386201</v>
      </c>
      <c r="EJ22">
        <v>77.76345186275212</v>
      </c>
      <c r="EK22">
        <v>77.832173459430024</v>
      </c>
      <c r="EL22">
        <v>77.900184947555942</v>
      </c>
      <c r="EM22">
        <v>77.967495710312292</v>
      </c>
      <c r="EN22">
        <v>78.034115030091286</v>
      </c>
      <c r="EO22">
        <v>78.100052088252156</v>
      </c>
      <c r="EP22">
        <v>78.165315964944639</v>
      </c>
      <c r="EQ22">
        <v>78.2299156389941</v>
      </c>
      <c r="ER22">
        <v>78.293859987848791</v>
      </c>
      <c r="ES22">
        <v>78.35715778758383</v>
      </c>
      <c r="ET22">
        <v>78.419817712960821</v>
      </c>
      <c r="EU22">
        <v>78.481848337541535</v>
      </c>
      <c r="EV22">
        <v>78.543258133849903</v>
      </c>
      <c r="EW22">
        <v>78.604055473585163</v>
      </c>
      <c r="EX22">
        <v>78.664248627877697</v>
      </c>
      <c r="EY22">
        <v>78.723845767592351</v>
      </c>
      <c r="EZ22">
        <v>78.782854963670246</v>
      </c>
      <c r="FA22">
        <v>78.841284187512684</v>
      </c>
      <c r="FB22">
        <v>78.899141311401181</v>
      </c>
      <c r="FC22">
        <v>78.95643410895353</v>
      </c>
      <c r="FD22">
        <v>79.013170255614625</v>
      </c>
      <c r="FE22">
        <v>79.069357329178729</v>
      </c>
      <c r="FF22">
        <v>79.125002810341456</v>
      </c>
      <c r="FG22">
        <v>79.180114083281751</v>
      </c>
      <c r="FH22">
        <v>79.234698436269611</v>
      </c>
      <c r="FI22">
        <v>79.288763062300148</v>
      </c>
      <c r="FJ22">
        <v>79.342315059750447</v>
      </c>
      <c r="FK22">
        <v>79.395361433060614</v>
      </c>
      <c r="FL22">
        <v>79.447909093433225</v>
      </c>
      <c r="FM22">
        <v>79.499964859555163</v>
      </c>
      <c r="FN22">
        <v>79.551535458335223</v>
      </c>
      <c r="FO22">
        <v>79.602627525660978</v>
      </c>
      <c r="FP22">
        <v>79.653247607168865</v>
      </c>
      <c r="FQ22">
        <v>79.70340215903208</v>
      </c>
      <c r="FR22">
        <v>79.753097548758376</v>
      </c>
      <c r="FS22">
        <v>79.802340056003203</v>
      </c>
      <c r="FT22">
        <v>79.851135873391712</v>
      </c>
      <c r="FU22">
        <v>79.899491107353086</v>
      </c>
      <c r="FV22">
        <v>79.9474117789633</v>
      </c>
      <c r="FW22">
        <v>79.994903824794591</v>
      </c>
      <c r="FX22">
        <v>80.041973097776548</v>
      </c>
      <c r="FY22">
        <v>80.088625368059141</v>
      </c>
      <c r="FZ22">
        <v>80.134866323884438</v>
      </c>
      <c r="GA22">
        <v>80.18070157246234</v>
      </c>
      <c r="GB22">
        <v>80.226136640850925</v>
      </c>
      <c r="GC22">
        <v>80.271176976839769</v>
      </c>
      <c r="GD22">
        <v>80.315827949836816</v>
      </c>
      <c r="GE22">
        <v>80.360094851756656</v>
      </c>
      <c r="GF22">
        <v>80.403982897910709</v>
      </c>
      <c r="GG22">
        <v>80.447497227898523</v>
      </c>
      <c r="GH22">
        <v>80.490642906498465</v>
      </c>
      <c r="GI22">
        <v>80.533424924560251</v>
      </c>
      <c r="GJ22">
        <v>80.575848199894281</v>
      </c>
      <c r="GK22">
        <v>80.617917578161396</v>
      </c>
      <c r="GL22">
        <v>80.659637833760101</v>
      </c>
      <c r="GM22">
        <v>80.701013670712911</v>
      </c>
      <c r="GN22">
        <v>80.742049723548519</v>
      </c>
      <c r="GO22">
        <v>80.782750558181377</v>
      </c>
      <c r="GP22">
        <v>80.823120672789329</v>
      </c>
      <c r="GQ22">
        <v>80.863164498685848</v>
      </c>
      <c r="GR22">
        <v>80.902886401189022</v>
      </c>
      <c r="GS22">
        <v>80.942290680485769</v>
      </c>
      <c r="GT22">
        <v>80.981381572492012</v>
      </c>
    </row>
    <row r="23" spans="1:202" x14ac:dyDescent="0.3">
      <c r="A23" s="3">
        <v>17</v>
      </c>
      <c r="B23">
        <v>56.106103283791199</v>
      </c>
      <c r="C23">
        <v>56.350386501929592</v>
      </c>
      <c r="D23">
        <v>56.593458420779058</v>
      </c>
      <c r="E23">
        <v>56.835314668869742</v>
      </c>
      <c r="F23">
        <v>57.075949969788766</v>
      </c>
      <c r="G23">
        <v>57.315358212832336</v>
      </c>
      <c r="H23">
        <v>57.553532522510039</v>
      </c>
      <c r="I23">
        <v>57.790465326756902</v>
      </c>
      <c r="J23">
        <v>58.02614842372509</v>
      </c>
      <c r="K23">
        <v>58.260573047032651</v>
      </c>
      <c r="L23">
        <v>58.49372992936425</v>
      </c>
      <c r="M23">
        <v>58.725609364325123</v>
      </c>
      <c r="N23">
        <v>58.956201266462259</v>
      </c>
      <c r="O23">
        <v>59.18549522937947</v>
      </c>
      <c r="P23">
        <v>59.41348058187711</v>
      </c>
      <c r="Q23">
        <v>59.640146442066055</v>
      </c>
      <c r="R23">
        <v>59.865481769407253</v>
      </c>
      <c r="S23">
        <v>60.089475414640745</v>
      </c>
      <c r="T23">
        <v>60.312116167578068</v>
      </c>
      <c r="U23">
        <v>60.533392802737893</v>
      </c>
      <c r="V23">
        <v>60.753294122812861</v>
      </c>
      <c r="W23">
        <v>60.971808999966186</v>
      </c>
      <c r="X23">
        <v>61.188926414958573</v>
      </c>
      <c r="Y23">
        <v>61.404635494117215</v>
      </c>
      <c r="Z23">
        <v>61.618925544162991</v>
      </c>
      <c r="AA23">
        <v>61.83178608491599</v>
      </c>
      <c r="AB23">
        <v>62.043206879908126</v>
      </c>
      <c r="AC23">
        <v>62.253177964934366</v>
      </c>
      <c r="AD23">
        <v>62.461689674577485</v>
      </c>
      <c r="AE23">
        <v>62.668732666748966</v>
      </c>
      <c r="AF23">
        <v>62.874297945288035</v>
      </c>
      <c r="AG23">
        <v>63.07837688066661</v>
      </c>
      <c r="AH23">
        <v>63.280961228849819</v>
      </c>
      <c r="AI23">
        <v>63.482043148365676</v>
      </c>
      <c r="AJ23">
        <v>63.681615215635588</v>
      </c>
      <c r="AK23">
        <v>63.879670438626306</v>
      </c>
      <c r="AL23">
        <v>64.076202268875633</v>
      </c>
      <c r="AM23">
        <v>64.271204611956591</v>
      </c>
      <c r="AN23">
        <v>64.464671836435173</v>
      </c>
      <c r="AO23">
        <v>64.65659878138537</v>
      </c>
      <c r="AP23">
        <v>64.846980762519934</v>
      </c>
      <c r="AQ23">
        <v>65.035813577000582</v>
      </c>
      <c r="AR23">
        <v>65.223093506985379</v>
      </c>
      <c r="AS23">
        <v>65.408817321978162</v>
      </c>
      <c r="AT23">
        <v>65.592982280035059</v>
      </c>
      <c r="AU23">
        <v>65.77558612789403</v>
      </c>
      <c r="AV23">
        <v>65.956627100080539</v>
      </c>
      <c r="AW23">
        <v>66.136103917051514</v>
      </c>
      <c r="AX23">
        <v>66.31401578243279</v>
      </c>
      <c r="AY23">
        <v>66.490362379406619</v>
      </c>
      <c r="AZ23">
        <v>66.665143866303595</v>
      </c>
      <c r="BA23">
        <v>66.838360871453119</v>
      </c>
      <c r="BB23">
        <v>67.010014487342929</v>
      </c>
      <c r="BC23">
        <v>67.180106264140832</v>
      </c>
      <c r="BD23">
        <v>67.348638202625082</v>
      </c>
      <c r="BE23">
        <v>67.515612746572529</v>
      </c>
      <c r="BF23">
        <v>67.681032774649523</v>
      </c>
      <c r="BG23">
        <v>67.844901591852405</v>
      </c>
      <c r="BH23">
        <v>68.007222920534957</v>
      </c>
      <c r="BI23">
        <v>68.168000891070989</v>
      </c>
      <c r="BJ23">
        <v>68.327240032184946</v>
      </c>
      <c r="BK23">
        <v>68.484945260993115</v>
      </c>
      <c r="BL23">
        <v>68.641121872787892</v>
      </c>
      <c r="BM23">
        <v>68.795775530602867</v>
      </c>
      <c r="BN23">
        <v>68.948912254588819</v>
      </c>
      <c r="BO23">
        <v>69.100538411234055</v>
      </c>
      <c r="BP23">
        <v>69.250660702456855</v>
      </c>
      <c r="BQ23">
        <v>69.399286154599736</v>
      </c>
      <c r="BR23">
        <v>69.546422107352114</v>
      </c>
      <c r="BS23">
        <v>69.692076202623824</v>
      </c>
      <c r="BT23">
        <v>69.836256373398427</v>
      </c>
      <c r="BU23">
        <v>69.978970832582448</v>
      </c>
      <c r="BV23">
        <v>70.120228061876858</v>
      </c>
      <c r="BW23">
        <v>70.260036800685867</v>
      </c>
      <c r="BX23">
        <v>70.398406035085046</v>
      </c>
      <c r="BY23">
        <v>70.535344986863322</v>
      </c>
      <c r="BZ23">
        <v>70.670863102655233</v>
      </c>
      <c r="CA23">
        <v>70.804970043178642</v>
      </c>
      <c r="CB23">
        <v>70.937675672590899</v>
      </c>
      <c r="CC23">
        <v>71.06899004797603</v>
      </c>
      <c r="CD23">
        <v>71.198923408974466</v>
      </c>
      <c r="CE23">
        <v>71.327486167564885</v>
      </c>
      <c r="CF23">
        <v>71.454688898008683</v>
      </c>
      <c r="CG23">
        <v>71.580542326965571</v>
      </c>
      <c r="CH23">
        <v>71.705057323786875</v>
      </c>
      <c r="CI23">
        <v>71.828244890994</v>
      </c>
      <c r="CJ23">
        <v>71.950116154949114</v>
      </c>
      <c r="CK23">
        <v>72.070682356720582</v>
      </c>
      <c r="CL23">
        <v>72.189954843151142</v>
      </c>
      <c r="CM23">
        <v>72.307945058130429</v>
      </c>
      <c r="CN23">
        <v>72.424664534075958</v>
      </c>
      <c r="CO23">
        <v>72.540124883624898</v>
      </c>
      <c r="CP23">
        <v>72.654337791538069</v>
      </c>
      <c r="CQ23">
        <v>72.767315006821278</v>
      </c>
      <c r="CR23">
        <v>72.879068335058918</v>
      </c>
      <c r="CS23">
        <v>72.989609630966669</v>
      </c>
      <c r="CT23">
        <v>73.098950791159382</v>
      </c>
      <c r="CU23">
        <v>73.207103747135562</v>
      </c>
      <c r="CV23">
        <v>73.314080458477775</v>
      </c>
      <c r="CW23">
        <v>73.419892906267421</v>
      </c>
      <c r="CX23">
        <v>73.524553086713141</v>
      </c>
      <c r="CY23">
        <v>73.628073004991947</v>
      </c>
      <c r="CZ23">
        <v>73.730464669298215</v>
      </c>
      <c r="DA23">
        <v>73.831740085102865</v>
      </c>
      <c r="DB23">
        <v>73.931911249617329</v>
      </c>
      <c r="DC23">
        <v>74.030990146459516</v>
      </c>
      <c r="DD23">
        <v>74.128988740521052</v>
      </c>
      <c r="DE23">
        <v>74.225918973031796</v>
      </c>
      <c r="DF23">
        <v>74.321792756818041</v>
      </c>
      <c r="DG23">
        <v>74.416621971751638</v>
      </c>
      <c r="DH23">
        <v>74.510418460387115</v>
      </c>
      <c r="DI23">
        <v>74.603194023782663</v>
      </c>
      <c r="DJ23">
        <v>74.69496041750142</v>
      </c>
      <c r="DK23">
        <v>74.785729347790124</v>
      </c>
      <c r="DL23">
        <v>74.875512467930278</v>
      </c>
      <c r="DM23">
        <v>74.964321374759791</v>
      </c>
      <c r="DN23">
        <v>75.052167605358449</v>
      </c>
      <c r="DO23">
        <v>75.139062633896827</v>
      </c>
      <c r="DP23">
        <v>75.225017868641771</v>
      </c>
      <c r="DQ23">
        <v>75.310044649116577</v>
      </c>
      <c r="DR23">
        <v>75.394154243410114</v>
      </c>
      <c r="DS23">
        <v>75.477357845633207</v>
      </c>
      <c r="DT23">
        <v>75.559666573516424</v>
      </c>
      <c r="DU23">
        <v>75.641091466146037</v>
      </c>
      <c r="DV23">
        <v>75.721643481834306</v>
      </c>
      <c r="DW23">
        <v>75.80133349612079</v>
      </c>
      <c r="DX23">
        <v>75.880172299899272</v>
      </c>
      <c r="DY23">
        <v>75.958170597668882</v>
      </c>
      <c r="DZ23">
        <v>76.035339005902728</v>
      </c>
      <c r="EA23">
        <v>76.111688051533321</v>
      </c>
      <c r="EB23">
        <v>76.187228170548408</v>
      </c>
      <c r="EC23">
        <v>76.261969706695936</v>
      </c>
      <c r="ED23">
        <v>76.335922910292652</v>
      </c>
      <c r="EE23">
        <v>76.409097937134504</v>
      </c>
      <c r="EF23">
        <v>76.481504847503729</v>
      </c>
      <c r="EG23">
        <v>76.553153605270055</v>
      </c>
      <c r="EH23">
        <v>76.62405407708458</v>
      </c>
      <c r="EI23">
        <v>76.694216031658001</v>
      </c>
      <c r="EJ23">
        <v>76.763649139125604</v>
      </c>
      <c r="EK23">
        <v>76.832362970492596</v>
      </c>
      <c r="EL23">
        <v>76.900366997157207</v>
      </c>
      <c r="EM23">
        <v>76.967670590509925</v>
      </c>
      <c r="EN23">
        <v>77.034283021603542</v>
      </c>
      <c r="EO23">
        <v>77.100213460893073</v>
      </c>
      <c r="EP23">
        <v>77.165470978043018</v>
      </c>
      <c r="EQ23">
        <v>77.230064541796438</v>
      </c>
      <c r="ER23">
        <v>77.294003019907095</v>
      </c>
      <c r="ES23">
        <v>77.357295179128755</v>
      </c>
      <c r="ET23">
        <v>77.419949685260562</v>
      </c>
      <c r="EU23">
        <v>77.481975103247123</v>
      </c>
      <c r="EV23">
        <v>77.543379897327497</v>
      </c>
      <c r="EW23">
        <v>77.604172431235511</v>
      </c>
      <c r="EX23">
        <v>77.664360968443674</v>
      </c>
      <c r="EY23">
        <v>77.723953672454613</v>
      </c>
      <c r="EZ23">
        <v>77.782958607131732</v>
      </c>
      <c r="FA23">
        <v>77.84138373707215</v>
      </c>
      <c r="FB23">
        <v>77.89923692801645</v>
      </c>
      <c r="FC23">
        <v>77.956525947294622</v>
      </c>
      <c r="FD23">
        <v>78.013258464307114</v>
      </c>
      <c r="FE23">
        <v>78.069442051037996</v>
      </c>
      <c r="FF23">
        <v>78.125084182597774</v>
      </c>
      <c r="FG23">
        <v>78.180192237796959</v>
      </c>
      <c r="FH23">
        <v>78.234773499745273</v>
      </c>
      <c r="FI23">
        <v>78.288835156477944</v>
      </c>
      <c r="FJ23">
        <v>78.342384301604639</v>
      </c>
      <c r="FK23">
        <v>78.395427934983317</v>
      </c>
      <c r="FL23">
        <v>78.447972963412553</v>
      </c>
      <c r="FM23">
        <v>78.500026201346358</v>
      </c>
      <c r="FN23">
        <v>78.551594371625384</v>
      </c>
      <c r="FO23">
        <v>78.602684106227358</v>
      </c>
      <c r="FP23">
        <v>78.65330194703111</v>
      </c>
      <c r="FQ23">
        <v>78.703454346598534</v>
      </c>
      <c r="FR23">
        <v>78.753147668966847</v>
      </c>
      <c r="FS23">
        <v>78.802388190456227</v>
      </c>
      <c r="FT23">
        <v>78.851182100486653</v>
      </c>
      <c r="FU23">
        <v>78.899535502407133</v>
      </c>
      <c r="FV23">
        <v>78.947454414333663</v>
      </c>
      <c r="FW23">
        <v>78.994944769994078</v>
      </c>
      <c r="FX23">
        <v>79.042012419584722</v>
      </c>
      <c r="FY23">
        <v>79.088663130629001</v>
      </c>
      <c r="FZ23">
        <v>79.134902588845137</v>
      </c>
      <c r="GA23">
        <v>79.180736399017846</v>
      </c>
      <c r="GB23">
        <v>79.226170085874926</v>
      </c>
      <c r="GC23">
        <v>79.271209094966778</v>
      </c>
      <c r="GD23">
        <v>79.315858793549822</v>
      </c>
      <c r="GE23">
        <v>79.360124471471394</v>
      </c>
      <c r="GF23">
        <v>79.404011342056592</v>
      </c>
      <c r="GG23">
        <v>79.447524542996462</v>
      </c>
      <c r="GH23">
        <v>79.490669137235699</v>
      </c>
      <c r="GI23">
        <v>79.533450113862202</v>
      </c>
      <c r="GJ23">
        <v>79.575872388993616</v>
      </c>
      <c r="GK23">
        <v>79.617940806664521</v>
      </c>
      <c r="GL23">
        <v>79.659660139710851</v>
      </c>
      <c r="GM23">
        <v>79.70103509065396</v>
      </c>
      <c r="GN23">
        <v>79.742070292580308</v>
      </c>
      <c r="GO23">
        <v>79.782770310018705</v>
      </c>
      <c r="GP23">
        <v>79.823139639815878</v>
      </c>
      <c r="GQ23">
        <v>79.863182712006378</v>
      </c>
      <c r="GR23">
        <v>79.902903890679724</v>
      </c>
      <c r="GS23">
        <v>79.942307474842522</v>
      </c>
      <c r="GT23">
        <v>79.981397699276826</v>
      </c>
    </row>
    <row r="24" spans="1:202" x14ac:dyDescent="0.3">
      <c r="A24" s="3">
        <v>18</v>
      </c>
      <c r="B24">
        <v>55.160090801137798</v>
      </c>
      <c r="C24">
        <v>55.402403474276014</v>
      </c>
      <c r="D24">
        <v>55.643574812584376</v>
      </c>
      <c r="E24">
        <v>55.883598048837754</v>
      </c>
      <c r="F24">
        <v>56.122465588114252</v>
      </c>
      <c r="G24">
        <v>56.360169076303691</v>
      </c>
      <c r="H24">
        <v>56.596699467497416</v>
      </c>
      <c r="I24">
        <v>56.832047090117484</v>
      </c>
      <c r="J24">
        <v>57.066201711659261</v>
      </c>
      <c r="K24">
        <v>57.29915260192719</v>
      </c>
      <c r="L24">
        <v>57.530888594659643</v>
      </c>
      <c r="M24">
        <v>57.761398147446414</v>
      </c>
      <c r="N24">
        <v>57.990669399853147</v>
      </c>
      <c r="O24">
        <v>58.218690229680831</v>
      </c>
      <c r="P24">
        <v>58.445448307291542</v>
      </c>
      <c r="Q24">
        <v>58.670931147950512</v>
      </c>
      <c r="R24">
        <v>58.895126162136563</v>
      </c>
      <c r="S24">
        <v>59.118020703784424</v>
      </c>
      <c r="T24">
        <v>59.339602116433298</v>
      </c>
      <c r="U24">
        <v>59.5598577772613</v>
      </c>
      <c r="V24">
        <v>59.778775138993325</v>
      </c>
      <c r="W24">
        <v>59.996341769681194</v>
      </c>
      <c r="X24">
        <v>60.212545390355373</v>
      </c>
      <c r="Y24">
        <v>60.427373910560235</v>
      </c>
      <c r="Z24">
        <v>60.640815461788407</v>
      </c>
      <c r="AA24">
        <v>60.852858428833059</v>
      </c>
      <c r="AB24">
        <v>61.06349147908729</v>
      </c>
      <c r="AC24">
        <v>61.272703589820267</v>
      </c>
      <c r="AD24">
        <v>61.480484073465462</v>
      </c>
      <c r="AE24">
        <v>61.686822600961804</v>
      </c>
      <c r="AF24">
        <v>61.891709223189736</v>
      </c>
      <c r="AG24">
        <v>62.095134390548509</v>
      </c>
      <c r="AH24">
        <v>62.297088970724175</v>
      </c>
      <c r="AI24">
        <v>62.497564264700486</v>
      </c>
      <c r="AJ24">
        <v>62.696552021063724</v>
      </c>
      <c r="AK24">
        <v>62.894044448661447</v>
      </c>
      <c r="AL24">
        <v>63.090034227666251</v>
      </c>
      <c r="AM24">
        <v>63.28451451910864</v>
      </c>
      <c r="AN24">
        <v>63.477478972933213</v>
      </c>
      <c r="AO24">
        <v>63.668921734641245</v>
      </c>
      <c r="AP24">
        <v>63.85883745057663</v>
      </c>
      <c r="AQ24">
        <v>64.047221271919142</v>
      </c>
      <c r="AR24">
        <v>64.234068857441002</v>
      </c>
      <c r="AS24">
        <v>64.419376375091318</v>
      </c>
      <c r="AT24">
        <v>64.60314050246248</v>
      </c>
      <c r="AU24">
        <v>64.78535842620397</v>
      </c>
      <c r="AV24">
        <v>64.966027840435558</v>
      </c>
      <c r="AW24">
        <v>65.145146944221565</v>
      </c>
      <c r="AX24">
        <v>65.32271443816073</v>
      </c>
      <c r="AY24">
        <v>65.498729520147407</v>
      </c>
      <c r="AZ24">
        <v>65.673191880357862</v>
      </c>
      <c r="BA24">
        <v>65.846101695515102</v>
      </c>
      <c r="BB24">
        <v>66.017459622482278</v>
      </c>
      <c r="BC24">
        <v>66.187266791236866</v>
      </c>
      <c r="BD24">
        <v>66.355524797271855</v>
      </c>
      <c r="BE24">
        <v>66.522235693472084</v>
      </c>
      <c r="BF24">
        <v>66.687401981510675</v>
      </c>
      <c r="BG24">
        <v>66.851026602811061</v>
      </c>
      <c r="BH24">
        <v>67.013112929112467</v>
      </c>
      <c r="BI24">
        <v>67.173664752685326</v>
      </c>
      <c r="BJ24">
        <v>67.332686276230206</v>
      </c>
      <c r="BK24">
        <v>67.490182102501436</v>
      </c>
      <c r="BL24">
        <v>67.646157223687823</v>
      </c>
      <c r="BM24">
        <v>67.800617010587771</v>
      </c>
      <c r="BN24">
        <v>67.95356720160828</v>
      </c>
      <c r="BO24">
        <v>68.105013891621027</v>
      </c>
      <c r="BP24">
        <v>68.254963520702674</v>
      </c>
      <c r="BQ24">
        <v>68.403422862788872</v>
      </c>
      <c r="BR24">
        <v>68.550399014268251</v>
      </c>
      <c r="BS24">
        <v>68.695899382537945</v>
      </c>
      <c r="BT24">
        <v>68.839931674550144</v>
      </c>
      <c r="BU24">
        <v>68.982503885364338</v>
      </c>
      <c r="BV24">
        <v>69.123624286732394</v>
      </c>
      <c r="BW24">
        <v>69.263301415730254</v>
      </c>
      <c r="BX24">
        <v>69.401544063458331</v>
      </c>
      <c r="BY24">
        <v>69.538361263825095</v>
      </c>
      <c r="BZ24">
        <v>69.673762282429536</v>
      </c>
      <c r="CA24">
        <v>69.807756605557302</v>
      </c>
      <c r="CB24">
        <v>69.940353929304081</v>
      </c>
      <c r="CC24">
        <v>70.071564148837368</v>
      </c>
      <c r="CD24">
        <v>70.201397347808737</v>
      </c>
      <c r="CE24">
        <v>70.329863787925504</v>
      </c>
      <c r="CF24">
        <v>70.456973898692283</v>
      </c>
      <c r="CG24">
        <v>70.582738267330697</v>
      </c>
      <c r="CH24">
        <v>70.707167628883127</v>
      </c>
      <c r="CI24">
        <v>70.830272856508572</v>
      </c>
      <c r="CJ24">
        <v>70.952064951976666</v>
      </c>
      <c r="CK24">
        <v>71.072555036362672</v>
      </c>
      <c r="CL24">
        <v>71.191754340951078</v>
      </c>
      <c r="CM24">
        <v>71.3096741983491</v>
      </c>
      <c r="CN24">
        <v>71.426326033814263</v>
      </c>
      <c r="CO24">
        <v>71.541721356797964</v>
      </c>
      <c r="CP24">
        <v>71.655871752706489</v>
      </c>
      <c r="CQ24">
        <v>71.768788874884308</v>
      </c>
      <c r="CR24">
        <v>71.880484436814271</v>
      </c>
      <c r="CS24">
        <v>71.990970204541725</v>
      </c>
      <c r="CT24">
        <v>72.100257989318237</v>
      </c>
      <c r="CU24">
        <v>72.208359640466227</v>
      </c>
      <c r="CV24">
        <v>72.315287038463723</v>
      </c>
      <c r="CW24">
        <v>72.421052088247464</v>
      </c>
      <c r="CX24">
        <v>72.525666712733681</v>
      </c>
      <c r="CY24">
        <v>72.62914284655524</v>
      </c>
      <c r="CZ24">
        <v>72.731492430010448</v>
      </c>
      <c r="DA24">
        <v>72.832727403225348</v>
      </c>
      <c r="DB24">
        <v>72.932859700524475</v>
      </c>
      <c r="DC24">
        <v>73.03190124500675</v>
      </c>
      <c r="DD24">
        <v>73.12986394332583</v>
      </c>
      <c r="DE24">
        <v>73.226759680670895</v>
      </c>
      <c r="DF24">
        <v>73.322600315944044</v>
      </c>
      <c r="DG24">
        <v>73.417397677131333</v>
      </c>
      <c r="DH24">
        <v>73.511163556865071</v>
      </c>
      <c r="DI24">
        <v>73.603909708171926</v>
      </c>
      <c r="DJ24">
        <v>73.695647840404604</v>
      </c>
      <c r="DK24">
        <v>73.786389615352988</v>
      </c>
      <c r="DL24">
        <v>73.876146643530319</v>
      </c>
      <c r="DM24">
        <v>73.964930480632219</v>
      </c>
      <c r="DN24">
        <v>74.052752624161798</v>
      </c>
      <c r="DO24">
        <v>74.139624510220258</v>
      </c>
      <c r="DP24">
        <v>74.225557510456255</v>
      </c>
      <c r="DQ24">
        <v>74.310562929172107</v>
      </c>
      <c r="DR24">
        <v>74.394652000580592</v>
      </c>
      <c r="DS24">
        <v>74.477835886211224</v>
      </c>
      <c r="DT24">
        <v>74.560125672459492</v>
      </c>
      <c r="DU24">
        <v>74.641532368276216</v>
      </c>
      <c r="DV24">
        <v>74.722066902992822</v>
      </c>
      <c r="DW24">
        <v>74.801740124279391</v>
      </c>
      <c r="DX24">
        <v>74.880562796229654</v>
      </c>
      <c r="DY24">
        <v>74.958545597572098</v>
      </c>
      <c r="DZ24">
        <v>75.035699119999649</v>
      </c>
      <c r="EA24">
        <v>75.112033866617864</v>
      </c>
      <c r="EB24">
        <v>75.187560250504831</v>
      </c>
      <c r="EC24">
        <v>75.262288593381285</v>
      </c>
      <c r="ED24">
        <v>75.336229124386051</v>
      </c>
      <c r="EE24">
        <v>75.409391978954233</v>
      </c>
      <c r="EF24">
        <v>75.481787197793281</v>
      </c>
      <c r="EG24">
        <v>75.553424725954486</v>
      </c>
      <c r="EH24">
        <v>75.624314411998</v>
      </c>
      <c r="EI24">
        <v>75.694466007243591</v>
      </c>
      <c r="EJ24">
        <v>75.763889165108878</v>
      </c>
      <c r="EK24">
        <v>75.832593440529081</v>
      </c>
      <c r="EL24">
        <v>75.900588289455413</v>
      </c>
      <c r="EM24">
        <v>75.967883068430652</v>
      </c>
      <c r="EN24">
        <v>76.034487034236136</v>
      </c>
      <c r="EO24">
        <v>76.100409343609812</v>
      </c>
      <c r="EP24">
        <v>76.165659053032257</v>
      </c>
      <c r="EQ24">
        <v>76.230245118575269</v>
      </c>
      <c r="ER24">
        <v>76.294176395814503</v>
      </c>
      <c r="ES24">
        <v>76.357461639799766</v>
      </c>
      <c r="ET24">
        <v>76.420109505082252</v>
      </c>
      <c r="EU24">
        <v>76.482128545797025</v>
      </c>
      <c r="EV24">
        <v>76.543527215795294</v>
      </c>
      <c r="EW24">
        <v>76.604313868828399</v>
      </c>
      <c r="EX24">
        <v>76.66449675877621</v>
      </c>
      <c r="EY24">
        <v>76.724084039923412</v>
      </c>
      <c r="EZ24">
        <v>76.783083767275855</v>
      </c>
      <c r="FA24">
        <v>76.841503896919534</v>
      </c>
      <c r="FB24">
        <v>76.899352286416956</v>
      </c>
      <c r="FC24">
        <v>76.956636695240178</v>
      </c>
      <c r="FD24">
        <v>77.013364785239574</v>
      </c>
      <c r="FE24">
        <v>77.069544121145043</v>
      </c>
      <c r="FF24">
        <v>77.125182171097308</v>
      </c>
      <c r="FG24">
        <v>77.180286307210523</v>
      </c>
      <c r="FH24">
        <v>77.234863806160931</v>
      </c>
      <c r="FI24">
        <v>77.288921849802747</v>
      </c>
      <c r="FJ24">
        <v>77.342467525807677</v>
      </c>
      <c r="FK24">
        <v>77.395507828328888</v>
      </c>
      <c r="FL24">
        <v>77.448049658684511</v>
      </c>
      <c r="FM24">
        <v>77.500099826063817</v>
      </c>
      <c r="FN24">
        <v>77.55166504824976</v>
      </c>
      <c r="FO24">
        <v>77.602751952361544</v>
      </c>
      <c r="FP24">
        <v>77.653367075610888</v>
      </c>
      <c r="FQ24">
        <v>77.703516866076399</v>
      </c>
      <c r="FR24">
        <v>77.753207683488796</v>
      </c>
      <c r="FS24">
        <v>77.802445800031563</v>
      </c>
      <c r="FT24">
        <v>77.851237401151153</v>
      </c>
      <c r="FU24">
        <v>77.899588586379906</v>
      </c>
      <c r="FV24">
        <v>77.947505370167846</v>
      </c>
      <c r="FW24">
        <v>77.994993682721557</v>
      </c>
      <c r="FX24">
        <v>78.04205937085537</v>
      </c>
      <c r="FY24">
        <v>78.088708198844245</v>
      </c>
      <c r="FZ24">
        <v>78.134945849286481</v>
      </c>
      <c r="GA24">
        <v>78.180777923970211</v>
      </c>
      <c r="GB24">
        <v>78.226209944745221</v>
      </c>
      <c r="GC24">
        <v>78.2712473543979</v>
      </c>
      <c r="GD24">
        <v>78.315895517529952</v>
      </c>
      <c r="GE24">
        <v>78.360159721439288</v>
      </c>
      <c r="GF24">
        <v>78.404045177002459</v>
      </c>
      <c r="GG24">
        <v>78.447557019559113</v>
      </c>
      <c r="GH24">
        <v>78.490700309795685</v>
      </c>
      <c r="GI24">
        <v>78.533480034631424</v>
      </c>
      <c r="GJ24">
        <v>78.575901108101348</v>
      </c>
      <c r="GK24">
        <v>78.617968372240014</v>
      </c>
      <c r="GL24">
        <v>78.659686597962775</v>
      </c>
      <c r="GM24">
        <v>78.701060485946584</v>
      </c>
      <c r="GN24">
        <v>78.742094667506862</v>
      </c>
      <c r="GO24">
        <v>78.782793705471661</v>
      </c>
      <c r="GP24">
        <v>78.823162095054514</v>
      </c>
      <c r="GQ24">
        <v>78.863204264721801</v>
      </c>
      <c r="GR24">
        <v>78.902924577057121</v>
      </c>
      <c r="GS24">
        <v>78.942327329621037</v>
      </c>
      <c r="GT24">
        <v>78.981416755807231</v>
      </c>
    </row>
    <row r="25" spans="1:202" x14ac:dyDescent="0.3">
      <c r="A25" s="3">
        <v>19</v>
      </c>
      <c r="B25">
        <v>54.225752568277628</v>
      </c>
      <c r="C25">
        <v>54.46566843519804</v>
      </c>
      <c r="D25">
        <v>54.704528128782613</v>
      </c>
      <c r="E25">
        <v>54.942321957346394</v>
      </c>
      <c r="F25">
        <v>55.179039496639959</v>
      </c>
      <c r="G25">
        <v>55.414669655641617</v>
      </c>
      <c r="H25">
        <v>55.649200741274967</v>
      </c>
      <c r="I25">
        <v>55.882620521912685</v>
      </c>
      <c r="J25">
        <v>56.114916289542634</v>
      </c>
      <c r="K25">
        <v>56.346074920477932</v>
      </c>
      <c r="L25">
        <v>56.576082934508193</v>
      </c>
      <c r="M25">
        <v>56.804926552396921</v>
      </c>
      <c r="N25">
        <v>57.032591751640084</v>
      </c>
      <c r="O25">
        <v>57.259064320414694</v>
      </c>
      <c r="P25">
        <v>57.484329909649119</v>
      </c>
      <c r="Q25">
        <v>57.708374083165467</v>
      </c>
      <c r="R25">
        <v>57.931182365845771</v>
      </c>
      <c r="S25">
        <v>58.15274028978601</v>
      </c>
      <c r="T25">
        <v>58.373033438411554</v>
      </c>
      <c r="U25">
        <v>58.592047488533311</v>
      </c>
      <c r="V25">
        <v>58.809768250332183</v>
      </c>
      <c r="W25">
        <v>59.026181705269124</v>
      </c>
      <c r="X25">
        <v>59.241274041920363</v>
      </c>
      <c r="Y25">
        <v>59.455031689748367</v>
      </c>
      <c r="Z25">
        <v>59.667441350823125</v>
      </c>
      <c r="AA25">
        <v>59.878490029512648</v>
      </c>
      <c r="AB25">
        <v>60.088165060169473</v>
      </c>
      <c r="AC25">
        <v>60.296454132843181</v>
      </c>
      <c r="AD25">
        <v>60.503345317052236</v>
      </c>
      <c r="AE25">
        <v>60.708827083655535</v>
      </c>
      <c r="AF25">
        <v>60.912888324864213</v>
      </c>
      <c r="AG25">
        <v>61.11551837243924</v>
      </c>
      <c r="AH25">
        <v>61.316707014122827</v>
      </c>
      <c r="AI25">
        <v>61.51644450835505</v>
      </c>
      <c r="AJ25">
        <v>61.714721597325493</v>
      </c>
      <c r="AK25">
        <v>61.911529518418746</v>
      </c>
      <c r="AL25">
        <v>62.106860014103816</v>
      </c>
      <c r="AM25">
        <v>62.300705340330396</v>
      </c>
      <c r="AN25">
        <v>62.493058273485374</v>
      </c>
      <c r="AO25">
        <v>62.683912115971012</v>
      </c>
      <c r="AP25">
        <v>62.873260700461586</v>
      </c>
      <c r="AQ25">
        <v>63.061098392900533</v>
      </c>
      <c r="AR25">
        <v>63.247420094293616</v>
      </c>
      <c r="AS25">
        <v>63.432221241361574</v>
      </c>
      <c r="AT25">
        <v>63.615497806105509</v>
      </c>
      <c r="AU25">
        <v>63.797246294348838</v>
      </c>
      <c r="AV25">
        <v>63.977463743308022</v>
      </c>
      <c r="AW25">
        <v>64.156147718251717</v>
      </c>
      <c r="AX25">
        <v>64.333296308302792</v>
      </c>
      <c r="AY25">
        <v>64.508908121437557</v>
      </c>
      <c r="AZ25">
        <v>64.682982278735537</v>
      </c>
      <c r="BA25">
        <v>64.855518407932209</v>
      </c>
      <c r="BB25">
        <v>65.026516636323777</v>
      </c>
      <c r="BC25">
        <v>65.195977583076029</v>
      </c>
      <c r="BD25">
        <v>65.363902350982016</v>
      </c>
      <c r="BE25">
        <v>65.530292517716475</v>
      </c>
      <c r="BF25">
        <v>65.695150126631063</v>
      </c>
      <c r="BG25">
        <v>65.85847767713534</v>
      </c>
      <c r="BH25">
        <v>66.020278114700403</v>
      </c>
      <c r="BI25">
        <v>66.180554820531583</v>
      </c>
      <c r="BJ25">
        <v>66.339311600942423</v>
      </c>
      <c r="BK25">
        <v>66.496552676471197</v>
      </c>
      <c r="BL25">
        <v>66.65228267077147</v>
      </c>
      <c r="BM25">
        <v>66.806506599313266</v>
      </c>
      <c r="BN25">
        <v>66.959229857924527</v>
      </c>
      <c r="BO25">
        <v>67.110458211204303</v>
      </c>
      <c r="BP25">
        <v>67.260197780835654</v>
      </c>
      <c r="BQ25">
        <v>67.408455033826385</v>
      </c>
      <c r="BR25">
        <v>67.555236770703544</v>
      </c>
      <c r="BS25">
        <v>67.700550113683136</v>
      </c>
      <c r="BT25">
        <v>67.844402494843763</v>
      </c>
      <c r="BU25">
        <v>67.986801644318476</v>
      </c>
      <c r="BV25">
        <v>68.127755578531691</v>
      </c>
      <c r="BW25">
        <v>68.267272588494521</v>
      </c>
      <c r="BX25">
        <v>68.405361228180055</v>
      </c>
      <c r="BY25">
        <v>68.542030302992984</v>
      </c>
      <c r="BZ25">
        <v>68.677288858348561</v>
      </c>
      <c r="CA25">
        <v>68.811146168375757</v>
      </c>
      <c r="CB25">
        <v>68.943611724757446</v>
      </c>
      <c r="CC25">
        <v>69.074695225718543</v>
      </c>
      <c r="CD25">
        <v>69.204406565174139</v>
      </c>
      <c r="CE25">
        <v>69.332755822045911</v>
      </c>
      <c r="CF25">
        <v>69.459753249757213</v>
      </c>
      <c r="CG25">
        <v>69.585409265914549</v>
      </c>
      <c r="CH25">
        <v>69.709734442181443</v>
      </c>
      <c r="CI25">
        <v>69.832739494352239</v>
      </c>
      <c r="CJ25">
        <v>69.954435272631542</v>
      </c>
      <c r="CK25">
        <v>70.074832752122191</v>
      </c>
      <c r="CL25">
        <v>70.193943023528703</v>
      </c>
      <c r="CM25">
        <v>70.311777284077877</v>
      </c>
      <c r="CN25">
        <v>70.428346828659741</v>
      </c>
      <c r="CO25">
        <v>70.543663041191138</v>
      </c>
      <c r="CP25">
        <v>70.657737386202953</v>
      </c>
      <c r="CQ25">
        <v>70.770581400655615</v>
      </c>
      <c r="CR25">
        <v>70.882206685977295</v>
      </c>
      <c r="CS25">
        <v>70.992624900331748</v>
      </c>
      <c r="CT25">
        <v>71.101847751111038</v>
      </c>
      <c r="CU25">
        <v>71.209886987654571</v>
      </c>
      <c r="CV25">
        <v>71.316754394193268</v>
      </c>
      <c r="CW25">
        <v>71.422461783016999</v>
      </c>
      <c r="CX25">
        <v>71.527020987864447</v>
      </c>
      <c r="CY25">
        <v>71.630443857533905</v>
      </c>
      <c r="CZ25">
        <v>71.732742249710228</v>
      </c>
      <c r="DA25">
        <v>71.833928025009527</v>
      </c>
      <c r="DB25">
        <v>71.934013041236383</v>
      </c>
      <c r="DC25">
        <v>72.033009147850322</v>
      </c>
      <c r="DD25">
        <v>72.130928180640637</v>
      </c>
      <c r="DE25">
        <v>72.227781956605156</v>
      </c>
      <c r="DF25">
        <v>72.323582269029558</v>
      </c>
      <c r="DG25">
        <v>72.418340882763559</v>
      </c>
      <c r="DH25">
        <v>72.512069529691715</v>
      </c>
      <c r="DI25">
        <v>72.604779904393681</v>
      </c>
      <c r="DJ25">
        <v>72.696483659990506</v>
      </c>
      <c r="DK25">
        <v>72.787192404174192</v>
      </c>
      <c r="DL25">
        <v>72.876917695414591</v>
      </c>
      <c r="DM25">
        <v>72.965671039342325</v>
      </c>
      <c r="DN25">
        <v>73.053463885300431</v>
      </c>
      <c r="DO25">
        <v>73.140307623064174</v>
      </c>
      <c r="DP25">
        <v>73.226213579722057</v>
      </c>
      <c r="DQ25">
        <v>73.311193016716345</v>
      </c>
      <c r="DR25">
        <v>73.395257127036331</v>
      </c>
      <c r="DS25">
        <v>73.478417032563556</v>
      </c>
      <c r="DT25">
        <v>73.560683781562034</v>
      </c>
      <c r="DU25">
        <v>73.642068346310964</v>
      </c>
      <c r="DV25">
        <v>73.722581620875189</v>
      </c>
      <c r="DW25">
        <v>73.802234419010489</v>
      </c>
      <c r="DX25">
        <v>73.88103747219796</v>
      </c>
      <c r="DY25">
        <v>73.959001427805916</v>
      </c>
      <c r="DZ25">
        <v>74.036136847372589</v>
      </c>
      <c r="EA25">
        <v>74.112454205008873</v>
      </c>
      <c r="EB25">
        <v>74.187963885914414</v>
      </c>
      <c r="EC25">
        <v>74.262676185005574</v>
      </c>
      <c r="ED25">
        <v>74.336601305650305</v>
      </c>
      <c r="EE25">
        <v>74.409749358507128</v>
      </c>
      <c r="EF25">
        <v>74.482130360463643</v>
      </c>
      <c r="EG25">
        <v>74.553754233671782</v>
      </c>
      <c r="EH25">
        <v>74.624630804677651</v>
      </c>
      <c r="EI25">
        <v>74.694769803638891</v>
      </c>
      <c r="EJ25">
        <v>74.764180863630372</v>
      </c>
      <c r="EK25">
        <v>74.832873520032919</v>
      </c>
      <c r="EL25">
        <v>74.900857210001391</v>
      </c>
      <c r="EM25">
        <v>74.968141272011607</v>
      </c>
      <c r="EN25">
        <v>75.034734945479315</v>
      </c>
      <c r="EO25">
        <v>75.100647370451568</v>
      </c>
      <c r="EP25">
        <v>75.165887587366868</v>
      </c>
      <c r="EQ25">
        <v>75.230464536878941</v>
      </c>
      <c r="ER25">
        <v>75.294387059745517</v>
      </c>
      <c r="ES25">
        <v>75.357663896775435</v>
      </c>
      <c r="ET25">
        <v>75.420303688834068</v>
      </c>
      <c r="EU25">
        <v>75.482314976904149</v>
      </c>
      <c r="EV25">
        <v>75.54370620219774</v>
      </c>
      <c r="EW25">
        <v>75.604485706320375</v>
      </c>
      <c r="EX25">
        <v>75.664661731480592</v>
      </c>
      <c r="EY25">
        <v>75.724242420747785</v>
      </c>
      <c r="EZ25">
        <v>75.783235818351102</v>
      </c>
      <c r="FA25">
        <v>75.841649870021357</v>
      </c>
      <c r="FB25">
        <v>75.899492423371271</v>
      </c>
      <c r="FC25">
        <v>75.956771228312832</v>
      </c>
      <c r="FD25">
        <v>76.01349393751083</v>
      </c>
      <c r="FE25">
        <v>76.069668106869699</v>
      </c>
      <c r="FF25">
        <v>76.125301196050927</v>
      </c>
      <c r="FG25">
        <v>76.18040056902214</v>
      </c>
      <c r="FH25">
        <v>76.23497349463284</v>
      </c>
      <c r="FI25">
        <v>76.289027147217979</v>
      </c>
      <c r="FJ25">
        <v>76.342568607225502</v>
      </c>
      <c r="FK25">
        <v>76.395604861868748</v>
      </c>
      <c r="FL25">
        <v>76.44814280579908</v>
      </c>
      <c r="FM25">
        <v>76.500189241801252</v>
      </c>
      <c r="FN25">
        <v>76.551750881505939</v>
      </c>
      <c r="FO25">
        <v>76.602834346122293</v>
      </c>
      <c r="FP25">
        <v>76.653446167184811</v>
      </c>
      <c r="FQ25">
        <v>76.703592787318826</v>
      </c>
      <c r="FR25">
        <v>76.753280561016695</v>
      </c>
      <c r="FS25">
        <v>76.802515755430193</v>
      </c>
      <c r="FT25">
        <v>76.851304551172746</v>
      </c>
      <c r="FU25">
        <v>76.899653043134379</v>
      </c>
      <c r="FV25">
        <v>76.947567241306231</v>
      </c>
      <c r="FW25">
        <v>76.99505307161219</v>
      </c>
      <c r="FX25">
        <v>77.0421163767531</v>
      </c>
      <c r="FY25">
        <v>77.088762917053117</v>
      </c>
      <c r="FZ25">
        <v>77.134998371316044</v>
      </c>
      <c r="GA25">
        <v>77.180828337685654</v>
      </c>
      <c r="GB25">
        <v>77.226258334511641</v>
      </c>
      <c r="GC25">
        <v>77.271293801218874</v>
      </c>
      <c r="GD25">
        <v>77.315940099180693</v>
      </c>
      <c r="GE25">
        <v>77.360202512594583</v>
      </c>
      <c r="GF25">
        <v>77.404086249359565</v>
      </c>
      <c r="GG25">
        <v>77.447596441955781</v>
      </c>
      <c r="GH25">
        <v>77.490738148323629</v>
      </c>
      <c r="GI25">
        <v>77.533516352745266</v>
      </c>
      <c r="GJ25">
        <v>77.575935966723222</v>
      </c>
      <c r="GK25">
        <v>77.618001829860177</v>
      </c>
      <c r="GL25">
        <v>77.659718710736129</v>
      </c>
      <c r="GM25">
        <v>77.701091307785532</v>
      </c>
      <c r="GN25">
        <v>77.742124250170278</v>
      </c>
      <c r="GO25">
        <v>77.782822098650556</v>
      </c>
      <c r="GP25">
        <v>77.823189346454342</v>
      </c>
      <c r="GQ25">
        <v>77.863230420141221</v>
      </c>
      <c r="GR25">
        <v>77.902949680464062</v>
      </c>
      <c r="GS25">
        <v>77.942351423225389</v>
      </c>
      <c r="GT25">
        <v>77.981439880130878</v>
      </c>
    </row>
    <row r="26" spans="1:202" x14ac:dyDescent="0.3">
      <c r="A26" s="3">
        <v>20</v>
      </c>
      <c r="B26">
        <v>53.299175492090384</v>
      </c>
      <c r="C26">
        <v>53.536435842424098</v>
      </c>
      <c r="D26">
        <v>53.77273353782293</v>
      </c>
      <c r="E26">
        <v>54.008055697866581</v>
      </c>
      <c r="F26">
        <v>54.242388813136529</v>
      </c>
      <c r="G26">
        <v>54.475718808006263</v>
      </c>
      <c r="H26">
        <v>54.708031102411709</v>
      </c>
      <c r="I26">
        <v>54.939310672464941</v>
      </c>
      <c r="J26">
        <v>55.16954210978902</v>
      </c>
      <c r="K26">
        <v>55.398709679456715</v>
      </c>
      <c r="L26">
        <v>55.626797376431867</v>
      </c>
      <c r="M26">
        <v>55.853788980418756</v>
      </c>
      <c r="N26">
        <v>56.079668109035367</v>
      </c>
      <c r="O26">
        <v>56.304418269239562</v>
      </c>
      <c r="P26">
        <v>56.528022906940095</v>
      </c>
      <c r="Q26">
        <v>56.750465454742724</v>
      </c>
      <c r="R26">
        <v>56.97172937778285</v>
      </c>
      <c r="S26">
        <v>57.191798217608323</v>
      </c>
      <c r="T26">
        <v>57.410655634085799</v>
      </c>
      <c r="U26">
        <v>57.62828544530872</v>
      </c>
      <c r="V26">
        <v>57.844671665494261</v>
      </c>
      <c r="W26">
        <v>58.059798540865543</v>
      </c>
      <c r="X26">
        <v>58.273650583517508</v>
      </c>
      <c r="Y26">
        <v>58.486212603276471</v>
      </c>
      <c r="Z26">
        <v>58.697469737566564</v>
      </c>
      <c r="AA26">
        <v>58.907407479300915</v>
      </c>
      <c r="AB26">
        <v>59.116011702823187</v>
      </c>
      <c r="AC26">
        <v>59.323268687928632</v>
      </c>
      <c r="AD26">
        <v>59.529165141995961</v>
      </c>
      <c r="AE26">
        <v>59.733688220270281</v>
      </c>
      <c r="AF26">
        <v>59.936825544335377</v>
      </c>
      <c r="AG26">
        <v>60.138565218820432</v>
      </c>
      <c r="AH26">
        <v>60.338895846387274</v>
      </c>
      <c r="AI26">
        <v>60.537806541048951</v>
      </c>
      <c r="AJ26">
        <v>60.735286939867677</v>
      </c>
      <c r="AK26">
        <v>60.931327213089929</v>
      </c>
      <c r="AL26">
        <v>61.125918072767746</v>
      </c>
      <c r="AM26">
        <v>61.319050779927593</v>
      </c>
      <c r="AN26">
        <v>61.510717150339147</v>
      </c>
      <c r="AO26">
        <v>61.700909558944474</v>
      </c>
      <c r="AP26">
        <v>61.889620943002782</v>
      </c>
      <c r="AQ26">
        <v>62.076844804011998</v>
      </c>
      <c r="AR26">
        <v>62.262575208461627</v>
      </c>
      <c r="AS26">
        <v>62.446806787478877</v>
      </c>
      <c r="AT26">
        <v>62.629534735420748</v>
      </c>
      <c r="AU26">
        <v>62.810754807474439</v>
      </c>
      <c r="AV26">
        <v>62.990463316317616</v>
      </c>
      <c r="AW26">
        <v>63.16865712789695</v>
      </c>
      <c r="AX26">
        <v>63.3453336563786</v>
      </c>
      <c r="AY26">
        <v>63.520490858323868</v>
      </c>
      <c r="AZ26">
        <v>63.694127226142768</v>
      </c>
      <c r="BA26">
        <v>63.866241780876564</v>
      </c>
      <c r="BB26">
        <v>64.036834064358061</v>
      </c>
      <c r="BC26">
        <v>64.205904130800349</v>
      </c>
      <c r="BD26">
        <v>64.373452537858455</v>
      </c>
      <c r="BE26">
        <v>64.539480337210378</v>
      </c>
      <c r="BF26">
        <v>64.70398906470173</v>
      </c>
      <c r="BG26">
        <v>64.86698073009714</v>
      </c>
      <c r="BH26">
        <v>65.028457806475629</v>
      </c>
      <c r="BI26">
        <v>65.188423219314785</v>
      </c>
      <c r="BJ26">
        <v>65.346880335296177</v>
      </c>
      <c r="BK26">
        <v>65.503832950871754</v>
      </c>
      <c r="BL26">
        <v>65.65928528062274</v>
      </c>
      <c r="BM26">
        <v>65.813241945446961</v>
      </c>
      <c r="BN26">
        <v>65.965707960602941</v>
      </c>
      <c r="BO26">
        <v>66.116688723643051</v>
      </c>
      <c r="BP26">
        <v>66.266190002261624</v>
      </c>
      <c r="BQ26">
        <v>66.41421792208682</v>
      </c>
      <c r="BR26">
        <v>66.560778954440934</v>
      </c>
      <c r="BS26">
        <v>66.705879904090537</v>
      </c>
      <c r="BT26">
        <v>66.84952789701434</v>
      </c>
      <c r="BU26">
        <v>66.991730368203022</v>
      </c>
      <c r="BV26">
        <v>67.13249504951709</v>
      </c>
      <c r="BW26">
        <v>67.271829957615637</v>
      </c>
      <c r="BX26">
        <v>67.409743381977705</v>
      </c>
      <c r="BY26">
        <v>67.546243873029368</v>
      </c>
      <c r="BZ26">
        <v>67.681340230392095</v>
      </c>
      <c r="CA26">
        <v>67.815041491265845</v>
      </c>
      <c r="CB26">
        <v>67.947356918960352</v>
      </c>
      <c r="CC26">
        <v>68.078295991584625</v>
      </c>
      <c r="CD26">
        <v>68.207868390906356</v>
      </c>
      <c r="CE26">
        <v>68.336083991389401</v>
      </c>
      <c r="CF26">
        <v>68.462952849419409</v>
      </c>
      <c r="CG26">
        <v>68.588485192724761</v>
      </c>
      <c r="CH26">
        <v>68.712691409998826</v>
      </c>
      <c r="CI26">
        <v>68.835582040730586</v>
      </c>
      <c r="CJ26">
        <v>68.957167765249196</v>
      </c>
      <c r="CK26">
        <v>69.077459394984885</v>
      </c>
      <c r="CL26">
        <v>69.196467862953298</v>
      </c>
      <c r="CM26">
        <v>69.314204214464169</v>
      </c>
      <c r="CN26">
        <v>69.430679598057679</v>
      </c>
      <c r="CO26">
        <v>69.545905256670395</v>
      </c>
      <c r="CP26">
        <v>69.659892519031715</v>
      </c>
      <c r="CQ26">
        <v>69.772652791294774</v>
      </c>
      <c r="CR26">
        <v>69.884197548896879</v>
      </c>
      <c r="CS26">
        <v>69.994538328655196</v>
      </c>
      <c r="CT26">
        <v>70.103686721093396</v>
      </c>
      <c r="CU26">
        <v>70.21165436300052</v>
      </c>
      <c r="CV26">
        <v>70.318452930220175</v>
      </c>
      <c r="CW26">
        <v>70.424094130668536</v>
      </c>
      <c r="CX26">
        <v>70.528589697579918</v>
      </c>
      <c r="CY26">
        <v>70.631951382978272</v>
      </c>
      <c r="CZ26">
        <v>70.734190951369484</v>
      </c>
      <c r="DA26">
        <v>70.83532017365647</v>
      </c>
      <c r="DB26">
        <v>70.935350821270916</v>
      </c>
      <c r="DC26">
        <v>71.034294660518825</v>
      </c>
      <c r="DD26">
        <v>71.132163447138723</v>
      </c>
      <c r="DE26">
        <v>71.228968921067661</v>
      </c>
      <c r="DF26">
        <v>71.324722801411738</v>
      </c>
      <c r="DG26">
        <v>71.419436781617762</v>
      </c>
      <c r="DH26">
        <v>71.513122524842373</v>
      </c>
      <c r="DI26">
        <v>71.605791659514963</v>
      </c>
      <c r="DJ26">
        <v>71.697455775089665</v>
      </c>
      <c r="DK26">
        <v>71.788126417984003</v>
      </c>
      <c r="DL26">
        <v>71.877815087698153</v>
      </c>
      <c r="DM26">
        <v>71.966533233113324</v>
      </c>
      <c r="DN26">
        <v>72.05429224896173</v>
      </c>
      <c r="DO26">
        <v>72.141103472467805</v>
      </c>
      <c r="DP26">
        <v>72.226978180153395</v>
      </c>
      <c r="DQ26">
        <v>72.311927584804977</v>
      </c>
      <c r="DR26">
        <v>72.395962832596481</v>
      </c>
      <c r="DS26">
        <v>72.479095000366399</v>
      </c>
      <c r="DT26">
        <v>72.561335093042516</v>
      </c>
      <c r="DU26">
        <v>72.642694041211243</v>
      </c>
      <c r="DV26">
        <v>72.723182698827202</v>
      </c>
      <c r="DW26">
        <v>72.802811841059778</v>
      </c>
      <c r="DX26">
        <v>72.88159216227065</v>
      </c>
      <c r="DY26">
        <v>72.959534274121268</v>
      </c>
      <c r="DZ26">
        <v>73.036648703802882</v>
      </c>
      <c r="EA26">
        <v>73.112945892388382</v>
      </c>
      <c r="EB26">
        <v>73.188436193299779</v>
      </c>
      <c r="EC26">
        <v>73.26312987088879</v>
      </c>
      <c r="ED26">
        <v>73.337037099126405</v>
      </c>
      <c r="EE26">
        <v>73.410167960398141</v>
      </c>
      <c r="EF26">
        <v>73.482532444400391</v>
      </c>
      <c r="EG26">
        <v>73.554140447134927</v>
      </c>
      <c r="EH26">
        <v>73.625001769999812</v>
      </c>
      <c r="EI26">
        <v>73.695126118968886</v>
      </c>
      <c r="EJ26">
        <v>73.764523103861279</v>
      </c>
      <c r="EK26">
        <v>73.833202237695033</v>
      </c>
      <c r="EL26">
        <v>73.901172936121554</v>
      </c>
      <c r="EM26">
        <v>73.968444516940096</v>
      </c>
      <c r="EN26">
        <v>74.035026199685333</v>
      </c>
      <c r="EO26">
        <v>74.100927105288861</v>
      </c>
      <c r="EP26">
        <v>74.166156255810137</v>
      </c>
      <c r="EQ26">
        <v>74.230722574232416</v>
      </c>
      <c r="ER26">
        <v>74.294634884324665</v>
      </c>
      <c r="ES26">
        <v>74.357901910562759</v>
      </c>
      <c r="ET26">
        <v>74.420532278109931</v>
      </c>
      <c r="EU26">
        <v>74.48253451285369</v>
      </c>
      <c r="EV26">
        <v>74.543917041494566</v>
      </c>
      <c r="EW26">
        <v>74.604688191688183</v>
      </c>
      <c r="EX26">
        <v>74.664856192233174</v>
      </c>
      <c r="EY26">
        <v>74.724429173308508</v>
      </c>
      <c r="EZ26">
        <v>74.783415166752619</v>
      </c>
      <c r="FA26">
        <v>74.841822106386132</v>
      </c>
      <c r="FB26">
        <v>74.899657828373634</v>
      </c>
      <c r="FC26">
        <v>74.956930071623574</v>
      </c>
      <c r="FD26">
        <v>75.01364647822453</v>
      </c>
      <c r="FE26">
        <v>75.069814593915865</v>
      </c>
      <c r="FF26">
        <v>75.125441868589107</v>
      </c>
      <c r="FG26">
        <v>75.180535656822201</v>
      </c>
      <c r="FH26">
        <v>75.235103218440287</v>
      </c>
      <c r="FI26">
        <v>75.289151719105462</v>
      </c>
      <c r="FJ26">
        <v>75.342688230930719</v>
      </c>
      <c r="FK26">
        <v>75.395719733119364</v>
      </c>
      <c r="FL26">
        <v>75.448253112624982</v>
      </c>
      <c r="FM26">
        <v>75.500295164835066</v>
      </c>
      <c r="FN26">
        <v>75.551852594271622</v>
      </c>
      <c r="FO26">
        <v>75.602932015312774</v>
      </c>
      <c r="FP26">
        <v>75.653539952928924</v>
      </c>
      <c r="FQ26">
        <v>75.703682843437775</v>
      </c>
      <c r="FR26">
        <v>75.753367035270728</v>
      </c>
      <c r="FS26">
        <v>75.802598789755748</v>
      </c>
      <c r="FT26">
        <v>75.851384281910256</v>
      </c>
      <c r="FU26">
        <v>75.899729601247458</v>
      </c>
      <c r="FV26">
        <v>75.947640752592179</v>
      </c>
      <c r="FW26">
        <v>75.99512365690444</v>
      </c>
      <c r="FX26">
        <v>76.042184152115794</v>
      </c>
      <c r="FY26">
        <v>76.08882799396811</v>
      </c>
      <c r="FZ26">
        <v>76.135060856862623</v>
      </c>
      <c r="GA26">
        <v>76.180888334713302</v>
      </c>
      <c r="GB26">
        <v>76.226315941806121</v>
      </c>
      <c r="GC26">
        <v>76.271349113661714</v>
      </c>
      <c r="GD26">
        <v>76.315993207902622</v>
      </c>
      <c r="GE26">
        <v>76.360253505122913</v>
      </c>
      <c r="GF26">
        <v>76.404135209759801</v>
      </c>
      <c r="GG26">
        <v>76.447643450967831</v>
      </c>
      <c r="GH26">
        <v>76.49078328349249</v>
      </c>
      <c r="GI26">
        <v>76.533559688546831</v>
      </c>
      <c r="GJ26">
        <v>76.575977574685027</v>
      </c>
      <c r="GK26">
        <v>76.618041778677537</v>
      </c>
      <c r="GL26">
        <v>76.659757066383648</v>
      </c>
      <c r="GM26">
        <v>76.70112813362428</v>
      </c>
      <c r="GN26">
        <v>76.742159607050866</v>
      </c>
      <c r="GO26">
        <v>76.782856045011982</v>
      </c>
      <c r="GP26">
        <v>76.823221938419138</v>
      </c>
      <c r="GQ26">
        <v>76.863261711606896</v>
      </c>
      <c r="GR26">
        <v>76.902979723190768</v>
      </c>
      <c r="GS26">
        <v>76.942380266920352</v>
      </c>
      <c r="GT26">
        <v>76.981467572529368</v>
      </c>
    </row>
    <row r="27" spans="1:202" x14ac:dyDescent="0.3">
      <c r="A27" s="3">
        <v>21</v>
      </c>
      <c r="B27">
        <v>52.375765699134845</v>
      </c>
      <c r="C27">
        <v>52.61030341217463</v>
      </c>
      <c r="D27">
        <v>52.843972705830296</v>
      </c>
      <c r="E27">
        <v>53.076757537095247</v>
      </c>
      <c r="F27">
        <v>53.308641335575871</v>
      </c>
      <c r="G27">
        <v>53.539607063327324</v>
      </c>
      <c r="H27">
        <v>53.76963727372717</v>
      </c>
      <c r="I27">
        <v>53.998714169252054</v>
      </c>
      <c r="J27">
        <v>54.226819658036021</v>
      </c>
      <c r="K27">
        <v>54.453935409094584</v>
      </c>
      <c r="L27">
        <v>54.680042906113599</v>
      </c>
      <c r="M27">
        <v>54.905123499709063</v>
      </c>
      <c r="N27">
        <v>55.12915845807396</v>
      </c>
      <c r="O27">
        <v>55.352129015940946</v>
      </c>
      <c r="P27">
        <v>55.574016421793132</v>
      </c>
      <c r="Q27">
        <v>55.794801983272492</v>
      </c>
      <c r="R27">
        <v>56.014467110737172</v>
      </c>
      <c r="S27">
        <v>56.232993358930756</v>
      </c>
      <c r="T27">
        <v>56.450362466736095</v>
      </c>
      <c r="U27">
        <v>56.666556394991119</v>
      </c>
      <c r="V27">
        <v>56.881557362353092</v>
      </c>
      <c r="W27">
        <v>57.095347879206557</v>
      </c>
      <c r="X27">
        <v>57.307910779612541</v>
      </c>
      <c r="Y27">
        <v>57.519229251307934</v>
      </c>
      <c r="Z27">
        <v>57.729286863766887</v>
      </c>
      <c r="AA27">
        <v>57.938067594341518</v>
      </c>
      <c r="AB27">
        <v>58.145555852505652</v>
      </c>
      <c r="AC27">
        <v>58.351736502229969</v>
      </c>
      <c r="AD27">
        <v>58.556594882518823</v>
      </c>
      <c r="AE27">
        <v>58.760116826147012</v>
      </c>
      <c r="AF27">
        <v>58.962288676634572</v>
      </c>
      <c r="AG27">
        <v>59.163097303502227</v>
      </c>
      <c r="AH27">
        <v>59.362530115853602</v>
      </c>
      <c r="AI27">
        <v>59.560575074332789</v>
      </c>
      <c r="AJ27">
        <v>59.757220701504437</v>
      </c>
      <c r="AK27">
        <v>59.952456090713099</v>
      </c>
      <c r="AL27">
        <v>60.146270913469351</v>
      </c>
      <c r="AM27">
        <v>60.338655425423127</v>
      </c>
      <c r="AN27">
        <v>60.529600470975225</v>
      </c>
      <c r="AO27">
        <v>60.719097486586548</v>
      </c>
      <c r="AP27">
        <v>60.907138502838876</v>
      </c>
      <c r="AQ27">
        <v>61.093716145307653</v>
      </c>
      <c r="AR27">
        <v>61.278823634299712</v>
      </c>
      <c r="AS27">
        <v>61.462454783517373</v>
      </c>
      <c r="AT27">
        <v>61.644603997700131</v>
      </c>
      <c r="AU27">
        <v>61.825266269305573</v>
      </c>
      <c r="AV27">
        <v>62.004437174280099</v>
      </c>
      <c r="AW27">
        <v>62.182112866976567</v>
      </c>
      <c r="AX27">
        <v>62.358290074272119</v>
      </c>
      <c r="AY27">
        <v>62.532966088938025</v>
      </c>
      <c r="AZ27">
        <v>62.706138762313856</v>
      </c>
      <c r="BA27">
        <v>62.877806496335808</v>
      </c>
      <c r="BB27">
        <v>63.047968234967385</v>
      </c>
      <c r="BC27">
        <v>63.216623455082271</v>
      </c>
      <c r="BD27">
        <v>63.383772156843108</v>
      </c>
      <c r="BE27">
        <v>63.549414853621826</v>
      </c>
      <c r="BF27">
        <v>63.713552561505125</v>
      </c>
      <c r="BG27">
        <v>63.876186788427503</v>
      </c>
      <c r="BH27">
        <v>64.037319522968289</v>
      </c>
      <c r="BI27">
        <v>64.196953222857147</v>
      </c>
      <c r="BJ27">
        <v>64.355090803219511</v>
      </c>
      <c r="BK27">
        <v>64.511735624601243</v>
      </c>
      <c r="BL27">
        <v>64.6668914808034</v>
      </c>
      <c r="BM27">
        <v>64.820562586562602</v>
      </c>
      <c r="BN27">
        <v>64.972753565104583</v>
      </c>
      <c r="BO27">
        <v>65.123469435602729</v>
      </c>
      <c r="BP27">
        <v>65.272715600567182</v>
      </c>
      <c r="BQ27">
        <v>65.420497833192485</v>
      </c>
      <c r="BR27">
        <v>65.566822264688241</v>
      </c>
      <c r="BS27">
        <v>65.711695371613686</v>
      </c>
      <c r="BT27">
        <v>65.855123963243258</v>
      </c>
      <c r="BU27">
        <v>65.997115168977587</v>
      </c>
      <c r="BV27">
        <v>66.137676425825006</v>
      </c>
      <c r="BW27">
        <v>66.276815465966308</v>
      </c>
      <c r="BX27">
        <v>66.414540304424008</v>
      </c>
      <c r="BY27">
        <v>66.550859226848857</v>
      </c>
      <c r="BZ27">
        <v>66.685780777438652</v>
      </c>
      <c r="CA27">
        <v>66.819313747002838</v>
      </c>
      <c r="CB27">
        <v>66.95146716118542</v>
      </c>
      <c r="CC27">
        <v>67.082250268856498</v>
      </c>
      <c r="CD27">
        <v>67.211672530683259</v>
      </c>
      <c r="CE27">
        <v>67.339743607888678</v>
      </c>
      <c r="CF27">
        <v>67.466473351207469</v>
      </c>
      <c r="CG27">
        <v>67.591871790046255</v>
      </c>
      <c r="CH27">
        <v>67.715949121853683</v>
      </c>
      <c r="CI27">
        <v>67.838715701707059</v>
      </c>
      <c r="CJ27">
        <v>67.960182032121367</v>
      </c>
      <c r="CK27">
        <v>68.080358753081924</v>
      </c>
      <c r="CL27">
        <v>68.199256632308433</v>
      </c>
      <c r="CM27">
        <v>68.316886555750642</v>
      </c>
      <c r="CN27">
        <v>68.433259518318337</v>
      </c>
      <c r="CO27">
        <v>68.548386614848553</v>
      </c>
      <c r="CP27">
        <v>68.662279031309112</v>
      </c>
      <c r="CQ27">
        <v>68.774948036243657</v>
      </c>
      <c r="CR27">
        <v>68.886404972452084</v>
      </c>
      <c r="CS27">
        <v>68.996661248912389</v>
      </c>
      <c r="CT27">
        <v>69.105728332939336</v>
      </c>
      <c r="CU27">
        <v>69.213617742580894</v>
      </c>
      <c r="CV27">
        <v>69.320341039250479</v>
      </c>
      <c r="CW27">
        <v>69.425909820593361</v>
      </c>
      <c r="CX27">
        <v>69.530335713585785</v>
      </c>
      <c r="CY27">
        <v>69.63363036786474</v>
      </c>
      <c r="CZ27">
        <v>69.735805449283617</v>
      </c>
      <c r="DA27">
        <v>69.836872633695151</v>
      </c>
      <c r="DB27">
        <v>69.93684360095547</v>
      </c>
      <c r="DC27">
        <v>70.035730029146492</v>
      </c>
      <c r="DD27">
        <v>70.133543589014778</v>
      </c>
      <c r="DE27">
        <v>70.230295938622774</v>
      </c>
      <c r="DF27">
        <v>70.32599871820814</v>
      </c>
      <c r="DG27">
        <v>70.420663545248075</v>
      </c>
      <c r="DH27">
        <v>70.514302009724943</v>
      </c>
      <c r="DI27">
        <v>70.60692566958916</v>
      </c>
      <c r="DJ27">
        <v>70.698546046414421</v>
      </c>
      <c r="DK27">
        <v>70.789174621243404</v>
      </c>
      <c r="DL27">
        <v>70.878822830616684</v>
      </c>
      <c r="DM27">
        <v>70.967502062784462</v>
      </c>
      <c r="DN27">
        <v>71.055223654092416</v>
      </c>
      <c r="DO27">
        <v>71.141998885542151</v>
      </c>
      <c r="DP27">
        <v>71.227838979518054</v>
      </c>
      <c r="DQ27">
        <v>71.31275509667924</v>
      </c>
      <c r="DR27">
        <v>71.396758333009373</v>
      </c>
      <c r="DS27">
        <v>71.479859717023729</v>
      </c>
      <c r="DT27">
        <v>71.562070207126027</v>
      </c>
      <c r="DU27">
        <v>71.643400689112283</v>
      </c>
      <c r="DV27">
        <v>71.723861973817492</v>
      </c>
      <c r="DW27">
        <v>71.80346479490106</v>
      </c>
      <c r="DX27">
        <v>71.882219806765761</v>
      </c>
      <c r="DY27">
        <v>71.960137582608539</v>
      </c>
      <c r="DZ27">
        <v>72.037228612595683</v>
      </c>
      <c r="EA27">
        <v>72.1135033021623</v>
      </c>
      <c r="EB27">
        <v>72.188971970428568</v>
      </c>
      <c r="EC27">
        <v>72.263644848731502</v>
      </c>
      <c r="ED27">
        <v>72.337532079267291</v>
      </c>
      <c r="EE27">
        <v>72.410643713840656</v>
      </c>
      <c r="EF27">
        <v>72.482989712717554</v>
      </c>
      <c r="EG27">
        <v>72.554579943577025</v>
      </c>
      <c r="EH27">
        <v>72.62542418056141</v>
      </c>
      <c r="EI27">
        <v>72.695532103416255</v>
      </c>
      <c r="EJ27">
        <v>72.764913296721929</v>
      </c>
      <c r="EK27">
        <v>72.833577249210549</v>
      </c>
      <c r="EL27">
        <v>72.901533353165206</v>
      </c>
      <c r="EM27">
        <v>72.968790903900313</v>
      </c>
      <c r="EN27">
        <v>73.035359099316466</v>
      </c>
      <c r="EO27">
        <v>73.101247039530222</v>
      </c>
      <c r="EP27">
        <v>73.166463726574619</v>
      </c>
      <c r="EQ27">
        <v>73.231018064165809</v>
      </c>
      <c r="ER27">
        <v>73.294918857536459</v>
      </c>
      <c r="ES27">
        <v>73.358174813329995</v>
      </c>
      <c r="ET27">
        <v>73.42079453955445</v>
      </c>
      <c r="EU27">
        <v>73.48278654559428</v>
      </c>
      <c r="EV27">
        <v>73.544159242274645</v>
      </c>
      <c r="EW27">
        <v>73.604920941979955</v>
      </c>
      <c r="EX27">
        <v>73.665079858819198</v>
      </c>
      <c r="EY27">
        <v>73.724644108841417</v>
      </c>
      <c r="EZ27">
        <v>73.783621710293772</v>
      </c>
      <c r="FA27">
        <v>73.842020583924167</v>
      </c>
      <c r="FB27">
        <v>73.899848553323437</v>
      </c>
      <c r="FC27">
        <v>73.957113345306411</v>
      </c>
      <c r="FD27">
        <v>74.013822590330307</v>
      </c>
      <c r="FE27">
        <v>74.069983822947663</v>
      </c>
      <c r="FF27">
        <v>74.125604482291266</v>
      </c>
      <c r="FG27">
        <v>74.180691912591939</v>
      </c>
      <c r="FH27">
        <v>74.235253363724098</v>
      </c>
      <c r="FI27">
        <v>74.289295991780222</v>
      </c>
      <c r="FJ27">
        <v>74.342826859670581</v>
      </c>
      <c r="FK27">
        <v>74.395852937748657</v>
      </c>
      <c r="FL27">
        <v>74.448381104457781</v>
      </c>
      <c r="FM27">
        <v>74.500418147001909</v>
      </c>
      <c r="FN27">
        <v>74.55197076203379</v>
      </c>
      <c r="FO27">
        <v>74.603045556364677</v>
      </c>
      <c r="FP27">
        <v>74.653649047689001</v>
      </c>
      <c r="FQ27">
        <v>74.70378766532825</v>
      </c>
      <c r="FR27">
        <v>74.753467750986914</v>
      </c>
      <c r="FS27">
        <v>74.802695559524864</v>
      </c>
      <c r="FT27">
        <v>74.851477259740619</v>
      </c>
      <c r="FU27">
        <v>74.899818935167986</v>
      </c>
      <c r="FV27">
        <v>74.947726584882915</v>
      </c>
      <c r="FW27">
        <v>74.995206124318202</v>
      </c>
      <c r="FX27">
        <v>75.042263386091349</v>
      </c>
      <c r="FY27">
        <v>75.088904120835238</v>
      </c>
      <c r="FZ27">
        <v>75.135133998039421</v>
      </c>
      <c r="GA27">
        <v>75.180958606895743</v>
      </c>
      <c r="GB27">
        <v>75.226383457150604</v>
      </c>
      <c r="GC27">
        <v>75.271413979960442</v>
      </c>
      <c r="GD27">
        <v>75.316055528752358</v>
      </c>
      <c r="GE27">
        <v>75.360313380087192</v>
      </c>
      <c r="GF27">
        <v>75.40419273452504</v>
      </c>
      <c r="GG27">
        <v>75.447698717493367</v>
      </c>
      <c r="GH27">
        <v>75.490836380154875</v>
      </c>
      <c r="GI27">
        <v>75.533610700278572</v>
      </c>
      <c r="GJ27">
        <v>75.57602658310806</v>
      </c>
      <c r="GK27">
        <v>75.618088862231488</v>
      </c>
      <c r="GL27">
        <v>75.659802300449257</v>
      </c>
      <c r="GM27">
        <v>75.701171590641948</v>
      </c>
      <c r="GN27">
        <v>75.742201356634766</v>
      </c>
      <c r="GO27">
        <v>75.78289615405977</v>
      </c>
      <c r="GP27">
        <v>75.823260471217338</v>
      </c>
      <c r="GQ27">
        <v>75.863298729932254</v>
      </c>
      <c r="GR27">
        <v>75.903015286407808</v>
      </c>
      <c r="GS27">
        <v>75.942414432075083</v>
      </c>
      <c r="GT27">
        <v>75.981500394439308</v>
      </c>
    </row>
    <row r="28" spans="1:202" x14ac:dyDescent="0.3">
      <c r="A28" s="3">
        <v>22</v>
      </c>
      <c r="B28">
        <v>51.451920769586707</v>
      </c>
      <c r="C28">
        <v>51.683821557146487</v>
      </c>
      <c r="D28">
        <v>51.914942773672692</v>
      </c>
      <c r="E28">
        <v>52.145265470832655</v>
      </c>
      <c r="F28">
        <v>52.374770264252732</v>
      </c>
      <c r="G28">
        <v>52.60343739072691</v>
      </c>
      <c r="H28">
        <v>52.831246764516393</v>
      </c>
      <c r="I28">
        <v>53.05817803260571</v>
      </c>
      <c r="J28">
        <v>53.284210628795748</v>
      </c>
      <c r="K28">
        <v>53.509323826517416</v>
      </c>
      <c r="L28">
        <v>53.733496790266457</v>
      </c>
      <c r="M28">
        <v>53.956708625565085</v>
      </c>
      <c r="N28">
        <v>54.17893842736683</v>
      </c>
      <c r="O28">
        <v>54.400165326833616</v>
      </c>
      <c r="P28">
        <v>54.620368536416649</v>
      </c>
      <c r="Q28">
        <v>54.839527393190707</v>
      </c>
      <c r="R28">
        <v>55.057621400392577</v>
      </c>
      <c r="S28">
        <v>55.27463026712573</v>
      </c>
      <c r="T28">
        <v>55.49053394620411</v>
      </c>
      <c r="U28">
        <v>55.705312670110573</v>
      </c>
      <c r="V28">
        <v>55.918946985056678</v>
      </c>
      <c r="W28">
        <v>56.131417783137607</v>
      </c>
      <c r="X28">
        <v>56.342706332578942</v>
      </c>
      <c r="Y28">
        <v>56.552794306083626</v>
      </c>
      <c r="Z28">
        <v>56.761663807289452</v>
      </c>
      <c r="AA28">
        <v>56.969297395353593</v>
      </c>
      <c r="AB28">
        <v>57.175678107686963</v>
      </c>
      <c r="AC28">
        <v>57.380789480865445</v>
      </c>
      <c r="AD28">
        <v>57.584615569747314</v>
      </c>
      <c r="AE28">
        <v>57.787140964834123</v>
      </c>
      <c r="AF28">
        <v>57.988350807911644</v>
      </c>
      <c r="AG28">
        <v>58.188230806012967</v>
      </c>
      <c r="AH28">
        <v>58.386767243748281</v>
      </c>
      <c r="AI28">
        <v>58.583946994049015</v>
      </c>
      <c r="AJ28">
        <v>58.77975752737251</v>
      </c>
      <c r="AK28">
        <v>58.974186919422607</v>
      </c>
      <c r="AL28">
        <v>59.167223857432987</v>
      </c>
      <c r="AM28">
        <v>59.358857645072362</v>
      </c>
      <c r="AN28">
        <v>59.549078206021562</v>
      </c>
      <c r="AO28">
        <v>59.737876086280949</v>
      </c>
      <c r="AP28">
        <v>59.925242455261269</v>
      </c>
      <c r="AQ28">
        <v>60.111169105717153</v>
      </c>
      <c r="AR28">
        <v>60.295648452575136</v>
      </c>
      <c r="AS28">
        <v>60.478673530717373</v>
      </c>
      <c r="AT28">
        <v>60.660237991770458</v>
      </c>
      <c r="AU28">
        <v>60.840336099960837</v>
      </c>
      <c r="AV28">
        <v>61.018962727086091</v>
      </c>
      <c r="AW28">
        <v>61.196113346658635</v>
      </c>
      <c r="AX28">
        <v>61.371784027274174</v>
      </c>
      <c r="AY28">
        <v>61.545971425255885</v>
      </c>
      <c r="AZ28">
        <v>61.718672776626065</v>
      </c>
      <c r="BA28">
        <v>61.889885888454245</v>
      </c>
      <c r="BB28">
        <v>62.059609129629138</v>
      </c>
      <c r="BC28">
        <v>62.227841421103761</v>
      </c>
      <c r="BD28">
        <v>62.394582225656663</v>
      </c>
      <c r="BE28">
        <v>62.559831537214194</v>
      </c>
      <c r="BF28">
        <v>62.723589869777058</v>
      </c>
      <c r="BG28">
        <v>62.885858245992438</v>
      </c>
      <c r="BH28">
        <v>63.04663818540817</v>
      </c>
      <c r="BI28">
        <v>63.205931692452452</v>
      </c>
      <c r="BJ28">
        <v>63.363741244169901</v>
      </c>
      <c r="BK28">
        <v>63.520069777753349</v>
      </c>
      <c r="BL28">
        <v>63.6749206779009</v>
      </c>
      <c r="BM28">
        <v>63.828297764033792</v>
      </c>
      <c r="BN28">
        <v>63.980205277402376</v>
      </c>
      <c r="BO28">
        <v>64.1306478681106</v>
      </c>
      <c r="BP28">
        <v>64.279630582085218</v>
      </c>
      <c r="BQ28">
        <v>64.427158848016674</v>
      </c>
      <c r="BR28">
        <v>64.573238464295727</v>
      </c>
      <c r="BS28">
        <v>64.71787558596651</v>
      </c>
      <c r="BT28">
        <v>64.861076711722674</v>
      </c>
      <c r="BU28">
        <v>65.002848670960418</v>
      </c>
      <c r="BV28">
        <v>65.143198610913572</v>
      </c>
      <c r="BW28">
        <v>65.282133983882716</v>
      </c>
      <c r="BX28">
        <v>65.419662534579416</v>
      </c>
      <c r="BY28">
        <v>65.555792287598024</v>
      </c>
      <c r="BZ28">
        <v>65.690531535029692</v>
      </c>
      <c r="CA28">
        <v>65.823888824231929</v>
      </c>
      <c r="CB28">
        <v>65.95587294576552</v>
      </c>
      <c r="CC28">
        <v>66.086492921509517</v>
      </c>
      <c r="CD28">
        <v>66.215757992964129</v>
      </c>
      <c r="CE28">
        <v>66.343677609750046</v>
      </c>
      <c r="CF28">
        <v>66.470261418313029</v>
      </c>
      <c r="CG28">
        <v>66.595519250841036</v>
      </c>
      <c r="CH28">
        <v>66.719461114398612</v>
      </c>
      <c r="CI28">
        <v>66.842097180285734</v>
      </c>
      <c r="CJ28">
        <v>66.963437773625884</v>
      </c>
      <c r="CK28">
        <v>67.08349336318534</v>
      </c>
      <c r="CL28">
        <v>67.202274551430023</v>
      </c>
      <c r="CM28">
        <v>67.319792064821172</v>
      </c>
      <c r="CN28">
        <v>67.436056744351561</v>
      </c>
      <c r="CO28">
        <v>67.55107953632492</v>
      </c>
      <c r="CP28">
        <v>67.664871483378164</v>
      </c>
      <c r="CQ28">
        <v>67.777443715750564</v>
      </c>
      <c r="CR28">
        <v>67.888807442794246</v>
      </c>
      <c r="CS28">
        <v>67.998973944731446</v>
      </c>
      <c r="CT28">
        <v>68.107954564654008</v>
      </c>
      <c r="CU28">
        <v>68.215760700765756</v>
      </c>
      <c r="CV28">
        <v>68.322403798865622</v>
      </c>
      <c r="CW28">
        <v>68.427895345070041</v>
      </c>
      <c r="CX28">
        <v>68.532246858772268</v>
      </c>
      <c r="CY28">
        <v>68.635469885837423</v>
      </c>
      <c r="CZ28">
        <v>68.737575992027629</v>
      </c>
      <c r="DA28">
        <v>68.83857675665854</v>
      </c>
      <c r="DB28">
        <v>68.938483766481326</v>
      </c>
      <c r="DC28">
        <v>69.037308609786962</v>
      </c>
      <c r="DD28">
        <v>69.135062870730934</v>
      </c>
      <c r="DE28">
        <v>69.231758123873959</v>
      </c>
      <c r="DF28">
        <v>69.32740592893451</v>
      </c>
      <c r="DG28">
        <v>69.42201782574989</v>
      </c>
      <c r="DH28">
        <v>69.515605329442096</v>
      </c>
      <c r="DI28">
        <v>69.608179925783972</v>
      </c>
      <c r="DJ28">
        <v>69.69975306676146</v>
      </c>
      <c r="DK28">
        <v>69.790336166328814</v>
      </c>
      <c r="DL28">
        <v>69.879940596350494</v>
      </c>
      <c r="DM28">
        <v>69.968577682728593</v>
      </c>
      <c r="DN28">
        <v>70.05625870170725</v>
      </c>
      <c r="DO28">
        <v>70.142994876354422</v>
      </c>
      <c r="DP28">
        <v>70.228797373212672</v>
      </c>
      <c r="DQ28">
        <v>70.313677299117657</v>
      </c>
      <c r="DR28">
        <v>70.39764569817693</v>
      </c>
      <c r="DS28">
        <v>70.480713548908454</v>
      </c>
      <c r="DT28">
        <v>70.562891761531091</v>
      </c>
      <c r="DU28">
        <v>70.644191175404501</v>
      </c>
      <c r="DV28">
        <v>70.72462255661398</v>
      </c>
      <c r="DW28">
        <v>70.804196595696112</v>
      </c>
      <c r="DX28">
        <v>70.882923905500164</v>
      </c>
      <c r="DY28">
        <v>70.960815019182974</v>
      </c>
      <c r="DZ28">
        <v>71.037880388330549</v>
      </c>
      <c r="EA28">
        <v>71.114130381205385</v>
      </c>
      <c r="EB28">
        <v>71.189575281112653</v>
      </c>
      <c r="EC28">
        <v>71.264225284883551</v>
      </c>
      <c r="ED28">
        <v>71.33809050147083</v>
      </c>
      <c r="EE28">
        <v>71.411180950652948</v>
      </c>
      <c r="EF28">
        <v>71.483506561843228</v>
      </c>
      <c r="EG28">
        <v>71.555077172999759</v>
      </c>
      <c r="EH28">
        <v>71.625902529634686</v>
      </c>
      <c r="EI28">
        <v>71.695992283915288</v>
      </c>
      <c r="EJ28">
        <v>71.765355993857455</v>
      </c>
      <c r="EK28">
        <v>71.834003122606248</v>
      </c>
      <c r="EL28">
        <v>71.901943037799953</v>
      </c>
      <c r="EM28">
        <v>71.969185011016179</v>
      </c>
      <c r="EN28">
        <v>72.035738217294139</v>
      </c>
      <c r="EO28">
        <v>72.101611734732728</v>
      </c>
      <c r="EP28">
        <v>72.166814544160388</v>
      </c>
      <c r="EQ28">
        <v>72.231355528872342</v>
      </c>
      <c r="ER28">
        <v>72.295243474435608</v>
      </c>
      <c r="ES28">
        <v>72.358487068555746</v>
      </c>
      <c r="ET28">
        <v>72.421094901004295</v>
      </c>
      <c r="EU28">
        <v>72.483075463605005</v>
      </c>
      <c r="EV28">
        <v>72.544437150273609</v>
      </c>
      <c r="EW28">
        <v>72.605188257112516</v>
      </c>
      <c r="EX28">
        <v>72.665336982553299</v>
      </c>
      <c r="EY28">
        <v>72.724891427550148</v>
      </c>
      <c r="EZ28">
        <v>72.783859595816494</v>
      </c>
      <c r="FA28">
        <v>72.842249394107256</v>
      </c>
      <c r="FB28">
        <v>72.900068632541135</v>
      </c>
      <c r="FC28">
        <v>72.957325024962614</v>
      </c>
      <c r="FD28">
        <v>73.014026189341962</v>
      </c>
      <c r="FE28">
        <v>73.070179648210384</v>
      </c>
      <c r="FF28">
        <v>73.125792829127846</v>
      </c>
      <c r="FG28">
        <v>73.180873065184485</v>
      </c>
      <c r="FH28">
        <v>73.235427595530027</v>
      </c>
      <c r="FI28">
        <v>73.289463565933133</v>
      </c>
      <c r="FJ28">
        <v>73.342988029366339</v>
      </c>
      <c r="FK28">
        <v>73.396007946617118</v>
      </c>
      <c r="FL28">
        <v>73.448530186920934</v>
      </c>
      <c r="FM28">
        <v>73.500561528618647</v>
      </c>
      <c r="FN28">
        <v>73.552108659832072</v>
      </c>
      <c r="FO28">
        <v>73.60317817916129</v>
      </c>
      <c r="FP28">
        <v>73.653776596397577</v>
      </c>
      <c r="FQ28">
        <v>73.70391033325582</v>
      </c>
      <c r="FR28">
        <v>73.753585724119418</v>
      </c>
      <c r="FS28">
        <v>73.802809016802271</v>
      </c>
      <c r="FT28">
        <v>73.851586373321567</v>
      </c>
      <c r="FU28">
        <v>73.899923870684745</v>
      </c>
      <c r="FV28">
        <v>73.947827501686859</v>
      </c>
      <c r="FW28">
        <v>73.99530317571616</v>
      </c>
      <c r="FX28">
        <v>74.042356719573107</v>
      </c>
      <c r="FY28">
        <v>74.088993878292655</v>
      </c>
      <c r="FZ28">
        <v>74.135220315977264</v>
      </c>
      <c r="GA28">
        <v>74.181041616634758</v>
      </c>
      <c r="GB28">
        <v>74.226463285023002</v>
      </c>
      <c r="GC28">
        <v>74.271490747498035</v>
      </c>
      <c r="GD28">
        <v>74.316129352867705</v>
      </c>
      <c r="GE28">
        <v>74.360384373248039</v>
      </c>
      <c r="GF28">
        <v>74.404261004922049</v>
      </c>
      <c r="GG28">
        <v>74.447764369201778</v>
      </c>
      <c r="GH28">
        <v>74.490899513290032</v>
      </c>
      <c r="GI28">
        <v>74.533671411145633</v>
      </c>
      <c r="GJ28">
        <v>74.576084964346038</v>
      </c>
      <c r="GK28">
        <v>74.618145002952019</v>
      </c>
      <c r="GL28">
        <v>74.659856286370015</v>
      </c>
      <c r="GM28">
        <v>74.70122350421525</v>
      </c>
      <c r="GN28">
        <v>74.742251277171093</v>
      </c>
      <c r="GO28">
        <v>74.782944157846856</v>
      </c>
      <c r="GP28">
        <v>74.823306631634736</v>
      </c>
      <c r="GQ28">
        <v>74.863343117561556</v>
      </c>
      <c r="GR28">
        <v>74.903057969138715</v>
      </c>
      <c r="GS28">
        <v>74.942455475207552</v>
      </c>
      <c r="GT28">
        <v>74.981539860781751</v>
      </c>
    </row>
    <row r="29" spans="1:202" x14ac:dyDescent="0.3">
      <c r="A29" s="3">
        <v>23</v>
      </c>
      <c r="B29">
        <v>50.526543055711599</v>
      </c>
      <c r="C29">
        <v>50.755954216575759</v>
      </c>
      <c r="D29">
        <v>50.984666524699023</v>
      </c>
      <c r="E29">
        <v>51.212658491461696</v>
      </c>
      <c r="F29">
        <v>51.43990826934369</v>
      </c>
      <c r="G29">
        <v>51.666393706975427</v>
      </c>
      <c r="H29">
        <v>51.89209240332201</v>
      </c>
      <c r="I29">
        <v>52.116981760867276</v>
      </c>
      <c r="J29">
        <v>52.341039037678485</v>
      </c>
      <c r="K29">
        <v>52.564241398236234</v>
      </c>
      <c r="L29">
        <v>52.786565962930155</v>
      </c>
      <c r="M29">
        <v>53.007989856126727</v>
      </c>
      <c r="N29">
        <v>53.228490252725521</v>
      </c>
      <c r="O29">
        <v>53.448044423132458</v>
      </c>
      <c r="P29">
        <v>53.666629776582525</v>
      </c>
      <c r="Q29">
        <v>53.884223902760198</v>
      </c>
      <c r="R29">
        <v>54.100804611668892</v>
      </c>
      <c r="S29">
        <v>54.316349971710437</v>
      </c>
      <c r="T29">
        <v>54.530838345947657</v>
      </c>
      <c r="U29">
        <v>54.744248426524322</v>
      </c>
      <c r="V29">
        <v>54.956559267229068</v>
      </c>
      <c r="W29">
        <v>55.167750314196326</v>
      </c>
      <c r="X29">
        <v>55.377801434740007</v>
      </c>
      <c r="Y29">
        <v>55.586692944327993</v>
      </c>
      <c r="Z29">
        <v>55.794405631706368</v>
      </c>
      <c r="AA29">
        <v>56.000920782189752</v>
      </c>
      <c r="AB29">
        <v>56.206220199139267</v>
      </c>
      <c r="AC29">
        <v>56.410286223654381</v>
      </c>
      <c r="AD29">
        <v>56.613101752507305</v>
      </c>
      <c r="AE29">
        <v>56.814650254356039</v>
      </c>
      <c r="AF29">
        <v>57.014915784271992</v>
      </c>
      <c r="AG29">
        <v>57.213882996623411</v>
      </c>
      <c r="AH29">
        <v>57.411537156358008</v>
      </c>
      <c r="AI29">
        <v>57.607864148731949</v>
      </c>
      <c r="AJ29">
        <v>57.80285048753008</v>
      </c>
      <c r="AK29">
        <v>57.9964833218325</v>
      </c>
      <c r="AL29">
        <v>58.188750441372662</v>
      </c>
      <c r="AM29">
        <v>58.379640280546042</v>
      </c>
      <c r="AN29">
        <v>58.569141921118089</v>
      </c>
      <c r="AO29">
        <v>58.757245093689406</v>
      </c>
      <c r="AP29">
        <v>58.94394017796985</v>
      </c>
      <c r="AQ29">
        <v>59.129218201921049</v>
      </c>
      <c r="AR29">
        <v>59.313070839817385</v>
      </c>
      <c r="AS29">
        <v>59.495490409286305</v>
      </c>
      <c r="AT29">
        <v>59.676469867376881</v>
      </c>
      <c r="AU29">
        <v>59.856002805716898</v>
      </c>
      <c r="AV29">
        <v>60.034083444807479</v>
      </c>
      <c r="AW29">
        <v>60.210706627510788</v>
      </c>
      <c r="AX29">
        <v>60.385867811782717</v>
      </c>
      <c r="AY29">
        <v>60.559563062700832</v>
      </c>
      <c r="AZ29">
        <v>60.731789043838717</v>
      </c>
      <c r="BA29">
        <v>60.902543008034911</v>
      </c>
      <c r="BB29">
        <v>61.071822787603693</v>
      </c>
      <c r="BC29">
        <v>61.239626784035949</v>
      </c>
      <c r="BD29">
        <v>61.405953957232697</v>
      </c>
      <c r="BE29">
        <v>61.57080381431625</v>
      </c>
      <c r="BF29">
        <v>61.734176398060541</v>
      </c>
      <c r="BG29">
        <v>61.896072274982558</v>
      </c>
      <c r="BH29">
        <v>62.056492523130444</v>
      </c>
      <c r="BI29">
        <v>62.215438719610916</v>
      </c>
      <c r="BJ29">
        <v>62.37291292788727</v>
      </c>
      <c r="BK29">
        <v>62.528917684885798</v>
      </c>
      <c r="BL29">
        <v>62.683455987940917</v>
      </c>
      <c r="BM29">
        <v>62.836531281613134</v>
      </c>
      <c r="BN29">
        <v>62.988147444407346</v>
      </c>
      <c r="BO29">
        <v>63.138308775421407</v>
      </c>
      <c r="BP29">
        <v>63.287019980950646</v>
      </c>
      <c r="BQ29">
        <v>63.43428616107505</v>
      </c>
      <c r="BR29">
        <v>63.580112796253047</v>
      </c>
      <c r="BS29">
        <v>63.724505733941641</v>
      </c>
      <c r="BT29">
        <v>63.86747117527004</v>
      </c>
      <c r="BU29">
        <v>64.009015661779756</v>
      </c>
      <c r="BV29">
        <v>64.149146062255937</v>
      </c>
      <c r="BW29">
        <v>64.287869559662255</v>
      </c>
      <c r="BX29">
        <v>64.425193638199431</v>
      </c>
      <c r="BY29">
        <v>64.561126070500094</v>
      </c>
      <c r="BZ29">
        <v>64.69567490497424</v>
      </c>
      <c r="CA29">
        <v>64.828848453317988</v>
      </c>
      <c r="CB29">
        <v>64.960655278197976</v>
      </c>
      <c r="CC29">
        <v>65.091104181121167</v>
      </c>
      <c r="CD29">
        <v>65.220204190499985</v>
      </c>
      <c r="CE29">
        <v>65.347964549921059</v>
      </c>
      <c r="CF29">
        <v>65.474394706626285</v>
      </c>
      <c r="CG29">
        <v>65.599504300213042</v>
      </c>
      <c r="CH29">
        <v>65.723303151558312</v>
      </c>
      <c r="CI29">
        <v>65.845801251973512</v>
      </c>
      <c r="CJ29">
        <v>65.967008752594964</v>
      </c>
      <c r="CK29">
        <v>66.086935954011238</v>
      </c>
      <c r="CL29">
        <v>66.205593296134296</v>
      </c>
      <c r="CM29">
        <v>66.322991348314659</v>
      </c>
      <c r="CN29">
        <v>66.439140799702926</v>
      </c>
      <c r="CO29">
        <v>66.554052449859768</v>
      </c>
      <c r="CP29">
        <v>66.667737199613825</v>
      </c>
      <c r="CQ29">
        <v>66.780206042171628</v>
      </c>
      <c r="CR29">
        <v>66.891470054473615</v>
      </c>
      <c r="CS29">
        <v>67.001540388801999</v>
      </c>
      <c r="CT29">
        <v>67.110428264634876</v>
      </c>
      <c r="CU29">
        <v>67.218144960748276</v>
      </c>
      <c r="CV29">
        <v>67.324701807562889</v>
      </c>
      <c r="CW29">
        <v>67.430110179734513</v>
      </c>
      <c r="CX29">
        <v>67.534381488985332</v>
      </c>
      <c r="CY29">
        <v>67.637527177175073</v>
      </c>
      <c r="CZ29">
        <v>67.739558709605987</v>
      </c>
      <c r="DA29">
        <v>67.840487568562921</v>
      </c>
      <c r="DB29">
        <v>67.940325247082555</v>
      </c>
      <c r="DC29">
        <v>68.039083242948536</v>
      </c>
      <c r="DD29">
        <v>68.136773052910328</v>
      </c>
      <c r="DE29">
        <v>68.233406167121359</v>
      </c>
      <c r="DF29">
        <v>68.328994063792365</v>
      </c>
      <c r="DG29">
        <v>68.423548204056317</v>
      </c>
      <c r="DH29">
        <v>68.517080027041061</v>
      </c>
      <c r="DI29">
        <v>68.609600945145488</v>
      </c>
      <c r="DJ29">
        <v>68.701122339514299</v>
      </c>
      <c r="DK29">
        <v>68.7916555557088</v>
      </c>
      <c r="DL29">
        <v>68.881211899566892</v>
      </c>
      <c r="DM29">
        <v>68.969802633251305</v>
      </c>
      <c r="DN29">
        <v>69.057438971477296</v>
      </c>
      <c r="DO29">
        <v>69.144132077920119</v>
      </c>
      <c r="DP29">
        <v>69.229893061794115</v>
      </c>
      <c r="DQ29">
        <v>69.314732974601398</v>
      </c>
      <c r="DR29">
        <v>69.398662807043607</v>
      </c>
      <c r="DS29">
        <v>69.481693486095068</v>
      </c>
      <c r="DT29">
        <v>69.563835872230385</v>
      </c>
      <c r="DU29">
        <v>69.645100756803345</v>
      </c>
      <c r="DV29">
        <v>69.725498859572681</v>
      </c>
      <c r="DW29">
        <v>69.805040826370657</v>
      </c>
      <c r="DX29">
        <v>69.883737226909304</v>
      </c>
      <c r="DY29">
        <v>69.961598552721824</v>
      </c>
      <c r="DZ29">
        <v>70.038635215232574</v>
      </c>
      <c r="EA29">
        <v>70.114857543954315</v>
      </c>
      <c r="EB29">
        <v>70.190275784806147</v>
      </c>
      <c r="EC29">
        <v>70.264900098550115</v>
      </c>
      <c r="ED29">
        <v>70.338740559341517</v>
      </c>
      <c r="EE29">
        <v>70.411807153389347</v>
      </c>
      <c r="EF29">
        <v>70.484109777723148</v>
      </c>
      <c r="EG29">
        <v>70.555658239062197</v>
      </c>
      <c r="EH29">
        <v>70.62646225278516</v>
      </c>
      <c r="EI29">
        <v>70.696531441993002</v>
      </c>
      <c r="EJ29">
        <v>70.765875336665687</v>
      </c>
      <c r="EK29">
        <v>70.83450337290688</v>
      </c>
      <c r="EL29">
        <v>70.902424892273558</v>
      </c>
      <c r="EM29">
        <v>70.969649141188881</v>
      </c>
      <c r="EN29">
        <v>71.036185270432256</v>
      </c>
      <c r="EO29">
        <v>71.10204233470607</v>
      </c>
      <c r="EP29">
        <v>71.167229292275792</v>
      </c>
      <c r="EQ29">
        <v>71.231755004677922</v>
      </c>
      <c r="ER29">
        <v>71.295628236497038</v>
      </c>
      <c r="ES29">
        <v>71.358857655205355</v>
      </c>
      <c r="ET29">
        <v>71.421451831063976</v>
      </c>
      <c r="EU29">
        <v>71.483419237083808</v>
      </c>
      <c r="EV29">
        <v>71.544768249040871</v>
      </c>
      <c r="EW29">
        <v>71.605507145547364</v>
      </c>
      <c r="EX29">
        <v>71.665644108171392</v>
      </c>
      <c r="EY29">
        <v>71.725187221608238</v>
      </c>
      <c r="EZ29">
        <v>71.784144473895878</v>
      </c>
      <c r="FA29">
        <v>71.842523756676499</v>
      </c>
      <c r="FB29">
        <v>71.900332865499081</v>
      </c>
      <c r="FC29">
        <v>71.957579500162211</v>
      </c>
      <c r="FD29">
        <v>72.014271265095502</v>
      </c>
      <c r="FE29">
        <v>72.070415669776864</v>
      </c>
      <c r="FF29">
        <v>72.12602012918326</v>
      </c>
      <c r="FG29">
        <v>72.181091964275183</v>
      </c>
      <c r="FH29">
        <v>72.235638402510233</v>
      </c>
      <c r="FI29">
        <v>72.289666578386772</v>
      </c>
      <c r="FJ29">
        <v>72.343183534013974</v>
      </c>
      <c r="FK29">
        <v>72.396196219708386</v>
      </c>
      <c r="FL29">
        <v>72.448711494613022</v>
      </c>
      <c r="FM29">
        <v>72.500736127341227</v>
      </c>
      <c r="FN29">
        <v>72.552276796639404</v>
      </c>
      <c r="FO29">
        <v>72.603340092071534</v>
      </c>
      <c r="FP29">
        <v>72.653932514720225</v>
      </c>
      <c r="FQ29">
        <v>72.704060477907205</v>
      </c>
      <c r="FR29">
        <v>72.753730307927157</v>
      </c>
      <c r="FS29">
        <v>72.802948244798657</v>
      </c>
      <c r="FT29">
        <v>72.851720443026508</v>
      </c>
      <c r="FU29">
        <v>72.900052972378617</v>
      </c>
      <c r="FV29">
        <v>72.947951818673516</v>
      </c>
      <c r="FW29">
        <v>72.995422884576556</v>
      </c>
      <c r="FX29">
        <v>73.042471990409695</v>
      </c>
      <c r="FY29">
        <v>73.089104874965201</v>
      </c>
      <c r="FZ29">
        <v>73.13532719633001</v>
      </c>
      <c r="GA29">
        <v>73.181144532715493</v>
      </c>
      <c r="GB29">
        <v>73.226562383294251</v>
      </c>
      <c r="GC29">
        <v>73.271586169040617</v>
      </c>
      <c r="GD29">
        <v>73.316221233576982</v>
      </c>
      <c r="GE29">
        <v>73.360472844023008</v>
      </c>
      <c r="GF29">
        <v>73.404346191847736</v>
      </c>
      <c r="GG29">
        <v>73.447846393724959</v>
      </c>
      <c r="GH29">
        <v>73.490978492388663</v>
      </c>
      <c r="GI29">
        <v>73.533747457491998</v>
      </c>
      <c r="GJ29">
        <v>73.57615818646434</v>
      </c>
      <c r="GK29">
        <v>73.618215505369818</v>
      </c>
      <c r="GL29">
        <v>73.659924169764608</v>
      </c>
      <c r="GM29">
        <v>73.701288865554375</v>
      </c>
      <c r="GN29">
        <v>73.7423142098489</v>
      </c>
      <c r="GO29">
        <v>73.783004751814588</v>
      </c>
      <c r="GP29">
        <v>73.823364973526949</v>
      </c>
      <c r="GQ29">
        <v>73.863399290817654</v>
      </c>
      <c r="GR29">
        <v>73.903112054120029</v>
      </c>
      <c r="GS29">
        <v>73.942507549310179</v>
      </c>
      <c r="GT29">
        <v>73.981589998545346</v>
      </c>
    </row>
    <row r="30" spans="1:202" x14ac:dyDescent="0.3">
      <c r="A30" s="3">
        <v>24</v>
      </c>
      <c r="B30">
        <v>49.598166659808726</v>
      </c>
      <c r="C30">
        <v>49.825305438080278</v>
      </c>
      <c r="D30">
        <v>50.051815255493381</v>
      </c>
      <c r="E30">
        <v>50.27767253852673</v>
      </c>
      <c r="F30">
        <v>50.502853414929007</v>
      </c>
      <c r="G30">
        <v>50.727333767167536</v>
      </c>
      <c r="H30">
        <v>50.951089285038222</v>
      </c>
      <c r="I30">
        <v>51.174095517305162</v>
      </c>
      <c r="J30">
        <v>51.396327922250677</v>
      </c>
      <c r="K30">
        <v>51.617761917021554</v>
      </c>
      <c r="L30">
        <v>51.838372925671976</v>
      </c>
      <c r="M30">
        <v>52.058136425810147</v>
      </c>
      <c r="N30">
        <v>52.277027993765273</v>
      </c>
      <c r="O30">
        <v>52.495023348203262</v>
      </c>
      <c r="P30">
        <v>52.712098392123906</v>
      </c>
      <c r="Q30">
        <v>52.928229253187922</v>
      </c>
      <c r="R30">
        <v>53.143392322324502</v>
      </c>
      <c r="S30">
        <v>53.357564290581038</v>
      </c>
      <c r="T30">
        <v>53.570722184186835</v>
      </c>
      <c r="U30">
        <v>53.782843397805905</v>
      </c>
      <c r="V30">
        <v>53.993905725964197</v>
      </c>
      <c r="W30">
        <v>54.203887392644205</v>
      </c>
      <c r="X30">
        <v>54.412767079042666</v>
      </c>
      <c r="Y30">
        <v>54.620523949497993</v>
      </c>
      <c r="Z30">
        <v>54.827137675597044</v>
      </c>
      <c r="AA30">
        <v>55.032588458475971</v>
      </c>
      <c r="AB30">
        <v>55.236857049336891</v>
      </c>
      <c r="AC30">
        <v>55.439924768205671</v>
      </c>
      <c r="AD30">
        <v>55.641773520958949</v>
      </c>
      <c r="AE30">
        <v>55.842385814655941</v>
      </c>
      <c r="AF30">
        <v>56.041744771210531</v>
      </c>
      <c r="AG30">
        <v>56.239834139443772</v>
      </c>
      <c r="AH30">
        <v>56.436638305560038</v>
      </c>
      <c r="AI30">
        <v>56.632142302093129</v>
      </c>
      <c r="AJ30">
        <v>56.826331815366743</v>
      </c>
      <c r="AK30">
        <v>57.019193191523442</v>
      </c>
      <c r="AL30">
        <v>57.210713441167272</v>
      </c>
      <c r="AM30">
        <v>57.400880242677772</v>
      </c>
      <c r="AN30">
        <v>57.589681944244106</v>
      </c>
      <c r="AO30">
        <v>57.777107564676228</v>
      </c>
      <c r="AP30">
        <v>57.963146793044501</v>
      </c>
      <c r="AQ30">
        <v>58.147789987206281</v>
      </c>
      <c r="AR30">
        <v>58.331028171269566</v>
      </c>
      <c r="AS30">
        <v>58.512853032053386</v>
      </c>
      <c r="AT30">
        <v>58.693256914593675</v>
      </c>
      <c r="AU30">
        <v>58.872232816754391</v>
      </c>
      <c r="AV30">
        <v>59.049774382992084</v>
      </c>
      <c r="AW30">
        <v>59.22587589732936</v>
      </c>
      <c r="AX30">
        <v>59.40053227558839</v>
      </c>
      <c r="AY30">
        <v>59.573739056934357</v>
      </c>
      <c r="AZ30">
        <v>59.745492394779191</v>
      </c>
      <c r="BA30">
        <v>59.915789047094336</v>
      </c>
      <c r="BB30">
        <v>60.084626366177901</v>
      </c>
      <c r="BC30">
        <v>60.252002287925322</v>
      </c>
      <c r="BD30">
        <v>60.417915320645037</v>
      </c>
      <c r="BE30">
        <v>60.582364533463831</v>
      </c>
      <c r="BF30">
        <v>60.745349544363165</v>
      </c>
      <c r="BG30">
        <v>60.906870507887916</v>
      </c>
      <c r="BH30">
        <v>61.066928102562997</v>
      </c>
      <c r="BI30">
        <v>61.225523518059447</v>
      </c>
      <c r="BJ30">
        <v>61.382658442142173</v>
      </c>
      <c r="BK30">
        <v>61.538335047435623</v>
      </c>
      <c r="BL30">
        <v>61.692555978037973</v>
      </c>
      <c r="BM30">
        <v>61.845324336017697</v>
      </c>
      <c r="BN30">
        <v>61.996643667819583</v>
      </c>
      <c r="BO30">
        <v>62.146517950609734</v>
      </c>
      <c r="BP30">
        <v>62.294951578585312</v>
      </c>
      <c r="BQ30">
        <v>62.441949349275191</v>
      </c>
      <c r="BR30">
        <v>62.587516449855272</v>
      </c>
      <c r="BS30">
        <v>62.731658443498105</v>
      </c>
      <c r="BT30">
        <v>62.874381255783518</v>
      </c>
      <c r="BU30">
        <v>63.015691161183241</v>
      </c>
      <c r="BV30">
        <v>63.155594769643827</v>
      </c>
      <c r="BW30">
        <v>63.294099013280089</v>
      </c>
      <c r="BX30">
        <v>63.431211133199213</v>
      </c>
      <c r="BY30">
        <v>63.566938666467507</v>
      </c>
      <c r="BZ30">
        <v>63.701289433234152</v>
      </c>
      <c r="CA30">
        <v>63.834271524024786</v>
      </c>
      <c r="CB30">
        <v>63.965893287216318</v>
      </c>
      <c r="CC30">
        <v>64.096163316703397</v>
      </c>
      <c r="CD30">
        <v>64.225090439765708</v>
      </c>
      <c r="CE30">
        <v>64.352683705144571</v>
      </c>
      <c r="CF30">
        <v>64.47895237133713</v>
      </c>
      <c r="CG30">
        <v>64.603905895114991</v>
      </c>
      <c r="CH30">
        <v>64.727553920271887</v>
      </c>
      <c r="CI30">
        <v>64.849906266607121</v>
      </c>
      <c r="CJ30">
        <v>64.970972919149091</v>
      </c>
      <c r="CK30">
        <v>65.090764017621026</v>
      </c>
      <c r="CL30">
        <v>65.209289846154419</v>
      </c>
      <c r="CM30">
        <v>65.326560823251427</v>
      </c>
      <c r="CN30">
        <v>65.442587491997713</v>
      </c>
      <c r="CO30">
        <v>65.557380510528048</v>
      </c>
      <c r="CP30">
        <v>65.670950642743819</v>
      </c>
      <c r="CQ30">
        <v>65.783308749286746</v>
      </c>
      <c r="CR30">
        <v>65.894465778762424</v>
      </c>
      <c r="CS30">
        <v>66.004432759219412</v>
      </c>
      <c r="CT30">
        <v>66.113220789878497</v>
      </c>
      <c r="CU30">
        <v>66.22084103311326</v>
      </c>
      <c r="CV30">
        <v>66.327304706678916</v>
      </c>
      <c r="CW30">
        <v>66.432623076188122</v>
      </c>
      <c r="CX30">
        <v>66.53680744783118</v>
      </c>
      <c r="CY30">
        <v>66.639869161338979</v>
      </c>
      <c r="CZ30">
        <v>66.741819583183172</v>
      </c>
      <c r="DA30">
        <v>66.842670100014345</v>
      </c>
      <c r="DB30">
        <v>66.942432112332355</v>
      </c>
      <c r="DC30">
        <v>67.041117028385415</v>
      </c>
      <c r="DD30">
        <v>67.138736258295694</v>
      </c>
      <c r="DE30">
        <v>67.235301208407009</v>
      </c>
      <c r="DF30">
        <v>67.330823275850278</v>
      </c>
      <c r="DG30">
        <v>67.425313843323053</v>
      </c>
      <c r="DH30">
        <v>67.518784274079692</v>
      </c>
      <c r="DI30">
        <v>67.611245907126886</v>
      </c>
      <c r="DJ30">
        <v>67.702710052620631</v>
      </c>
      <c r="DK30">
        <v>67.793187987461422</v>
      </c>
      <c r="DL30">
        <v>67.882690951080647</v>
      </c>
      <c r="DM30">
        <v>67.971230141417905</v>
      </c>
      <c r="DN30">
        <v>68.058816711079345</v>
      </c>
      <c r="DO30">
        <v>68.145461763678355</v>
      </c>
      <c r="DP30">
        <v>68.231176350349472</v>
      </c>
      <c r="DQ30">
        <v>68.315971466434064</v>
      </c>
      <c r="DR30">
        <v>68.399858048331012</v>
      </c>
      <c r="DS30">
        <v>68.482846970510508</v>
      </c>
      <c r="DT30">
        <v>68.564949042684077</v>
      </c>
      <c r="DU30">
        <v>68.646175007127866</v>
      </c>
      <c r="DV30">
        <v>68.726535536154202</v>
      </c>
      <c r="DW30">
        <v>68.806041229727839</v>
      </c>
      <c r="DX30">
        <v>68.884702613221364</v>
      </c>
      <c r="DY30">
        <v>68.962530135307304</v>
      </c>
      <c r="DZ30">
        <v>69.039534165980371</v>
      </c>
      <c r="EA30">
        <v>69.115724994708515</v>
      </c>
      <c r="EB30">
        <v>69.191112828705926</v>
      </c>
      <c r="EC30">
        <v>69.265707791326165</v>
      </c>
      <c r="ED30">
        <v>69.339519920570396</v>
      </c>
      <c r="EE30">
        <v>69.412559167706974</v>
      </c>
      <c r="EF30">
        <v>69.484835395998843</v>
      </c>
      <c r="EG30">
        <v>69.556358379534316</v>
      </c>
      <c r="EH30">
        <v>69.627137802159609</v>
      </c>
      <c r="EI30">
        <v>69.697183256505909</v>
      </c>
      <c r="EJ30">
        <v>69.766504243111115</v>
      </c>
      <c r="EK30">
        <v>69.835110169630937</v>
      </c>
      <c r="EL30">
        <v>69.903010350135744</v>
      </c>
      <c r="EM30">
        <v>69.970214004491822</v>
      </c>
      <c r="EN30">
        <v>70.036730257820807</v>
      </c>
      <c r="EO30">
        <v>70.102568140036823</v>
      </c>
      <c r="EP30">
        <v>70.167736585457689</v>
      </c>
      <c r="EQ30">
        <v>70.23224443248526</v>
      </c>
      <c r="ER30">
        <v>70.296100423355355</v>
      </c>
      <c r="ES30">
        <v>70.359313203951416</v>
      </c>
      <c r="ET30">
        <v>70.421891323680455</v>
      </c>
      <c r="EU30">
        <v>70.483843235409509</v>
      </c>
      <c r="EV30">
        <v>70.54517729545735</v>
      </c>
      <c r="EW30">
        <v>70.60590176364272</v>
      </c>
      <c r="EX30">
        <v>70.666024803381831</v>
      </c>
      <c r="EY30">
        <v>70.725554481838188</v>
      </c>
      <c r="EZ30">
        <v>70.784498770117537</v>
      </c>
      <c r="FA30">
        <v>70.84286554350912</v>
      </c>
      <c r="FB30">
        <v>70.900662581768955</v>
      </c>
      <c r="FC30">
        <v>70.957897569443801</v>
      </c>
      <c r="FD30">
        <v>71.014578096234487</v>
      </c>
      <c r="FE30">
        <v>71.07071165739552</v>
      </c>
      <c r="FF30">
        <v>71.126305654168917</v>
      </c>
      <c r="FG30">
        <v>71.181367394252106</v>
      </c>
      <c r="FH30">
        <v>71.23590409229574</v>
      </c>
      <c r="FI30">
        <v>71.289922870431838</v>
      </c>
      <c r="FJ30">
        <v>71.343430758828987</v>
      </c>
      <c r="FK30">
        <v>71.396434696274554</v>
      </c>
      <c r="FL30">
        <v>71.448941530779763</v>
      </c>
      <c r="FM30">
        <v>71.500958020210263</v>
      </c>
      <c r="FN30">
        <v>71.552490832935561</v>
      </c>
      <c r="FO30">
        <v>71.603546548501242</v>
      </c>
      <c r="FP30">
        <v>71.654131658317581</v>
      </c>
      <c r="FQ30">
        <v>71.704252566368595</v>
      </c>
      <c r="FR30">
        <v>71.75391558993411</v>
      </c>
      <c r="FS30">
        <v>71.803126960329976</v>
      </c>
      <c r="FT30">
        <v>71.851892823659682</v>
      </c>
      <c r="FU30">
        <v>71.900219241580956</v>
      </c>
      <c r="FV30">
        <v>71.948112192083286</v>
      </c>
      <c r="FW30">
        <v>71.995577570274619</v>
      </c>
      <c r="FX30">
        <v>72.042621189181787</v>
      </c>
      <c r="FY30">
        <v>72.08924878055528</v>
      </c>
      <c r="FZ30">
        <v>72.135465995684839</v>
      </c>
      <c r="GA30">
        <v>72.181278406220997</v>
      </c>
      <c r="GB30">
        <v>72.2266915050036</v>
      </c>
      <c r="GC30">
        <v>72.271710706894609</v>
      </c>
      <c r="GD30">
        <v>72.316341349616778</v>
      </c>
      <c r="GE30">
        <v>72.360588694595606</v>
      </c>
      <c r="GF30">
        <v>72.404457927804387</v>
      </c>
      <c r="GG30">
        <v>72.447954160612667</v>
      </c>
      <c r="GH30">
        <v>72.491082430635203</v>
      </c>
      <c r="GI30">
        <v>72.533847702584538</v>
      </c>
      <c r="GJ30">
        <v>72.576254869121783</v>
      </c>
      <c r="GK30">
        <v>72.618308751709364</v>
      </c>
      <c r="GL30">
        <v>72.660014101462536</v>
      </c>
      <c r="GM30">
        <v>72.701375600001128</v>
      </c>
      <c r="GN30">
        <v>72.742397860298965</v>
      </c>
      <c r="GO30">
        <v>72.783085427531176</v>
      </c>
      <c r="GP30">
        <v>72.823442779921592</v>
      </c>
      <c r="GQ30">
        <v>72.863474329585017</v>
      </c>
      <c r="GR30">
        <v>72.903184423368032</v>
      </c>
      <c r="GS30">
        <v>72.942577343685656</v>
      </c>
      <c r="GT30">
        <v>72.98165730935537</v>
      </c>
    </row>
    <row r="31" spans="1:202" x14ac:dyDescent="0.3">
      <c r="A31" s="3">
        <v>25</v>
      </c>
      <c r="B31">
        <v>48.66710682391772</v>
      </c>
      <c r="C31">
        <v>48.892193347416807</v>
      </c>
      <c r="D31">
        <v>49.116709909685639</v>
      </c>
      <c r="E31">
        <v>49.340631295441838</v>
      </c>
      <c r="F31">
        <v>49.563932034964964</v>
      </c>
      <c r="G31">
        <v>49.786586456446926</v>
      </c>
      <c r="H31">
        <v>50.008568737520079</v>
      </c>
      <c r="I31">
        <v>50.229852955831362</v>
      </c>
      <c r="J31">
        <v>50.45041313854442</v>
      </c>
      <c r="K31">
        <v>50.670223310656183</v>
      </c>
      <c r="L31">
        <v>50.889257542028687</v>
      </c>
      <c r="M31">
        <v>51.107489993044084</v>
      </c>
      <c r="N31">
        <v>51.324894958799405</v>
      </c>
      <c r="O31">
        <v>51.541446911770123</v>
      </c>
      <c r="P31">
        <v>51.757120542875512</v>
      </c>
      <c r="Q31">
        <v>51.971890800894087</v>
      </c>
      <c r="R31">
        <v>52.185732930180208</v>
      </c>
      <c r="S31">
        <v>52.398622506643363</v>
      </c>
      <c r="T31">
        <v>52.610535471962152</v>
      </c>
      <c r="U31">
        <v>52.821448166007585</v>
      </c>
      <c r="V31">
        <v>53.031337357461567</v>
      </c>
      <c r="W31">
        <v>53.240180272622808</v>
      </c>
      <c r="X31">
        <v>53.447954622395969</v>
      </c>
      <c r="Y31">
        <v>53.654638627470405</v>
      </c>
      <c r="Z31">
        <v>53.86021104169788</v>
      </c>
      <c r="AA31">
        <v>54.064651173683686</v>
      </c>
      <c r="AB31">
        <v>54.267938906612486</v>
      </c>
      <c r="AC31">
        <v>54.470054716334118</v>
      </c>
      <c r="AD31">
        <v>54.670979687736974</v>
      </c>
      <c r="AE31">
        <v>54.870695529443978</v>
      </c>
      <c r="AF31">
        <v>55.069184586866598</v>
      </c>
      <c r="AG31">
        <v>55.266429853656575</v>
      </c>
      <c r="AH31">
        <v>55.462414981597732</v>
      </c>
      <c r="AI31">
        <v>55.657124288984804</v>
      </c>
      <c r="AJ31">
        <v>55.850542767531891</v>
      </c>
      <c r="AK31">
        <v>56.042656087865694</v>
      </c>
      <c r="AL31">
        <v>56.233450603647142</v>
      </c>
      <c r="AM31">
        <v>56.422913354379418</v>
      </c>
      <c r="AN31">
        <v>56.611032066950472</v>
      </c>
      <c r="AO31">
        <v>56.797795155966483</v>
      </c>
      <c r="AP31">
        <v>56.983191722927316</v>
      </c>
      <c r="AQ31">
        <v>57.167211554302327</v>
      </c>
      <c r="AR31">
        <v>57.349845118555891</v>
      </c>
      <c r="AS31">
        <v>57.531083562181919</v>
      </c>
      <c r="AT31">
        <v>57.710918704796399</v>
      </c>
      <c r="AU31">
        <v>57.889343033346279</v>
      </c>
      <c r="AV31">
        <v>58.066349695483524</v>
      </c>
      <c r="AW31">
        <v>58.241932492158881</v>
      </c>
      <c r="AX31">
        <v>58.416085869486338</v>
      </c>
      <c r="AY31">
        <v>58.588804909927845</v>
      </c>
      <c r="AZ31">
        <v>58.760085322848241</v>
      </c>
      <c r="BA31">
        <v>58.92992343448897</v>
      </c>
      <c r="BB31">
        <v>59.098316177405536</v>
      </c>
      <c r="BC31">
        <v>59.265261079417385</v>
      </c>
      <c r="BD31">
        <v>59.430756252111834</v>
      </c>
      <c r="BE31">
        <v>59.594800378945891</v>
      </c>
      <c r="BF31">
        <v>59.75739270298773</v>
      </c>
      <c r="BG31">
        <v>59.918533014337925</v>
      </c>
      <c r="BH31">
        <v>60.078221637267077</v>
      </c>
      <c r="BI31">
        <v>60.236459417109771</v>
      </c>
      <c r="BJ31">
        <v>60.393247706947818</v>
      </c>
      <c r="BK31">
        <v>60.548588354118337</v>
      </c>
      <c r="BL31">
        <v>60.702483686577224</v>
      </c>
      <c r="BM31">
        <v>60.854936499151663</v>
      </c>
      <c r="BN31">
        <v>61.005950039708509</v>
      </c>
      <c r="BO31">
        <v>61.155527995267832</v>
      </c>
      <c r="BP31">
        <v>61.303674478087402</v>
      </c>
      <c r="BQ31">
        <v>61.450394011743825</v>
      </c>
      <c r="BR31">
        <v>61.595691517234073</v>
      </c>
      <c r="BS31">
        <v>61.739572299117029</v>
      </c>
      <c r="BT31">
        <v>61.882042031721198</v>
      </c>
      <c r="BU31">
        <v>62.023106745431804</v>
      </c>
      <c r="BV31">
        <v>62.162772813081247</v>
      </c>
      <c r="BW31">
        <v>62.301046936455023</v>
      </c>
      <c r="BX31">
        <v>62.437936132933089</v>
      </c>
      <c r="BY31">
        <v>62.573447722278601</v>
      </c>
      <c r="BZ31">
        <v>62.70758931358823</v>
      </c>
      <c r="CA31">
        <v>62.840368792416626</v>
      </c>
      <c r="CB31">
        <v>62.971794308086658</v>
      </c>
      <c r="CC31">
        <v>63.101874261195235</v>
      </c>
      <c r="CD31">
        <v>63.230617291324222</v>
      </c>
      <c r="CE31">
        <v>63.35803226496472</v>
      </c>
      <c r="CF31">
        <v>63.484128263662555</v>
      </c>
      <c r="CG31">
        <v>63.608914572392209</v>
      </c>
      <c r="CH31">
        <v>63.732400668163493</v>
      </c>
      <c r="CI31">
        <v>63.854596208867449</v>
      </c>
      <c r="CJ31">
        <v>63.97551102236595</v>
      </c>
      <c r="CK31">
        <v>64.095155095826854</v>
      </c>
      <c r="CL31">
        <v>64.213538565310287</v>
      </c>
      <c r="CM31">
        <v>64.330671705607102</v>
      </c>
      <c r="CN31">
        <v>64.446564920330886</v>
      </c>
      <c r="CO31">
        <v>64.561228732265874</v>
      </c>
      <c r="CP31">
        <v>64.674673773970042</v>
      </c>
      <c r="CQ31">
        <v>64.786910778636695</v>
      </c>
      <c r="CR31">
        <v>64.897950571209492</v>
      </c>
      <c r="CS31">
        <v>65.007804059755543</v>
      </c>
      <c r="CT31">
        <v>65.116482227091211</v>
      </c>
      <c r="CU31">
        <v>65.223996122662058</v>
      </c>
      <c r="CV31">
        <v>65.330356854673965</v>
      </c>
      <c r="CW31">
        <v>65.435575582473263</v>
      </c>
      <c r="CX31">
        <v>65.539663509174005</v>
      </c>
      <c r="CY31">
        <v>65.642631874530451</v>
      </c>
      <c r="CZ31">
        <v>65.744491948049131</v>
      </c>
      <c r="DA31">
        <v>65.84525502234105</v>
      </c>
      <c r="DB31">
        <v>65.94493240670856</v>
      </c>
      <c r="DC31">
        <v>66.043535420962982</v>
      </c>
      <c r="DD31">
        <v>66.141075389471141</v>
      </c>
      <c r="DE31">
        <v>66.237563635425758</v>
      </c>
      <c r="DF31">
        <v>66.333011475335979</v>
      </c>
      <c r="DG31">
        <v>66.427430213733786</v>
      </c>
      <c r="DH31">
        <v>66.520831138093044</v>
      </c>
      <c r="DI31">
        <v>66.613225513955939</v>
      </c>
      <c r="DJ31">
        <v>66.70462458026249</v>
      </c>
      <c r="DK31">
        <v>66.795039544880268</v>
      </c>
      <c r="DL31">
        <v>66.88448158032709</v>
      </c>
      <c r="DM31">
        <v>66.972961819686248</v>
      </c>
      <c r="DN31">
        <v>67.060491352704574</v>
      </c>
      <c r="DO31">
        <v>67.147081222074419</v>
      </c>
      <c r="DP31">
        <v>67.232742419890499</v>
      </c>
      <c r="DQ31">
        <v>67.317485884280075</v>
      </c>
      <c r="DR31">
        <v>67.401322496199583</v>
      </c>
      <c r="DS31">
        <v>67.484263076396118</v>
      </c>
      <c r="DT31">
        <v>67.566318382526148</v>
      </c>
      <c r="DU31">
        <v>67.647499106429464</v>
      </c>
      <c r="DV31">
        <v>67.727815871552281</v>
      </c>
      <c r="DW31">
        <v>67.807279230516713</v>
      </c>
      <c r="DX31">
        <v>67.885899662830582</v>
      </c>
      <c r="DY31">
        <v>67.963687572735139</v>
      </c>
      <c r="DZ31">
        <v>68.040653287184384</v>
      </c>
      <c r="EA31">
        <v>68.116807053954219</v>
      </c>
      <c r="EB31">
        <v>68.192159039874738</v>
      </c>
      <c r="EC31">
        <v>68.266719329183957</v>
      </c>
      <c r="ED31">
        <v>68.340497921997652</v>
      </c>
      <c r="EE31">
        <v>68.413504732891568</v>
      </c>
      <c r="EF31">
        <v>68.485749589592757</v>
      </c>
      <c r="EG31">
        <v>68.557242231775049</v>
      </c>
      <c r="EH31">
        <v>68.627992309957506</v>
      </c>
      <c r="EI31">
        <v>68.698009384498292</v>
      </c>
      <c r="EJ31">
        <v>68.767302924684117</v>
      </c>
      <c r="EK31">
        <v>68.835882307910225</v>
      </c>
      <c r="EL31">
        <v>68.903756818946647</v>
      </c>
      <c r="EM31">
        <v>68.970935649290141</v>
      </c>
      <c r="EN31">
        <v>69.037427896594949</v>
      </c>
      <c r="EO31">
        <v>69.103242564182011</v>
      </c>
      <c r="EP31">
        <v>69.168388560623413</v>
      </c>
      <c r="EQ31">
        <v>69.232874699396419</v>
      </c>
      <c r="ER31">
        <v>69.296709698607941</v>
      </c>
      <c r="ES31">
        <v>69.359902180783607</v>
      </c>
      <c r="ET31">
        <v>69.422460672719794</v>
      </c>
      <c r="EU31">
        <v>69.484393605396775</v>
      </c>
      <c r="EV31">
        <v>69.545709313947995</v>
      </c>
      <c r="EW31">
        <v>69.606416037686358</v>
      </c>
      <c r="EX31">
        <v>69.666521920180543</v>
      </c>
      <c r="EY31">
        <v>69.72603500938429</v>
      </c>
      <c r="EZ31">
        <v>69.784963257811313</v>
      </c>
      <c r="FA31">
        <v>69.843314522757254</v>
      </c>
      <c r="FB31">
        <v>69.901096566564235</v>
      </c>
      <c r="FC31">
        <v>69.958317056926518</v>
      </c>
      <c r="FD31">
        <v>70.014983567236115</v>
      </c>
      <c r="FE31">
        <v>70.071103576965527</v>
      </c>
      <c r="FF31">
        <v>70.126684472084676</v>
      </c>
      <c r="FG31">
        <v>70.181733545512955</v>
      </c>
      <c r="FH31">
        <v>70.236257997601143</v>
      </c>
      <c r="FI31">
        <v>70.290264936644775</v>
      </c>
      <c r="FJ31">
        <v>70.343761379424336</v>
      </c>
      <c r="FK31">
        <v>70.396754251773473</v>
      </c>
      <c r="FL31">
        <v>70.449250389170118</v>
      </c>
      <c r="FM31">
        <v>70.501256537353811</v>
      </c>
      <c r="FN31">
        <v>70.55277935296219</v>
      </c>
      <c r="FO31">
        <v>70.603825404190545</v>
      </c>
      <c r="FP31">
        <v>70.654401171468365</v>
      </c>
      <c r="FQ31">
        <v>70.704513048156514</v>
      </c>
      <c r="FR31">
        <v>70.754167341257983</v>
      </c>
      <c r="FS31">
        <v>70.803370272146893</v>
      </c>
      <c r="FT31">
        <v>70.852127977309536</v>
      </c>
      <c r="FU31">
        <v>70.900446509100476</v>
      </c>
      <c r="FV31">
        <v>70.948331836509965</v>
      </c>
      <c r="FW31">
        <v>70.995789845941047</v>
      </c>
      <c r="FX31">
        <v>71.042826342000367</v>
      </c>
      <c r="FY31">
        <v>71.089447048293806</v>
      </c>
      <c r="FZ31">
        <v>71.135657608233402</v>
      </c>
      <c r="GA31">
        <v>71.18146358584994</v>
      </c>
      <c r="GB31">
        <v>71.226870466613562</v>
      </c>
      <c r="GC31">
        <v>71.271883658258147</v>
      </c>
      <c r="GD31">
        <v>71.316508491612382</v>
      </c>
      <c r="GE31">
        <v>71.360750221434188</v>
      </c>
      <c r="GF31">
        <v>71.404614027248257</v>
      </c>
      <c r="GG31">
        <v>71.448105014187561</v>
      </c>
      <c r="GH31">
        <v>71.491228213835498</v>
      </c>
      <c r="GI31">
        <v>71.533988585071569</v>
      </c>
      <c r="GJ31">
        <v>71.576391014916027</v>
      </c>
      <c r="GK31">
        <v>71.618440319376234</v>
      </c>
      <c r="GL31">
        <v>71.660141244292021</v>
      </c>
      <c r="GM31">
        <v>71.701498466181931</v>
      </c>
      <c r="GN31">
        <v>71.742516593086606</v>
      </c>
      <c r="GO31">
        <v>71.783200165410832</v>
      </c>
      <c r="GP31">
        <v>71.823553656765597</v>
      </c>
      <c r="GQ31">
        <v>71.86358147480523</v>
      </c>
      <c r="GR31">
        <v>71.903287962063217</v>
      </c>
      <c r="GS31">
        <v>71.942677396784006</v>
      </c>
      <c r="GT31">
        <v>71.981753993752491</v>
      </c>
    </row>
    <row r="32" spans="1:202" x14ac:dyDescent="0.3">
      <c r="A32" s="3">
        <v>26</v>
      </c>
      <c r="B32">
        <v>47.732730846226787</v>
      </c>
      <c r="C32">
        <v>47.956003774643776</v>
      </c>
      <c r="D32">
        <v>48.17875488016594</v>
      </c>
      <c r="E32">
        <v>48.400957714843898</v>
      </c>
      <c r="F32">
        <v>48.622585606957287</v>
      </c>
      <c r="G32">
        <v>48.843611712673564</v>
      </c>
      <c r="H32">
        <v>49.06400906689008</v>
      </c>
      <c r="I32">
        <v>49.283750633129941</v>
      </c>
      <c r="J32">
        <v>49.502809352373063</v>
      </c>
      <c r="K32">
        <v>49.721158190710781</v>
      </c>
      <c r="L32">
        <v>49.938770185724678</v>
      </c>
      <c r="M32">
        <v>50.155618491498487</v>
      </c>
      <c r="N32">
        <v>50.371676422180002</v>
      </c>
      <c r="O32">
        <v>50.586917494022728</v>
      </c>
      <c r="P32">
        <v>50.801315465840304</v>
      </c>
      <c r="Q32">
        <v>51.014844377822598</v>
      </c>
      <c r="R32">
        <v>51.227478588664567</v>
      </c>
      <c r="S32">
        <v>51.439192810970084</v>
      </c>
      <c r="T32">
        <v>51.649962144902148</v>
      </c>
      <c r="U32">
        <v>51.859762110055044</v>
      </c>
      <c r="V32">
        <v>52.068568675533896</v>
      </c>
      <c r="W32">
        <v>52.276358288233894</v>
      </c>
      <c r="X32">
        <v>52.483107899315272</v>
      </c>
      <c r="Y32">
        <v>52.688794988880247</v>
      </c>
      <c r="Z32">
        <v>52.893397588861021</v>
      </c>
      <c r="AA32">
        <v>53.096894304133528</v>
      </c>
      <c r="AB32">
        <v>53.29926433187795</v>
      </c>
      <c r="AC32">
        <v>53.500487479211017</v>
      </c>
      <c r="AD32">
        <v>53.700544179117813</v>
      </c>
      <c r="AE32">
        <v>53.899415504717552</v>
      </c>
      <c r="AF32">
        <v>54.097083181898981</v>
      </c>
      <c r="AG32">
        <v>54.293529600364479</v>
      </c>
      <c r="AH32">
        <v>54.488737823125433</v>
      </c>
      <c r="AI32">
        <v>54.682691594495211</v>
      </c>
      <c r="AJ32">
        <v>54.875375346622178</v>
      </c>
      <c r="AK32">
        <v>55.066774204618</v>
      </c>
      <c r="AL32">
        <v>55.256873990324038</v>
      </c>
      <c r="AM32">
        <v>55.445661224774199</v>
      </c>
      <c r="AN32">
        <v>55.633123129401426</v>
      </c>
      <c r="AO32">
        <v>55.819247626044699</v>
      </c>
      <c r="AP32">
        <v>56.004023335806835</v>
      </c>
      <c r="AQ32">
        <v>56.187439576821376</v>
      </c>
      <c r="AR32">
        <v>56.369486360977746</v>
      </c>
      <c r="AS32">
        <v>56.550154389663561</v>
      </c>
      <c r="AT32">
        <v>56.729435048572853</v>
      </c>
      <c r="AU32">
        <v>56.907320401638657</v>
      </c>
      <c r="AV32">
        <v>57.083803184138006</v>
      </c>
      <c r="AW32">
        <v>57.25887679502388</v>
      </c>
      <c r="AX32">
        <v>57.432535288535178</v>
      </c>
      <c r="AY32">
        <v>57.604773365133312</v>
      </c>
      <c r="AZ32">
        <v>57.775586361816096</v>
      </c>
      <c r="BA32">
        <v>57.944970241856296</v>
      </c>
      <c r="BB32">
        <v>58.112921584010607</v>
      </c>
      <c r="BC32">
        <v>58.279437571246575</v>
      </c>
      <c r="BD32">
        <v>58.444515979029575</v>
      </c>
      <c r="BE32">
        <v>58.608155163213425</v>
      </c>
      <c r="BF32">
        <v>58.770354047575552</v>
      </c>
      <c r="BG32">
        <v>58.93111211103782</v>
      </c>
      <c r="BH32">
        <v>59.090429374608291</v>
      </c>
      <c r="BI32">
        <v>59.248306388084515</v>
      </c>
      <c r="BJ32">
        <v>59.404744216550711</v>
      </c>
      <c r="BK32">
        <v>59.559744426704498</v>
      </c>
      <c r="BL32">
        <v>59.713309073043419</v>
      </c>
      <c r="BM32">
        <v>59.865440683944826</v>
      </c>
      <c r="BN32">
        <v>60.016142247665812</v>
      </c>
      <c r="BO32">
        <v>60.165417198292417</v>
      </c>
      <c r="BP32">
        <v>60.313269401663732</v>
      </c>
      <c r="BQ32">
        <v>60.459703141296288</v>
      </c>
      <c r="BR32">
        <v>60.604723104332891</v>
      </c>
      <c r="BS32">
        <v>60.748334367534639</v>
      </c>
      <c r="BT32">
        <v>60.89054238334306</v>
      </c>
      <c r="BU32">
        <v>61.031352966024699</v>
      </c>
      <c r="BV32">
        <v>61.170772277922467</v>
      </c>
      <c r="BW32">
        <v>61.308806815825761</v>
      </c>
      <c r="BX32">
        <v>61.445463397478989</v>
      </c>
      <c r="BY32">
        <v>61.580749148240727</v>
      </c>
      <c r="BZ32">
        <v>61.714671487907182</v>
      </c>
      <c r="CA32">
        <v>61.847238117712848</v>
      </c>
      <c r="CB32">
        <v>61.978457007519665</v>
      </c>
      <c r="CC32">
        <v>62.108336383204644</v>
      </c>
      <c r="CD32">
        <v>62.236884714255027</v>
      </c>
      <c r="CE32">
        <v>62.364110701579662</v>
      </c>
      <c r="CF32">
        <v>62.49002326554394</v>
      </c>
      <c r="CG32">
        <v>62.61463153423577</v>
      </c>
      <c r="CH32">
        <v>62.737944831966772</v>
      </c>
      <c r="CI32">
        <v>62.859972668014805</v>
      </c>
      <c r="CJ32">
        <v>62.98072472561293</v>
      </c>
      <c r="CK32">
        <v>63.100210851185722</v>
      </c>
      <c r="CL32">
        <v>63.218441043839434</v>
      </c>
      <c r="CM32">
        <v>63.335425445105912</v>
      </c>
      <c r="CN32">
        <v>63.451174328942784</v>
      </c>
      <c r="CO32">
        <v>63.565698091991209</v>
      </c>
      <c r="CP32">
        <v>63.679007244090855</v>
      </c>
      <c r="CQ32">
        <v>63.791112399055748</v>
      </c>
      <c r="CR32">
        <v>63.90202426570491</v>
      </c>
      <c r="CS32">
        <v>64.011753639153511</v>
      </c>
      <c r="CT32">
        <v>64.120311392358204</v>
      </c>
      <c r="CU32">
        <v>64.227708467918674</v>
      </c>
      <c r="CV32">
        <v>64.333955870132002</v>
      </c>
      <c r="CW32">
        <v>64.439064657297848</v>
      </c>
      <c r="CX32">
        <v>64.543045934272598</v>
      </c>
      <c r="CY32">
        <v>64.645910845270109</v>
      </c>
      <c r="CZ32">
        <v>64.747670566903906</v>
      </c>
      <c r="DA32">
        <v>64.848336301471321</v>
      </c>
      <c r="DB32">
        <v>64.947919270473221</v>
      </c>
      <c r="DC32">
        <v>65.046430708366927</v>
      </c>
      <c r="DD32">
        <v>65.143881856548745</v>
      </c>
      <c r="DE32">
        <v>65.24028395756234</v>
      </c>
      <c r="DF32">
        <v>65.335648249528575</v>
      </c>
      <c r="DG32">
        <v>65.429985960792649</v>
      </c>
      <c r="DH32">
        <v>65.523308304785175</v>
      </c>
      <c r="DI32">
        <v>65.615626475092199</v>
      </c>
      <c r="DJ32">
        <v>65.706951640729514</v>
      </c>
      <c r="DK32">
        <v>65.797294941618574</v>
      </c>
      <c r="DL32">
        <v>65.886667484256591</v>
      </c>
      <c r="DM32">
        <v>65.975080337580437</v>
      </c>
      <c r="DN32">
        <v>66.062544529014716</v>
      </c>
      <c r="DO32">
        <v>66.149071040704897</v>
      </c>
      <c r="DP32">
        <v>66.234670805926413</v>
      </c>
      <c r="DQ32">
        <v>66.319354705668488</v>
      </c>
      <c r="DR32">
        <v>66.403133565385275</v>
      </c>
      <c r="DS32">
        <v>66.4860181519132</v>
      </c>
      <c r="DT32">
        <v>66.568019170546407</v>
      </c>
      <c r="DU32">
        <v>66.649147262268755</v>
      </c>
      <c r="DV32">
        <v>66.729413001135768</v>
      </c>
      <c r="DW32">
        <v>66.808826891804173</v>
      </c>
      <c r="DX32">
        <v>66.887399367202633</v>
      </c>
      <c r="DY32">
        <v>66.96514078634155</v>
      </c>
      <c r="DZ32">
        <v>67.042061432255039</v>
      </c>
      <c r="EA32">
        <v>67.118171510074276</v>
      </c>
      <c r="EB32">
        <v>67.193481145224354</v>
      </c>
      <c r="EC32">
        <v>67.268000381743747</v>
      </c>
      <c r="ED32">
        <v>67.34173918072068</v>
      </c>
      <c r="EE32">
        <v>67.414707418842823</v>
      </c>
      <c r="EF32">
        <v>67.486914887056685</v>
      </c>
      <c r="EG32">
        <v>67.55837128933247</v>
      </c>
      <c r="EH32">
        <v>67.629086241532036</v>
      </c>
      <c r="EI32">
        <v>67.699069270373698</v>
      </c>
      <c r="EJ32">
        <v>67.768329812492965</v>
      </c>
      <c r="EK32">
        <v>67.836877213594633</v>
      </c>
      <c r="EL32">
        <v>67.904720727692165</v>
      </c>
      <c r="EM32">
        <v>67.97186951643296</v>
      </c>
      <c r="EN32">
        <v>68.038332648503555</v>
      </c>
      <c r="EO32">
        <v>68.104119099113845</v>
      </c>
      <c r="EP32">
        <v>68.169237749557155</v>
      </c>
      <c r="EQ32">
        <v>68.23369738684049</v>
      </c>
      <c r="ER32">
        <v>68.297506703386063</v>
      </c>
      <c r="ES32">
        <v>68.360674296797868</v>
      </c>
      <c r="ET32">
        <v>68.423208669691832</v>
      </c>
      <c r="EU32">
        <v>68.48511822958767</v>
      </c>
      <c r="EV32">
        <v>68.546411288857655</v>
      </c>
      <c r="EW32">
        <v>68.607096064732573</v>
      </c>
      <c r="EX32">
        <v>68.667180679358552</v>
      </c>
      <c r="EY32">
        <v>68.726673159907378</v>
      </c>
      <c r="EZ32">
        <v>68.78558143873272</v>
      </c>
      <c r="FA32">
        <v>68.843913353574223</v>
      </c>
      <c r="FB32">
        <v>68.901676647804436</v>
      </c>
      <c r="FC32">
        <v>68.958878970717507</v>
      </c>
      <c r="FD32">
        <v>69.015527877858219</v>
      </c>
      <c r="FE32">
        <v>69.071630831388489</v>
      </c>
      <c r="FF32">
        <v>69.127195200488842</v>
      </c>
      <c r="FG32">
        <v>69.182228261795089</v>
      </c>
      <c r="FH32">
        <v>69.236737199865445</v>
      </c>
      <c r="FI32">
        <v>69.290729107679596</v>
      </c>
      <c r="FJ32">
        <v>69.344210987164871</v>
      </c>
      <c r="FK32">
        <v>69.397189749750765</v>
      </c>
      <c r="FL32">
        <v>69.449672216946965</v>
      </c>
      <c r="FM32">
        <v>69.501665120947806</v>
      </c>
      <c r="FN32">
        <v>69.553175105256187</v>
      </c>
      <c r="FO32">
        <v>69.604208725331176</v>
      </c>
      <c r="FP32">
        <v>69.654772449252633</v>
      </c>
      <c r="FQ32">
        <v>69.704872658406913</v>
      </c>
      <c r="FR32">
        <v>69.754515648186683</v>
      </c>
      <c r="FS32">
        <v>69.803707628708892</v>
      </c>
      <c r="FT32">
        <v>69.852454725545456</v>
      </c>
      <c r="FU32">
        <v>69.900762980469182</v>
      </c>
      <c r="FV32">
        <v>69.948638352211148</v>
      </c>
      <c r="FW32">
        <v>69.99608671722828</v>
      </c>
      <c r="FX32">
        <v>70.043113870484817</v>
      </c>
      <c r="FY32">
        <v>70.08972552623888</v>
      </c>
      <c r="FZ32">
        <v>70.135927318840487</v>
      </c>
      <c r="GA32">
        <v>70.181724803535744</v>
      </c>
      <c r="GB32">
        <v>70.227123457278935</v>
      </c>
      <c r="GC32">
        <v>70.272128679549098</v>
      </c>
      <c r="GD32">
        <v>70.316745793173041</v>
      </c>
      <c r="GE32">
        <v>70.360980045152218</v>
      </c>
      <c r="GF32">
        <v>70.404836607492939</v>
      </c>
      <c r="GG32">
        <v>70.448320578040693</v>
      </c>
      <c r="GH32">
        <v>70.49143698131526</v>
      </c>
      <c r="GI32">
        <v>70.534190769349763</v>
      </c>
      <c r="GJ32">
        <v>70.576586822528583</v>
      </c>
      <c r="GK32">
        <v>70.618629950427518</v>
      </c>
      <c r="GL32">
        <v>70.660324892652923</v>
      </c>
      <c r="GM32">
        <v>70.701676319681866</v>
      </c>
      <c r="GN32">
        <v>70.742688833699788</v>
      </c>
      <c r="GO32">
        <v>70.783366969436884</v>
      </c>
      <c r="GP32">
        <v>70.823715195004681</v>
      </c>
      <c r="GQ32">
        <v>70.863737912727785</v>
      </c>
      <c r="GR32">
        <v>70.903439459974649</v>
      </c>
      <c r="GS32">
        <v>70.942824109984315</v>
      </c>
      <c r="GT32">
        <v>70.981896072691043</v>
      </c>
    </row>
    <row r="33" spans="1:202" x14ac:dyDescent="0.3">
      <c r="A33" s="3">
        <v>27</v>
      </c>
      <c r="B33">
        <v>46.796103322428905</v>
      </c>
      <c r="C33">
        <v>47.01776054078826</v>
      </c>
      <c r="D33">
        <v>47.238935211664213</v>
      </c>
      <c r="E33">
        <v>47.459599970297333</v>
      </c>
      <c r="F33">
        <v>47.679727249017049</v>
      </c>
      <c r="G33">
        <v>47.899289328481004</v>
      </c>
      <c r="H33">
        <v>48.118258388098084</v>
      </c>
      <c r="I33">
        <v>48.336606555506023</v>
      </c>
      <c r="J33">
        <v>48.55430595498629</v>
      </c>
      <c r="K33">
        <v>48.771328754704868</v>
      </c>
      <c r="L33">
        <v>48.987647212680628</v>
      </c>
      <c r="M33">
        <v>49.203233721390419</v>
      </c>
      <c r="N33">
        <v>49.418060850928867</v>
      </c>
      <c r="O33">
        <v>49.632101390652423</v>
      </c>
      <c r="P33">
        <v>49.845328389241786</v>
      </c>
      <c r="Q33">
        <v>50.057715193131685</v>
      </c>
      <c r="R33">
        <v>50.269235483259507</v>
      </c>
      <c r="S33">
        <v>50.479863310095112</v>
      </c>
      <c r="T33">
        <v>50.689573126924174</v>
      </c>
      <c r="U33">
        <v>50.898339821359897</v>
      </c>
      <c r="V33">
        <v>51.106138745069444</v>
      </c>
      <c r="W33">
        <v>51.312945741707196</v>
      </c>
      <c r="X33">
        <v>51.518737173051221</v>
      </c>
      <c r="Y33">
        <v>51.723489943348994</v>
      </c>
      <c r="Z33">
        <v>51.927181521881863</v>
      </c>
      <c r="AA33">
        <v>52.129789963762533</v>
      </c>
      <c r="AB33">
        <v>52.331293928987094</v>
      </c>
      <c r="AC33">
        <v>52.531672699766204</v>
      </c>
      <c r="AD33">
        <v>52.730906196163247</v>
      </c>
      <c r="AE33">
        <v>52.928974990073897</v>
      </c>
      <c r="AF33">
        <v>53.125860317582635</v>
      </c>
      <c r="AG33">
        <v>53.321544089735198</v>
      </c>
      <c r="AH33">
        <v>53.516008901769382</v>
      </c>
      <c r="AI33">
        <v>53.709238040850508</v>
      </c>
      <c r="AJ33">
        <v>53.901215492353856</v>
      </c>
      <c r="AK33">
        <v>54.091925944748937</v>
      </c>
      <c r="AL33">
        <v>54.281354793128713</v>
      </c>
      <c r="AM33">
        <v>54.469488141441602</v>
      </c>
      <c r="AN33">
        <v>54.656312803473242</v>
      </c>
      <c r="AO33">
        <v>54.84181630263528</v>
      </c>
      <c r="AP33">
        <v>55.025986870610538</v>
      </c>
      <c r="AQ33">
        <v>55.208813444913375</v>
      </c>
      <c r="AR33">
        <v>55.390285665413657</v>
      </c>
      <c r="AS33">
        <v>55.570393869883716</v>
      </c>
      <c r="AT33">
        <v>55.749129088616144</v>
      </c>
      <c r="AU33">
        <v>55.926483038171369</v>
      </c>
      <c r="AV33">
        <v>56.102448114302504</v>
      </c>
      <c r="AW33">
        <v>56.277017384111929</v>
      </c>
      <c r="AX33">
        <v>56.450184577490603</v>
      </c>
      <c r="AY33">
        <v>56.6219440778885</v>
      </c>
      <c r="AZ33">
        <v>56.79229091246674</v>
      </c>
      <c r="BA33">
        <v>56.961220741678389</v>
      </c>
      <c r="BB33">
        <v>57.128729848323843</v>
      </c>
      <c r="BC33">
        <v>57.29481512612827</v>
      </c>
      <c r="BD33">
        <v>57.45947406788251</v>
      </c>
      <c r="BE33">
        <v>57.622704753191542</v>
      </c>
      <c r="BF33">
        <v>57.784505835870789</v>
      </c>
      <c r="BG33">
        <v>57.944876531031724</v>
      </c>
      <c r="BH33">
        <v>58.103816601891495</v>
      </c>
      <c r="BI33">
        <v>58.261326346347275</v>
      </c>
      <c r="BJ33">
        <v>58.417406583347514</v>
      </c>
      <c r="BK33">
        <v>58.5720586390958</v>
      </c>
      <c r="BL33">
        <v>58.725284333117287</v>
      </c>
      <c r="BM33">
        <v>58.877085964221052</v>
      </c>
      <c r="BN33">
        <v>59.027466296385455</v>
      </c>
      <c r="BO33">
        <v>59.176428544595112</v>
      </c>
      <c r="BP33">
        <v>59.323976360655266</v>
      </c>
      <c r="BQ33">
        <v>59.47011381900893</v>
      </c>
      <c r="BR33">
        <v>59.614845402580684</v>
      </c>
      <c r="BS33">
        <v>59.758175988665911</v>
      </c>
      <c r="BT33">
        <v>59.900110834892388</v>
      </c>
      <c r="BU33">
        <v>60.040655565266377</v>
      </c>
      <c r="BV33">
        <v>60.179816156327504</v>
      </c>
      <c r="BW33">
        <v>60.317598923424427</v>
      </c>
      <c r="BX33">
        <v>60.454010507130832</v>
      </c>
      <c r="BY33">
        <v>60.589057859813849</v>
      </c>
      <c r="BZ33">
        <v>60.722748232368772</v>
      </c>
      <c r="CA33">
        <v>60.855089161132454</v>
      </c>
      <c r="CB33">
        <v>60.986088454987296</v>
      </c>
      <c r="CC33">
        <v>61.115754182664929</v>
      </c>
      <c r="CD33">
        <v>61.244094660259563</v>
      </c>
      <c r="CE33">
        <v>61.371118438958646</v>
      </c>
      <c r="CF33">
        <v>61.496834292999125</v>
      </c>
      <c r="CG33">
        <v>61.621251207855849</v>
      </c>
      <c r="CH33">
        <v>61.744378368666844</v>
      </c>
      <c r="CI33">
        <v>61.866225148901606</v>
      </c>
      <c r="CJ33">
        <v>61.98680109927669</v>
      </c>
      <c r="CK33">
        <v>62.106115936920702</v>
      </c>
      <c r="CL33">
        <v>62.224179534793919</v>
      </c>
      <c r="CM33">
        <v>62.341001911363449</v>
      </c>
      <c r="CN33">
        <v>62.456593220535638</v>
      </c>
      <c r="CO33">
        <v>62.570963741847549</v>
      </c>
      <c r="CP33">
        <v>62.684123870916849</v>
      </c>
      <c r="CQ33">
        <v>62.796084110153672</v>
      </c>
      <c r="CR33">
        <v>62.906855059728841</v>
      </c>
      <c r="CS33">
        <v>63.01644740880333</v>
      </c>
      <c r="CT33">
        <v>63.124871927013473</v>
      </c>
      <c r="CU33">
        <v>63.232139456213375</v>
      </c>
      <c r="CV33">
        <v>63.338260902471205</v>
      </c>
      <c r="CW33">
        <v>63.443247228317588</v>
      </c>
      <c r="CX33">
        <v>63.54710944524389</v>
      </c>
      <c r="CY33">
        <v>63.649858606448362</v>
      </c>
      <c r="CZ33">
        <v>63.751505799824599</v>
      </c>
      <c r="DA33">
        <v>63.852062141193144</v>
      </c>
      <c r="DB33">
        <v>63.951538767769634</v>
      </c>
      <c r="DC33">
        <v>64.049946831867118</v>
      </c>
      <c r="DD33">
        <v>64.14729749482909</v>
      </c>
      <c r="DE33">
        <v>64.243601921189267</v>
      </c>
      <c r="DF33">
        <v>64.338871273053812</v>
      </c>
      <c r="DG33">
        <v>64.433116704701817</v>
      </c>
      <c r="DH33">
        <v>64.526349357400534</v>
      </c>
      <c r="DI33">
        <v>64.618580354430875</v>
      </c>
      <c r="DJ33">
        <v>64.709820796317501</v>
      </c>
      <c r="DK33">
        <v>64.800081756261989</v>
      </c>
      <c r="DL33">
        <v>64.889374275770564</v>
      </c>
      <c r="DM33">
        <v>64.977709360477022</v>
      </c>
      <c r="DN33">
        <v>65.06509797615017</v>
      </c>
      <c r="DO33">
        <v>65.151551044887441</v>
      </c>
      <c r="DP33">
        <v>65.237079441485349</v>
      </c>
      <c r="DQ33">
        <v>65.321693989985235</v>
      </c>
      <c r="DR33">
        <v>65.405405460387442</v>
      </c>
      <c r="DS33">
        <v>65.488224565532121</v>
      </c>
      <c r="DT33">
        <v>65.570161958139295</v>
      </c>
      <c r="DU33">
        <v>65.651228228005948</v>
      </c>
      <c r="DV33">
        <v>65.73143389935386</v>
      </c>
      <c r="DW33">
        <v>65.810789428325947</v>
      </c>
      <c r="DX33">
        <v>65.889305200624307</v>
      </c>
      <c r="DY33">
        <v>65.96699152928818</v>
      </c>
      <c r="DZ33">
        <v>66.043858652604712</v>
      </c>
      <c r="EA33">
        <v>66.119916732151751</v>
      </c>
      <c r="EB33">
        <v>66.195175850964944</v>
      </c>
      <c r="EC33">
        <v>66.269646011828087</v>
      </c>
      <c r="ED33">
        <v>66.343337135680784</v>
      </c>
      <c r="EE33">
        <v>66.41625906014049</v>
      </c>
      <c r="EF33">
        <v>66.488421538134574</v>
      </c>
      <c r="EG33">
        <v>66.559834236638466</v>
      </c>
      <c r="EH33">
        <v>66.63050673551777</v>
      </c>
      <c r="EI33">
        <v>66.700448526467511</v>
      </c>
      <c r="EJ33">
        <v>66.76966901204807</v>
      </c>
      <c r="EK33">
        <v>66.838177504813061</v>
      </c>
      <c r="EL33">
        <v>66.905983226524924</v>
      </c>
      <c r="EM33">
        <v>66.973095307457058</v>
      </c>
      <c r="EN33">
        <v>67.039522785776526</v>
      </c>
      <c r="EO33">
        <v>67.105274607006052</v>
      </c>
      <c r="EP33">
        <v>67.170359623562547</v>
      </c>
      <c r="EQ33">
        <v>67.234786594366469</v>
      </c>
      <c r="ER33">
        <v>67.298564184522576</v>
      </c>
      <c r="ES33">
        <v>67.361700965066575</v>
      </c>
      <c r="ET33">
        <v>67.42420541277572</v>
      </c>
      <c r="EU33">
        <v>67.486085910041467</v>
      </c>
      <c r="EV33">
        <v>67.547350744799644</v>
      </c>
      <c r="EW33">
        <v>67.608008110518199</v>
      </c>
      <c r="EX33">
        <v>67.668066106236296</v>
      </c>
      <c r="EY33">
        <v>67.727532736657267</v>
      </c>
      <c r="EZ33">
        <v>67.786415912288021</v>
      </c>
      <c r="FA33">
        <v>67.844723449626542</v>
      </c>
      <c r="FB33">
        <v>67.902463071392845</v>
      </c>
      <c r="FC33">
        <v>67.959642406801876</v>
      </c>
      <c r="FD33">
        <v>68.016268991877396</v>
      </c>
      <c r="FE33">
        <v>68.072350269803522</v>
      </c>
      <c r="FF33">
        <v>68.127893591311576</v>
      </c>
      <c r="FG33">
        <v>68.182906215102676</v>
      </c>
      <c r="FH33">
        <v>68.237395308301032</v>
      </c>
      <c r="FI33">
        <v>68.291367946939559</v>
      </c>
      <c r="FJ33">
        <v>68.34483111647279</v>
      </c>
      <c r="FK33">
        <v>68.397791712318764</v>
      </c>
      <c r="FL33">
        <v>68.450256540424576</v>
      </c>
      <c r="FM33">
        <v>68.502232317858443</v>
      </c>
      <c r="FN33">
        <v>68.55372567342215</v>
      </c>
      <c r="FO33">
        <v>68.604743148286772</v>
      </c>
      <c r="FP33">
        <v>68.65529119664626</v>
      </c>
      <c r="FQ33">
        <v>68.70537618639213</v>
      </c>
      <c r="FR33">
        <v>68.755004399802559</v>
      </c>
      <c r="FS33">
        <v>68.804182034250019</v>
      </c>
      <c r="FT33">
        <v>68.852915202921864</v>
      </c>
      <c r="FU33">
        <v>68.901209935556267</v>
      </c>
      <c r="FV33">
        <v>68.949072179190125</v>
      </c>
      <c r="FW33">
        <v>68.996507798917236</v>
      </c>
      <c r="FX33">
        <v>69.043522578660614</v>
      </c>
      <c r="FY33">
        <v>69.090122221950224</v>
      </c>
      <c r="FZ33">
        <v>69.136312352712395</v>
      </c>
      <c r="GA33">
        <v>69.182098516065537</v>
      </c>
      <c r="GB33">
        <v>69.227486179124057</v>
      </c>
      <c r="GC33">
        <v>69.272480731806965</v>
      </c>
      <c r="GD33">
        <v>69.317087487653211</v>
      </c>
      <c r="GE33">
        <v>69.361311684640853</v>
      </c>
      <c r="GF33">
        <v>69.405158486010038</v>
      </c>
      <c r="GG33">
        <v>69.448632981090114</v>
      </c>
      <c r="GH33">
        <v>69.491740186127871</v>
      </c>
      <c r="GI33">
        <v>69.534485045119595</v>
      </c>
      <c r="GJ33">
        <v>69.576872430642624</v>
      </c>
      <c r="GK33">
        <v>69.61890714468899</v>
      </c>
      <c r="GL33">
        <v>69.660593919498325</v>
      </c>
      <c r="GM33">
        <v>69.701937418391864</v>
      </c>
      <c r="GN33">
        <v>69.742942236604321</v>
      </c>
      <c r="GO33">
        <v>69.783612902114427</v>
      </c>
      <c r="GP33">
        <v>69.823953876475969</v>
      </c>
      <c r="GQ33">
        <v>69.86396955564399</v>
      </c>
      <c r="GR33">
        <v>69.903664270800419</v>
      </c>
      <c r="GS33">
        <v>69.943042289175494</v>
      </c>
      <c r="GT33">
        <v>69.982107814867476</v>
      </c>
    </row>
    <row r="34" spans="1:202" x14ac:dyDescent="0.3">
      <c r="A34" s="3">
        <v>28</v>
      </c>
      <c r="B34">
        <v>45.857382662483786</v>
      </c>
      <c r="C34">
        <v>46.077600537275771</v>
      </c>
      <c r="D34">
        <v>46.297367803350539</v>
      </c>
      <c r="E34">
        <v>46.516656419381974</v>
      </c>
      <c r="F34">
        <v>46.735438155179935</v>
      </c>
      <c r="G34">
        <v>46.953684642683697</v>
      </c>
      <c r="H34">
        <v>47.171367426135618</v>
      </c>
      <c r="I34">
        <v>47.388458011307236</v>
      </c>
      <c r="J34">
        <v>47.604927913660916</v>
      </c>
      <c r="K34">
        <v>47.820748705336499</v>
      </c>
      <c r="L34">
        <v>48.035892060865208</v>
      </c>
      <c r="M34">
        <v>48.250329801520763</v>
      </c>
      <c r="N34">
        <v>48.464033938225612</v>
      </c>
      <c r="O34">
        <v>48.676976712943485</v>
      </c>
      <c r="P34">
        <v>48.889130638491409</v>
      </c>
      <c r="Q34">
        <v>49.100468536722005</v>
      </c>
      <c r="R34">
        <v>49.310963575026904</v>
      </c>
      <c r="S34">
        <v>49.520589301124602</v>
      </c>
      <c r="T34">
        <v>49.729319676104936</v>
      </c>
      <c r="U34">
        <v>49.937129105705878</v>
      </c>
      <c r="V34">
        <v>50.14399246980858</v>
      </c>
      <c r="W34">
        <v>50.349885150143535</v>
      </c>
      <c r="X34">
        <v>50.554783056204215</v>
      </c>
      <c r="Y34">
        <v>50.758662649374187</v>
      </c>
      <c r="Z34">
        <v>50.961500965277665</v>
      </c>
      <c r="AA34">
        <v>51.16327563436765</v>
      </c>
      <c r="AB34">
        <v>51.363964900773411</v>
      </c>
      <c r="AC34">
        <v>51.563547639431732</v>
      </c>
      <c r="AD34">
        <v>51.76200337153</v>
      </c>
      <c r="AE34">
        <v>51.95931227829557</v>
      </c>
      <c r="AF34">
        <v>52.155455213166832</v>
      </c>
      <c r="AG34">
        <v>52.350413712384849</v>
      </c>
      <c r="AH34">
        <v>52.544170004048411</v>
      </c>
      <c r="AI34">
        <v>52.736707015678064</v>
      </c>
      <c r="AJ34">
        <v>52.928008380332074</v>
      </c>
      <c r="AK34">
        <v>53.118058441328557</v>
      </c>
      <c r="AL34">
        <v>53.306842255617227</v>
      </c>
      <c r="AM34">
        <v>53.49434559585815</v>
      </c>
      <c r="AN34">
        <v>53.680554951254749</v>
      </c>
      <c r="AO34">
        <v>53.865457527197819</v>
      </c>
      <c r="AP34">
        <v>54.049041243770233</v>
      </c>
      <c r="AQ34">
        <v>54.231294733170614</v>
      </c>
      <c r="AR34">
        <v>54.412207336104757</v>
      </c>
      <c r="AS34">
        <v>54.591769097203567</v>
      </c>
      <c r="AT34">
        <v>54.769970759515573</v>
      </c>
      <c r="AU34">
        <v>54.946803758132731</v>
      </c>
      <c r="AV34">
        <v>55.122260212997048</v>
      </c>
      <c r="AW34">
        <v>55.296332920941921</v>
      </c>
      <c r="AX34">
        <v>55.469015347019848</v>
      </c>
      <c r="AY34">
        <v>55.64030161516385</v>
      </c>
      <c r="AZ34">
        <v>55.810186498233861</v>
      </c>
      <c r="BA34">
        <v>55.978665407494518</v>
      </c>
      <c r="BB34">
        <v>56.145734381570364</v>
      </c>
      <c r="BC34">
        <v>56.311390074925441</v>
      </c>
      <c r="BD34">
        <v>56.475629745909373</v>
      </c>
      <c r="BE34">
        <v>56.638451244412863</v>
      </c>
      <c r="BF34">
        <v>56.799852999173908</v>
      </c>
      <c r="BG34">
        <v>56.959834004775061</v>
      </c>
      <c r="BH34">
        <v>57.118393808367159</v>
      </c>
      <c r="BI34">
        <v>57.275532496159769</v>
      </c>
      <c r="BJ34">
        <v>57.431250679710416</v>
      </c>
      <c r="BK34">
        <v>57.585549482048364</v>
      </c>
      <c r="BL34">
        <v>57.738430523662814</v>
      </c>
      <c r="BM34">
        <v>57.889895908388667</v>
      </c>
      <c r="BN34">
        <v>58.03994820921703</v>
      </c>
      <c r="BO34">
        <v>58.188590454058925</v>
      </c>
      <c r="BP34">
        <v>58.33582611148789</v>
      </c>
      <c r="BQ34">
        <v>58.481659076486835</v>
      </c>
      <c r="BR34">
        <v>58.626093656222963</v>
      </c>
      <c r="BS34">
        <v>58.769134555869513</v>
      </c>
      <c r="BT34">
        <v>58.910786864501134</v>
      </c>
      <c r="BU34">
        <v>59.051056041075086</v>
      </c>
      <c r="BV34">
        <v>59.189947900522185</v>
      </c>
      <c r="BW34">
        <v>59.327468599960127</v>
      </c>
      <c r="BX34">
        <v>59.463624625047856</v>
      </c>
      <c r="BY34">
        <v>59.598422776493734</v>
      </c>
      <c r="BZ34">
        <v>59.731870156730793</v>
      </c>
      <c r="CA34">
        <v>59.863974156772031</v>
      </c>
      <c r="CB34">
        <v>59.99474244325684</v>
      </c>
      <c r="CC34">
        <v>60.124182945698564</v>
      </c>
      <c r="CD34">
        <v>60.252303843942144</v>
      </c>
      <c r="CE34">
        <v>60.379113555840476</v>
      </c>
      <c r="CF34">
        <v>60.504620725156869</v>
      </c>
      <c r="CG34">
        <v>60.628834209700642</v>
      </c>
      <c r="CH34">
        <v>60.751763069700431</v>
      </c>
      <c r="CI34">
        <v>60.873416556421276</v>
      </c>
      <c r="CJ34">
        <v>60.993804101029923</v>
      </c>
      <c r="CK34">
        <v>61.112935303710046</v>
      </c>
      <c r="CL34">
        <v>61.230819923033152</v>
      </c>
      <c r="CM34">
        <v>61.347467865585543</v>
      </c>
      <c r="CN34">
        <v>61.462889175853462</v>
      </c>
      <c r="CO34">
        <v>61.577094026367746</v>
      </c>
      <c r="CP34">
        <v>61.690092708107855</v>
      </c>
      <c r="CQ34">
        <v>61.801895621168541</v>
      </c>
      <c r="CR34">
        <v>61.912513265683316</v>
      </c>
      <c r="CS34">
        <v>62.021956233010158</v>
      </c>
      <c r="CT34">
        <v>62.130235197173334</v>
      </c>
      <c r="CU34">
        <v>62.237360906563381</v>
      </c>
      <c r="CV34">
        <v>62.343344175891318</v>
      </c>
      <c r="CW34">
        <v>62.448195878395751</v>
      </c>
      <c r="CX34">
        <v>62.551926938300568</v>
      </c>
      <c r="CY34">
        <v>62.654548323520899</v>
      </c>
      <c r="CZ34">
        <v>62.756071038612205</v>
      </c>
      <c r="DA34">
        <v>62.856506117963065</v>
      </c>
      <c r="DB34">
        <v>62.955864619224997</v>
      </c>
      <c r="DC34">
        <v>63.054157616977321</v>
      </c>
      <c r="DD34">
        <v>63.151396196622926</v>
      </c>
      <c r="DE34">
        <v>63.247591448511798</v>
      </c>
      <c r="DF34">
        <v>63.342754462287218</v>
      </c>
      <c r="DG34">
        <v>63.436896321451059</v>
      </c>
      <c r="DH34">
        <v>63.530028098144157</v>
      </c>
      <c r="DI34">
        <v>63.622160848137796</v>
      </c>
      <c r="DJ34">
        <v>63.713305606030104</v>
      </c>
      <c r="DK34">
        <v>63.803473380646082</v>
      </c>
      <c r="DL34">
        <v>63.892675150633039</v>
      </c>
      <c r="DM34">
        <v>63.980921860251343</v>
      </c>
      <c r="DN34">
        <v>64.068224415350542</v>
      </c>
      <c r="DO34">
        <v>64.154593679532113</v>
      </c>
      <c r="DP34">
        <v>64.240040470489475</v>
      </c>
      <c r="DQ34">
        <v>64.324575556523925</v>
      </c>
      <c r="DR34">
        <v>64.408209653229463</v>
      </c>
      <c r="DS34">
        <v>64.490953420344908</v>
      </c>
      <c r="DT34">
        <v>64.572817458765527</v>
      </c>
      <c r="DU34">
        <v>64.653812307712286</v>
      </c>
      <c r="DV34">
        <v>64.733948442052579</v>
      </c>
      <c r="DW34">
        <v>64.813236269769646</v>
      </c>
      <c r="DX34">
        <v>64.891686129574239</v>
      </c>
      <c r="DY34">
        <v>64.969308288656762</v>
      </c>
      <c r="DZ34">
        <v>65.046112940572769</v>
      </c>
      <c r="EA34">
        <v>65.122110203260817</v>
      </c>
      <c r="EB34">
        <v>65.197310117185069</v>
      </c>
      <c r="EC34">
        <v>65.271722643601692</v>
      </c>
      <c r="ED34">
        <v>65.345357662943059</v>
      </c>
      <c r="EE34">
        <v>65.418224973316711</v>
      </c>
      <c r="EF34">
        <v>65.49033428911477</v>
      </c>
      <c r="EG34">
        <v>65.561695239729843</v>
      </c>
      <c r="EH34">
        <v>65.632317368375524</v>
      </c>
      <c r="EI34">
        <v>65.702210131004193</v>
      </c>
      <c r="EJ34">
        <v>65.771382895322034</v>
      </c>
      <c r="EK34">
        <v>65.839844939896551</v>
      </c>
      <c r="EL34">
        <v>65.907605453351906</v>
      </c>
      <c r="EM34">
        <v>65.974673533651526</v>
      </c>
      <c r="EN34">
        <v>66.04105818746136</v>
      </c>
      <c r="EO34">
        <v>66.106768329593166</v>
      </c>
      <c r="EP34">
        <v>66.17181278252437</v>
      </c>
      <c r="EQ34">
        <v>66.236200275989376</v>
      </c>
      <c r="ER34">
        <v>66.299939446642611</v>
      </c>
      <c r="ES34">
        <v>66.363038837787713</v>
      </c>
      <c r="ET34">
        <v>66.425506899171083</v>
      </c>
      <c r="EU34">
        <v>66.487351986838078</v>
      </c>
      <c r="EV34">
        <v>66.548582363046563</v>
      </c>
      <c r="EW34">
        <v>66.609206196238972</v>
      </c>
      <c r="EX34">
        <v>66.669231561065601</v>
      </c>
      <c r="EY34">
        <v>66.72866643846244</v>
      </c>
      <c r="EZ34">
        <v>66.787518715775434</v>
      </c>
      <c r="FA34">
        <v>66.84579618693347</v>
      </c>
      <c r="FB34">
        <v>66.903506552664979</v>
      </c>
      <c r="FC34">
        <v>66.960657420756888</v>
      </c>
      <c r="FD34">
        <v>67.01725630635471</v>
      </c>
      <c r="FE34">
        <v>67.073310632300675</v>
      </c>
      <c r="FF34">
        <v>67.128827729507705</v>
      </c>
      <c r="FG34">
        <v>67.183814837368942</v>
      </c>
      <c r="FH34">
        <v>67.238279104198611</v>
      </c>
      <c r="FI34">
        <v>67.292227587705412</v>
      </c>
      <c r="FJ34">
        <v>67.345667255493524</v>
      </c>
      <c r="FK34">
        <v>67.398604985592598</v>
      </c>
      <c r="FL34">
        <v>67.451047567012168</v>
      </c>
      <c r="FM34">
        <v>67.503001700322301</v>
      </c>
      <c r="FN34">
        <v>67.554473998255233</v>
      </c>
      <c r="FO34">
        <v>67.605470986330417</v>
      </c>
      <c r="FP34">
        <v>67.655999103497678</v>
      </c>
      <c r="FQ34">
        <v>67.706064702801797</v>
      </c>
      <c r="FR34">
        <v>67.755674052061494</v>
      </c>
      <c r="FS34">
        <v>67.804833334567604</v>
      </c>
      <c r="FT34">
        <v>67.853548649793893</v>
      </c>
      <c r="FU34">
        <v>67.901826014124012</v>
      </c>
      <c r="FV34">
        <v>67.949671361590106</v>
      </c>
      <c r="FW34">
        <v>67.997090544622324</v>
      </c>
      <c r="FX34">
        <v>68.044089334812512</v>
      </c>
      <c r="FY34">
        <v>68.09067342368337</v>
      </c>
      <c r="FZ34">
        <v>68.136848423469871</v>
      </c>
      <c r="GA34">
        <v>68.182619867906809</v>
      </c>
      <c r="GB34">
        <v>68.227993213024845</v>
      </c>
      <c r="GC34">
        <v>68.272973837951668</v>
      </c>
      <c r="GD34">
        <v>68.317567045719571</v>
      </c>
      <c r="GE34">
        <v>68.36177806407774</v>
      </c>
      <c r="GF34">
        <v>68.405612046307709</v>
      </c>
      <c r="GG34">
        <v>68.449074072043828</v>
      </c>
      <c r="GH34">
        <v>68.492169148094618</v>
      </c>
      <c r="GI34">
        <v>68.534902209268282</v>
      </c>
      <c r="GJ34">
        <v>68.577278119197771</v>
      </c>
      <c r="GK34">
        <v>68.619301671168202</v>
      </c>
      <c r="GL34">
        <v>68.660977588943567</v>
      </c>
      <c r="GM34">
        <v>68.702310527594804</v>
      </c>
      <c r="GN34">
        <v>68.743305074325889</v>
      </c>
      <c r="GO34">
        <v>68.783965749298545</v>
      </c>
      <c r="GP34">
        <v>68.824297006457954</v>
      </c>
      <c r="GQ34">
        <v>68.864303234353301</v>
      </c>
      <c r="GR34">
        <v>68.903988756958341</v>
      </c>
      <c r="GS34">
        <v>68.943357834487571</v>
      </c>
      <c r="GT34">
        <v>68.982414664210935</v>
      </c>
    </row>
    <row r="35" spans="1:202" x14ac:dyDescent="0.3">
      <c r="A35" s="3">
        <v>29</v>
      </c>
      <c r="B35">
        <v>44.917389628089339</v>
      </c>
      <c r="C35">
        <v>45.136303824117547</v>
      </c>
      <c r="D35">
        <v>45.354793881829636</v>
      </c>
      <c r="E35">
        <v>45.572831250385093</v>
      </c>
      <c r="F35">
        <v>45.790387199781932</v>
      </c>
      <c r="G35">
        <v>46.007432871705561</v>
      </c>
      <c r="H35">
        <v>46.22393932955319</v>
      </c>
      <c r="I35">
        <v>46.439877607506347</v>
      </c>
      <c r="J35">
        <v>46.655218758535554</v>
      </c>
      <c r="K35">
        <v>46.869933901227142</v>
      </c>
      <c r="L35">
        <v>47.083994265335292</v>
      </c>
      <c r="M35">
        <v>47.297371235969294</v>
      </c>
      <c r="N35">
        <v>47.510036396335281</v>
      </c>
      <c r="O35">
        <v>47.72196156896328</v>
      </c>
      <c r="P35">
        <v>47.933118855354081</v>
      </c>
      <c r="Q35">
        <v>48.143480673996123</v>
      </c>
      <c r="R35">
        <v>48.3530197967048</v>
      </c>
      <c r="S35">
        <v>48.561709383246992</v>
      </c>
      <c r="T35">
        <v>48.769523014223665</v>
      </c>
      <c r="U35">
        <v>48.976434722186653</v>
      </c>
      <c r="V35">
        <v>49.182419020975573</v>
      </c>
      <c r="W35">
        <v>49.387450933268241</v>
      </c>
      <c r="X35">
        <v>49.591506016340844</v>
      </c>
      <c r="Y35">
        <v>49.79456038604458</v>
      </c>
      <c r="Z35">
        <v>49.996590739008113</v>
      </c>
      <c r="AA35">
        <v>50.197574373081125</v>
      </c>
      <c r="AB35">
        <v>50.397489206039722</v>
      </c>
      <c r="AC35">
        <v>50.596313792579267</v>
      </c>
      <c r="AD35">
        <v>50.794027339621991</v>
      </c>
      <c r="AE35">
        <v>50.990609719974401</v>
      </c>
      <c r="AF35">
        <v>51.186041484369554</v>
      </c>
      <c r="AG35">
        <v>51.380303871933449</v>
      </c>
      <c r="AH35">
        <v>51.573378819118076</v>
      </c>
      <c r="AI35">
        <v>51.765248967146931</v>
      </c>
      <c r="AJ35">
        <v>51.95589766801568</v>
      </c>
      <c r="AK35">
        <v>52.145308989102489</v>
      </c>
      <c r="AL35">
        <v>52.333467716431116</v>
      </c>
      <c r="AM35">
        <v>52.520359356644263</v>
      </c>
      <c r="AN35">
        <v>52.705970137734525</v>
      </c>
      <c r="AO35">
        <v>52.890287008589112</v>
      </c>
      <c r="AP35">
        <v>53.073297637398852</v>
      </c>
      <c r="AQ35">
        <v>53.25499040898849</v>
      </c>
      <c r="AR35">
        <v>53.435354421118234</v>
      </c>
      <c r="AS35">
        <v>53.614379479814133</v>
      </c>
      <c r="AT35">
        <v>53.792056093776139</v>
      </c>
      <c r="AU35">
        <v>53.968375467921845</v>
      </c>
      <c r="AV35">
        <v>54.143329496113751</v>
      </c>
      <c r="AW35">
        <v>54.316910753123636</v>
      </c>
      <c r="AX35">
        <v>54.489112485885585</v>
      </c>
      <c r="AY35">
        <v>54.659928604085252</v>
      </c>
      <c r="AZ35">
        <v>54.829353670135916</v>
      </c>
      <c r="BA35">
        <v>54.997382888588518</v>
      </c>
      <c r="BB35">
        <v>55.164012095020553</v>
      </c>
      <c r="BC35">
        <v>55.329237744451774</v>
      </c>
      <c r="BD35">
        <v>55.493056899327968</v>
      </c>
      <c r="BE35">
        <v>55.655467217115827</v>
      </c>
      <c r="BF35">
        <v>55.81646693755053</v>
      </c>
      <c r="BG35">
        <v>55.976054869575634</v>
      </c>
      <c r="BH35">
        <v>56.13423037801104</v>
      </c>
      <c r="BI35">
        <v>56.290993369989295</v>
      </c>
      <c r="BJ35">
        <v>56.446344281191756</v>
      </c>
      <c r="BK35">
        <v>56.600284061920917</v>
      </c>
      <c r="BL35">
        <v>56.752814163038039</v>
      </c>
      <c r="BM35">
        <v>56.903936521799949</v>
      </c>
      <c r="BN35">
        <v>57.053653547621209</v>
      </c>
      <c r="BO35">
        <v>57.201968107790947</v>
      </c>
      <c r="BP35">
        <v>57.348883513169369</v>
      </c>
      <c r="BQ35">
        <v>57.494403503889501</v>
      </c>
      <c r="BR35">
        <v>57.638532235087965</v>
      </c>
      <c r="BS35">
        <v>57.78127426268334</v>
      </c>
      <c r="BT35">
        <v>57.922634529229057</v>
      </c>
      <c r="BU35">
        <v>58.062618349852727</v>
      </c>
      <c r="BV35">
        <v>58.20123139830612</v>
      </c>
      <c r="BW35">
        <v>58.338479693138169</v>
      </c>
      <c r="BX35">
        <v>58.474369584009523</v>
      </c>
      <c r="BY35">
        <v>58.608907738161733</v>
      </c>
      <c r="BZ35">
        <v>58.742101127054042</v>
      </c>
      <c r="CA35">
        <v>58.8739570131807</v>
      </c>
      <c r="CB35">
        <v>59.004482937080084</v>
      </c>
      <c r="CC35">
        <v>59.133686704545326</v>
      </c>
      <c r="CD35">
        <v>59.261576374045646</v>
      </c>
      <c r="CE35">
        <v>59.388160244366901</v>
      </c>
      <c r="CF35">
        <v>59.513446842478444</v>
      </c>
      <c r="CG35">
        <v>59.637444911633892</v>
      </c>
      <c r="CH35">
        <v>59.760163399709839</v>
      </c>
      <c r="CI35">
        <v>59.881611447788686</v>
      </c>
      <c r="CJ35">
        <v>60.001798378990287</v>
      </c>
      <c r="CK35">
        <v>60.120733687553823</v>
      </c>
      <c r="CL35">
        <v>60.238427028175664</v>
      </c>
      <c r="CM35">
        <v>60.354888205603601</v>
      </c>
      <c r="CN35">
        <v>60.470127164489966</v>
      </c>
      <c r="CO35">
        <v>60.584153979504137</v>
      </c>
      <c r="CP35">
        <v>60.696978845705146</v>
      </c>
      <c r="CQ35">
        <v>60.808612069176945</v>
      </c>
      <c r="CR35">
        <v>60.919064057921148</v>
      </c>
      <c r="CS35">
        <v>61.028345313011997</v>
      </c>
      <c r="CT35">
        <v>61.136466420008077</v>
      </c>
      <c r="CU35">
        <v>61.243438040622209</v>
      </c>
      <c r="CV35">
        <v>61.349270904646133</v>
      </c>
      <c r="CW35">
        <v>61.453975802128383</v>
      </c>
      <c r="CX35">
        <v>61.557563575802774</v>
      </c>
      <c r="CY35">
        <v>61.660045113765918</v>
      </c>
      <c r="CZ35">
        <v>61.761431342397884</v>
      </c>
      <c r="DA35">
        <v>61.861733219526727</v>
      </c>
      <c r="DB35">
        <v>61.960961727830906</v>
      </c>
      <c r="DC35">
        <v>62.059127868476452</v>
      </c>
      <c r="DD35">
        <v>62.156242654985732</v>
      </c>
      <c r="DE35">
        <v>62.252317107334065</v>
      </c>
      <c r="DF35">
        <v>62.347362246269455</v>
      </c>
      <c r="DG35">
        <v>62.441389087851732</v>
      </c>
      <c r="DH35">
        <v>62.534408638206884</v>
      </c>
      <c r="DI35">
        <v>62.62643188849313</v>
      </c>
      <c r="DJ35">
        <v>62.717469810071847</v>
      </c>
      <c r="DK35">
        <v>62.807533349882775</v>
      </c>
      <c r="DL35">
        <v>62.896633426014759</v>
      </c>
      <c r="DM35">
        <v>62.984780923471988</v>
      </c>
      <c r="DN35">
        <v>63.07198669012628</v>
      </c>
      <c r="DO35">
        <v>63.158261532855974</v>
      </c>
      <c r="DP35">
        <v>63.243616213862566</v>
      </c>
      <c r="DQ35">
        <v>63.328061447163392</v>
      </c>
      <c r="DR35">
        <v>63.411607895253823</v>
      </c>
      <c r="DS35">
        <v>63.494266165936793</v>
      </c>
      <c r="DT35">
        <v>63.576046809312047</v>
      </c>
      <c r="DU35">
        <v>63.656960314923921</v>
      </c>
      <c r="DV35">
        <v>63.737017109060076</v>
      </c>
      <c r="DW35">
        <v>63.816227552199749</v>
      </c>
      <c r="DX35">
        <v>63.894601936604602</v>
      </c>
      <c r="DY35">
        <v>63.972150484050061</v>
      </c>
      <c r="DZ35">
        <v>64.048883343690406</v>
      </c>
      <c r="EA35">
        <v>64.124810590056626</v>
      </c>
      <c r="EB35">
        <v>64.199942221179313</v>
      </c>
      <c r="EC35">
        <v>64.274288156835496</v>
      </c>
      <c r="ED35">
        <v>64.347858236913765</v>
      </c>
      <c r="EE35">
        <v>64.420662219894268</v>
      </c>
      <c r="EF35">
        <v>64.492709781439672</v>
      </c>
      <c r="EG35">
        <v>64.564010513092782</v>
      </c>
      <c r="EH35">
        <v>64.634573921078925</v>
      </c>
      <c r="EI35">
        <v>64.704409425206237</v>
      </c>
      <c r="EJ35">
        <v>64.773526357863176</v>
      </c>
      <c r="EK35">
        <v>64.841933963109</v>
      </c>
      <c r="EL35">
        <v>64.909641395852191</v>
      </c>
      <c r="EM35">
        <v>64.976657721116595</v>
      </c>
      <c r="EN35">
        <v>65.042991913388349</v>
      </c>
      <c r="EO35">
        <v>65.108652856043264</v>
      </c>
      <c r="EP35">
        <v>65.173649340850901</v>
      </c>
      <c r="EQ35">
        <v>65.237990067550527</v>
      </c>
      <c r="ER35">
        <v>65.301683643498919</v>
      </c>
      <c r="ES35">
        <v>65.36473858338465</v>
      </c>
      <c r="ET35">
        <v>65.427163309007099</v>
      </c>
      <c r="EU35">
        <v>65.488966149118212</v>
      </c>
      <c r="EV35">
        <v>65.550155339321975</v>
      </c>
      <c r="EW35">
        <v>65.610739022032575</v>
      </c>
      <c r="EX35">
        <v>65.670725246484253</v>
      </c>
      <c r="EY35">
        <v>65.730121968795544</v>
      </c>
      <c r="EZ35">
        <v>65.788937052080655</v>
      </c>
      <c r="FA35">
        <v>65.847178266609504</v>
      </c>
      <c r="FB35">
        <v>65.904853290011829</v>
      </c>
      <c r="FC35">
        <v>65.961969707523565</v>
      </c>
      <c r="FD35">
        <v>66.018535012275066</v>
      </c>
      <c r="FE35">
        <v>66.074556605617104</v>
      </c>
      <c r="FF35">
        <v>66.130041797483329</v>
      </c>
      <c r="FG35">
        <v>66.184997806788374</v>
      </c>
      <c r="FH35">
        <v>66.239431761857333</v>
      </c>
      <c r="FI35">
        <v>66.293350700888382</v>
      </c>
      <c r="FJ35">
        <v>66.346761572442887</v>
      </c>
      <c r="FK35">
        <v>66.399671235964831</v>
      </c>
      <c r="FL35">
        <v>66.452086462324942</v>
      </c>
      <c r="FM35">
        <v>66.504013934391139</v>
      </c>
      <c r="FN35">
        <v>66.555460247620303</v>
      </c>
      <c r="FO35">
        <v>66.606431910673535</v>
      </c>
      <c r="FP35">
        <v>66.656935346049863</v>
      </c>
      <c r="FQ35">
        <v>66.706976890741316</v>
      </c>
      <c r="FR35">
        <v>66.756562796903012</v>
      </c>
      <c r="FS35">
        <v>66.805699232542153</v>
      </c>
      <c r="FT35">
        <v>66.854392282220246</v>
      </c>
      <c r="FU35">
        <v>66.902647947771342</v>
      </c>
      <c r="FV35">
        <v>66.950472149032336</v>
      </c>
      <c r="FW35">
        <v>66.997870724584217</v>
      </c>
      <c r="FX35">
        <v>67.044849432507689</v>
      </c>
      <c r="FY35">
        <v>67.091413951144531</v>
      </c>
      <c r="FZ35">
        <v>67.137569879871151</v>
      </c>
      <c r="GA35">
        <v>67.183322739878705</v>
      </c>
      <c r="GB35">
        <v>67.228677974961869</v>
      </c>
      <c r="GC35">
        <v>67.273640952312434</v>
      </c>
      <c r="GD35">
        <v>67.318216963320211</v>
      </c>
      <c r="GE35">
        <v>67.362411224378079</v>
      </c>
      <c r="GF35">
        <v>67.40622887769095</v>
      </c>
      <c r="GG35">
        <v>67.449674992089356</v>
      </c>
      <c r="GH35">
        <v>67.492754563844599</v>
      </c>
      <c r="GI35">
        <v>67.535472517487733</v>
      </c>
      <c r="GJ35">
        <v>67.577833706628539</v>
      </c>
      <c r="GK35">
        <v>67.619842914776896</v>
      </c>
      <c r="GL35">
        <v>67.661504856163518</v>
      </c>
      <c r="GM35">
        <v>67.702824176562302</v>
      </c>
      <c r="GN35">
        <v>67.743805454110756</v>
      </c>
      <c r="GO35">
        <v>67.784453200129192</v>
      </c>
      <c r="GP35">
        <v>67.824771859940924</v>
      </c>
      <c r="GQ35">
        <v>67.86476581368774</v>
      </c>
      <c r="GR35">
        <v>67.904439377145152</v>
      </c>
      <c r="GS35">
        <v>67.943796802533512</v>
      </c>
      <c r="GT35">
        <v>67.98284227932794</v>
      </c>
    </row>
    <row r="36" spans="1:202" x14ac:dyDescent="0.3">
      <c r="A36" s="3">
        <v>30</v>
      </c>
      <c r="B36">
        <v>43.976642786360642</v>
      </c>
      <c r="C36">
        <v>44.194356034166319</v>
      </c>
      <c r="D36">
        <v>44.411667626390539</v>
      </c>
      <c r="E36">
        <v>44.628548616259465</v>
      </c>
      <c r="F36">
        <v>44.844969884832921</v>
      </c>
      <c r="G36">
        <v>45.060902191767099</v>
      </c>
      <c r="H36">
        <v>45.276316225247001</v>
      </c>
      <c r="I36">
        <v>45.491182650962173</v>
      </c>
      <c r="J36">
        <v>45.705472160009862</v>
      </c>
      <c r="K36">
        <v>45.919155515616652</v>
      </c>
      <c r="L36">
        <v>46.132203598582123</v>
      </c>
      <c r="M36">
        <v>46.34458745135494</v>
      </c>
      <c r="N36">
        <v>46.556278320661406</v>
      </c>
      <c r="O36">
        <v>46.767247698617268</v>
      </c>
      <c r="P36">
        <v>46.977467362258793</v>
      </c>
      <c r="Q36">
        <v>47.186909411442443</v>
      </c>
      <c r="R36">
        <v>47.395546305066915</v>
      </c>
      <c r="S36">
        <v>47.603350895580405</v>
      </c>
      <c r="T36">
        <v>47.810296461746262</v>
      </c>
      <c r="U36">
        <v>48.016356739643399</v>
      </c>
      <c r="V36">
        <v>48.221505951887906</v>
      </c>
      <c r="W36">
        <v>48.425718835069262</v>
      </c>
      <c r="X36">
        <v>48.628970665397944</v>
      </c>
      <c r="Y36">
        <v>48.831237282571024</v>
      </c>
      <c r="Z36">
        <v>49.032495111865416</v>
      </c>
      <c r="AA36">
        <v>49.232721184474215</v>
      </c>
      <c r="AB36">
        <v>49.431893156107321</v>
      </c>
      <c r="AC36">
        <v>49.629989323881361</v>
      </c>
      <c r="AD36">
        <v>49.826988641527038</v>
      </c>
      <c r="AE36">
        <v>50.022870732948633</v>
      </c>
      <c r="AF36">
        <v>50.217615904170984</v>
      </c>
      <c r="AG36">
        <v>50.41120515371307</v>
      </c>
      <c r="AH36">
        <v>50.603620181430912</v>
      </c>
      <c r="AI36">
        <v>50.794843395875532</v>
      </c>
      <c r="AJ36">
        <v>50.984857920208839</v>
      </c>
      <c r="AK36">
        <v>51.173647596731513</v>
      </c>
      <c r="AL36">
        <v>51.361196990066716</v>
      </c>
      <c r="AM36">
        <v>51.547491389056205</v>
      </c>
      <c r="AN36">
        <v>51.732516807416985</v>
      </c>
      <c r="AO36">
        <v>51.91625998321399</v>
      </c>
      <c r="AP36">
        <v>52.098708377199657</v>
      </c>
      <c r="AQ36">
        <v>52.279850170077268</v>
      </c>
      <c r="AR36">
        <v>52.45967425873765</v>
      </c>
      <c r="AS36">
        <v>52.63817025152747</v>
      </c>
      <c r="AT36">
        <v>52.815328462596909</v>
      </c>
      <c r="AU36">
        <v>52.991139905385552</v>
      </c>
      <c r="AV36">
        <v>53.165596285293873</v>
      </c>
      <c r="AW36">
        <v>53.338689991593597</v>
      </c>
      <c r="AX36">
        <v>53.51041408862892</v>
      </c>
      <c r="AY36">
        <v>53.680762306355831</v>
      </c>
      <c r="AZ36">
        <v>53.849729030269714</v>
      </c>
      <c r="BA36">
        <v>54.017309290768992</v>
      </c>
      <c r="BB36">
        <v>54.183498751999153</v>
      </c>
      <c r="BC36">
        <v>54.348293700225028</v>
      </c>
      <c r="BD36">
        <v>54.511691031772727</v>
      </c>
      <c r="BE36">
        <v>54.673688240584141</v>
      </c>
      <c r="BF36">
        <v>54.834283405425367</v>
      </c>
      <c r="BG36">
        <v>54.993475176788706</v>
      </c>
      <c r="BH36">
        <v>55.151262763524173</v>
      </c>
      <c r="BI36">
        <v>55.307645919239974</v>
      </c>
      <c r="BJ36">
        <v>55.462624928504582</v>
      </c>
      <c r="BK36">
        <v>55.61620059288532</v>
      </c>
      <c r="BL36">
        <v>55.768374216853616</v>
      </c>
      <c r="BM36">
        <v>55.919147593590154</v>
      </c>
      <c r="BN36">
        <v>56.068522990716275</v>
      </c>
      <c r="BO36">
        <v>56.216503135980687</v>
      </c>
      <c r="BP36">
        <v>56.363091202926782</v>
      </c>
      <c r="BQ36">
        <v>56.508290796565632</v>
      </c>
      <c r="BR36">
        <v>56.652105939078865</v>
      </c>
      <c r="BS36">
        <v>56.794541055569539</v>
      </c>
      <c r="BT36">
        <v>56.935600959888077</v>
      </c>
      <c r="BU36">
        <v>57.075290840545449</v>
      </c>
      <c r="BV36">
        <v>57.213616246736962</v>
      </c>
      <c r="BW36">
        <v>57.35058307448999</v>
      </c>
      <c r="BX36">
        <v>57.486197552953371</v>
      </c>
      <c r="BY36">
        <v>57.62046623084187</v>
      </c>
      <c r="BZ36">
        <v>57.753395963048575</v>
      </c>
      <c r="CA36">
        <v>57.884993897438264</v>
      </c>
      <c r="CB36">
        <v>58.015267461832707</v>
      </c>
      <c r="CC36">
        <v>58.144224351197792</v>
      </c>
      <c r="CD36">
        <v>58.271872515041721</v>
      </c>
      <c r="CE36">
        <v>58.398220145032369</v>
      </c>
      <c r="CF36">
        <v>58.523275662841613</v>
      </c>
      <c r="CG36">
        <v>58.647047708223283</v>
      </c>
      <c r="CH36">
        <v>58.76954512732965</v>
      </c>
      <c r="CI36">
        <v>58.890776961271968</v>
      </c>
      <c r="CJ36">
        <v>59.010752434930041</v>
      </c>
      <c r="CK36">
        <v>59.129480946012237</v>
      </c>
      <c r="CL36">
        <v>59.246972054371568</v>
      </c>
      <c r="CM36">
        <v>59.363235471578363</v>
      </c>
      <c r="CN36">
        <v>59.478281050751818</v>
      </c>
      <c r="CO36">
        <v>59.592118776651176</v>
      </c>
      <c r="CP36">
        <v>59.704758756027132</v>
      </c>
      <c r="CQ36">
        <v>59.816211208235899</v>
      </c>
      <c r="CR36">
        <v>59.926486456111064</v>
      </c>
      <c r="CS36">
        <v>60.035594917097541</v>
      </c>
      <c r="CT36">
        <v>60.143547094642543</v>
      </c>
      <c r="CU36">
        <v>60.250353569844862</v>
      </c>
      <c r="CV36">
        <v>60.356024993358957</v>
      </c>
      <c r="CW36">
        <v>60.460572077552271</v>
      </c>
      <c r="CX36">
        <v>60.564005588913588</v>
      </c>
      <c r="CY36">
        <v>60.666336340710089</v>
      </c>
      <c r="CZ36">
        <v>60.767575185888063</v>
      </c>
      <c r="DA36">
        <v>60.867733010217393</v>
      </c>
      <c r="DB36">
        <v>60.966820725674012</v>
      </c>
      <c r="DC36">
        <v>61.064849264057344</v>
      </c>
      <c r="DD36">
        <v>61.161829570839487</v>
      </c>
      <c r="DE36">
        <v>61.257772599242173</v>
      </c>
      <c r="DF36">
        <v>61.352689304537193</v>
      </c>
      <c r="DG36">
        <v>61.446590638566178</v>
      </c>
      <c r="DH36">
        <v>61.539487544475904</v>
      </c>
      <c r="DI36">
        <v>61.631390951665239</v>
      </c>
      <c r="DJ36">
        <v>61.722311770937239</v>
      </c>
      <c r="DK36">
        <v>61.812260889855651</v>
      </c>
      <c r="DL36">
        <v>61.901249168296985</v>
      </c>
      <c r="DM36">
        <v>61.989287434198374</v>
      </c>
      <c r="DN36">
        <v>62.076386479491561</v>
      </c>
      <c r="DO36">
        <v>62.16255705622352</v>
      </c>
      <c r="DP36">
        <v>62.247809872855342</v>
      </c>
      <c r="DQ36">
        <v>62.332155590736804</v>
      </c>
      <c r="DR36">
        <v>62.415604820751085</v>
      </c>
      <c r="DS36">
        <v>62.498168120126721</v>
      </c>
      <c r="DT36">
        <v>62.579855989409467</v>
      </c>
      <c r="DU36">
        <v>62.660678869592971</v>
      </c>
      <c r="DV36">
        <v>62.74064713940038</v>
      </c>
      <c r="DW36">
        <v>62.819771112715941</v>
      </c>
      <c r="DX36">
        <v>62.89806103615895</v>
      </c>
      <c r="DY36">
        <v>62.97552708679882</v>
      </c>
      <c r="DZ36">
        <v>63.052179370003728</v>
      </c>
      <c r="EA36">
        <v>63.128027917422372</v>
      </c>
      <c r="EB36">
        <v>63.203082685090905</v>
      </c>
      <c r="EC36">
        <v>63.277353551664078</v>
      </c>
      <c r="ED36">
        <v>63.350850316764678</v>
      </c>
      <c r="EE36">
        <v>63.423582699448218</v>
      </c>
      <c r="EF36">
        <v>63.49556033677861</v>
      </c>
      <c r="EG36">
        <v>63.566792782510788</v>
      </c>
      <c r="EH36">
        <v>63.637289505878371</v>
      </c>
      <c r="EI36">
        <v>63.707059890479115</v>
      </c>
      <c r="EJ36">
        <v>63.77611323325813</v>
      </c>
      <c r="EK36">
        <v>63.844458743583985</v>
      </c>
      <c r="EL36">
        <v>63.91210554241313</v>
      </c>
      <c r="EM36">
        <v>63.979062661542159</v>
      </c>
      <c r="EN36">
        <v>64.045339042941009</v>
      </c>
      <c r="EO36">
        <v>64.110943538166865</v>
      </c>
      <c r="EP36">
        <v>64.175884907854893</v>
      </c>
      <c r="EQ36">
        <v>64.240171821281166</v>
      </c>
      <c r="ER36">
        <v>64.303812855997421</v>
      </c>
      <c r="ES36">
        <v>64.36681649753271</v>
      </c>
      <c r="ET36">
        <v>64.429191139159855</v>
      </c>
      <c r="EU36">
        <v>64.490945081724732</v>
      </c>
      <c r="EV36">
        <v>64.552086533533725</v>
      </c>
      <c r="EW36">
        <v>64.612623610299863</v>
      </c>
      <c r="EX36">
        <v>64.672564335140805</v>
      </c>
      <c r="EY36">
        <v>64.731916638631503</v>
      </c>
      <c r="EZ36">
        <v>64.790688358904234</v>
      </c>
      <c r="FA36">
        <v>64.8488872417973</v>
      </c>
      <c r="FB36">
        <v>64.9065209410481</v>
      </c>
      <c r="FC36">
        <v>64.963597018528603</v>
      </c>
      <c r="FD36">
        <v>65.02012294452291</v>
      </c>
      <c r="FE36">
        <v>65.076106098042814</v>
      </c>
      <c r="FF36">
        <v>65.131553767179696</v>
      </c>
      <c r="FG36">
        <v>65.186473149492556</v>
      </c>
      <c r="FH36">
        <v>65.240871352427689</v>
      </c>
      <c r="FI36">
        <v>65.294755393771169</v>
      </c>
      <c r="FJ36">
        <v>65.34813220212942</v>
      </c>
      <c r="FK36">
        <v>65.401008617439302</v>
      </c>
      <c r="FL36">
        <v>65.453391391502677</v>
      </c>
      <c r="FM36">
        <v>65.505287188547896</v>
      </c>
      <c r="FN36">
        <v>65.556702585812474</v>
      </c>
      <c r="FO36">
        <v>65.607644074149519</v>
      </c>
      <c r="FP36">
        <v>65.658118058652875</v>
      </c>
      <c r="FQ36">
        <v>65.708130859303537</v>
      </c>
      <c r="FR36">
        <v>65.757688711631488</v>
      </c>
      <c r="FS36">
        <v>65.806797767396461</v>
      </c>
      <c r="FT36">
        <v>65.855464095282088</v>
      </c>
      <c r="FU36">
        <v>65.903693681606313</v>
      </c>
      <c r="FV36">
        <v>65.95149243104386</v>
      </c>
      <c r="FW36">
        <v>65.998866167359921</v>
      </c>
      <c r="FX36">
        <v>66.045820634158247</v>
      </c>
      <c r="FY36">
        <v>66.092361495635402</v>
      </c>
      <c r="FZ36">
        <v>66.13849433734687</v>
      </c>
      <c r="GA36">
        <v>66.184224666980299</v>
      </c>
      <c r="GB36">
        <v>66.229557915137335</v>
      </c>
      <c r="GC36">
        <v>66.27449943612045</v>
      </c>
      <c r="GD36">
        <v>66.319054508727248</v>
      </c>
      <c r="GE36">
        <v>66.363228337048881</v>
      </c>
      <c r="GF36">
        <v>66.407026051272808</v>
      </c>
      <c r="GG36">
        <v>66.450452708490062</v>
      </c>
      <c r="GH36">
        <v>66.493513293504222</v>
      </c>
      <c r="GI36">
        <v>66.536212719644496</v>
      </c>
      <c r="GJ36">
        <v>66.578555829578704</v>
      </c>
      <c r="GK36">
        <v>66.620547396129012</v>
      </c>
      <c r="GL36">
        <v>66.662192123086925</v>
      </c>
      <c r="GM36">
        <v>66.703494646030151</v>
      </c>
      <c r="GN36">
        <v>66.744459533137587</v>
      </c>
      <c r="GO36">
        <v>66.785091286003237</v>
      </c>
      <c r="GP36">
        <v>66.825394340451183</v>
      </c>
      <c r="GQ36">
        <v>66.865373067345999</v>
      </c>
      <c r="GR36">
        <v>66.905031773402939</v>
      </c>
      <c r="GS36">
        <v>66.944374701994363</v>
      </c>
      <c r="GT36">
        <v>66.98340603395458</v>
      </c>
    </row>
    <row r="37" spans="1:202" x14ac:dyDescent="0.3">
      <c r="A37" s="3">
        <v>31</v>
      </c>
      <c r="B37">
        <v>43.035763191836736</v>
      </c>
      <c r="C37">
        <v>43.252346884137864</v>
      </c>
      <c r="D37">
        <v>43.468548614134065</v>
      </c>
      <c r="E37">
        <v>43.684339114716522</v>
      </c>
      <c r="F37">
        <v>43.899688951936255</v>
      </c>
      <c r="G37">
        <v>44.114568575714287</v>
      </c>
      <c r="H37">
        <v>44.328948369715448</v>
      </c>
      <c r="I37">
        <v>44.542798700260079</v>
      </c>
      <c r="J37">
        <v>44.756089964157837</v>
      </c>
      <c r="K37">
        <v>44.96879263535584</v>
      </c>
      <c r="L37">
        <v>45.180877310304837</v>
      </c>
      <c r="M37">
        <v>45.392314751954643</v>
      </c>
      <c r="N37">
        <v>45.603075932298893</v>
      </c>
      <c r="O37">
        <v>45.813132073401377</v>
      </c>
      <c r="P37">
        <v>46.022454686839026</v>
      </c>
      <c r="Q37">
        <v>46.23101561151266</v>
      </c>
      <c r="R37">
        <v>46.438787049778739</v>
      </c>
      <c r="S37">
        <v>46.645741601865851</v>
      </c>
      <c r="T37">
        <v>46.851852298549261</v>
      </c>
      <c r="U37">
        <v>47.057092632060119</v>
      </c>
      <c r="V37">
        <v>47.2614365852166</v>
      </c>
      <c r="W37">
        <v>47.464858658769558</v>
      </c>
      <c r="X37">
        <v>47.667333896961182</v>
      </c>
      <c r="Y37">
        <v>47.868837911302094</v>
      </c>
      <c r="Z37">
        <v>48.069346902577934</v>
      </c>
      <c r="AA37">
        <v>48.268837681099953</v>
      </c>
      <c r="AB37">
        <v>48.467287685221876</v>
      </c>
      <c r="AC37">
        <v>48.66467499814776</v>
      </c>
      <c r="AD37">
        <v>48.860978363059004</v>
      </c>
      <c r="AE37">
        <v>49.05617719659574</v>
      </c>
      <c r="AF37">
        <v>49.250251600727466</v>
      </c>
      <c r="AG37">
        <v>49.443182373052622</v>
      </c>
      <c r="AH37">
        <v>49.634951015569754</v>
      </c>
      <c r="AI37">
        <v>49.825539741965585</v>
      </c>
      <c r="AJ37">
        <v>50.014931483463641</v>
      </c>
      <c r="AK37">
        <v>50.203109893287021</v>
      </c>
      <c r="AL37">
        <v>50.390059349779051</v>
      </c>
      <c r="AM37">
        <v>50.575764958238977</v>
      </c>
      <c r="AN37">
        <v>50.76021255152007</v>
      </c>
      <c r="AO37">
        <v>50.943388689446266</v>
      </c>
      <c r="AP37">
        <v>51.125280657097633</v>
      </c>
      <c r="AQ37">
        <v>51.305876462021885</v>
      </c>
      <c r="AR37">
        <v>51.485164830421411</v>
      </c>
      <c r="AS37">
        <v>51.663135202373738</v>
      </c>
      <c r="AT37">
        <v>51.839777726133519</v>
      </c>
      <c r="AU37">
        <v>52.015083251574694</v>
      </c>
      <c r="AV37">
        <v>52.18904332281997</v>
      </c>
      <c r="AW37">
        <v>52.361650170111048</v>
      </c>
      <c r="AX37">
        <v>52.532896700971563</v>
      </c>
      <c r="AY37">
        <v>52.702776490709567</v>
      </c>
      <c r="AZ37">
        <v>52.871283772310079</v>
      </c>
      <c r="BA37">
        <v>53.038413425765114</v>
      </c>
      <c r="BB37">
        <v>53.204160966885624</v>
      </c>
      <c r="BC37">
        <v>53.368522535642967</v>
      </c>
      <c r="BD37">
        <v>53.531494884081425</v>
      </c>
      <c r="BE37">
        <v>53.693075363844557</v>
      </c>
      <c r="BF37">
        <v>53.853261913356604</v>
      </c>
      <c r="BG37">
        <v>54.012053044698661</v>
      </c>
      <c r="BH37">
        <v>54.169447830215191</v>
      </c>
      <c r="BI37">
        <v>54.325445888890826</v>
      </c>
      <c r="BJ37">
        <v>54.480047372529413</v>
      </c>
      <c r="BK37">
        <v>54.633252951770487</v>
      </c>
      <c r="BL37">
        <v>54.785063801973379</v>
      </c>
      <c r="BM37">
        <v>54.935481589001668</v>
      </c>
      <c r="BN37">
        <v>55.084508454934891</v>
      </c>
      <c r="BO37">
        <v>55.232147003735946</v>
      </c>
      <c r="BP37">
        <v>55.378400286899819</v>
      </c>
      <c r="BQ37">
        <v>55.523271789108534</v>
      </c>
      <c r="BR37">
        <v>55.666765413916423</v>
      </c>
      <c r="BS37">
        <v>55.808885469483826</v>
      </c>
      <c r="BT37">
        <v>55.949636654386438</v>
      </c>
      <c r="BU37">
        <v>56.089024043511969</v>
      </c>
      <c r="BV37">
        <v>56.227053074068039</v>
      </c>
      <c r="BW37">
        <v>56.363729531714114</v>
      </c>
      <c r="BX37">
        <v>56.499059536835603</v>
      </c>
      <c r="BY37">
        <v>56.633049530972869</v>
      </c>
      <c r="BZ37">
        <v>56.765706263418892</v>
      </c>
      <c r="CA37">
        <v>56.897036777997684</v>
      </c>
      <c r="CB37">
        <v>57.027048400034872</v>
      </c>
      <c r="CC37">
        <v>57.155748723530579</v>
      </c>
      <c r="CD37">
        <v>57.283145598542873</v>
      </c>
      <c r="CE37">
        <v>57.409247118791143</v>
      </c>
      <c r="CF37">
        <v>57.534061609486017</v>
      </c>
      <c r="CG37">
        <v>57.657597615393286</v>
      </c>
      <c r="CH37">
        <v>57.779863889136223</v>
      </c>
      <c r="CI37">
        <v>57.900869379742147</v>
      </c>
      <c r="CJ37">
        <v>58.020623221437873</v>
      </c>
      <c r="CK37">
        <v>58.139134722695829</v>
      </c>
      <c r="CL37">
        <v>58.256413355536154</v>
      </c>
      <c r="CM37">
        <v>58.372468745085186</v>
      </c>
      <c r="CN37">
        <v>58.487310659393373</v>
      </c>
      <c r="CO37">
        <v>58.600948999512127</v>
      </c>
      <c r="CP37">
        <v>58.713393789831372</v>
      </c>
      <c r="CQ37">
        <v>58.824655168679655</v>
      </c>
      <c r="CR37">
        <v>58.934743379181839</v>
      </c>
      <c r="CS37">
        <v>59.043668760378992</v>
      </c>
      <c r="CT37">
        <v>59.151441738605484</v>
      </c>
      <c r="CU37">
        <v>59.258072819123839</v>
      </c>
      <c r="CV37">
        <v>59.363572578014995</v>
      </c>
      <c r="CW37">
        <v>59.467951654321354</v>
      </c>
      <c r="CX37">
        <v>59.571220742440943</v>
      </c>
      <c r="CY37">
        <v>59.673390584770402</v>
      </c>
      <c r="CZ37">
        <v>59.774471964591399</v>
      </c>
      <c r="DA37">
        <v>59.874475699201014</v>
      </c>
      <c r="DB37">
        <v>59.97341263327985</v>
      </c>
      <c r="DC37">
        <v>60.071293632495468</v>
      </c>
      <c r="DD37">
        <v>60.168129577337027</v>
      </c>
      <c r="DE37">
        <v>60.263931357178393</v>
      </c>
      <c r="DF37">
        <v>60.358709864564048</v>
      </c>
      <c r="DG37">
        <v>60.452475989714813</v>
      </c>
      <c r="DH37">
        <v>60.545240615248986</v>
      </c>
      <c r="DI37">
        <v>60.637014611115006</v>
      </c>
      <c r="DJ37">
        <v>60.72780882972944</v>
      </c>
      <c r="DK37">
        <v>60.817634101319371</v>
      </c>
      <c r="DL37">
        <v>60.906501229460403</v>
      </c>
      <c r="DM37">
        <v>60.994420986810354</v>
      </c>
      <c r="DN37">
        <v>61.081404111029372</v>
      </c>
      <c r="DO37">
        <v>61.16746130088643</v>
      </c>
      <c r="DP37">
        <v>61.252603212544358</v>
      </c>
      <c r="DQ37">
        <v>61.336840456020525</v>
      </c>
      <c r="DR37">
        <v>61.420183591817775</v>
      </c>
      <c r="DS37">
        <v>61.50264312772255</v>
      </c>
      <c r="DT37">
        <v>61.58422951576307</v>
      </c>
      <c r="DU37">
        <v>61.664953149326465</v>
      </c>
      <c r="DV37">
        <v>61.744824360426719</v>
      </c>
      <c r="DW37">
        <v>61.823853417122919</v>
      </c>
      <c r="DX37">
        <v>61.902050521079715</v>
      </c>
      <c r="DY37">
        <v>61.979425805269173</v>
      </c>
      <c r="DZ37">
        <v>62.055989331806131</v>
      </c>
      <c r="EA37">
        <v>62.131751089916875</v>
      </c>
      <c r="EB37">
        <v>62.206720994033077</v>
      </c>
      <c r="EC37">
        <v>62.280908882009939</v>
      </c>
      <c r="ED37">
        <v>62.354324513462899</v>
      </c>
      <c r="EE37">
        <v>62.426977568219499</v>
      </c>
      <c r="EF37">
        <v>62.49887764488254</v>
      </c>
      <c r="EG37">
        <v>62.570034259500176</v>
      </c>
      <c r="EH37">
        <v>62.640456844341159</v>
      </c>
      <c r="EI37">
        <v>62.71015474676804</v>
      </c>
      <c r="EJ37">
        <v>62.77913722820827</v>
      </c>
      <c r="EK37">
        <v>62.847413463218189</v>
      </c>
      <c r="EL37">
        <v>62.91499253863563</v>
      </c>
      <c r="EM37">
        <v>62.981883452820327</v>
      </c>
      <c r="EN37">
        <v>63.048095114975439</v>
      </c>
      <c r="EO37">
        <v>63.113636344550002</v>
      </c>
      <c r="EP37">
        <v>63.178515870718158</v>
      </c>
      <c r="EQ37">
        <v>63.242742331930842</v>
      </c>
      <c r="ER37">
        <v>63.306324275539396</v>
      </c>
      <c r="ES37">
        <v>63.369270157486184</v>
      </c>
      <c r="ET37">
        <v>63.431588342060181</v>
      </c>
      <c r="EU37">
        <v>63.493287101715453</v>
      </c>
      <c r="EV37">
        <v>63.55437461694811</v>
      </c>
      <c r="EW37">
        <v>63.614858976231787</v>
      </c>
      <c r="EX37">
        <v>63.674748176005394</v>
      </c>
      <c r="EY37">
        <v>63.734050120715608</v>
      </c>
      <c r="EZ37">
        <v>63.792772622906654</v>
      </c>
      <c r="FA37">
        <v>63.850923403359275</v>
      </c>
      <c r="FB37">
        <v>63.908510091273769</v>
      </c>
      <c r="FC37">
        <v>63.965540224496038</v>
      </c>
      <c r="FD37">
        <v>64.022021249785396</v>
      </c>
      <c r="FE37">
        <v>64.077960523120865</v>
      </c>
      <c r="FF37">
        <v>64.133365310043715</v>
      </c>
      <c r="FG37">
        <v>64.188242786036454</v>
      </c>
      <c r="FH37">
        <v>64.242600036933482</v>
      </c>
      <c r="FI37">
        <v>64.296444059364632</v>
      </c>
      <c r="FJ37">
        <v>64.349781761227163</v>
      </c>
      <c r="FK37">
        <v>64.40261996218706</v>
      </c>
      <c r="FL37">
        <v>64.45496539420536</v>
      </c>
      <c r="FM37">
        <v>64.506824702091123</v>
      </c>
      <c r="FN37">
        <v>64.558204444076026</v>
      </c>
      <c r="FO37">
        <v>64.609111092412633</v>
      </c>
      <c r="FP37">
        <v>64.659551033991676</v>
      </c>
      <c r="FQ37">
        <v>64.709530570980561</v>
      </c>
      <c r="FR37">
        <v>64.759055921477639</v>
      </c>
      <c r="FS37">
        <v>64.808133220185383</v>
      </c>
      <c r="FT37">
        <v>64.856768519096931</v>
      </c>
      <c r="FU37">
        <v>64.904967788199457</v>
      </c>
      <c r="FV37">
        <v>64.952736916189252</v>
      </c>
      <c r="FW37">
        <v>65.000081711198462</v>
      </c>
      <c r="FX37">
        <v>65.047007901536148</v>
      </c>
      <c r="FY37">
        <v>65.093521136435768</v>
      </c>
      <c r="FZ37">
        <v>65.139626986814562</v>
      </c>
      <c r="GA37">
        <v>65.18533094604021</v>
      </c>
      <c r="GB37">
        <v>65.230638430706179</v>
      </c>
      <c r="GC37">
        <v>65.275554781412211</v>
      </c>
      <c r="GD37">
        <v>65.320085263552286</v>
      </c>
      <c r="GE37">
        <v>65.364235068107163</v>
      </c>
      <c r="GF37">
        <v>65.40800931244074</v>
      </c>
      <c r="GG37">
        <v>65.451413041101688</v>
      </c>
      <c r="GH37">
        <v>65.494451226626509</v>
      </c>
      <c r="GI37">
        <v>65.537128770346925</v>
      </c>
      <c r="GJ37">
        <v>65.579450503197279</v>
      </c>
      <c r="GK37">
        <v>65.621421186524742</v>
      </c>
      <c r="GL37">
        <v>65.663045512898961</v>
      </c>
      <c r="GM37">
        <v>65.704328106923555</v>
      </c>
      <c r="GN37">
        <v>65.745273526045935</v>
      </c>
      <c r="GO37">
        <v>65.785886261366258</v>
      </c>
      <c r="GP37">
        <v>65.826170738447146</v>
      </c>
      <c r="GQ37">
        <v>65.866131318119457</v>
      </c>
      <c r="GR37">
        <v>65.905772297287456</v>
      </c>
      <c r="GS37">
        <v>65.945097909730606</v>
      </c>
      <c r="GT37">
        <v>65.984112326903869</v>
      </c>
    </row>
    <row r="38" spans="1:202" x14ac:dyDescent="0.3">
      <c r="A38" s="3">
        <v>32</v>
      </c>
      <c r="B38">
        <v>42.095436755051452</v>
      </c>
      <c r="C38">
        <v>42.31093446197967</v>
      </c>
      <c r="D38">
        <v>42.526068025906795</v>
      </c>
      <c r="E38">
        <v>42.740807909252183</v>
      </c>
      <c r="F38">
        <v>42.955124411887823</v>
      </c>
      <c r="G38">
        <v>43.16898772181645</v>
      </c>
      <c r="H38">
        <v>43.382367965006395</v>
      </c>
      <c r="I38">
        <v>43.595235254258597</v>
      </c>
      <c r="J38">
        <v>43.8075597369902</v>
      </c>
      <c r="K38">
        <v>44.019311641827798</v>
      </c>
      <c r="L38">
        <v>44.23046132391427</v>
      </c>
      <c r="M38">
        <v>44.440979308841364</v>
      </c>
      <c r="N38">
        <v>44.650836335128147</v>
      </c>
      <c r="O38">
        <v>44.860003395178467</v>
      </c>
      <c r="P38">
        <v>45.068451774652672</v>
      </c>
      <c r="Q38">
        <v>45.276153090205185</v>
      </c>
      <c r="R38">
        <v>45.483079325541866</v>
      </c>
      <c r="S38">
        <v>45.689202865760834</v>
      </c>
      <c r="T38">
        <v>45.894496529950601</v>
      </c>
      <c r="U38">
        <v>46.098933602022726</v>
      </c>
      <c r="V38">
        <v>46.302487859766146</v>
      </c>
      <c r="W38">
        <v>46.505133602116359</v>
      </c>
      <c r="X38">
        <v>46.706845674637989</v>
      </c>
      <c r="Y38">
        <v>46.907599493226598</v>
      </c>
      <c r="Z38">
        <v>47.107371066040855</v>
      </c>
      <c r="AA38">
        <v>47.30613701367993</v>
      </c>
      <c r="AB38">
        <v>47.503874587628374</v>
      </c>
      <c r="AC38">
        <v>47.700561686993524</v>
      </c>
      <c r="AD38">
        <v>47.896176873563647</v>
      </c>
      <c r="AE38">
        <v>48.090699385221981</v>
      </c>
      <c r="AF38">
        <v>48.284109147752162</v>
      </c>
      <c r="AG38">
        <v>48.476386785074226</v>
      </c>
      <c r="AH38">
        <v>48.667513627954222</v>
      </c>
      <c r="AI38">
        <v>48.857471721232642</v>
      </c>
      <c r="AJ38">
        <v>49.046243829615733</v>
      </c>
      <c r="AK38">
        <v>49.233813442082621</v>
      </c>
      <c r="AL38">
        <v>49.42016477495271</v>
      </c>
      <c r="AM38">
        <v>49.605282773670112</v>
      </c>
      <c r="AN38">
        <v>49.789153113352427</v>
      </c>
      <c r="AO38">
        <v>49.971762198160363</v>
      </c>
      <c r="AP38">
        <v>50.153097159537992</v>
      </c>
      <c r="AQ38">
        <v>50.333145853381339</v>
      </c>
      <c r="AR38">
        <v>50.511896856184066</v>
      </c>
      <c r="AS38">
        <v>50.689339460218861</v>
      </c>
      <c r="AT38">
        <v>50.865463667802146</v>
      </c>
      <c r="AU38">
        <v>51.040260184700642</v>
      </c>
      <c r="AV38">
        <v>51.213720412727184</v>
      </c>
      <c r="AW38">
        <v>51.385836441579045</v>
      </c>
      <c r="AX38">
        <v>51.556601039970275</v>
      </c>
      <c r="AY38">
        <v>51.726007646105728</v>
      </c>
      <c r="AZ38">
        <v>51.894050357546135</v>
      </c>
      <c r="BA38">
        <v>52.060723920512473</v>
      </c>
      <c r="BB38">
        <v>52.226023718673446</v>
      </c>
      <c r="BC38">
        <v>52.389945761464006</v>
      </c>
      <c r="BD38">
        <v>52.552486671975842</v>
      </c>
      <c r="BE38">
        <v>52.713643674463356</v>
      </c>
      <c r="BF38">
        <v>52.873414581505358</v>
      </c>
      <c r="BG38">
        <v>53.031797780862831</v>
      </c>
      <c r="BH38">
        <v>53.188792222068102</v>
      </c>
      <c r="BI38">
        <v>53.344397402784992</v>
      </c>
      <c r="BJ38">
        <v>53.498613354972136</v>
      </c>
      <c r="BK38">
        <v>53.651440630884736</v>
      </c>
      <c r="BL38">
        <v>53.802880288944451</v>
      </c>
      <c r="BM38">
        <v>53.952933879510454</v>
      </c>
      <c r="BN38">
        <v>54.101603430578322</v>
      </c>
      <c r="BO38">
        <v>54.248891433435205</v>
      </c>
      <c r="BP38">
        <v>54.394800828296937</v>
      </c>
      <c r="BQ38">
        <v>54.53933498995174</v>
      </c>
      <c r="BR38">
        <v>54.682497713434628</v>
      </c>
      <c r="BS38">
        <v>54.824293199750954</v>
      </c>
      <c r="BT38">
        <v>54.964726041675476</v>
      </c>
      <c r="BU38">
        <v>55.103801209639528</v>
      </c>
      <c r="BV38">
        <v>55.241524037729292</v>
      </c>
      <c r="BW38">
        <v>55.377900209808672</v>
      </c>
      <c r="BX38">
        <v>55.512935745784247</v>
      </c>
      <c r="BY38">
        <v>55.646636988025534</v>
      </c>
      <c r="BZ38">
        <v>55.779010587954005</v>
      </c>
      <c r="CA38">
        <v>55.91006349281281</v>
      </c>
      <c r="CB38">
        <v>56.039802932628959</v>
      </c>
      <c r="CC38">
        <v>56.168236407377748</v>
      </c>
      <c r="CD38">
        <v>56.295371674357924</v>
      </c>
      <c r="CE38">
        <v>56.421216735786572</v>
      </c>
      <c r="CF38">
        <v>56.54577982662083</v>
      </c>
      <c r="CG38">
        <v>56.669069402613388</v>
      </c>
      <c r="CH38">
        <v>56.791094128606474</v>
      </c>
      <c r="CI38">
        <v>56.911862867070013</v>
      </c>
      <c r="CJ38">
        <v>57.031384666888613</v>
      </c>
      <c r="CK38">
        <v>57.149668752399108</v>
      </c>
      <c r="CL38">
        <v>57.266724512684235</v>
      </c>
      <c r="CM38">
        <v>57.382561491122303</v>
      </c>
      <c r="CN38">
        <v>57.497189375196385</v>
      </c>
      <c r="CO38">
        <v>57.610617986562431</v>
      </c>
      <c r="CP38">
        <v>57.722857271377777</v>
      </c>
      <c r="CQ38">
        <v>57.833917290892259</v>
      </c>
      <c r="CR38">
        <v>57.943808212296872</v>
      </c>
      <c r="CS38">
        <v>58.052540299834305</v>
      </c>
      <c r="CT38">
        <v>58.160123906166689</v>
      </c>
      <c r="CU38">
        <v>58.266569464001151</v>
      </c>
      <c r="CV38">
        <v>58.371887477970418</v>
      </c>
      <c r="CW38">
        <v>58.476088516766183</v>
      </c>
      <c r="CX38">
        <v>58.579183205523648</v>
      </c>
      <c r="CY38">
        <v>58.681182218454509</v>
      </c>
      <c r="CZ38">
        <v>58.782096271723532</v>
      </c>
      <c r="DA38">
        <v>58.881936116568795</v>
      </c>
      <c r="DB38">
        <v>58.980712532659766</v>
      </c>
      <c r="DC38">
        <v>59.078436321690376</v>
      </c>
      <c r="DD38">
        <v>59.175118301203426</v>
      </c>
      <c r="DE38">
        <v>59.270769298643344</v>
      </c>
      <c r="DF38">
        <v>59.365400145631469</v>
      </c>
      <c r="DG38">
        <v>59.459021672461404</v>
      </c>
      <c r="DH38">
        <v>59.551644702809398</v>
      </c>
      <c r="DI38">
        <v>59.643280048656422</v>
      </c>
      <c r="DJ38">
        <v>59.733938505415367</v>
      </c>
      <c r="DK38">
        <v>59.823630847262734</v>
      </c>
      <c r="DL38">
        <v>59.912367822665686</v>
      </c>
      <c r="DM38">
        <v>60.000160150104975</v>
      </c>
      <c r="DN38">
        <v>60.087018513984106</v>
      </c>
      <c r="DO38">
        <v>60.172953560724892</v>
      </c>
      <c r="DP38">
        <v>60.25797589504154</v>
      </c>
      <c r="DQ38">
        <v>60.342096076390277</v>
      </c>
      <c r="DR38">
        <v>60.425324615589432</v>
      </c>
      <c r="DS38">
        <v>60.507671971606456</v>
      </c>
      <c r="DT38">
        <v>60.589148548505051</v>
      </c>
      <c r="DU38">
        <v>60.669764692551368</v>
      </c>
      <c r="DV38">
        <v>60.749530689470959</v>
      </c>
      <c r="DW38">
        <v>60.828456761855975</v>
      </c>
      <c r="DX38">
        <v>60.906553066714693</v>
      </c>
      <c r="DY38">
        <v>60.983829693162292</v>
      </c>
      <c r="DZ38">
        <v>61.060296660245541</v>
      </c>
      <c r="EA38">
        <v>61.135963914900316</v>
      </c>
      <c r="EB38">
        <v>61.210841330034825</v>
      </c>
      <c r="EC38">
        <v>61.284938702736781</v>
      </c>
      <c r="ED38">
        <v>61.35826575259955</v>
      </c>
      <c r="EE38">
        <v>61.43083212016306</v>
      </c>
      <c r="EF38">
        <v>61.502647365466402</v>
      </c>
      <c r="EG38">
        <v>61.573720966707228</v>
      </c>
      <c r="EH38">
        <v>61.644062319006423</v>
      </c>
      <c r="EI38">
        <v>61.713680733270891</v>
      </c>
      <c r="EJ38">
        <v>61.78258543515409</v>
      </c>
      <c r="EK38">
        <v>61.8507855641097</v>
      </c>
      <c r="EL38">
        <v>61.918290172533915</v>
      </c>
      <c r="EM38">
        <v>61.985108224995614</v>
      </c>
      <c r="EN38">
        <v>62.05124859754774</v>
      </c>
      <c r="EO38">
        <v>62.116720077119666</v>
      </c>
      <c r="EP38">
        <v>62.181531360986426</v>
      </c>
      <c r="EQ38">
        <v>62.245691056310477</v>
      </c>
      <c r="ER38">
        <v>62.309207679755588</v>
      </c>
      <c r="ES38">
        <v>62.372089657167521</v>
      </c>
      <c r="ET38">
        <v>62.434345323320187</v>
      </c>
      <c r="EU38">
        <v>62.495982921724476</v>
      </c>
      <c r="EV38">
        <v>62.55701060449573</v>
      </c>
      <c r="EW38">
        <v>62.617436432279888</v>
      </c>
      <c r="EX38">
        <v>62.677268374232028</v>
      </c>
      <c r="EY38">
        <v>62.736514308049564</v>
      </c>
      <c r="EZ38">
        <v>62.795182020053119</v>
      </c>
      <c r="FA38">
        <v>62.853279205316298</v>
      </c>
      <c r="FB38">
        <v>62.910813467840214</v>
      </c>
      <c r="FC38">
        <v>62.967792320770343</v>
      </c>
      <c r="FD38">
        <v>63.024223186656045</v>
      </c>
      <c r="FE38">
        <v>63.080113397748079</v>
      </c>
      <c r="FF38">
        <v>63.135470196332776</v>
      </c>
      <c r="FG38">
        <v>63.190300735102696</v>
      </c>
      <c r="FH38">
        <v>63.244612077558941</v>
      </c>
      <c r="FI38">
        <v>63.298411198446729</v>
      </c>
      <c r="FJ38">
        <v>63.351704984219211</v>
      </c>
      <c r="FK38">
        <v>63.404500233530882</v>
      </c>
      <c r="FL38">
        <v>63.456803657756183</v>
      </c>
      <c r="FM38">
        <v>63.508621881534609</v>
      </c>
      <c r="FN38">
        <v>63.559961443337812</v>
      </c>
      <c r="FO38">
        <v>63.610828796060318</v>
      </c>
      <c r="FP38">
        <v>63.661230307629467</v>
      </c>
      <c r="FQ38">
        <v>63.711172261636577</v>
      </c>
      <c r="FR38">
        <v>63.760660857984107</v>
      </c>
      <c r="FS38">
        <v>63.809702213551589</v>
      </c>
      <c r="FT38">
        <v>63.858302362875492</v>
      </c>
      <c r="FU38">
        <v>63.90646725884541</v>
      </c>
      <c r="FV38">
        <v>63.954202773412575</v>
      </c>
      <c r="FW38">
        <v>64.001514698309933</v>
      </c>
      <c r="FX38">
        <v>64.048408745786546</v>
      </c>
      <c r="FY38">
        <v>64.094890549348619</v>
      </c>
      <c r="FZ38">
        <v>64.140965664512649</v>
      </c>
      <c r="GA38">
        <v>64.186639569565813</v>
      </c>
      <c r="GB38">
        <v>64.231917666334979</v>
      </c>
      <c r="GC38">
        <v>64.276805280961312</v>
      </c>
      <c r="GD38">
        <v>64.32130766468228</v>
      </c>
      <c r="GE38">
        <v>64.365429994618211</v>
      </c>
      <c r="GF38">
        <v>64.409177374563043</v>
      </c>
      <c r="GG38">
        <v>64.452554835780163</v>
      </c>
      <c r="GH38">
        <v>64.495567337799898</v>
      </c>
      <c r="GI38">
        <v>64.538219769221584</v>
      </c>
      <c r="GJ38">
        <v>64.580516948515353</v>
      </c>
      <c r="GK38">
        <v>64.622463624827176</v>
      </c>
      <c r="GL38">
        <v>64.664064478783288</v>
      </c>
      <c r="GM38">
        <v>64.705324123296549</v>
      </c>
      <c r="GN38">
        <v>64.746247104371264</v>
      </c>
      <c r="GO38">
        <v>64.786837901907191</v>
      </c>
      <c r="GP38">
        <v>64.827100930504344</v>
      </c>
      <c r="GQ38">
        <v>64.867040540264099</v>
      </c>
      <c r="GR38">
        <v>64.906661017589613</v>
      </c>
      <c r="GS38">
        <v>64.945966585983044</v>
      </c>
      <c r="GT38">
        <v>64.984961406841364</v>
      </c>
    </row>
    <row r="39" spans="1:202" x14ac:dyDescent="0.3">
      <c r="A39" s="3">
        <v>33</v>
      </c>
      <c r="B39">
        <v>41.155235816549592</v>
      </c>
      <c r="C39">
        <v>41.369684973533339</v>
      </c>
      <c r="D39">
        <v>41.58378638224994</v>
      </c>
      <c r="E39">
        <v>41.797510269997829</v>
      </c>
      <c r="F39">
        <v>42.010826705141127</v>
      </c>
      <c r="G39">
        <v>42.223705647767716</v>
      </c>
      <c r="H39">
        <v>42.436116999497628</v>
      </c>
      <c r="I39">
        <v>42.648030652317033</v>
      </c>
      <c r="J39">
        <v>42.859416536323565</v>
      </c>
      <c r="K39">
        <v>43.070244666275912</v>
      </c>
      <c r="L39">
        <v>43.280485186852701</v>
      </c>
      <c r="M39">
        <v>43.490108416532962</v>
      </c>
      <c r="N39">
        <v>43.699084890019051</v>
      </c>
      <c r="O39">
        <v>43.907385399135592</v>
      </c>
      <c r="P39">
        <v>44.114981032140065</v>
      </c>
      <c r="Q39">
        <v>44.321843211397095</v>
      </c>
      <c r="R39">
        <v>44.527943729370961</v>
      </c>
      <c r="S39">
        <v>44.733254782900033</v>
      </c>
      <c r="T39">
        <v>44.937749005727824</v>
      </c>
      <c r="U39">
        <v>45.14139949926755</v>
      </c>
      <c r="V39">
        <v>45.344179861588614</v>
      </c>
      <c r="W39">
        <v>45.546064214617317</v>
      </c>
      <c r="X39">
        <v>45.747027229551719</v>
      </c>
      <c r="Y39">
        <v>45.947044150495984</v>
      </c>
      <c r="Z39">
        <v>46.146090816325767</v>
      </c>
      <c r="AA39">
        <v>46.344143680800016</v>
      </c>
      <c r="AB39">
        <v>46.541179830941076</v>
      </c>
      <c r="AC39">
        <v>46.737177003708808</v>
      </c>
      <c r="AD39">
        <v>46.932113600996701</v>
      </c>
      <c r="AE39">
        <v>47.125968702985531</v>
      </c>
      <c r="AF39">
        <v>47.31872207989008</v>
      </c>
      <c r="AG39">
        <v>47.510354202138032</v>
      </c>
      <c r="AH39">
        <v>47.700846249024337</v>
      </c>
      <c r="AI39">
        <v>47.890180115886466</v>
      </c>
      <c r="AJ39">
        <v>48.078338419844044</v>
      </c>
      <c r="AK39">
        <v>48.265304504156759</v>
      </c>
      <c r="AL39">
        <v>48.451062441244076</v>
      </c>
      <c r="AM39">
        <v>48.635597034424322</v>
      </c>
      <c r="AN39">
        <v>48.81889381841971</v>
      </c>
      <c r="AO39">
        <v>49.000939058684679</v>
      </c>
      <c r="AP39">
        <v>49.181719749606415</v>
      </c>
      <c r="AQ39">
        <v>49.361223611635793</v>
      </c>
      <c r="AR39">
        <v>49.539439087397426</v>
      </c>
      <c r="AS39">
        <v>49.716355336837069</v>
      </c>
      <c r="AT39">
        <v>49.891962231454357</v>
      </c>
      <c r="AU39">
        <v>50.066250347679031</v>
      </c>
      <c r="AV39">
        <v>50.239210959438381</v>
      </c>
      <c r="AW39">
        <v>50.410836029968422</v>
      </c>
      <c r="AX39">
        <v>50.581118202921274</v>
      </c>
      <c r="AY39">
        <v>50.750050792815273</v>
      </c>
      <c r="AZ39">
        <v>50.917627774877957</v>
      </c>
      <c r="BA39">
        <v>51.083843774329566</v>
      </c>
      <c r="BB39">
        <v>51.248694055151134</v>
      </c>
      <c r="BC39">
        <v>51.412174508384865</v>
      </c>
      <c r="BD39">
        <v>51.574281640007712</v>
      </c>
      <c r="BE39">
        <v>51.735012558421616</v>
      </c>
      <c r="BF39">
        <v>51.894364961600601</v>
      </c>
      <c r="BG39">
        <v>52.052337123934805</v>
      </c>
      <c r="BH39">
        <v>52.208927882807117</v>
      </c>
      <c r="BI39">
        <v>52.364136624941494</v>
      </c>
      <c r="BJ39">
        <v>52.517963272555519</v>
      </c>
      <c r="BK39">
        <v>52.670408269351825</v>
      </c>
      <c r="BL39">
        <v>52.821472566378816</v>
      </c>
      <c r="BM39">
        <v>52.971157607792819</v>
      </c>
      <c r="BN39">
        <v>53.119465316548897</v>
      </c>
      <c r="BO39">
        <v>53.266398080048546</v>
      </c>
      <c r="BP39">
        <v>53.41195873576963</v>
      </c>
      <c r="BQ39">
        <v>53.556150556903489</v>
      </c>
      <c r="BR39">
        <v>53.698977238023261</v>
      </c>
      <c r="BS39">
        <v>53.840442880801518</v>
      </c>
      <c r="BT39">
        <v>53.98055197980382</v>
      </c>
      <c r="BU39">
        <v>54.11930940837064</v>
      </c>
      <c r="BV39">
        <v>54.256720404610761</v>
      </c>
      <c r="BW39">
        <v>54.392790557519206</v>
      </c>
      <c r="BX39">
        <v>54.527525793237686</v>
      </c>
      <c r="BY39">
        <v>54.660932361470387</v>
      </c>
      <c r="BZ39">
        <v>54.793016822068566</v>
      </c>
      <c r="CA39">
        <v>54.923786031795956</v>
      </c>
      <c r="CB39">
        <v>55.053247131286867</v>
      </c>
      <c r="CC39">
        <v>55.181407532206222</v>
      </c>
      <c r="CD39">
        <v>55.308274904620575</v>
      </c>
      <c r="CE39">
        <v>55.433857164588844</v>
      </c>
      <c r="CF39">
        <v>55.558162461979649</v>
      </c>
      <c r="CG39">
        <v>55.681199168522653</v>
      </c>
      <c r="CH39">
        <v>55.802975866097981</v>
      </c>
      <c r="CI39">
        <v>55.923501335270032</v>
      </c>
      <c r="CJ39">
        <v>56.042784544069931</v>
      </c>
      <c r="CK39">
        <v>56.160834637028344</v>
      </c>
      <c r="CL39">
        <v>56.277660924464342</v>
      </c>
      <c r="CM39">
        <v>56.393272872030295</v>
      </c>
      <c r="CN39">
        <v>56.507680090515834</v>
      </c>
      <c r="CO39">
        <v>56.620892325910916</v>
      </c>
      <c r="CP39">
        <v>56.732919449728982</v>
      </c>
      <c r="CQ39">
        <v>56.843771449592495</v>
      </c>
      <c r="CR39">
        <v>56.953458420076103</v>
      </c>
      <c r="CS39">
        <v>57.061990553811256</v>
      </c>
      <c r="CT39">
        <v>57.169378132848067</v>
      </c>
      <c r="CU39">
        <v>57.275631520274786</v>
      </c>
      <c r="CV39">
        <v>57.380761152092035</v>
      </c>
      <c r="CW39">
        <v>57.484777529339866</v>
      </c>
      <c r="CX39">
        <v>57.587691210475569</v>
      </c>
      <c r="CY39">
        <v>57.689512804000103</v>
      </c>
      <c r="CZ39">
        <v>57.790252961327624</v>
      </c>
      <c r="DA39">
        <v>57.889922369898713</v>
      </c>
      <c r="DB39">
        <v>57.988531746531351</v>
      </c>
      <c r="DC39">
        <v>58.086091831006556</v>
      </c>
      <c r="DD39">
        <v>58.182613379885382</v>
      </c>
      <c r="DE39">
        <v>58.278107160553944</v>
      </c>
      <c r="DF39">
        <v>58.372583945491101</v>
      </c>
      <c r="DG39">
        <v>58.466054506755938</v>
      </c>
      <c r="DH39">
        <v>58.558529610689988</v>
      </c>
      <c r="DI39">
        <v>58.650020012831433</v>
      </c>
      <c r="DJ39">
        <v>58.740536453033897</v>
      </c>
      <c r="DK39">
        <v>58.830089650789887</v>
      </c>
      <c r="DL39">
        <v>58.918690300749518</v>
      </c>
      <c r="DM39">
        <v>59.006349068434716</v>
      </c>
      <c r="DN39">
        <v>59.093076586139986</v>
      </c>
      <c r="DO39">
        <v>59.178883449019168</v>
      </c>
      <c r="DP39">
        <v>59.263780211350749</v>
      </c>
      <c r="DQ39">
        <v>59.347777382978833</v>
      </c>
      <c r="DR39">
        <v>59.430885425924103</v>
      </c>
      <c r="DS39">
        <v>59.513114751161993</v>
      </c>
      <c r="DT39">
        <v>59.59447571556079</v>
      </c>
      <c r="DU39">
        <v>59.674978618978912</v>
      </c>
      <c r="DV39">
        <v>59.754633701512589</v>
      </c>
      <c r="DW39">
        <v>59.833451140893942</v>
      </c>
      <c r="DX39">
        <v>59.911441050031485</v>
      </c>
      <c r="DY39">
        <v>59.988613474691675</v>
      </c>
      <c r="DZ39">
        <v>60.064978391314312</v>
      </c>
      <c r="EA39">
        <v>60.140545704960957</v>
      </c>
      <c r="EB39">
        <v>60.215325247388833</v>
      </c>
      <c r="EC39">
        <v>60.289326775248853</v>
      </c>
      <c r="ED39">
        <v>60.362559968402479</v>
      </c>
      <c r="EE39">
        <v>60.435034428353461</v>
      </c>
      <c r="EF39">
        <v>60.506759676791205</v>
      </c>
      <c r="EG39">
        <v>60.577745154241015</v>
      </c>
      <c r="EH39">
        <v>60.64800021881949</v>
      </c>
      <c r="EI39">
        <v>60.717534145088266</v>
      </c>
      <c r="EJ39">
        <v>60.786356123005362</v>
      </c>
      <c r="EK39">
        <v>60.854475256969778</v>
      </c>
      <c r="EL39">
        <v>60.92190056495474</v>
      </c>
      <c r="EM39">
        <v>60.988640977728821</v>
      </c>
      <c r="EN39">
        <v>61.054705338158385</v>
      </c>
      <c r="EO39">
        <v>61.120102400590952</v>
      </c>
      <c r="EP39">
        <v>61.184840830315594</v>
      </c>
      <c r="EQ39">
        <v>61.248929203095898</v>
      </c>
      <c r="ER39">
        <v>61.312376004774961</v>
      </c>
      <c r="ES39">
        <v>61.375189630947531</v>
      </c>
      <c r="ET39">
        <v>61.437378386697304</v>
      </c>
      <c r="EU39">
        <v>61.49895048639732</v>
      </c>
      <c r="EV39">
        <v>61.559914053568718</v>
      </c>
      <c r="EW39">
        <v>61.620277120798661</v>
      </c>
      <c r="EX39">
        <v>61.680047629710245</v>
      </c>
      <c r="EY39">
        <v>61.739233430987568</v>
      </c>
      <c r="EZ39">
        <v>61.797842284448123</v>
      </c>
      <c r="FA39">
        <v>61.85588185916464</v>
      </c>
      <c r="FB39">
        <v>61.913359733631339</v>
      </c>
      <c r="FC39">
        <v>61.970283395972771</v>
      </c>
      <c r="FD39">
        <v>62.026660244195497</v>
      </c>
      <c r="FE39">
        <v>62.082497586477615</v>
      </c>
      <c r="FF39">
        <v>62.137802641495284</v>
      </c>
      <c r="FG39">
        <v>62.192582538785516</v>
      </c>
      <c r="FH39">
        <v>62.246844319140962</v>
      </c>
      <c r="FI39">
        <v>62.300594935037978</v>
      </c>
      <c r="FJ39">
        <v>62.353841251092945</v>
      </c>
      <c r="FK39">
        <v>62.406590044548366</v>
      </c>
      <c r="FL39">
        <v>62.458848005784091</v>
      </c>
      <c r="FM39">
        <v>62.510621738855335</v>
      </c>
      <c r="FN39">
        <v>62.561917762052673</v>
      </c>
      <c r="FO39">
        <v>62.612742508485695</v>
      </c>
      <c r="FP39">
        <v>62.663102326686044</v>
      </c>
      <c r="FQ39">
        <v>62.713003481231738</v>
      </c>
      <c r="FR39">
        <v>62.762452153387642</v>
      </c>
      <c r="FS39">
        <v>62.81145444176461</v>
      </c>
      <c r="FT39">
        <v>62.860016362992965</v>
      </c>
      <c r="FU39">
        <v>62.908143852412024</v>
      </c>
      <c r="FV39">
        <v>62.955842764772299</v>
      </c>
      <c r="FW39">
        <v>63.003118874949337</v>
      </c>
      <c r="FX39">
        <v>63.049977878671754</v>
      </c>
      <c r="FY39">
        <v>63.096425393256297</v>
      </c>
      <c r="FZ39">
        <v>63.142466958354831</v>
      </c>
      <c r="GA39">
        <v>63.188108036708797</v>
      </c>
      <c r="GB39">
        <v>63.233354014912464</v>
      </c>
      <c r="GC39">
        <v>63.278210204181647</v>
      </c>
      <c r="GD39">
        <v>63.32268184113002</v>
      </c>
      <c r="GE39">
        <v>63.366774088550116</v>
      </c>
      <c r="GF39">
        <v>63.410492036198548</v>
      </c>
      <c r="GG39">
        <v>63.453840701586429</v>
      </c>
      <c r="GH39">
        <v>63.496825030771518</v>
      </c>
      <c r="GI39">
        <v>63.539449899154874</v>
      </c>
      <c r="GJ39">
        <v>63.581720112277736</v>
      </c>
      <c r="GK39">
        <v>63.62364040662122</v>
      </c>
      <c r="GL39">
        <v>63.665215450405853</v>
      </c>
      <c r="GM39">
        <v>63.706449844392949</v>
      </c>
      <c r="GN39">
        <v>63.747348122684542</v>
      </c>
      <c r="GO39">
        <v>63.787914753522713</v>
      </c>
      <c r="GP39">
        <v>63.828154140089623</v>
      </c>
      <c r="GQ39">
        <v>63.868070621303957</v>
      </c>
      <c r="GR39">
        <v>63.907668472616905</v>
      </c>
      <c r="GS39">
        <v>63.946951906804813</v>
      </c>
      <c r="GT39">
        <v>63.985925074760701</v>
      </c>
    </row>
    <row r="40" spans="1:202" x14ac:dyDescent="0.3">
      <c r="A40" s="3">
        <v>34</v>
      </c>
      <c r="B40">
        <v>40.215505144143762</v>
      </c>
      <c r="C40">
        <v>40.428924699776374</v>
      </c>
      <c r="D40">
        <v>40.64201204280522</v>
      </c>
      <c r="E40">
        <v>40.854737187247594</v>
      </c>
      <c r="F40">
        <v>41.067069991397858</v>
      </c>
      <c r="G40">
        <v>41.278980208472689</v>
      </c>
      <c r="H40">
        <v>41.490437536400009</v>
      </c>
      <c r="I40">
        <v>41.701411666626754</v>
      </c>
      <c r="J40">
        <v>41.911872331832356</v>
      </c>
      <c r="K40">
        <v>42.121789352441198</v>
      </c>
      <c r="L40">
        <v>42.331132681839534</v>
      </c>
      <c r="M40">
        <v>42.539872450209828</v>
      </c>
      <c r="N40">
        <v>42.747979006904032</v>
      </c>
      <c r="O40">
        <v>42.955422961289301</v>
      </c>
      <c r="P40">
        <v>43.162175222002915</v>
      </c>
      <c r="Q40">
        <v>43.368207034568641</v>
      </c>
      <c r="R40">
        <v>43.573490017329036</v>
      </c>
      <c r="S40">
        <v>43.777996195658659</v>
      </c>
      <c r="T40">
        <v>43.981698034432483</v>
      </c>
      <c r="U40">
        <v>44.184568468727093</v>
      </c>
      <c r="V40">
        <v>44.386580932743527</v>
      </c>
      <c r="W40">
        <v>44.587709386943885</v>
      </c>
      <c r="X40">
        <v>44.787928343402569</v>
      </c>
      <c r="Y40">
        <v>44.987212889377119</v>
      </c>
      <c r="Z40">
        <v>45.185538709110858</v>
      </c>
      <c r="AA40">
        <v>45.382882103882636</v>
      </c>
      <c r="AB40">
        <v>45.57922001032621</v>
      </c>
      <c r="AC40">
        <v>45.774530017044299</v>
      </c>
      <c r="AD40">
        <v>45.968790379546533</v>
      </c>
      <c r="AE40">
        <v>46.161980033546058</v>
      </c>
      <c r="AF40">
        <v>46.354078606650802</v>
      </c>
      <c r="AG40">
        <v>46.545066428488852</v>
      </c>
      <c r="AH40">
        <v>46.734924539310725</v>
      </c>
      <c r="AI40">
        <v>46.923634697114593</v>
      </c>
      <c r="AJ40">
        <v>47.111179383337742</v>
      </c>
      <c r="AK40">
        <v>47.297541807167946</v>
      </c>
      <c r="AL40">
        <v>47.482705908519208</v>
      </c>
      <c r="AM40">
        <v>47.666656359727995</v>
      </c>
      <c r="AN40">
        <v>47.84937856601816</v>
      </c>
      <c r="AO40">
        <v>48.030858664790657</v>
      </c>
      <c r="AP40">
        <v>48.211083523787551</v>
      </c>
      <c r="AQ40">
        <v>48.390040738188304</v>
      </c>
      <c r="AR40">
        <v>48.567718626687281</v>
      </c>
      <c r="AS40">
        <v>48.744106226610128</v>
      </c>
      <c r="AT40">
        <v>48.919193288117569</v>
      </c>
      <c r="AU40">
        <v>49.092970267554406</v>
      </c>
      <c r="AV40">
        <v>49.265428319991358</v>
      </c>
      <c r="AW40">
        <v>49.436559291012486</v>
      </c>
      <c r="AX40">
        <v>49.606355707800304</v>
      </c>
      <c r="AY40">
        <v>49.774810769565136</v>
      </c>
      <c r="AZ40">
        <v>49.941918337369103</v>
      </c>
      <c r="BA40">
        <v>50.107672923391604</v>
      </c>
      <c r="BB40">
        <v>50.272069679681294</v>
      </c>
      <c r="BC40">
        <v>50.435104386441168</v>
      </c>
      <c r="BD40">
        <v>50.596773439888352</v>
      </c>
      <c r="BE40">
        <v>50.757073839731675</v>
      </c>
      <c r="BF40">
        <v>50.916003176307115</v>
      </c>
      <c r="BG40">
        <v>51.073559617411306</v>
      </c>
      <c r="BH40">
        <v>51.229741894868582</v>
      </c>
      <c r="BI40">
        <v>51.384549290870581</v>
      </c>
      <c r="BJ40">
        <v>51.537981624120988</v>
      </c>
      <c r="BK40">
        <v>51.690039235819953</v>
      </c>
      <c r="BL40">
        <v>51.840722975518304</v>
      </c>
      <c r="BM40">
        <v>51.990034186874183</v>
      </c>
      <c r="BN40">
        <v>52.137974693338776</v>
      </c>
      <c r="BO40">
        <v>52.284546783799357</v>
      </c>
      <c r="BP40">
        <v>52.429753198205304</v>
      </c>
      <c r="BQ40">
        <v>52.573597113201686</v>
      </c>
      <c r="BR40">
        <v>52.716082127794252</v>
      </c>
      <c r="BS40">
        <v>52.857212249064375</v>
      </c>
      <c r="BT40">
        <v>52.996991877960014</v>
      </c>
      <c r="BU40">
        <v>53.135425795175436</v>
      </c>
      <c r="BV40">
        <v>53.27251914714256</v>
      </c>
      <c r="BW40">
        <v>53.408277432147088</v>
      </c>
      <c r="BX40">
        <v>53.542706486587207</v>
      </c>
      <c r="BY40">
        <v>53.675812471387871</v>
      </c>
      <c r="BZ40">
        <v>53.807601858583851</v>
      </c>
      <c r="CA40">
        <v>53.938081418083783</v>
      </c>
      <c r="CB40">
        <v>54.067258204626853</v>
      </c>
      <c r="CC40">
        <v>54.19513954494137</v>
      </c>
      <c r="CD40">
        <v>54.321733025114483</v>
      </c>
      <c r="CE40">
        <v>54.447046478181377</v>
      </c>
      <c r="CF40">
        <v>54.571087971941168</v>
      </c>
      <c r="CG40">
        <v>54.693865797006495</v>
      </c>
      <c r="CH40">
        <v>54.815388455091423</v>
      </c>
      <c r="CI40">
        <v>54.935664647543305</v>
      </c>
      <c r="CJ40">
        <v>55.05470326412339</v>
      </c>
      <c r="CK40">
        <v>55.172513372037443</v>
      </c>
      <c r="CL40">
        <v>55.289104205222557</v>
      </c>
      <c r="CM40">
        <v>55.404485153889382</v>
      </c>
      <c r="CN40">
        <v>55.518665754323848</v>
      </c>
      <c r="CO40">
        <v>55.631655678947212</v>
      </c>
      <c r="CP40">
        <v>55.743464726636518</v>
      </c>
      <c r="CQ40">
        <v>55.854102813306881</v>
      </c>
      <c r="CR40">
        <v>55.963579962751368</v>
      </c>
      <c r="CS40">
        <v>56.07190629774226</v>
      </c>
      <c r="CT40">
        <v>56.179092031389104</v>
      </c>
      <c r="CU40">
        <v>56.285147458754295</v>
      </c>
      <c r="CV40">
        <v>56.390082948723361</v>
      </c>
      <c r="CW40">
        <v>56.49390893612761</v>
      </c>
      <c r="CX40">
        <v>56.59663591411757</v>
      </c>
      <c r="CY40">
        <v>56.698274426784707</v>
      </c>
      <c r="CZ40">
        <v>56.798835062026114</v>
      </c>
      <c r="DA40">
        <v>56.898328444652691</v>
      </c>
      <c r="DB40">
        <v>56.996765229734905</v>
      </c>
      <c r="DC40">
        <v>57.094156096183013</v>
      </c>
      <c r="DD40">
        <v>57.190511740558478</v>
      </c>
      <c r="DE40">
        <v>57.285842871113189</v>
      </c>
      <c r="DF40">
        <v>57.380160202051329</v>
      </c>
      <c r="DG40">
        <v>57.473474448010606</v>
      </c>
      <c r="DH40">
        <v>57.565796318758359</v>
      </c>
      <c r="DI40">
        <v>57.65713651409925</v>
      </c>
      <c r="DJ40">
        <v>57.747505718987554</v>
      </c>
      <c r="DK40">
        <v>57.836914598844018</v>
      </c>
      <c r="DL40">
        <v>57.925373795067443</v>
      </c>
      <c r="DM40">
        <v>58.012893920742286</v>
      </c>
      <c r="DN40">
        <v>58.09948555653213</v>
      </c>
      <c r="DO40">
        <v>58.18515924675927</v>
      </c>
      <c r="DP40">
        <v>58.269925495662832</v>
      </c>
      <c r="DQ40">
        <v>58.35379476383207</v>
      </c>
      <c r="DR40">
        <v>58.436777464810149</v>
      </c>
      <c r="DS40">
        <v>58.518883961864404</v>
      </c>
      <c r="DT40">
        <v>58.60012456491701</v>
      </c>
      <c r="DU40">
        <v>58.680509527634271</v>
      </c>
      <c r="DV40">
        <v>58.760049044666545</v>
      </c>
      <c r="DW40">
        <v>58.838753249038504</v>
      </c>
      <c r="DX40">
        <v>58.916632209681481</v>
      </c>
      <c r="DY40">
        <v>58.993695929107105</v>
      </c>
      <c r="DZ40">
        <v>59.06995434121464</v>
      </c>
      <c r="EA40">
        <v>59.145417309231178</v>
      </c>
      <c r="EB40">
        <v>59.22009462377747</v>
      </c>
      <c r="EC40">
        <v>59.293996001057749</v>
      </c>
      <c r="ED40">
        <v>59.367131081168282</v>
      </c>
      <c r="EE40">
        <v>59.439509426521013</v>
      </c>
      <c r="EF40">
        <v>59.511140520378547</v>
      </c>
      <c r="EG40">
        <v>59.582033765496135</v>
      </c>
      <c r="EH40">
        <v>59.65219848286884</v>
      </c>
      <c r="EI40">
        <v>59.721643910576958</v>
      </c>
      <c r="EJ40">
        <v>59.790379202729127</v>
      </c>
      <c r="EK40">
        <v>59.858413428498622</v>
      </c>
      <c r="EL40">
        <v>59.925755571248231</v>
      </c>
      <c r="EM40">
        <v>59.992414527743392</v>
      </c>
      <c r="EN40">
        <v>60.058399107446093</v>
      </c>
      <c r="EO40">
        <v>60.123718031890277</v>
      </c>
      <c r="EP40">
        <v>60.188379934133891</v>
      </c>
      <c r="EQ40">
        <v>60.252393358283825</v>
      </c>
      <c r="ER40">
        <v>60.315766759092668</v>
      </c>
      <c r="ES40">
        <v>60.378508501622832</v>
      </c>
      <c r="ET40">
        <v>60.440626860975854</v>
      </c>
      <c r="EU40">
        <v>60.502130022084614</v>
      </c>
      <c r="EV40">
        <v>60.563026079564438</v>
      </c>
      <c r="EW40">
        <v>60.623323037622697</v>
      </c>
      <c r="EX40">
        <v>60.683028810021298</v>
      </c>
      <c r="EY40">
        <v>60.742151220093632</v>
      </c>
      <c r="EZ40">
        <v>60.800698000809362</v>
      </c>
      <c r="FA40">
        <v>60.858676794888495</v>
      </c>
      <c r="FB40">
        <v>60.916095154960104</v>
      </c>
      <c r="FC40">
        <v>60.97296054376352</v>
      </c>
      <c r="FD40">
        <v>61.029280334392496</v>
      </c>
      <c r="FE40">
        <v>61.085061810577358</v>
      </c>
      <c r="FF40">
        <v>61.140312167004055</v>
      </c>
      <c r="FG40">
        <v>61.195038509669743</v>
      </c>
      <c r="FH40">
        <v>61.249247856270273</v>
      </c>
      <c r="FI40">
        <v>61.3029471366211</v>
      </c>
      <c r="FJ40">
        <v>61.356143193106504</v>
      </c>
      <c r="FK40">
        <v>61.40884278115864</v>
      </c>
      <c r="FL40">
        <v>61.46105256976189</v>
      </c>
      <c r="FM40">
        <v>61.512779141983913</v>
      </c>
      <c r="FN40">
        <v>61.564028995528901</v>
      </c>
      <c r="FO40">
        <v>61.614808543314467</v>
      </c>
      <c r="FP40">
        <v>61.66512411406805</v>
      </c>
      <c r="FQ40">
        <v>61.714981952944754</v>
      </c>
      <c r="FR40">
        <v>61.764388222161088</v>
      </c>
      <c r="FS40">
        <v>61.813349001648021</v>
      </c>
      <c r="FT40">
        <v>61.861870289717871</v>
      </c>
      <c r="FU40">
        <v>61.909958003747704</v>
      </c>
      <c r="FV40">
        <v>61.957617980875256</v>
      </c>
      <c r="FW40">
        <v>62.004855978706814</v>
      </c>
      <c r="FX40">
        <v>62.05167767603912</v>
      </c>
      <c r="FY40">
        <v>62.098088673588563</v>
      </c>
      <c r="FZ40">
        <v>62.144094494732229</v>
      </c>
      <c r="GA40">
        <v>62.189700586256677</v>
      </c>
      <c r="GB40">
        <v>62.234912319115452</v>
      </c>
      <c r="GC40">
        <v>62.279734989192079</v>
      </c>
      <c r="GD40">
        <v>62.32417381807106</v>
      </c>
      <c r="GE40">
        <v>62.368233953813217</v>
      </c>
      <c r="GF40">
        <v>62.41192047173557</v>
      </c>
      <c r="GG40">
        <v>62.455238375196515</v>
      </c>
      <c r="GH40">
        <v>62.498192596382708</v>
      </c>
      <c r="GI40">
        <v>62.540787997100537</v>
      </c>
      <c r="GJ40">
        <v>62.583029369567925</v>
      </c>
      <c r="GK40">
        <v>62.624921437209167</v>
      </c>
      <c r="GL40">
        <v>62.666468855449295</v>
      </c>
      <c r="GM40">
        <v>62.707676212510847</v>
      </c>
      <c r="GN40">
        <v>62.74854803020888</v>
      </c>
      <c r="GO40">
        <v>62.789088764745671</v>
      </c>
      <c r="GP40">
        <v>62.829302807506082</v>
      </c>
      <c r="GQ40">
        <v>62.869194485849533</v>
      </c>
      <c r="GR40">
        <v>62.908768063901363</v>
      </c>
      <c r="GS40">
        <v>62.9480277433412</v>
      </c>
      <c r="GT40">
        <v>62.986977664190178</v>
      </c>
    </row>
    <row r="41" spans="1:202" x14ac:dyDescent="0.3">
      <c r="A41" s="3">
        <v>35</v>
      </c>
      <c r="B41">
        <v>39.277022735992091</v>
      </c>
      <c r="C41">
        <v>39.489408135941972</v>
      </c>
      <c r="D41">
        <v>39.701476561959225</v>
      </c>
      <c r="E41">
        <v>39.913197825240033</v>
      </c>
      <c r="F41">
        <v>40.12454158427829</v>
      </c>
      <c r="G41">
        <v>40.335477395502039</v>
      </c>
      <c r="H41">
        <v>40.545974763046104</v>
      </c>
      <c r="I41">
        <v>40.756003187537175</v>
      </c>
      <c r="J41">
        <v>40.965532213778147</v>
      </c>
      <c r="K41">
        <v>41.174531477226211</v>
      </c>
      <c r="L41">
        <v>41.382970749170312</v>
      </c>
      <c r="M41">
        <v>41.590819980521673</v>
      </c>
      <c r="N41">
        <v>41.798049344139287</v>
      </c>
      <c r="O41">
        <v>42.004629275624666</v>
      </c>
      <c r="P41">
        <v>42.210530512522652</v>
      </c>
      <c r="Q41">
        <v>42.415724131881333</v>
      </c>
      <c r="R41">
        <v>42.620181586126009</v>
      </c>
      <c r="S41">
        <v>42.823874737212137</v>
      </c>
      <c r="T41">
        <v>43.026775889032592</v>
      </c>
      <c r="U41">
        <v>43.228857818056738</v>
      </c>
      <c r="V41">
        <v>43.430093802190484</v>
      </c>
      <c r="W41">
        <v>43.630457647850179</v>
      </c>
      <c r="X41">
        <v>43.829923715250871</v>
      </c>
      <c r="Y41">
        <v>44.028466941914814</v>
      </c>
      <c r="Z41">
        <v>44.226062864412256</v>
      </c>
      <c r="AA41">
        <v>44.422687638349984</v>
      </c>
      <c r="AB41">
        <v>44.618318056630812</v>
      </c>
      <c r="AC41">
        <v>44.812931566008629</v>
      </c>
      <c r="AD41">
        <v>45.006506281968854</v>
      </c>
      <c r="AE41">
        <v>45.199021001968973</v>
      </c>
      <c r="AF41">
        <v>45.390455217075356</v>
      </c>
      <c r="AG41">
        <v>45.580789122035796</v>
      </c>
      <c r="AH41">
        <v>45.770003623830931</v>
      </c>
      <c r="AI41">
        <v>45.958080348750187</v>
      </c>
      <c r="AJ41">
        <v>46.145001648036114</v>
      </c>
      <c r="AK41">
        <v>46.330750602150445</v>
      </c>
      <c r="AL41">
        <v>46.515311023706616</v>
      </c>
      <c r="AM41">
        <v>46.698667459124735</v>
      </c>
      <c r="AN41">
        <v>46.880805189057114</v>
      </c>
      <c r="AO41">
        <v>47.061710227640887</v>
      </c>
      <c r="AP41">
        <v>47.241369320626632</v>
      </c>
      <c r="AQ41">
        <v>47.419769942441391</v>
      </c>
      <c r="AR41">
        <v>47.596900292234864</v>
      </c>
      <c r="AS41">
        <v>47.772749288966239</v>
      </c>
      <c r="AT41">
        <v>47.947306565580632</v>
      </c>
      <c r="AU41">
        <v>48.120562462332018</v>
      </c>
      <c r="AV41">
        <v>48.292508019301323</v>
      </c>
      <c r="AW41">
        <v>48.463134968161555</v>
      </c>
      <c r="AX41">
        <v>48.632435723242182</v>
      </c>
      <c r="AY41">
        <v>48.800403371939623</v>
      </c>
      <c r="AZ41">
        <v>48.967031664523617</v>
      </c>
      <c r="BA41">
        <v>49.132315003386807</v>
      </c>
      <c r="BB41">
        <v>49.296248431782004</v>
      </c>
      <c r="BC41">
        <v>49.458827622094034</v>
      </c>
      <c r="BD41">
        <v>49.620048863687558</v>
      </c>
      <c r="BE41">
        <v>49.779909050373675</v>
      </c>
      <c r="BF41">
        <v>49.938405667535804</v>
      </c>
      <c r="BG41">
        <v>50.095536778954511</v>
      </c>
      <c r="BH41">
        <v>50.25130101336687</v>
      </c>
      <c r="BI41">
        <v>50.405697550799417</v>
      </c>
      <c r="BJ41">
        <v>50.558726108706892</v>
      </c>
      <c r="BK41">
        <v>50.710386927951731</v>
      </c>
      <c r="BL41">
        <v>50.860680758653885</v>
      </c>
      <c r="BM41">
        <v>51.009608845943802</v>
      </c>
      <c r="BN41">
        <v>51.15717291564502</v>
      </c>
      <c r="BO41">
        <v>51.303375159914921</v>
      </c>
      <c r="BP41">
        <v>51.448218222868519</v>
      </c>
      <c r="BQ41">
        <v>51.591705186210746</v>
      </c>
      <c r="BR41">
        <v>51.733839554899944</v>
      </c>
      <c r="BS41">
        <v>51.874625242862521</v>
      </c>
      <c r="BT41">
        <v>52.014066558782957</v>
      </c>
      <c r="BU41">
        <v>52.152168191983549</v>
      </c>
      <c r="BV41">
        <v>52.288935198415615</v>
      </c>
      <c r="BW41">
        <v>52.424372986775921</v>
      </c>
      <c r="BX41">
        <v>52.558487304765578</v>
      </c>
      <c r="BY41">
        <v>52.691284225504717</v>
      </c>
      <c r="BZ41">
        <v>52.822770134116098</v>
      </c>
      <c r="CA41">
        <v>52.9529517144897</v>
      </c>
      <c r="CB41">
        <v>53.081835936239685</v>
      </c>
      <c r="CC41">
        <v>53.209430041863897</v>
      </c>
      <c r="CD41">
        <v>53.33574153411368</v>
      </c>
      <c r="CE41">
        <v>53.460778163583655</v>
      </c>
      <c r="CF41">
        <v>53.584547916527853</v>
      </c>
      <c r="CG41">
        <v>53.707059002909688</v>
      </c>
      <c r="CH41">
        <v>53.82831984468973</v>
      </c>
      <c r="CI41">
        <v>53.948339064357668</v>
      </c>
      <c r="CJ41">
        <v>54.06712547371265</v>
      </c>
      <c r="CK41">
        <v>54.184688062893542</v>
      </c>
      <c r="CL41">
        <v>54.301035989665266</v>
      </c>
      <c r="CM41">
        <v>54.416178568960149</v>
      </c>
      <c r="CN41">
        <v>54.530125262678837</v>
      </c>
      <c r="CO41">
        <v>54.642885669749191</v>
      </c>
      <c r="CP41">
        <v>54.754469516445312</v>
      </c>
      <c r="CQ41">
        <v>54.864886646968372</v>
      </c>
      <c r="CR41">
        <v>54.974147014284654</v>
      </c>
      <c r="CS41">
        <v>55.082260671224716</v>
      </c>
      <c r="CT41">
        <v>55.189237761839408</v>
      </c>
      <c r="CU41">
        <v>55.295088513012843</v>
      </c>
      <c r="CV41">
        <v>55.399823226329971</v>
      </c>
      <c r="CW41">
        <v>55.503452270196476</v>
      </c>
      <c r="CX41">
        <v>55.605986072208893</v>
      </c>
      <c r="CY41">
        <v>55.707435111773009</v>
      </c>
      <c r="CZ41">
        <v>55.807809912965013</v>
      </c>
      <c r="DA41">
        <v>55.907121037635832</v>
      </c>
      <c r="DB41">
        <v>56.005379078752838</v>
      </c>
      <c r="DC41">
        <v>56.102594653975871</v>
      </c>
      <c r="DD41">
        <v>56.198778399464203</v>
      </c>
      <c r="DE41">
        <v>56.29394096391114</v>
      </c>
      <c r="DF41">
        <v>56.388093002800872</v>
      </c>
      <c r="DG41">
        <v>56.481245172884883</v>
      </c>
      <c r="DH41">
        <v>56.573408126872749</v>
      </c>
      <c r="DI41">
        <v>56.664592508334323</v>
      </c>
      <c r="DJ41">
        <v>56.754808946806605</v>
      </c>
      <c r="DK41">
        <v>56.844068053104706</v>
      </c>
      <c r="DL41">
        <v>56.932380414827577</v>
      </c>
      <c r="DM41">
        <v>57.019756592059494</v>
      </c>
      <c r="DN41">
        <v>57.106207113257355</v>
      </c>
      <c r="DO41">
        <v>57.19174247132382</v>
      </c>
      <c r="DP41">
        <v>57.276373119859059</v>
      </c>
      <c r="DQ41">
        <v>57.360109469587243</v>
      </c>
      <c r="DR41">
        <v>57.442961884953647</v>
      </c>
      <c r="DS41">
        <v>57.524940680888079</v>
      </c>
      <c r="DT41">
        <v>57.60605611972845</v>
      </c>
      <c r="DU41">
        <v>57.686318408303094</v>
      </c>
      <c r="DV41">
        <v>57.765737695163438</v>
      </c>
      <c r="DW41">
        <v>57.844324067966966</v>
      </c>
      <c r="DX41">
        <v>57.922087551002278</v>
      </c>
      <c r="DY41">
        <v>57.999038102855167</v>
      </c>
      <c r="DZ41">
        <v>58.075185614208635</v>
      </c>
      <c r="EA41">
        <v>58.150539905775304</v>
      </c>
      <c r="EB41">
        <v>58.22511072635578</v>
      </c>
      <c r="EC41">
        <v>58.298907751020707</v>
      </c>
      <c r="ED41">
        <v>58.3719405794116</v>
      </c>
      <c r="EE41">
        <v>58.444218734156749</v>
      </c>
      <c r="EF41">
        <v>58.515751659398347</v>
      </c>
      <c r="EG41">
        <v>58.586548719426631</v>
      </c>
      <c r="EH41">
        <v>58.656619197419289</v>
      </c>
      <c r="EI41">
        <v>58.725972294278861</v>
      </c>
      <c r="EJ41">
        <v>58.794617127568046</v>
      </c>
      <c r="EK41">
        <v>58.862562730538045</v>
      </c>
      <c r="EL41">
        <v>58.929818051245562</v>
      </c>
      <c r="EM41">
        <v>58.996391951757943</v>
      </c>
      <c r="EN41">
        <v>59.062293207439296</v>
      </c>
      <c r="EO41">
        <v>59.12753050631791</v>
      </c>
      <c r="EP41">
        <v>59.192112448530423</v>
      </c>
      <c r="EQ41">
        <v>59.256047545838925</v>
      </c>
      <c r="ER41">
        <v>59.319344221219808</v>
      </c>
      <c r="ES41">
        <v>59.382010808520107</v>
      </c>
      <c r="ET41">
        <v>59.444055552179023</v>
      </c>
      <c r="EU41">
        <v>59.505486607012244</v>
      </c>
      <c r="EV41">
        <v>59.566312038055472</v>
      </c>
      <c r="EW41">
        <v>59.626539820466249</v>
      </c>
      <c r="EX41">
        <v>59.686177839478759</v>
      </c>
      <c r="EY41">
        <v>59.745233890413189</v>
      </c>
      <c r="EZ41">
        <v>59.8037156787329</v>
      </c>
      <c r="FA41">
        <v>59.861630820151063</v>
      </c>
      <c r="FB41">
        <v>59.918986840781898</v>
      </c>
      <c r="FC41">
        <v>59.975791177334273</v>
      </c>
      <c r="FD41">
        <v>60.032051177348706</v>
      </c>
      <c r="FE41">
        <v>60.087774099472099</v>
      </c>
      <c r="FF41">
        <v>60.142967113769515</v>
      </c>
      <c r="FG41">
        <v>60.197637302072636</v>
      </c>
      <c r="FH41">
        <v>60.251791658360091</v>
      </c>
      <c r="FI41">
        <v>60.305437089171249</v>
      </c>
      <c r="FJ41">
        <v>60.358580414048461</v>
      </c>
      <c r="FK41">
        <v>60.411228366009254</v>
      </c>
      <c r="FL41">
        <v>60.463387592043588</v>
      </c>
      <c r="FM41">
        <v>60.51506465363839</v>
      </c>
      <c r="FN41">
        <v>60.566266027323849</v>
      </c>
      <c r="FO41">
        <v>60.616998105243709</v>
      </c>
      <c r="FP41">
        <v>60.667267195745154</v>
      </c>
      <c r="FQ41">
        <v>60.71707952398998</v>
      </c>
      <c r="FR41">
        <v>60.766441232581997</v>
      </c>
      <c r="FS41">
        <v>60.815358382213688</v>
      </c>
      <c r="FT41">
        <v>60.863836952326736</v>
      </c>
      <c r="FU41">
        <v>60.911882841789293</v>
      </c>
      <c r="FV41">
        <v>60.959501869585679</v>
      </c>
      <c r="FW41">
        <v>61.006699775518157</v>
      </c>
      <c r="FX41">
        <v>61.053482220922945</v>
      </c>
      <c r="FY41">
        <v>61.099854789393348</v>
      </c>
      <c r="FZ41">
        <v>61.145822987515047</v>
      </c>
      <c r="GA41">
        <v>61.191392245609137</v>
      </c>
      <c r="GB41">
        <v>61.236567918483743</v>
      </c>
      <c r="GC41">
        <v>61.281355286191641</v>
      </c>
      <c r="GD41">
        <v>61.325759554795539</v>
      </c>
      <c r="GE41">
        <v>61.369785857137998</v>
      </c>
      <c r="GF41">
        <v>61.41343925361592</v>
      </c>
      <c r="GG41">
        <v>61.456724732960396</v>
      </c>
      <c r="GH41">
        <v>61.499647213018363</v>
      </c>
      <c r="GI41">
        <v>61.542211541538919</v>
      </c>
      <c r="GJ41">
        <v>61.584422496959874</v>
      </c>
      <c r="GK41">
        <v>61.62628478919784</v>
      </c>
      <c r="GL41">
        <v>61.667803060437379</v>
      </c>
      <c r="GM41">
        <v>61.70898188592308</v>
      </c>
      <c r="GN41">
        <v>61.749825774749738</v>
      </c>
      <c r="GO41">
        <v>61.790339170652175</v>
      </c>
      <c r="GP41">
        <v>61.830526452796164</v>
      </c>
      <c r="GQ41">
        <v>61.87039193656571</v>
      </c>
      <c r="GR41">
        <v>61.909939874349845</v>
      </c>
      <c r="GS41">
        <v>61.94917445632673</v>
      </c>
      <c r="GT41">
        <v>61.988099811246244</v>
      </c>
    </row>
    <row r="42" spans="1:202" x14ac:dyDescent="0.3">
      <c r="A42" s="3">
        <v>36</v>
      </c>
      <c r="B42">
        <v>38.341207833452387</v>
      </c>
      <c r="C42">
        <v>38.552522335910169</v>
      </c>
      <c r="D42">
        <v>38.763535438353955</v>
      </c>
      <c r="E42">
        <v>38.974216748629118</v>
      </c>
      <c r="F42">
        <v>39.184535724897643</v>
      </c>
      <c r="G42">
        <v>39.394461726266655</v>
      </c>
      <c r="H42">
        <v>39.6039640625457</v>
      </c>
      <c r="I42">
        <v>39.813012043009081</v>
      </c>
      <c r="J42">
        <v>40.021575024051316</v>
      </c>
      <c r="K42">
        <v>40.229622455630036</v>
      </c>
      <c r="L42">
        <v>40.437123926403615</v>
      </c>
      <c r="M42">
        <v>40.644049207476627</v>
      </c>
      <c r="N42">
        <v>40.8503682946765</v>
      </c>
      <c r="O42">
        <v>41.05605144929568</v>
      </c>
      <c r="P42">
        <v>41.261069237236867</v>
      </c>
      <c r="Q42">
        <v>41.465392566514666</v>
      </c>
      <c r="R42">
        <v>41.668992723069252</v>
      </c>
      <c r="S42">
        <v>41.871841404857378</v>
      </c>
      <c r="T42">
        <v>42.073910754196206</v>
      </c>
      <c r="U42">
        <v>42.275173388338089</v>
      </c>
      <c r="V42">
        <v>42.475602428266114</v>
      </c>
      <c r="W42">
        <v>42.675171525702751</v>
      </c>
      <c r="X42">
        <v>42.873854888333398</v>
      </c>
      <c r="Y42">
        <v>43.07162730325021</v>
      </c>
      <c r="Z42">
        <v>43.268464158629172</v>
      </c>
      <c r="AA42">
        <v>43.464341463655444</v>
      </c>
      <c r="AB42">
        <v>43.659235866720991</v>
      </c>
      <c r="AC42">
        <v>43.853124671918849</v>
      </c>
      <c r="AD42">
        <v>44.045985853864323</v>
      </c>
      <c r="AE42">
        <v>44.237798070877929</v>
      </c>
      <c r="AF42">
        <v>44.428540676566001</v>
      </c>
      <c r="AG42">
        <v>44.618193729839149</v>
      </c>
      <c r="AH42">
        <v>44.806738003411397</v>
      </c>
      <c r="AI42">
        <v>44.994154990825663</v>
      </c>
      <c r="AJ42">
        <v>45.180426912049953</v>
      </c>
      <c r="AK42">
        <v>45.36553671769714</v>
      </c>
      <c r="AL42">
        <v>45.549468091913226</v>
      </c>
      <c r="AM42">
        <v>45.732205453990503</v>
      </c>
      <c r="AN42">
        <v>45.913733958753184</v>
      </c>
      <c r="AO42">
        <v>46.094039495772165</v>
      </c>
      <c r="AP42">
        <v>46.273108687458148</v>
      </c>
      <c r="AQ42">
        <v>46.450928886090992</v>
      </c>
      <c r="AR42">
        <v>46.627488169834621</v>
      </c>
      <c r="AS42">
        <v>46.802775337794216</v>
      </c>
      <c r="AT42">
        <v>46.976779904165241</v>
      </c>
      <c r="AU42">
        <v>47.149492091530874</v>
      </c>
      <c r="AV42">
        <v>47.320902823356334</v>
      </c>
      <c r="AW42">
        <v>47.491003715732234</v>
      </c>
      <c r="AX42">
        <v>47.659787068418765</v>
      </c>
      <c r="AY42">
        <v>47.827245855237834</v>
      </c>
      <c r="AZ42">
        <v>47.993373713862539</v>
      </c>
      <c r="BA42">
        <v>48.158164935051559</v>
      </c>
      <c r="BB42">
        <v>48.321614451372625</v>
      </c>
      <c r="BC42">
        <v>48.48371782546198</v>
      </c>
      <c r="BD42">
        <v>48.644471237861026</v>
      </c>
      <c r="BE42">
        <v>48.803871474473311</v>
      </c>
      <c r="BF42">
        <v>48.96191591368175</v>
      </c>
      <c r="BG42">
        <v>49.118602513165797</v>
      </c>
      <c r="BH42">
        <v>49.27392979645451</v>
      </c>
      <c r="BI42">
        <v>49.427896839254004</v>
      </c>
      <c r="BJ42">
        <v>49.580503255581377</v>
      </c>
      <c r="BK42">
        <v>49.731749183740732</v>
      </c>
      <c r="BL42">
        <v>49.881635272169774</v>
      </c>
      <c r="BM42">
        <v>50.030162665190517</v>
      </c>
      <c r="BN42">
        <v>50.177332988690281</v>
      </c>
      <c r="BO42">
        <v>50.323148335761303</v>
      </c>
      <c r="BP42">
        <v>50.467611252323849</v>
      </c>
      <c r="BQ42">
        <v>50.610724722758548</v>
      </c>
      <c r="BR42">
        <v>50.752492155570039</v>
      </c>
      <c r="BS42">
        <v>50.892917369102278</v>
      </c>
      <c r="BT42">
        <v>51.032004577329516</v>
      </c>
      <c r="BU42">
        <v>51.169758375737231</v>
      </c>
      <c r="BV42">
        <v>51.306183727314675</v>
      </c>
      <c r="BW42">
        <v>51.44128594867297</v>
      </c>
      <c r="BX42">
        <v>51.575070696305673</v>
      </c>
      <c r="BY42">
        <v>51.707543953005256</v>
      </c>
      <c r="BZ42">
        <v>51.83871201444849</v>
      </c>
      <c r="CA42">
        <v>51.968581475963106</v>
      </c>
      <c r="CB42">
        <v>52.097159219486358</v>
      </c>
      <c r="CC42">
        <v>52.224452400726605</v>
      </c>
      <c r="CD42">
        <v>52.350468436534769</v>
      </c>
      <c r="CE42">
        <v>52.475214992495808</v>
      </c>
      <c r="CF42">
        <v>52.59869997074648</v>
      </c>
      <c r="CG42">
        <v>52.720931498026673</v>
      </c>
      <c r="CH42">
        <v>52.841917913968516</v>
      </c>
      <c r="CI42">
        <v>52.961667759629492</v>
      </c>
      <c r="CJ42">
        <v>53.080189766273662</v>
      </c>
      <c r="CK42">
        <v>53.197492844402689</v>
      </c>
      <c r="CL42">
        <v>53.313586073042771</v>
      </c>
      <c r="CM42">
        <v>53.428478689286266</v>
      </c>
      <c r="CN42">
        <v>53.542180078092628</v>
      </c>
      <c r="CO42">
        <v>53.654699762347278</v>
      </c>
      <c r="CP42">
        <v>53.766047393180187</v>
      </c>
      <c r="CQ42">
        <v>53.876232740546058</v>
      </c>
      <c r="CR42">
        <v>53.985265684061488</v>
      </c>
      <c r="CS42">
        <v>54.093156204103011</v>
      </c>
      <c r="CT42">
        <v>54.199914373161704</v>
      </c>
      <c r="CU42">
        <v>54.305550347454457</v>
      </c>
      <c r="CV42">
        <v>54.4100743587897</v>
      </c>
      <c r="CW42">
        <v>54.513496706685004</v>
      </c>
      <c r="CX42">
        <v>54.615827750734894</v>
      </c>
      <c r="CY42">
        <v>54.717077903226553</v>
      </c>
      <c r="CZ42">
        <v>54.817257621997896</v>
      </c>
      <c r="DA42">
        <v>54.916377403538803</v>
      </c>
      <c r="DB42">
        <v>55.014447776329433</v>
      </c>
      <c r="DC42">
        <v>55.111479294412462</v>
      </c>
      <c r="DD42">
        <v>55.207482531196149</v>
      </c>
      <c r="DE42">
        <v>55.302468073484832</v>
      </c>
      <c r="DF42">
        <v>55.396446515731441</v>
      </c>
      <c r="DG42">
        <v>55.489428454509152</v>
      </c>
      <c r="DH42">
        <v>55.581424483197523</v>
      </c>
      <c r="DI42">
        <v>55.6724451868796</v>
      </c>
      <c r="DJ42">
        <v>55.762501137443536</v>
      </c>
      <c r="DK42">
        <v>55.851602888888195</v>
      </c>
      <c r="DL42">
        <v>55.939760972823265</v>
      </c>
      <c r="DM42">
        <v>56.026985894164923</v>
      </c>
      <c r="DN42">
        <v>56.113288127017228</v>
      </c>
      <c r="DO42">
        <v>56.198678110739039</v>
      </c>
      <c r="DP42">
        <v>56.283166246189595</v>
      </c>
      <c r="DQ42">
        <v>56.366762892148515</v>
      </c>
      <c r="DR42">
        <v>56.44947836190633</v>
      </c>
      <c r="DS42">
        <v>56.531322920021168</v>
      </c>
      <c r="DT42">
        <v>56.612306779235524</v>
      </c>
      <c r="DU42">
        <v>56.692440097551625</v>
      </c>
      <c r="DV42">
        <v>56.771732975456899</v>
      </c>
      <c r="DW42">
        <v>56.850195453299918</v>
      </c>
      <c r="DX42">
        <v>56.927837508808082</v>
      </c>
      <c r="DY42">
        <v>57.004669054746273</v>
      </c>
      <c r="DZ42">
        <v>57.080699936709465</v>
      </c>
      <c r="EA42">
        <v>57.155939931047584</v>
      </c>
      <c r="EB42">
        <v>57.230398742916208</v>
      </c>
      <c r="EC42">
        <v>57.304086004450937</v>
      </c>
      <c r="ED42">
        <v>57.377011273060518</v>
      </c>
      <c r="EE42">
        <v>57.449184029834939</v>
      </c>
      <c r="EF42">
        <v>57.520613678064578</v>
      </c>
      <c r="EG42">
        <v>57.591309541866735</v>
      </c>
      <c r="EH42">
        <v>57.661280864916733</v>
      </c>
      <c r="EI42">
        <v>57.730536809277709</v>
      </c>
      <c r="EJ42">
        <v>57.799086454327721</v>
      </c>
      <c r="EK42">
        <v>57.866938795780129</v>
      </c>
      <c r="EL42">
        <v>57.934102744792611</v>
      </c>
      <c r="EM42">
        <v>58.000587127164323</v>
      </c>
      <c r="EN42">
        <v>58.066400682613846</v>
      </c>
      <c r="EO42">
        <v>58.131552064138617</v>
      </c>
      <c r="EP42">
        <v>58.196049837451184</v>
      </c>
      <c r="EQ42">
        <v>58.259902480488179</v>
      </c>
      <c r="ER42">
        <v>58.323118382991154</v>
      </c>
      <c r="ES42">
        <v>58.385705846155005</v>
      </c>
      <c r="ET42">
        <v>58.447673082341495</v>
      </c>
      <c r="EU42">
        <v>58.509028214855576</v>
      </c>
      <c r="EV42">
        <v>58.569779277781095</v>
      </c>
      <c r="EW42">
        <v>58.629934215874684</v>
      </c>
      <c r="EX42">
        <v>58.689500884512697</v>
      </c>
      <c r="EY42">
        <v>58.748487049692855</v>
      </c>
      <c r="EZ42">
        <v>58.806900388083506</v>
      </c>
      <c r="FA42">
        <v>58.864748487122668</v>
      </c>
      <c r="FB42">
        <v>58.922038845161481</v>
      </c>
      <c r="FC42">
        <v>58.978778871650292</v>
      </c>
      <c r="FD42">
        <v>59.034975887367978</v>
      </c>
      <c r="FE42">
        <v>59.090637124689181</v>
      </c>
      <c r="FF42">
        <v>59.145769727888663</v>
      </c>
      <c r="FG42">
        <v>59.200380753482321</v>
      </c>
      <c r="FH42">
        <v>59.25447717060014</v>
      </c>
      <c r="FI42">
        <v>59.308065861392777</v>
      </c>
      <c r="FJ42">
        <v>59.361153621466443</v>
      </c>
      <c r="FK42">
        <v>59.413747160348052</v>
      </c>
      <c r="FL42">
        <v>59.465853101975398</v>
      </c>
      <c r="FM42">
        <v>59.517477985214555</v>
      </c>
      <c r="FN42">
        <v>59.56862826439928</v>
      </c>
      <c r="FO42">
        <v>59.619310309894416</v>
      </c>
      <c r="FP42">
        <v>59.669530408678952</v>
      </c>
      <c r="FQ42">
        <v>59.719294764950462</v>
      </c>
      <c r="FR42">
        <v>59.768609500745825</v>
      </c>
      <c r="FS42">
        <v>59.817480656581239</v>
      </c>
      <c r="FT42">
        <v>59.865914192106345</v>
      </c>
      <c r="FU42">
        <v>59.913915986774882</v>
      </c>
      <c r="FV42">
        <v>59.961491840528126</v>
      </c>
      <c r="FW42">
        <v>60.00864747449036</v>
      </c>
      <c r="FX42">
        <v>60.055388531678673</v>
      </c>
      <c r="FY42">
        <v>60.101720577719846</v>
      </c>
      <c r="FZ42">
        <v>60.147649101579674</v>
      </c>
      <c r="GA42">
        <v>60.193179516299963</v>
      </c>
      <c r="GB42">
        <v>60.238317159744241</v>
      </c>
      <c r="GC42">
        <v>60.283067295349568</v>
      </c>
      <c r="GD42">
        <v>60.327435112886036</v>
      </c>
      <c r="GE42">
        <v>60.37142572922096</v>
      </c>
      <c r="GF42">
        <v>60.415044189087908</v>
      </c>
      <c r="GG42">
        <v>60.458295465860786</v>
      </c>
      <c r="GH42">
        <v>60.50118446233023</v>
      </c>
      <c r="GI42">
        <v>60.543716011484534</v>
      </c>
      <c r="GJ42">
        <v>60.585894877290798</v>
      </c>
      <c r="GK42">
        <v>60.627725755479858</v>
      </c>
      <c r="GL42">
        <v>60.669213274330275</v>
      </c>
      <c r="GM42">
        <v>60.710361995455401</v>
      </c>
      <c r="GN42">
        <v>60.751176414588429</v>
      </c>
      <c r="GO42">
        <v>60.79166096236743</v>
      </c>
      <c r="GP42">
        <v>60.831820005121301</v>
      </c>
      <c r="GQ42">
        <v>60.871657845652408</v>
      </c>
      <c r="GR42">
        <v>60.911178724018569</v>
      </c>
      <c r="GS42">
        <v>60.950386818312509</v>
      </c>
      <c r="GT42">
        <v>60.989286245440084</v>
      </c>
    </row>
    <row r="43" spans="1:202" x14ac:dyDescent="0.3">
      <c r="A43" s="3">
        <v>37</v>
      </c>
      <c r="B43">
        <v>37.408680127613522</v>
      </c>
      <c r="C43">
        <v>37.618866114762952</v>
      </c>
      <c r="D43">
        <v>37.828767108611785</v>
      </c>
      <c r="E43">
        <v>38.038352503625703</v>
      </c>
      <c r="F43">
        <v>38.247591547770696</v>
      </c>
      <c r="G43">
        <v>38.456453393132136</v>
      </c>
      <c r="H43">
        <v>38.664907145654027</v>
      </c>
      <c r="I43">
        <v>38.872921913875956</v>
      </c>
      <c r="J43">
        <v>39.080466856556171</v>
      </c>
      <c r="K43">
        <v>39.287511229076159</v>
      </c>
      <c r="L43">
        <v>39.49402442853399</v>
      </c>
      <c r="M43">
        <v>39.699976037440919</v>
      </c>
      <c r="N43">
        <v>39.90533586594475</v>
      </c>
      <c r="O43">
        <v>40.110073992514813</v>
      </c>
      <c r="P43">
        <v>40.314160803027036</v>
      </c>
      <c r="Q43">
        <v>40.517567028202649</v>
      </c>
      <c r="R43">
        <v>40.720263779356571</v>
      </c>
      <c r="S43">
        <v>40.922222582421611</v>
      </c>
      <c r="T43">
        <v>41.123415410224212</v>
      </c>
      <c r="U43">
        <v>41.323814712990085</v>
      </c>
      <c r="V43">
        <v>41.523393447070305</v>
      </c>
      <c r="W43">
        <v>41.722125101880167</v>
      </c>
      <c r="X43">
        <v>41.91998372505337</v>
      </c>
      <c r="Y43">
        <v>42.1169439458168</v>
      </c>
      <c r="Z43">
        <v>42.312980996599251</v>
      </c>
      <c r="AA43">
        <v>42.508070732889593</v>
      </c>
      <c r="AB43">
        <v>42.7021896513684</v>
      </c>
      <c r="AC43">
        <v>42.895314906337575</v>
      </c>
      <c r="AD43">
        <v>43.087424324478476</v>
      </c>
      <c r="AE43">
        <v>43.278496417973727</v>
      </c>
      <c r="AF43">
        <v>43.468510396028236</v>
      </c>
      <c r="AG43">
        <v>43.657446174830469</v>
      </c>
      <c r="AH43">
        <v>43.845284385996194</v>
      </c>
      <c r="AI43">
        <v>44.032006383540875</v>
      </c>
      <c r="AJ43">
        <v>44.217594249424849</v>
      </c>
      <c r="AK43">
        <v>44.402030797724464</v>
      </c>
      <c r="AL43">
        <v>44.585299577474188</v>
      </c>
      <c r="AM43">
        <v>44.767384874235404</v>
      </c>
      <c r="AN43">
        <v>44.948271710440622</v>
      </c>
      <c r="AO43">
        <v>45.127945844568586</v>
      </c>
      <c r="AP43">
        <v>45.306393769200312</v>
      </c>
      <c r="AQ43">
        <v>45.483602708013734</v>
      </c>
      <c r="AR43">
        <v>45.659560611765642</v>
      </c>
      <c r="AS43">
        <v>45.834256153318691</v>
      </c>
      <c r="AT43">
        <v>46.007678721761906</v>
      </c>
      <c r="AU43">
        <v>46.179818415681936</v>
      </c>
      <c r="AV43">
        <v>46.350666035633026</v>
      </c>
      <c r="AW43">
        <v>46.520213075858166</v>
      </c>
      <c r="AX43">
        <v>46.688451715312723</v>
      </c>
      <c r="AY43">
        <v>46.85537480803805</v>
      </c>
      <c r="AZ43">
        <v>47.020975872933931</v>
      </c>
      <c r="BA43">
        <v>47.185249082977833</v>
      </c>
      <c r="BB43">
        <v>47.348189253934649</v>
      </c>
      <c r="BC43">
        <v>47.509791832603824</v>
      </c>
      <c r="BD43">
        <v>47.670052884645528</v>
      </c>
      <c r="BE43">
        <v>47.828969082027839</v>
      </c>
      <c r="BF43">
        <v>47.986537690136018</v>
      </c>
      <c r="BG43">
        <v>48.14275655458259</v>
      </c>
      <c r="BH43">
        <v>48.297624087754372</v>
      </c>
      <c r="BI43">
        <v>48.451139255135161</v>
      </c>
      <c r="BJ43">
        <v>48.603301561435629</v>
      </c>
      <c r="BK43">
        <v>48.754111036566201</v>
      </c>
      <c r="BL43">
        <v>48.903568221481422</v>
      </c>
      <c r="BM43">
        <v>49.051674153929056</v>
      </c>
      <c r="BN43">
        <v>49.198430354130124</v>
      </c>
      <c r="BO43">
        <v>49.343838810418191</v>
      </c>
      <c r="BP43">
        <v>49.487901964862786</v>
      </c>
      <c r="BQ43">
        <v>49.630622698902258</v>
      </c>
      <c r="BR43">
        <v>49.772004319008587</v>
      </c>
      <c r="BS43">
        <v>49.912050542404145</v>
      </c>
      <c r="BT43">
        <v>50.050765482854302</v>
      </c>
      <c r="BU43">
        <v>50.188153636550538</v>
      </c>
      <c r="BV43">
        <v>50.324219868105033</v>
      </c>
      <c r="BW43">
        <v>50.458969396671094</v>
      </c>
      <c r="BX43">
        <v>50.592407782206308</v>
      </c>
      <c r="BY43">
        <v>50.724540911891523</v>
      </c>
      <c r="BZ43">
        <v>50.855374986718743</v>
      </c>
      <c r="CA43">
        <v>50.984916508260469</v>
      </c>
      <c r="CB43">
        <v>51.113172265630823</v>
      </c>
      <c r="CC43">
        <v>51.240149322649501</v>
      </c>
      <c r="CD43">
        <v>51.365855005215749</v>
      </c>
      <c r="CE43">
        <v>51.490296888902151</v>
      </c>
      <c r="CF43">
        <v>51.613482786774398</v>
      </c>
      <c r="CG43">
        <v>51.735420737444812</v>
      </c>
      <c r="CH43">
        <v>51.856118993363026</v>
      </c>
      <c r="CI43">
        <v>51.975586009351019</v>
      </c>
      <c r="CJ43">
        <v>52.09383043138547</v>
      </c>
      <c r="CK43">
        <v>52.2108610856301</v>
      </c>
      <c r="CL43">
        <v>52.326686967723475</v>
      </c>
      <c r="CM43">
        <v>52.441317232321353</v>
      </c>
      <c r="CN43">
        <v>52.554761182898062</v>
      </c>
      <c r="CO43">
        <v>52.667028261805427</v>
      </c>
      <c r="CP43">
        <v>52.778128040591412</v>
      </c>
      <c r="CQ43">
        <v>52.888070210579656</v>
      </c>
      <c r="CR43">
        <v>52.996864573706205</v>
      </c>
      <c r="CS43">
        <v>53.104521033616379</v>
      </c>
      <c r="CT43">
        <v>53.211049587018252</v>
      </c>
      <c r="CU43">
        <v>53.316460315292261</v>
      </c>
      <c r="CV43">
        <v>53.420763376355211</v>
      </c>
      <c r="CW43">
        <v>53.523968996775679</v>
      </c>
      <c r="CX43">
        <v>53.626087464139388</v>
      </c>
      <c r="CY43">
        <v>53.727129119662223</v>
      </c>
      <c r="CZ43">
        <v>53.827104351045421</v>
      </c>
      <c r="DA43">
        <v>53.926023585573361</v>
      </c>
      <c r="DB43">
        <v>54.023897283448534</v>
      </c>
      <c r="DC43">
        <v>54.120735931359903</v>
      </c>
      <c r="DD43">
        <v>54.216550036281816</v>
      </c>
      <c r="DE43">
        <v>54.311350119500375</v>
      </c>
      <c r="DF43">
        <v>54.405146710861217</v>
      </c>
      <c r="DG43">
        <v>54.497950343236468</v>
      </c>
      <c r="DH43">
        <v>54.589771547205743</v>
      </c>
      <c r="DI43">
        <v>54.680620845948084</v>
      </c>
      <c r="DJ43">
        <v>54.770508750337939</v>
      </c>
      <c r="DK43">
        <v>54.859445754245229</v>
      </c>
      <c r="DL43">
        <v>54.947442330029347</v>
      </c>
      <c r="DM43">
        <v>55.034508924228902</v>
      </c>
      <c r="DN43">
        <v>55.120655953436625</v>
      </c>
      <c r="DO43">
        <v>55.205893800359974</v>
      </c>
      <c r="DP43">
        <v>55.290232810059933</v>
      </c>
      <c r="DQ43">
        <v>55.373683286364184</v>
      </c>
      <c r="DR43">
        <v>55.456255488450722</v>
      </c>
      <c r="DS43">
        <v>55.537959627597374</v>
      </c>
      <c r="DT43">
        <v>55.618805864091243</v>
      </c>
      <c r="DU43">
        <v>55.698804304296701</v>
      </c>
      <c r="DV43">
        <v>55.777964997873397</v>
      </c>
      <c r="DW43">
        <v>55.856297935144411</v>
      </c>
      <c r="DX43">
        <v>55.933813044606183</v>
      </c>
      <c r="DY43">
        <v>56.010520190579456</v>
      </c>
      <c r="DZ43">
        <v>56.086429170993767</v>
      </c>
      <c r="EA43">
        <v>56.161549715304346</v>
      </c>
      <c r="EB43">
        <v>56.235891482534527</v>
      </c>
      <c r="EC43">
        <v>56.309464059442234</v>
      </c>
      <c r="ED43">
        <v>56.382276958804468</v>
      </c>
      <c r="EE43">
        <v>56.454339617817411</v>
      </c>
      <c r="EF43">
        <v>56.525661396606907</v>
      </c>
      <c r="EG43">
        <v>56.596251576846782</v>
      </c>
      <c r="EH43">
        <v>56.666119360481375</v>
      </c>
      <c r="EI43">
        <v>56.735273868546869</v>
      </c>
      <c r="EJ43">
        <v>56.803724140089855</v>
      </c>
      <c r="EK43">
        <v>56.871479131179157</v>
      </c>
      <c r="EL43">
        <v>56.93854771400639</v>
      </c>
      <c r="EM43">
        <v>57.00493867607436</v>
      </c>
      <c r="EN43">
        <v>57.070660719466602</v>
      </c>
      <c r="EO43">
        <v>57.135722460198195</v>
      </c>
      <c r="EP43">
        <v>57.200132427643382</v>
      </c>
      <c r="EQ43">
        <v>57.263899064036011</v>
      </c>
      <c r="ER43">
        <v>57.327030724041876</v>
      </c>
      <c r="ES43">
        <v>57.389535674398559</v>
      </c>
      <c r="ET43">
        <v>57.451422093620437</v>
      </c>
      <c r="EU43">
        <v>57.512698071766579</v>
      </c>
      <c r="EV43">
        <v>57.573371610267898</v>
      </c>
      <c r="EW43">
        <v>57.633450621812813</v>
      </c>
      <c r="EX43">
        <v>57.692942930285582</v>
      </c>
      <c r="EY43">
        <v>57.751856270759774</v>
      </c>
      <c r="EZ43">
        <v>57.810198289539215</v>
      </c>
      <c r="FA43">
        <v>57.867976544248663</v>
      </c>
      <c r="FB43">
        <v>57.925198503969213</v>
      </c>
      <c r="FC43">
        <v>57.981871549416184</v>
      </c>
      <c r="FD43">
        <v>58.038002973160346</v>
      </c>
      <c r="FE43">
        <v>58.093599979887145</v>
      </c>
      <c r="FF43">
        <v>58.148669686693069</v>
      </c>
      <c r="FG43">
        <v>58.203219123418762</v>
      </c>
      <c r="FH43">
        <v>58.257255233014149</v>
      </c>
      <c r="FI43">
        <v>58.310784871937244</v>
      </c>
      <c r="FJ43">
        <v>58.36381481058136</v>
      </c>
      <c r="FK43">
        <v>58.416351733732498</v>
      </c>
      <c r="FL43">
        <v>58.46840224105209</v>
      </c>
      <c r="FM43">
        <v>58.519972847586857</v>
      </c>
      <c r="FN43">
        <v>58.571069984300763</v>
      </c>
      <c r="FO43">
        <v>58.621699998631129</v>
      </c>
      <c r="FP43">
        <v>58.671869155064442</v>
      </c>
      <c r="FQ43">
        <v>58.721583635733452</v>
      </c>
      <c r="FR43">
        <v>58.770849541030969</v>
      </c>
      <c r="FS43">
        <v>58.819672890242771</v>
      </c>
      <c r="FT43">
        <v>58.868059622194707</v>
      </c>
      <c r="FU43">
        <v>58.916015595916619</v>
      </c>
      <c r="FV43">
        <v>58.963546591318874</v>
      </c>
      <c r="FW43">
        <v>59.010658309881165</v>
      </c>
      <c r="FX43">
        <v>59.057356375355624</v>
      </c>
      <c r="FY43">
        <v>59.103646334477347</v>
      </c>
      <c r="FZ43">
        <v>59.149533657687002</v>
      </c>
      <c r="GA43">
        <v>59.195023739861611</v>
      </c>
      <c r="GB43">
        <v>59.240121901053953</v>
      </c>
      <c r="GC43">
        <v>59.284833387238095</v>
      </c>
      <c r="GD43">
        <v>59.329163371062762</v>
      </c>
      <c r="GE43">
        <v>59.373116952609536</v>
      </c>
      <c r="GF43">
        <v>59.416699160155915</v>
      </c>
      <c r="GG43">
        <v>59.459914950943443</v>
      </c>
      <c r="GH43">
        <v>59.502769211948404</v>
      </c>
      <c r="GI43">
        <v>59.545266760656929</v>
      </c>
      <c r="GJ43">
        <v>59.587412345840548</v>
      </c>
      <c r="GK43">
        <v>59.629210648335587</v>
      </c>
      <c r="GL43">
        <v>59.670666281821738</v>
      </c>
      <c r="GM43">
        <v>59.711783793603516</v>
      </c>
      <c r="GN43">
        <v>59.752567665390245</v>
      </c>
      <c r="GO43">
        <v>59.793022314075728</v>
      </c>
      <c r="GP43">
        <v>59.833152092519086</v>
      </c>
      <c r="GQ43">
        <v>59.872961290322237</v>
      </c>
      <c r="GR43">
        <v>59.912454134607074</v>
      </c>
      <c r="GS43">
        <v>59.951634790789782</v>
      </c>
      <c r="GT43">
        <v>59.99050736335434</v>
      </c>
    </row>
    <row r="44" spans="1:202" x14ac:dyDescent="0.3">
      <c r="A44" s="3">
        <v>38</v>
      </c>
      <c r="B44">
        <v>36.479448818225066</v>
      </c>
      <c r="C44">
        <v>36.688440320176497</v>
      </c>
      <c r="D44">
        <v>36.897164340792131</v>
      </c>
      <c r="E44">
        <v>37.105590045242636</v>
      </c>
      <c r="F44">
        <v>37.313686455658271</v>
      </c>
      <c r="G44">
        <v>37.52142250173361</v>
      </c>
      <c r="H44">
        <v>37.72876707044405</v>
      </c>
      <c r="I44">
        <v>37.935689054751805</v>
      </c>
      <c r="J44">
        <v>38.142157401190929</v>
      </c>
      <c r="K44">
        <v>38.348141156227356</v>
      </c>
      <c r="L44">
        <v>38.553609511301914</v>
      </c>
      <c r="M44">
        <v>38.758531846471271</v>
      </c>
      <c r="N44">
        <v>38.962877772571431</v>
      </c>
      <c r="O44">
        <v>39.166617171838809</v>
      </c>
      <c r="P44">
        <v>39.369720236928302</v>
      </c>
      <c r="Q44">
        <v>39.57215750828199</v>
      </c>
      <c r="R44">
        <v>39.773899909805678</v>
      </c>
      <c r="S44">
        <v>39.974918782819415</v>
      </c>
      <c r="T44">
        <v>40.175185918258236</v>
      </c>
      <c r="U44">
        <v>40.374673587102279</v>
      </c>
      <c r="V44">
        <v>40.573354569026776</v>
      </c>
      <c r="W44">
        <v>40.771202179264961</v>
      </c>
      <c r="X44">
        <v>40.968190293686547</v>
      </c>
      <c r="Y44">
        <v>41.16429337209749</v>
      </c>
      <c r="Z44">
        <v>41.359486479774731</v>
      </c>
      <c r="AA44">
        <v>41.553745307251532</v>
      </c>
      <c r="AB44">
        <v>41.747046188377681</v>
      </c>
      <c r="AC44">
        <v>41.939366116679423</v>
      </c>
      <c r="AD44">
        <v>42.13068276004968</v>
      </c>
      <c r="AE44">
        <v>42.320974473803957</v>
      </c>
      <c r="AF44">
        <v>42.510220312137548</v>
      </c>
      <c r="AG44">
        <v>42.698400038025369</v>
      </c>
      <c r="AH44">
        <v>42.88549413160635</v>
      </c>
      <c r="AI44">
        <v>43.071483797099035</v>
      </c>
      <c r="AJ44">
        <v>43.256350968292537</v>
      </c>
      <c r="AK44">
        <v>43.440078312665705</v>
      </c>
      <c r="AL44">
        <v>43.622649234179988</v>
      </c>
      <c r="AM44">
        <v>43.804047874801341</v>
      </c>
      <c r="AN44">
        <v>43.984259114800295</v>
      </c>
      <c r="AO44">
        <v>44.163268571885226</v>
      </c>
      <c r="AP44">
        <v>44.341062599219313</v>
      </c>
      <c r="AQ44">
        <v>44.517628282378197</v>
      </c>
      <c r="AR44">
        <v>44.692953435297653</v>
      </c>
      <c r="AS44">
        <v>44.867026595268612</v>
      </c>
      <c r="AT44">
        <v>45.039837017027907</v>
      </c>
      <c r="AU44">
        <v>45.211374666002001</v>
      </c>
      <c r="AV44">
        <v>45.381630210751823</v>
      </c>
      <c r="AW44">
        <v>45.55059501467052</v>
      </c>
      <c r="AX44">
        <v>45.718261126985936</v>
      </c>
      <c r="AY44">
        <v>45.884621273115016</v>
      </c>
      <c r="AZ44">
        <v>46.049668844418775</v>
      </c>
      <c r="BA44">
        <v>46.213397887405833</v>
      </c>
      <c r="BB44">
        <v>46.375803092428214</v>
      </c>
      <c r="BC44">
        <v>46.536879781916156</v>
      </c>
      <c r="BD44">
        <v>46.696623898193081</v>
      </c>
      <c r="BE44">
        <v>46.855031990913687</v>
      </c>
      <c r="BF44">
        <v>47.012101204164679</v>
      </c>
      <c r="BG44">
        <v>47.167829263268061</v>
      </c>
      <c r="BH44">
        <v>47.322214461322446</v>
      </c>
      <c r="BI44">
        <v>47.475255645520804</v>
      </c>
      <c r="BJ44">
        <v>47.626952203276801</v>
      </c>
      <c r="BK44">
        <v>47.777304048194722</v>
      </c>
      <c r="BL44">
        <v>47.926311605911863</v>
      </c>
      <c r="BM44">
        <v>48.073975799846295</v>
      </c>
      <c r="BN44">
        <v>48.220298036876443</v>
      </c>
      <c r="BO44">
        <v>48.365280192980265</v>
      </c>
      <c r="BP44">
        <v>48.508924598859238</v>
      </c>
      <c r="BQ44">
        <v>48.651234025572265</v>
      </c>
      <c r="BR44">
        <v>48.79221167020188</v>
      </c>
      <c r="BS44">
        <v>48.931861141572881</v>
      </c>
      <c r="BT44">
        <v>49.070186446046975</v>
      </c>
      <c r="BU44">
        <v>49.207191973408001</v>
      </c>
      <c r="BV44">
        <v>49.342882482859409</v>
      </c>
      <c r="BW44">
        <v>49.477263089147044</v>
      </c>
      <c r="BX44">
        <v>49.610339248825156</v>
      </c>
      <c r="BY44">
        <v>49.74211674667815</v>
      </c>
      <c r="BZ44">
        <v>49.872601682311341</v>
      </c>
      <c r="CA44">
        <v>50.001800456922922</v>
      </c>
      <c r="CB44">
        <v>50.129719760268117</v>
      </c>
      <c r="CC44">
        <v>50.256366557825487</v>
      </c>
      <c r="CD44">
        <v>50.381748078173572</v>
      </c>
      <c r="CE44">
        <v>50.505871800587087</v>
      </c>
      <c r="CF44">
        <v>50.628745442858801</v>
      </c>
      <c r="CG44">
        <v>50.750376949355143</v>
      </c>
      <c r="CH44">
        <v>50.87077447930875</v>
      </c>
      <c r="CI44">
        <v>50.989946395354849</v>
      </c>
      <c r="CJ44">
        <v>51.107901252315216</v>
      </c>
      <c r="CK44">
        <v>51.224647786231401</v>
      </c>
      <c r="CL44">
        <v>51.340194903653526</v>
      </c>
      <c r="CM44">
        <v>51.454551671182799</v>
      </c>
      <c r="CN44">
        <v>51.567727305273451</v>
      </c>
      <c r="CO44">
        <v>51.67973116229139</v>
      </c>
      <c r="CP44">
        <v>51.790572728832544</v>
      </c>
      <c r="CQ44">
        <v>51.90026161230162</v>
      </c>
      <c r="CR44">
        <v>52.008807531747848</v>
      </c>
      <c r="CS44">
        <v>52.116220308960536</v>
      </c>
      <c r="CT44">
        <v>52.22250985982086</v>
      </c>
      <c r="CU44">
        <v>52.327686185909542</v>
      </c>
      <c r="CV44">
        <v>52.431759366368496</v>
      </c>
      <c r="CW44">
        <v>52.534739550013654</v>
      </c>
      <c r="CX44">
        <v>52.636636947697525</v>
      </c>
      <c r="CY44">
        <v>52.737461824918768</v>
      </c>
      <c r="CZ44">
        <v>52.837224494674032</v>
      </c>
      <c r="DA44">
        <v>52.935935310551841</v>
      </c>
      <c r="DB44">
        <v>53.033604660063432</v>
      </c>
      <c r="DC44">
        <v>53.130242958206679</v>
      </c>
      <c r="DD44">
        <v>53.225860641260354</v>
      </c>
      <c r="DE44">
        <v>53.32046816080549</v>
      </c>
      <c r="DF44">
        <v>53.414075977967897</v>
      </c>
      <c r="DG44">
        <v>53.50669455787957</v>
      </c>
      <c r="DH44">
        <v>53.598334364354088</v>
      </c>
      <c r="DI44">
        <v>53.689005854772347</v>
      </c>
      <c r="DJ44">
        <v>53.778719475172423</v>
      </c>
      <c r="DK44">
        <v>53.867485655543177</v>
      </c>
      <c r="DL44">
        <v>53.955314805311488</v>
      </c>
      <c r="DM44">
        <v>54.042217309025091</v>
      </c>
      <c r="DN44">
        <v>54.128203522220502</v>
      </c>
      <c r="DO44">
        <v>54.213283767476241</v>
      </c>
      <c r="DP44">
        <v>54.297468330644136</v>
      </c>
      <c r="DQ44">
        <v>54.380767457254848</v>
      </c>
      <c r="DR44">
        <v>54.463191349093819</v>
      </c>
      <c r="DS44">
        <v>54.544750160942627</v>
      </c>
      <c r="DT44">
        <v>54.625453997480392</v>
      </c>
      <c r="DU44">
        <v>54.705312910343523</v>
      </c>
      <c r="DV44">
        <v>54.784336895335329</v>
      </c>
      <c r="DW44">
        <v>54.862535889785647</v>
      </c>
      <c r="DX44">
        <v>54.939919770052228</v>
      </c>
      <c r="DY44">
        <v>55.016498349162788</v>
      </c>
      <c r="DZ44">
        <v>55.092281374590925</v>
      </c>
      <c r="EA44">
        <v>55.167278526163841</v>
      </c>
      <c r="EB44">
        <v>55.241499414096026</v>
      </c>
      <c r="EC44">
        <v>55.314953577146468</v>
      </c>
      <c r="ED44">
        <v>55.387650480894152</v>
      </c>
      <c r="EE44">
        <v>55.459599516128904</v>
      </c>
      <c r="EF44">
        <v>55.530809997352705</v>
      </c>
      <c r="EG44">
        <v>55.601291161388716</v>
      </c>
      <c r="EH44">
        <v>55.671052166094455</v>
      </c>
      <c r="EI44">
        <v>55.740102089173845</v>
      </c>
      <c r="EJ44">
        <v>55.808449927086414</v>
      </c>
      <c r="EK44">
        <v>55.876104594049707</v>
      </c>
      <c r="EL44">
        <v>55.943074921130489</v>
      </c>
      <c r="EM44">
        <v>56.009369655423654</v>
      </c>
      <c r="EN44">
        <v>56.074997459312556</v>
      </c>
      <c r="EO44">
        <v>56.139966909810255</v>
      </c>
      <c r="EP44">
        <v>56.204286497977876</v>
      </c>
      <c r="EQ44">
        <v>56.267964628415626</v>
      </c>
      <c r="ER44">
        <v>56.331009618825789</v>
      </c>
      <c r="ES44">
        <v>56.393429699643349</v>
      </c>
      <c r="ET44">
        <v>56.455233013731544</v>
      </c>
      <c r="EU44">
        <v>56.516427616140746</v>
      </c>
      <c r="EV44">
        <v>56.577021473926152</v>
      </c>
      <c r="EW44">
        <v>56.637022466024476</v>
      </c>
      <c r="EX44">
        <v>56.696438383183093</v>
      </c>
      <c r="EY44">
        <v>56.755276927944351</v>
      </c>
      <c r="EZ44">
        <v>56.813545714677602</v>
      </c>
      <c r="FA44">
        <v>56.871252269660957</v>
      </c>
      <c r="FB44">
        <v>56.928404031207663</v>
      </c>
      <c r="FC44">
        <v>56.985008349835127</v>
      </c>
      <c r="FD44">
        <v>57.041072488477596</v>
      </c>
      <c r="FE44">
        <v>57.096603622736367</v>
      </c>
      <c r="FF44">
        <v>57.151608841167786</v>
      </c>
      <c r="FG44">
        <v>57.206095145607549</v>
      </c>
      <c r="FH44">
        <v>57.260069451527528</v>
      </c>
      <c r="FI44">
        <v>57.313538588426027</v>
      </c>
      <c r="FJ44">
        <v>57.366509300246705</v>
      </c>
      <c r="FK44">
        <v>57.418988245827748</v>
      </c>
      <c r="FL44">
        <v>57.470981999376278</v>
      </c>
      <c r="FM44">
        <v>57.52249705097033</v>
      </c>
      <c r="FN44">
        <v>57.573539807082554</v>
      </c>
      <c r="FO44">
        <v>57.624116591128569</v>
      </c>
      <c r="FP44">
        <v>57.674233644034857</v>
      </c>
      <c r="FQ44">
        <v>57.723897124828099</v>
      </c>
      <c r="FR44">
        <v>57.773113111241301</v>
      </c>
      <c r="FS44">
        <v>57.821887600339153</v>
      </c>
      <c r="FT44">
        <v>57.870226509157604</v>
      </c>
      <c r="FU44">
        <v>57.918135675360361</v>
      </c>
      <c r="FV44">
        <v>57.965620857908121</v>
      </c>
      <c r="FW44">
        <v>58.01268773774018</v>
      </c>
      <c r="FX44">
        <v>58.059341918470423</v>
      </c>
      <c r="FY44">
        <v>58.105588927090636</v>
      </c>
      <c r="FZ44">
        <v>58.151434214686475</v>
      </c>
      <c r="GA44">
        <v>58.19688315716111</v>
      </c>
      <c r="GB44">
        <v>58.241941055967928</v>
      </c>
      <c r="GC44">
        <v>58.286613138849503</v>
      </c>
      <c r="GD44">
        <v>58.330904560584244</v>
      </c>
      <c r="GE44">
        <v>58.374820403738184</v>
      </c>
      <c r="GF44">
        <v>58.418365679421612</v>
      </c>
      <c r="GG44">
        <v>58.461545328050832</v>
      </c>
      <c r="GH44">
        <v>58.504364220112777</v>
      </c>
      <c r="GI44">
        <v>58.546827156933801</v>
      </c>
      <c r="GJ44">
        <v>58.588938871449386</v>
      </c>
      <c r="GK44">
        <v>58.630704028977419</v>
      </c>
      <c r="GL44">
        <v>58.672127227991012</v>
      </c>
      <c r="GM44">
        <v>58.713213000894115</v>
      </c>
      <c r="GN44">
        <v>58.75396581479589</v>
      </c>
      <c r="GO44">
        <v>58.794390072284656</v>
      </c>
      <c r="GP44">
        <v>58.834490112203412</v>
      </c>
      <c r="GQ44">
        <v>58.874270210421713</v>
      </c>
      <c r="GR44">
        <v>58.913734580607553</v>
      </c>
      <c r="GS44">
        <v>58.952887374996493</v>
      </c>
      <c r="GT44">
        <v>58.991732685159917</v>
      </c>
    </row>
    <row r="45" spans="1:202" x14ac:dyDescent="0.3">
      <c r="A45" s="3">
        <v>39</v>
      </c>
      <c r="B45">
        <v>35.553748709937977</v>
      </c>
      <c r="C45">
        <v>35.761471531196605</v>
      </c>
      <c r="D45">
        <v>35.968945688946249</v>
      </c>
      <c r="E45">
        <v>36.17614009920257</v>
      </c>
      <c r="F45">
        <v>36.383023538754941</v>
      </c>
      <c r="G45">
        <v>36.589564695750468</v>
      </c>
      <c r="H45">
        <v>36.795732219380582</v>
      </c>
      <c r="I45">
        <v>37.001494768548568</v>
      </c>
      <c r="J45">
        <v>37.206821059408909</v>
      </c>
      <c r="K45">
        <v>37.411679911674383</v>
      </c>
      <c r="L45">
        <v>37.616040293600477</v>
      </c>
      <c r="M45">
        <v>37.819871365562392</v>
      </c>
      <c r="N45">
        <v>38.023142522149783</v>
      </c>
      <c r="O45">
        <v>38.225823432715558</v>
      </c>
      <c r="P45">
        <v>38.427884080317924</v>
      </c>
      <c r="Q45">
        <v>38.629294799010793</v>
      </c>
      <c r="R45">
        <v>38.830026309439759</v>
      </c>
      <c r="S45">
        <v>39.030049752710383</v>
      </c>
      <c r="T45">
        <v>39.229336722505863</v>
      </c>
      <c r="U45">
        <v>39.42785929543318</v>
      </c>
      <c r="V45">
        <v>39.625590059589243</v>
      </c>
      <c r="W45">
        <v>39.822502141339939</v>
      </c>
      <c r="X45">
        <v>40.018569230315464</v>
      </c>
      <c r="Y45">
        <v>40.213765602627802</v>
      </c>
      <c r="Z45">
        <v>40.408066142324429</v>
      </c>
      <c r="AA45">
        <v>40.601446361094062</v>
      </c>
      <c r="AB45">
        <v>40.793882416249062</v>
      </c>
      <c r="AC45">
        <v>40.985351127009366</v>
      </c>
      <c r="AD45">
        <v>41.175829989119137</v>
      </c>
      <c r="AE45">
        <v>41.365297187830961</v>
      </c>
      <c r="AF45">
        <v>41.553731609294104</v>
      </c>
      <c r="AG45">
        <v>41.741112850387793</v>
      </c>
      <c r="AH45">
        <v>41.927421227041648</v>
      </c>
      <c r="AI45">
        <v>42.112637781090157</v>
      </c>
      <c r="AJ45">
        <v>42.296744285705074</v>
      </c>
      <c r="AK45">
        <v>42.4797232494589</v>
      </c>
      <c r="AL45">
        <v>42.661557919064933</v>
      </c>
      <c r="AM45">
        <v>42.842232280849004</v>
      </c>
      <c r="AN45">
        <v>43.021731061002228</v>
      </c>
      <c r="AO45">
        <v>43.200039724669807</v>
      </c>
      <c r="AP45">
        <v>43.377144473926165</v>
      </c>
      <c r="AQ45">
        <v>43.553032244693384</v>
      </c>
      <c r="AR45">
        <v>43.727690702652509</v>
      </c>
      <c r="AS45">
        <v>43.901108238204571</v>
      </c>
      <c r="AT45">
        <v>44.073273960529946</v>
      </c>
      <c r="AU45">
        <v>44.244177690803014</v>
      </c>
      <c r="AV45">
        <v>44.413809954610414</v>
      </c>
      <c r="AW45">
        <v>44.582161973624267</v>
      </c>
      <c r="AX45">
        <v>44.749225656582539</v>
      </c>
      <c r="AY45">
        <v>44.91499358962318</v>
      </c>
      <c r="AZ45">
        <v>45.079459026020942</v>
      </c>
      <c r="BA45">
        <v>45.242615875374568</v>
      </c>
      <c r="BB45">
        <v>45.404458692288074</v>
      </c>
      <c r="BC45">
        <v>45.564982664592705</v>
      </c>
      <c r="BD45">
        <v>45.724183601150742</v>
      </c>
      <c r="BE45">
        <v>45.882057919283625</v>
      </c>
      <c r="BF45">
        <v>46.038602631864592</v>
      </c>
      <c r="BG45">
        <v>46.19381533411466</v>
      </c>
      <c r="BH45">
        <v>46.347694190138242</v>
      </c>
      <c r="BI45">
        <v>46.500237919236056</v>
      </c>
      <c r="BJ45">
        <v>46.651445782027849</v>
      </c>
      <c r="BK45">
        <v>46.801317566419357</v>
      </c>
      <c r="BL45">
        <v>46.949853573443008</v>
      </c>
      <c r="BM45">
        <v>47.097054603004395</v>
      </c>
      <c r="BN45">
        <v>47.24292193956137</v>
      </c>
      <c r="BO45">
        <v>47.38745733776345</v>
      </c>
      <c r="BP45">
        <v>47.530663008076502</v>
      </c>
      <c r="BQ45">
        <v>47.672541602417766</v>
      </c>
      <c r="BR45">
        <v>47.813096199823732</v>
      </c>
      <c r="BS45">
        <v>47.952330292170601</v>
      </c>
      <c r="BT45">
        <v>48.0902477699711</v>
      </c>
      <c r="BU45">
        <v>48.226852908262373</v>
      </c>
      <c r="BV45">
        <v>48.362150352605795</v>
      </c>
      <c r="BW45">
        <v>48.496145105212591</v>
      </c>
      <c r="BX45">
        <v>48.628842511212639</v>
      </c>
      <c r="BY45">
        <v>48.760248245079055</v>
      </c>
      <c r="BZ45">
        <v>48.890368297221713</v>
      </c>
      <c r="CA45">
        <v>49.019208960762057</v>
      </c>
      <c r="CB45">
        <v>49.146776818499774</v>
      </c>
      <c r="CC45">
        <v>49.273078730081792</v>
      </c>
      <c r="CD45">
        <v>49.398121819381274</v>
      </c>
      <c r="CE45">
        <v>49.521913462095966</v>
      </c>
      <c r="CF45">
        <v>49.644461273572233</v>
      </c>
      <c r="CG45">
        <v>49.765773096862205</v>
      </c>
      <c r="CH45">
        <v>49.885856991018116</v>
      </c>
      <c r="CI45">
        <v>50.004721219629829</v>
      </c>
      <c r="CJ45">
        <v>50.122374239609769</v>
      </c>
      <c r="CK45">
        <v>50.238824690226878</v>
      </c>
      <c r="CL45">
        <v>50.354081382395734</v>
      </c>
      <c r="CM45">
        <v>50.468153288219213</v>
      </c>
      <c r="CN45">
        <v>50.581049530790068</v>
      </c>
      <c r="CO45">
        <v>50.692779374249042</v>
      </c>
      <c r="CP45">
        <v>50.80335221410219</v>
      </c>
      <c r="CQ45">
        <v>50.9127775677984</v>
      </c>
      <c r="CR45">
        <v>51.021065065563548</v>
      </c>
      <c r="CS45">
        <v>51.128224441493927</v>
      </c>
      <c r="CT45">
        <v>51.234265524905794</v>
      </c>
      <c r="CU45">
        <v>51.339198231940372</v>
      </c>
      <c r="CV45">
        <v>51.443032557422413</v>
      </c>
      <c r="CW45">
        <v>51.545778566969659</v>
      </c>
      <c r="CX45">
        <v>51.647446389351714</v>
      </c>
      <c r="CY45">
        <v>51.748046209095534</v>
      </c>
      <c r="CZ45">
        <v>51.84758825933298</v>
      </c>
      <c r="DA45">
        <v>51.946082814889792</v>
      </c>
      <c r="DB45">
        <v>52.043540185611619</v>
      </c>
      <c r="DC45">
        <v>52.139970709922494</v>
      </c>
      <c r="DD45">
        <v>52.235384748613541</v>
      </c>
      <c r="DE45">
        <v>52.329792678858382</v>
      </c>
      <c r="DF45">
        <v>52.423204888449305</v>
      </c>
      <c r="DG45">
        <v>52.515631770252455</v>
      </c>
      <c r="DH45">
        <v>52.607083716876261</v>
      </c>
      <c r="DI45">
        <v>52.69757111555019</v>
      </c>
      <c r="DJ45">
        <v>52.787104343207417</v>
      </c>
      <c r="DK45">
        <v>52.875693761770876</v>
      </c>
      <c r="DL45">
        <v>52.963349713632752</v>
      </c>
      <c r="DM45">
        <v>53.0500825173294</v>
      </c>
      <c r="DN45">
        <v>53.135902463401067</v>
      </c>
      <c r="DO45">
        <v>53.22081981043678</v>
      </c>
      <c r="DP45">
        <v>53.304844781297149</v>
      </c>
      <c r="DQ45">
        <v>53.387987559511032</v>
      </c>
      <c r="DR45">
        <v>53.470258285842718</v>
      </c>
      <c r="DS45">
        <v>53.551667055024083</v>
      </c>
      <c r="DT45">
        <v>53.632223912646992</v>
      </c>
      <c r="DU45">
        <v>53.711938852213478</v>
      </c>
      <c r="DV45">
        <v>53.790821812335992</v>
      </c>
      <c r="DW45">
        <v>53.868882674087388</v>
      </c>
      <c r="DX45">
        <v>53.946131258492656</v>
      </c>
      <c r="DY45">
        <v>54.022577324161148</v>
      </c>
      <c r="DZ45">
        <v>54.098230565052432</v>
      </c>
      <c r="EA45">
        <v>54.173100608374213</v>
      </c>
      <c r="EB45">
        <v>54.247197012605938</v>
      </c>
      <c r="EC45">
        <v>54.320529265645703</v>
      </c>
      <c r="ED45">
        <v>54.393106783075737</v>
      </c>
      <c r="EE45">
        <v>54.464938906542855</v>
      </c>
      <c r="EF45">
        <v>54.536034902249583</v>
      </c>
      <c r="EG45">
        <v>54.606403959552807</v>
      </c>
      <c r="EH45">
        <v>54.676055189666599</v>
      </c>
      <c r="EI45">
        <v>54.744997624463849</v>
      </c>
      <c r="EJ45">
        <v>54.813240215375131</v>
      </c>
      <c r="EK45">
        <v>54.880791832380694</v>
      </c>
      <c r="EL45">
        <v>54.947661263091177</v>
      </c>
      <c r="EM45">
        <v>55.01385721191626</v>
      </c>
      <c r="EN45">
        <v>55.079388299314445</v>
      </c>
      <c r="EO45">
        <v>55.144263061124121</v>
      </c>
      <c r="EP45">
        <v>55.208489947971287</v>
      </c>
      <c r="EQ45">
        <v>55.272077324750526</v>
      </c>
      <c r="ER45">
        <v>55.335033470177535</v>
      </c>
      <c r="ES45">
        <v>55.397366576409524</v>
      </c>
      <c r="ET45">
        <v>55.459084748730561</v>
      </c>
      <c r="EU45">
        <v>55.520196005300264</v>
      </c>
      <c r="EV45">
        <v>55.580708276961374</v>
      </c>
      <c r="EW45">
        <v>55.640629407106417</v>
      </c>
      <c r="EX45">
        <v>55.699967151596695</v>
      </c>
      <c r="EY45">
        <v>55.7587291787368</v>
      </c>
      <c r="EZ45">
        <v>55.816923069296749</v>
      </c>
      <c r="FA45">
        <v>55.874556316583821</v>
      </c>
      <c r="FB45">
        <v>55.931636326559172</v>
      </c>
      <c r="FC45">
        <v>55.988170417997381</v>
      </c>
      <c r="FD45">
        <v>56.044165822689251</v>
      </c>
      <c r="FE45">
        <v>56.099629685682771</v>
      </c>
      <c r="FF45">
        <v>56.154569065561475</v>
      </c>
      <c r="FG45">
        <v>56.208990934759512</v>
      </c>
      <c r="FH45">
        <v>56.262902179909148</v>
      </c>
      <c r="FI45">
        <v>56.31630960222185</v>
      </c>
      <c r="FJ45">
        <v>56.369219917898107</v>
      </c>
      <c r="FK45">
        <v>56.421639758567665</v>
      </c>
      <c r="FL45">
        <v>56.473575671754944</v>
      </c>
      <c r="FM45">
        <v>56.525034121372258</v>
      </c>
      <c r="FN45">
        <v>56.576021488234801</v>
      </c>
      <c r="FO45">
        <v>56.626544070600374</v>
      </c>
      <c r="FP45">
        <v>56.676608084728713</v>
      </c>
      <c r="FQ45">
        <v>56.726219665462537</v>
      </c>
      <c r="FR45">
        <v>56.775384866825135</v>
      </c>
      <c r="FS45">
        <v>56.824109662637696</v>
      </c>
      <c r="FT45">
        <v>56.872399947150697</v>
      </c>
      <c r="FU45">
        <v>56.920261535692333</v>
      </c>
      <c r="FV45">
        <v>56.967700165329873</v>
      </c>
      <c r="FW45">
        <v>57.014721495543469</v>
      </c>
      <c r="FX45">
        <v>57.061331108914416</v>
      </c>
      <c r="FY45">
        <v>57.107534511820802</v>
      </c>
      <c r="FZ45">
        <v>57.153337135146046</v>
      </c>
      <c r="GA45">
        <v>57.198744334995055</v>
      </c>
      <c r="GB45">
        <v>57.243761393419689</v>
      </c>
      <c r="GC45">
        <v>57.288393519150489</v>
      </c>
      <c r="GD45">
        <v>57.332645848336227</v>
      </c>
      <c r="GE45">
        <v>57.376523445288669</v>
      </c>
      <c r="GF45">
        <v>57.420031303232406</v>
      </c>
      <c r="GG45">
        <v>57.46317434505967</v>
      </c>
      <c r="GH45">
        <v>57.505957424088379</v>
      </c>
      <c r="GI45">
        <v>57.548385324824224</v>
      </c>
      <c r="GJ45">
        <v>57.590462763723991</v>
      </c>
      <c r="GK45">
        <v>57.632194389962365</v>
      </c>
      <c r="GL45">
        <v>57.67358478619839</v>
      </c>
      <c r="GM45">
        <v>57.714638469345061</v>
      </c>
      <c r="GN45">
        <v>57.755359891337449</v>
      </c>
      <c r="GO45">
        <v>57.795753439900622</v>
      </c>
      <c r="GP45">
        <v>57.835823439319313</v>
      </c>
      <c r="GQ45">
        <v>57.875574151204077</v>
      </c>
      <c r="GR45">
        <v>57.91500977525719</v>
      </c>
      <c r="GS45">
        <v>57.954134450036378</v>
      </c>
      <c r="GT45">
        <v>57.992952253717448</v>
      </c>
    </row>
    <row r="46" spans="1:202" x14ac:dyDescent="0.3">
      <c r="A46" s="3">
        <v>40</v>
      </c>
      <c r="B46">
        <v>34.631842225036351</v>
      </c>
      <c r="C46">
        <v>34.838219507448201</v>
      </c>
      <c r="D46">
        <v>35.044368252343531</v>
      </c>
      <c r="E46">
        <v>35.250257107207773</v>
      </c>
      <c r="F46">
        <v>35.455854584474338</v>
      </c>
      <c r="G46">
        <v>35.661129112080459</v>
      </c>
      <c r="H46">
        <v>35.866049083115811</v>
      </c>
      <c r="I46">
        <v>36.070582904443441</v>
      </c>
      <c r="J46">
        <v>36.274699044184487</v>
      </c>
      <c r="K46">
        <v>36.478366077963628</v>
      </c>
      <c r="L46">
        <v>36.681552733825583</v>
      </c>
      <c r="M46">
        <v>36.884227935738906</v>
      </c>
      <c r="N46">
        <v>37.086360845612646</v>
      </c>
      <c r="O46">
        <v>37.287920903763194</v>
      </c>
      <c r="P46">
        <v>37.488877867771222</v>
      </c>
      <c r="Q46">
        <v>37.689201849684181</v>
      </c>
      <c r="R46">
        <v>37.888863351522417</v>
      </c>
      <c r="S46">
        <v>38.087833299056285</v>
      </c>
      <c r="T46">
        <v>38.286083073831506</v>
      </c>
      <c r="U46">
        <v>38.483584543422793</v>
      </c>
      <c r="V46">
        <v>38.680310089907394</v>
      </c>
      <c r="W46">
        <v>38.876232636552061</v>
      </c>
      <c r="X46">
        <v>39.071325672717208</v>
      </c>
      <c r="Y46">
        <v>39.265563276984182</v>
      </c>
      <c r="Z46">
        <v>39.458920138520583</v>
      </c>
      <c r="AA46">
        <v>39.651371576699248</v>
      </c>
      <c r="AB46">
        <v>39.842893558995826</v>
      </c>
      <c r="AC46">
        <v>40.033462717190417</v>
      </c>
      <c r="AD46">
        <v>40.223056361904142</v>
      </c>
      <c r="AE46">
        <v>40.411652495505976</v>
      </c>
      <c r="AF46">
        <v>40.599229823426441</v>
      </c>
      <c r="AG46">
        <v>40.785767763918926</v>
      </c>
      <c r="AH46">
        <v>40.971246456311533</v>
      </c>
      <c r="AI46">
        <v>41.15564676779556</v>
      </c>
      <c r="AJ46">
        <v>41.338950298795183</v>
      </c>
      <c r="AK46">
        <v>41.521139386971342</v>
      </c>
      <c r="AL46">
        <v>41.7021971099051</v>
      </c>
      <c r="AM46">
        <v>41.882107286516018</v>
      </c>
      <c r="AN46">
        <v>42.060854477264414</v>
      </c>
      <c r="AO46">
        <v>42.238423983192789</v>
      </c>
      <c r="AP46">
        <v>42.414801843856708</v>
      </c>
      <c r="AQ46">
        <v>42.589974834201527</v>
      </c>
      <c r="AR46">
        <v>42.763930460435446</v>
      </c>
      <c r="AS46">
        <v>42.936656954954444</v>
      </c>
      <c r="AT46">
        <v>43.108143270368728</v>
      </c>
      <c r="AU46">
        <v>43.27837907268696</v>
      </c>
      <c r="AV46">
        <v>43.447354733706504</v>
      </c>
      <c r="AW46">
        <v>43.615061322661234</v>
      </c>
      <c r="AX46">
        <v>43.781490597178731</v>
      </c>
      <c r="AY46">
        <v>43.946634993593449</v>
      </c>
      <c r="AZ46">
        <v>44.110487616664827</v>
      </c>
      <c r="BA46">
        <v>44.273042228747656</v>
      </c>
      <c r="BB46">
        <v>44.434293238458466</v>
      </c>
      <c r="BC46">
        <v>44.594235688884439</v>
      </c>
      <c r="BD46">
        <v>44.752865245375816</v>
      </c>
      <c r="BE46">
        <v>44.910178182964202</v>
      </c>
      <c r="BF46">
        <v>45.06617137344692</v>
      </c>
      <c r="BG46">
        <v>45.220842272176029</v>
      </c>
      <c r="BH46">
        <v>45.374188904588237</v>
      </c>
      <c r="BI46">
        <v>45.526209852513333</v>
      </c>
      <c r="BJ46">
        <v>45.676904240293425</v>
      </c>
      <c r="BK46">
        <v>45.826271720747499</v>
      </c>
      <c r="BL46">
        <v>45.974312461010484</v>
      </c>
      <c r="BM46">
        <v>46.121027128279053</v>
      </c>
      <c r="BN46">
        <v>46.266416875490492</v>
      </c>
      <c r="BO46">
        <v>46.41048332696279</v>
      </c>
      <c r="BP46">
        <v>46.553228564020401</v>
      </c>
      <c r="BQ46">
        <v>46.694655110630862</v>
      </c>
      <c r="BR46">
        <v>46.834765919074584</v>
      </c>
      <c r="BS46">
        <v>46.973564355667747</v>
      </c>
      <c r="BT46">
        <v>47.111054186561617</v>
      </c>
      <c r="BU46">
        <v>47.247239563633329</v>
      </c>
      <c r="BV46">
        <v>47.382125010488494</v>
      </c>
      <c r="BW46">
        <v>47.515715408590111</v>
      </c>
      <c r="BX46">
        <v>47.648015983530186</v>
      </c>
      <c r="BY46">
        <v>47.779032291457639</v>
      </c>
      <c r="BZ46">
        <v>47.90877020567477</v>
      </c>
      <c r="CA46">
        <v>48.037235903414981</v>
      </c>
      <c r="CB46">
        <v>48.164435852812431</v>
      </c>
      <c r="CC46">
        <v>48.290376800073631</v>
      </c>
      <c r="CD46">
        <v>48.415065756858894</v>
      </c>
      <c r="CE46">
        <v>48.53850998788306</v>
      </c>
      <c r="CF46">
        <v>48.660716998741435</v>
      </c>
      <c r="CG46">
        <v>48.781694523968838</v>
      </c>
      <c r="CH46">
        <v>48.901450515335313</v>
      </c>
      <c r="CI46">
        <v>49.019993130384805</v>
      </c>
      <c r="CJ46">
        <v>49.137330721221076</v>
      </c>
      <c r="CK46">
        <v>49.253471823541929</v>
      </c>
      <c r="CL46">
        <v>49.368425145928754</v>
      </c>
      <c r="CM46">
        <v>49.482199559388732</v>
      </c>
      <c r="CN46">
        <v>49.594804087155978</v>
      </c>
      <c r="CO46">
        <v>49.706247894748699</v>
      </c>
      <c r="CP46">
        <v>49.816540280285096</v>
      </c>
      <c r="CQ46">
        <v>49.925690665059292</v>
      </c>
      <c r="CR46">
        <v>50.033708584373272</v>
      </c>
      <c r="CS46">
        <v>50.140603678627912</v>
      </c>
      <c r="CT46">
        <v>50.246385684669633</v>
      </c>
      <c r="CU46">
        <v>50.351064427392117</v>
      </c>
      <c r="CV46">
        <v>50.454649811591267</v>
      </c>
      <c r="CW46">
        <v>50.557151814070707</v>
      </c>
      <c r="CX46">
        <v>50.658580475996132</v>
      </c>
      <c r="CY46">
        <v>50.75894589549624</v>
      </c>
      <c r="CZ46">
        <v>50.858258220505036</v>
      </c>
      <c r="DA46">
        <v>50.956527641845454</v>
      </c>
      <c r="DB46">
        <v>51.05376438654956</v>
      </c>
      <c r="DC46">
        <v>51.149978711410839</v>
      </c>
      <c r="DD46">
        <v>51.245180896766513</v>
      </c>
      <c r="DE46">
        <v>51.339381240506128</v>
      </c>
      <c r="DF46">
        <v>51.432590052300753</v>
      </c>
      <c r="DG46">
        <v>51.524817648050615</v>
      </c>
      <c r="DH46">
        <v>51.616074344545979</v>
      </c>
      <c r="DI46">
        <v>51.706370454338</v>
      </c>
      <c r="DJ46">
        <v>51.795716280813053</v>
      </c>
      <c r="DK46">
        <v>51.884122113470411</v>
      </c>
      <c r="DL46">
        <v>51.971598223393087</v>
      </c>
      <c r="DM46">
        <v>52.058154858913667</v>
      </c>
      <c r="DN46">
        <v>52.143802241465053</v>
      </c>
      <c r="DO46">
        <v>52.228550561615791</v>
      </c>
      <c r="DP46">
        <v>52.312409975283501</v>
      </c>
      <c r="DQ46">
        <v>52.395390600121644</v>
      </c>
      <c r="DR46">
        <v>52.477502512076867</v>
      </c>
      <c r="DS46">
        <v>52.558755742111032</v>
      </c>
      <c r="DT46">
        <v>52.639160273083291</v>
      </c>
      <c r="DU46">
        <v>52.718726036790073</v>
      </c>
      <c r="DV46">
        <v>52.79746291115454</v>
      </c>
      <c r="DW46">
        <v>52.875380717566145</v>
      </c>
      <c r="DX46">
        <v>52.952489218361464</v>
      </c>
      <c r="DY46">
        <v>53.028798114445564</v>
      </c>
      <c r="DZ46">
        <v>53.104317043047018</v>
      </c>
      <c r="EA46">
        <v>53.179055575604579</v>
      </c>
      <c r="EB46">
        <v>53.25302321577982</v>
      </c>
      <c r="EC46">
        <v>53.326229397592783</v>
      </c>
      <c r="ED46">
        <v>53.398683483676209</v>
      </c>
      <c r="EE46">
        <v>53.470394763644748</v>
      </c>
      <c r="EF46">
        <v>53.54137245257472</v>
      </c>
      <c r="EG46">
        <v>53.611625689591378</v>
      </c>
      <c r="EH46">
        <v>53.681163536560348</v>
      </c>
      <c r="EI46">
        <v>53.749994976877929</v>
      </c>
      <c r="EJ46">
        <v>53.818128914358397</v>
      </c>
      <c r="EK46">
        <v>53.885574172214703</v>
      </c>
      <c r="EL46">
        <v>53.952339492127763</v>
      </c>
      <c r="EM46">
        <v>54.018433533403638</v>
      </c>
      <c r="EN46">
        <v>54.08386487221199</v>
      </c>
      <c r="EO46">
        <v>54.148642000905753</v>
      </c>
      <c r="EP46">
        <v>54.21277332741758</v>
      </c>
      <c r="EQ46">
        <v>54.276267174729469</v>
      </c>
      <c r="ER46">
        <v>54.339131780414064</v>
      </c>
      <c r="ES46">
        <v>54.401375296243799</v>
      </c>
      <c r="ET46">
        <v>54.463005787865228</v>
      </c>
      <c r="EU46">
        <v>54.524031234536423</v>
      </c>
      <c r="EV46">
        <v>54.584459528923659</v>
      </c>
      <c r="EW46">
        <v>54.644298476956976</v>
      </c>
      <c r="EX46">
        <v>54.703555797738446</v>
      </c>
      <c r="EY46">
        <v>54.762239123505665</v>
      </c>
      <c r="EZ46">
        <v>54.820355999643184</v>
      </c>
      <c r="FA46">
        <v>54.87791388474372</v>
      </c>
      <c r="FB46">
        <v>54.934920150714092</v>
      </c>
      <c r="FC46">
        <v>54.99138208292436</v>
      </c>
      <c r="FD46">
        <v>55.047306880400114</v>
      </c>
      <c r="FE46">
        <v>55.1027016560531</v>
      </c>
      <c r="FF46">
        <v>55.15757343694942</v>
      </c>
      <c r="FG46">
        <v>55.211929164614347</v>
      </c>
      <c r="FH46">
        <v>55.265775695369854</v>
      </c>
      <c r="FI46">
        <v>55.319119800705764</v>
      </c>
      <c r="FJ46">
        <v>55.371968167679668</v>
      </c>
      <c r="FK46">
        <v>55.424327399347433</v>
      </c>
      <c r="FL46">
        <v>55.476204015219039</v>
      </c>
      <c r="FM46">
        <v>55.527604451742164</v>
      </c>
      <c r="FN46">
        <v>55.578535062807831</v>
      </c>
      <c r="FO46">
        <v>55.629002120280759</v>
      </c>
      <c r="FP46">
        <v>55.679011814549597</v>
      </c>
      <c r="FQ46">
        <v>55.728570255098646</v>
      </c>
      <c r="FR46">
        <v>55.777683471096751</v>
      </c>
      <c r="FS46">
        <v>55.826357412005507</v>
      </c>
      <c r="FT46">
        <v>55.874597948202009</v>
      </c>
      <c r="FU46">
        <v>55.922410871618681</v>
      </c>
      <c r="FV46">
        <v>55.969801896395907</v>
      </c>
      <c r="FW46">
        <v>56.016776659547645</v>
      </c>
      <c r="FX46">
        <v>56.063340721641168</v>
      </c>
      <c r="FY46">
        <v>56.10949956748469</v>
      </c>
      <c r="FZ46">
        <v>56.155258606827672</v>
      </c>
      <c r="GA46">
        <v>56.200623175069126</v>
      </c>
      <c r="GB46">
        <v>56.245598533975127</v>
      </c>
      <c r="GC46">
        <v>56.290189872402919</v>
      </c>
      <c r="GD46">
        <v>56.334402307032647</v>
      </c>
      <c r="GE46">
        <v>56.378240883104795</v>
      </c>
      <c r="GF46">
        <v>56.421710575162479</v>
      </c>
      <c r="GG46">
        <v>56.464816287798996</v>
      </c>
      <c r="GH46">
        <v>56.507562856408654</v>
      </c>
      <c r="GI46">
        <v>56.549955047941936</v>
      </c>
      <c r="GJ46">
        <v>56.5919975616616</v>
      </c>
      <c r="GK46">
        <v>56.633695029902754</v>
      </c>
      <c r="GL46">
        <v>56.675052018832687</v>
      </c>
      <c r="GM46">
        <v>56.716073029213561</v>
      </c>
      <c r="GN46">
        <v>56.756762497164175</v>
      </c>
      <c r="GO46">
        <v>56.797124794921388</v>
      </c>
      <c r="GP46">
        <v>56.837164231603538</v>
      </c>
      <c r="GQ46">
        <v>56.87688505397017</v>
      </c>
      <c r="GR46">
        <v>56.916291447182061</v>
      </c>
      <c r="GS46">
        <v>56.955387535558813</v>
      </c>
      <c r="GT46">
        <v>56.994177383335511</v>
      </c>
    </row>
    <row r="47" spans="1:202" x14ac:dyDescent="0.3">
      <c r="A47" s="3">
        <v>41</v>
      </c>
      <c r="B47">
        <v>33.714328524134103</v>
      </c>
      <c r="C47">
        <v>33.919277216719507</v>
      </c>
      <c r="D47">
        <v>34.124018813100932</v>
      </c>
      <c r="E47">
        <v>34.328521674062031</v>
      </c>
      <c r="F47">
        <v>34.532754029861707</v>
      </c>
      <c r="G47">
        <v>34.736684030753793</v>
      </c>
      <c r="H47">
        <v>34.940279796589067</v>
      </c>
      <c r="I47">
        <v>35.143509465380689</v>
      </c>
      <c r="J47">
        <v>35.346341240724726</v>
      </c>
      <c r="K47">
        <v>35.548743437974409</v>
      </c>
      <c r="L47">
        <v>35.750684529078768</v>
      </c>
      <c r="M47">
        <v>35.952133186003095</v>
      </c>
      <c r="N47">
        <v>36.153058322657373</v>
      </c>
      <c r="O47">
        <v>36.353429135271085</v>
      </c>
      <c r="P47">
        <v>36.553215141154539</v>
      </c>
      <c r="Q47">
        <v>36.752386215803597</v>
      </c>
      <c r="R47">
        <v>36.95091262830573</v>
      </c>
      <c r="S47">
        <v>37.148765075016016</v>
      </c>
      <c r="T47">
        <v>37.345914711480617</v>
      </c>
      <c r="U47">
        <v>37.542333182588209</v>
      </c>
      <c r="V47">
        <v>37.737992650941777</v>
      </c>
      <c r="W47">
        <v>37.932865823444388</v>
      </c>
      <c r="X47">
        <v>38.126925976103465</v>
      </c>
      <c r="Y47">
        <v>38.32014697705965</v>
      </c>
      <c r="Z47">
        <v>38.512503307855411</v>
      </c>
      <c r="AA47">
        <v>38.703970082959486</v>
      </c>
      <c r="AB47">
        <v>38.894523067572607</v>
      </c>
      <c r="AC47">
        <v>39.084138693739391</v>
      </c>
      <c r="AD47">
        <v>39.272794074798369</v>
      </c>
      <c r="AE47">
        <v>39.460467018205151</v>
      </c>
      <c r="AF47">
        <v>39.647136036765446</v>
      </c>
      <c r="AG47">
        <v>39.83278035831907</v>
      </c>
      <c r="AH47">
        <v>40.01737993391778</v>
      </c>
      <c r="AI47">
        <v>40.200915444543085</v>
      </c>
      <c r="AJ47">
        <v>40.383368306408542</v>
      </c>
      <c r="AK47">
        <v>40.564720674899974</v>
      </c>
      <c r="AL47">
        <v>40.744955447198308</v>
      </c>
      <c r="AM47">
        <v>40.92405626364102</v>
      </c>
      <c r="AN47">
        <v>41.102007507870823</v>
      </c>
      <c r="AO47">
        <v>41.278794305826864</v>
      </c>
      <c r="AP47">
        <v>41.454402523628445</v>
      </c>
      <c r="AQ47">
        <v>41.628818764408379</v>
      </c>
      <c r="AR47">
        <v>41.80203036414504</v>
      </c>
      <c r="AS47">
        <v>41.974025386550025</v>
      </c>
      <c r="AT47">
        <v>42.14479261705992</v>
      </c>
      <c r="AU47">
        <v>42.314321555988826</v>
      </c>
      <c r="AV47">
        <v>42.482602410889569</v>
      </c>
      <c r="AW47">
        <v>42.649626088175197</v>
      </c>
      <c r="AX47">
        <v>42.815384184052405</v>
      </c>
      <c r="AY47">
        <v>42.979868974813272</v>
      </c>
      <c r="AZ47">
        <v>43.14307340653427</v>
      </c>
      <c r="BA47">
        <v>43.304991084229655</v>
      </c>
      <c r="BB47">
        <v>43.465616260503069</v>
      </c>
      <c r="BC47">
        <v>43.624943823743379</v>
      </c>
      <c r="BD47">
        <v>43.782969285905992</v>
      </c>
      <c r="BE47">
        <v>43.939688769921787</v>
      </c>
      <c r="BF47">
        <v>44.095098996773359</v>
      </c>
      <c r="BG47">
        <v>44.249197272277925</v>
      </c>
      <c r="BH47">
        <v>44.401981473611883</v>
      </c>
      <c r="BI47">
        <v>44.553450035615612</v>
      </c>
      <c r="BJ47">
        <v>44.703601936909891</v>
      </c>
      <c r="BK47">
        <v>44.852436685858763</v>
      </c>
      <c r="BL47">
        <v>44.999954306407986</v>
      </c>
      <c r="BM47">
        <v>45.14615532383074</v>
      </c>
      <c r="BN47">
        <v>45.291040750407419</v>
      </c>
      <c r="BO47">
        <v>45.43461207106705</v>
      </c>
      <c r="BP47">
        <v>45.576871229015282</v>
      </c>
      <c r="BQ47">
        <v>45.717820611373241</v>
      </c>
      <c r="BR47">
        <v>45.857463034850397</v>
      </c>
      <c r="BS47">
        <v>45.99580173147065</v>
      </c>
      <c r="BT47">
        <v>46.132840334375004</v>
      </c>
      <c r="BU47">
        <v>46.26858286371619</v>
      </c>
      <c r="BV47">
        <v>46.403033712665021</v>
      </c>
      <c r="BW47">
        <v>46.536197633543068</v>
      </c>
      <c r="BX47">
        <v>46.668079724098277</v>
      </c>
      <c r="BY47">
        <v>46.798685413936738</v>
      </c>
      <c r="BZ47">
        <v>46.928020451122876</v>
      </c>
      <c r="CA47">
        <v>47.056090888960838</v>
      </c>
      <c r="CB47">
        <v>47.182903072967676</v>
      </c>
      <c r="CC47">
        <v>47.308463628048202</v>
      </c>
      <c r="CD47">
        <v>47.432779445879476</v>
      </c>
      <c r="CE47">
        <v>47.555857672514335</v>
      </c>
      <c r="CF47">
        <v>47.677705696209898</v>
      </c>
      <c r="CG47">
        <v>47.798331135488752</v>
      </c>
      <c r="CH47">
        <v>47.917741827436487</v>
      </c>
      <c r="CI47">
        <v>48.03594581624192</v>
      </c>
      <c r="CJ47">
        <v>48.152951341984078</v>
      </c>
      <c r="CK47">
        <v>48.2687668296673</v>
      </c>
      <c r="CL47">
        <v>48.383400878510841</v>
      </c>
      <c r="CM47">
        <v>48.496862251491379</v>
      </c>
      <c r="CN47">
        <v>48.609159865143312</v>
      </c>
      <c r="CO47">
        <v>48.720302779615196</v>
      </c>
      <c r="CP47">
        <v>48.830300188984324</v>
      </c>
      <c r="CQ47">
        <v>48.939161411830796</v>
      </c>
      <c r="CR47">
        <v>49.046895882067275</v>
      </c>
      <c r="CS47">
        <v>49.153513140027428</v>
      </c>
      <c r="CT47">
        <v>49.259022823809502</v>
      </c>
      <c r="CU47">
        <v>49.363434660874518</v>
      </c>
      <c r="CV47">
        <v>49.466758459897392</v>
      </c>
      <c r="CW47">
        <v>49.569004102867979</v>
      </c>
      <c r="CX47">
        <v>49.670181537440925</v>
      </c>
      <c r="CY47">
        <v>49.770300769531175</v>
      </c>
      <c r="CZ47">
        <v>49.869371856150934</v>
      </c>
      <c r="DA47">
        <v>49.967404898487302</v>
      </c>
      <c r="DB47">
        <v>50.064410035216156</v>
      </c>
      <c r="DC47">
        <v>50.160397436047845</v>
      </c>
      <c r="DD47">
        <v>50.25537729550237</v>
      </c>
      <c r="DE47">
        <v>50.349359826910643</v>
      </c>
      <c r="DF47">
        <v>50.442355256636048</v>
      </c>
      <c r="DG47">
        <v>50.53437381851387</v>
      </c>
      <c r="DH47">
        <v>50.625425748504014</v>
      </c>
      <c r="DI47">
        <v>50.71552127955303</v>
      </c>
      <c r="DJ47">
        <v>50.804670636659594</v>
      </c>
      <c r="DK47">
        <v>50.892884032143002</v>
      </c>
      <c r="DL47">
        <v>50.980171661104436</v>
      </c>
      <c r="DM47">
        <v>51.066543697083091</v>
      </c>
      <c r="DN47">
        <v>51.1520102878969</v>
      </c>
      <c r="DO47">
        <v>51.236581551667797</v>
      </c>
      <c r="DP47">
        <v>51.32026757302458</v>
      </c>
      <c r="DQ47">
        <v>51.403078399479057</v>
      </c>
      <c r="DR47">
        <v>51.485024037972707</v>
      </c>
      <c r="DS47">
        <v>51.566114451587552</v>
      </c>
      <c r="DT47">
        <v>51.64635955641721</v>
      </c>
      <c r="DU47">
        <v>51.725769218595389</v>
      </c>
      <c r="DV47">
        <v>51.804353251474154</v>
      </c>
      <c r="DW47">
        <v>51.882121412951591</v>
      </c>
      <c r="DX47">
        <v>51.959083402941104</v>
      </c>
      <c r="DY47">
        <v>52.035248860980985</v>
      </c>
      <c r="DZ47">
        <v>52.110627363977358</v>
      </c>
      <c r="EA47">
        <v>52.185228424078929</v>
      </c>
      <c r="EB47">
        <v>52.259061486677567</v>
      </c>
      <c r="EC47">
        <v>52.332135928531727</v>
      </c>
      <c r="ED47">
        <v>52.4044610560085</v>
      </c>
      <c r="EE47">
        <v>52.476046103440524</v>
      </c>
      <c r="EF47">
        <v>52.546900231593483</v>
      </c>
      <c r="EG47">
        <v>52.617032526240948</v>
      </c>
      <c r="EH47">
        <v>52.686451996843559</v>
      </c>
      <c r="EI47">
        <v>52.755167575326823</v>
      </c>
      <c r="EJ47">
        <v>52.823188114956196</v>
      </c>
      <c r="EK47">
        <v>52.890522389305147</v>
      </c>
      <c r="EL47">
        <v>52.957179091312355</v>
      </c>
      <c r="EM47">
        <v>53.023166832426369</v>
      </c>
      <c r="EN47">
        <v>53.088494141831717</v>
      </c>
      <c r="EO47">
        <v>53.153169465756307</v>
      </c>
      <c r="EP47">
        <v>53.217201166855602</v>
      </c>
      <c r="EQ47">
        <v>53.280597523669982</v>
      </c>
      <c r="ER47">
        <v>53.343366730153903</v>
      </c>
      <c r="ES47">
        <v>53.405516895272896</v>
      </c>
      <c r="ET47">
        <v>53.467056042665789</v>
      </c>
      <c r="EU47">
        <v>53.527992110370121</v>
      </c>
      <c r="EV47">
        <v>53.588332950606883</v>
      </c>
      <c r="EW47">
        <v>53.648086329624178</v>
      </c>
      <c r="EX47">
        <v>53.707259927593768</v>
      </c>
      <c r="EY47">
        <v>53.765861338562772</v>
      </c>
      <c r="EZ47">
        <v>53.823898070453481</v>
      </c>
      <c r="FA47">
        <v>53.881377545113068</v>
      </c>
      <c r="FB47">
        <v>53.938307098408089</v>
      </c>
      <c r="FC47">
        <v>53.994693980362143</v>
      </c>
      <c r="FD47">
        <v>54.05054535533705</v>
      </c>
      <c r="FE47">
        <v>54.105868302252262</v>
      </c>
      <c r="FF47">
        <v>54.160669814841981</v>
      </c>
      <c r="FG47">
        <v>54.214956801949128</v>
      </c>
      <c r="FH47">
        <v>54.268736087851849</v>
      </c>
      <c r="FI47">
        <v>54.322014412624156</v>
      </c>
      <c r="FJ47">
        <v>54.374798432525068</v>
      </c>
      <c r="FK47">
        <v>54.42709472041868</v>
      </c>
      <c r="FL47">
        <v>54.478909766219601</v>
      </c>
      <c r="FM47">
        <v>54.530249977366253</v>
      </c>
      <c r="FN47">
        <v>54.581121679316396</v>
      </c>
      <c r="FO47">
        <v>54.63153111606745</v>
      </c>
      <c r="FP47">
        <v>54.681484450696701</v>
      </c>
      <c r="FQ47">
        <v>54.730987765923459</v>
      </c>
      <c r="FR47">
        <v>54.780047064687992</v>
      </c>
      <c r="FS47">
        <v>54.828668270750399</v>
      </c>
      <c r="FT47">
        <v>54.87685722930388</v>
      </c>
      <c r="FU47">
        <v>54.924619707605217</v>
      </c>
      <c r="FV47">
        <v>54.971961395618223</v>
      </c>
      <c r="FW47">
        <v>55.018887906670344</v>
      </c>
      <c r="FX47">
        <v>55.065404778123451</v>
      </c>
      <c r="FY47">
        <v>55.111517472052654</v>
      </c>
      <c r="FZ47">
        <v>55.157231375937926</v>
      </c>
      <c r="GA47">
        <v>55.202551803363818</v>
      </c>
      <c r="GB47">
        <v>55.247483994728569</v>
      </c>
      <c r="GC47">
        <v>55.292033117959846</v>
      </c>
      <c r="GD47">
        <v>55.336204269238365</v>
      </c>
      <c r="GE47">
        <v>55.380002473727146</v>
      </c>
      <c r="GF47">
        <v>55.423432686305944</v>
      </c>
      <c r="GG47">
        <v>55.466499792310941</v>
      </c>
      <c r="GH47">
        <v>55.509208608277874</v>
      </c>
      <c r="GI47">
        <v>55.55156388268955</v>
      </c>
      <c r="GJ47">
        <v>55.593570296724579</v>
      </c>
      <c r="GK47">
        <v>55.635232465009977</v>
      </c>
      <c r="GL47">
        <v>55.676554936373918</v>
      </c>
      <c r="GM47">
        <v>55.717542194601108</v>
      </c>
      <c r="GN47">
        <v>55.758198659187698</v>
      </c>
      <c r="GO47">
        <v>55.79852868609575</v>
      </c>
      <c r="GP47">
        <v>55.838536568509923</v>
      </c>
      <c r="GQ47">
        <v>55.878226537590479</v>
      </c>
      <c r="GR47">
        <v>55.91760276322681</v>
      </c>
      <c r="GS47">
        <v>55.956669354788488</v>
      </c>
      <c r="GT47">
        <v>55.995430361875748</v>
      </c>
    </row>
    <row r="48" spans="1:202" x14ac:dyDescent="0.3">
      <c r="A48" s="3">
        <v>42</v>
      </c>
      <c r="B48">
        <v>32.802901183342485</v>
      </c>
      <c r="C48">
        <v>33.006317146210492</v>
      </c>
      <c r="D48">
        <v>33.209548916575741</v>
      </c>
      <c r="E48">
        <v>33.412564550975944</v>
      </c>
      <c r="F48">
        <v>33.61533198030827</v>
      </c>
      <c r="G48">
        <v>33.817819060304444</v>
      </c>
      <c r="H48">
        <v>34.019993621076907</v>
      </c>
      <c r="I48">
        <v>34.221823515618937</v>
      </c>
      <c r="J48">
        <v>34.423276667150631</v>
      </c>
      <c r="K48">
        <v>34.624321115211245</v>
      </c>
      <c r="L48">
        <v>34.824925060408788</v>
      </c>
      <c r="M48">
        <v>35.025056907745707</v>
      </c>
      <c r="N48">
        <v>35.224685308447704</v>
      </c>
      <c r="O48">
        <v>35.423779200234449</v>
      </c>
      <c r="P48">
        <v>35.622307845974007</v>
      </c>
      <c r="Q48">
        <v>35.82024087067758</v>
      </c>
      <c r="R48">
        <v>36.017548296794274</v>
      </c>
      <c r="S48">
        <v>36.214200577774122</v>
      </c>
      <c r="T48">
        <v>36.410168629878385</v>
      </c>
      <c r="U48">
        <v>36.605423862217748</v>
      </c>
      <c r="V48">
        <v>36.799938205011131</v>
      </c>
      <c r="W48">
        <v>36.993684136060111</v>
      </c>
      <c r="X48">
        <v>37.186634705442586</v>
      </c>
      <c r="Y48">
        <v>37.37876355843342</v>
      </c>
      <c r="Z48">
        <v>37.570044956666734</v>
      </c>
      <c r="AA48">
        <v>37.760453797556735</v>
      </c>
      <c r="AB48">
        <v>37.949965632002431</v>
      </c>
      <c r="AC48">
        <v>38.138556680401706</v>
      </c>
      <c r="AD48">
        <v>38.326203847006823</v>
      </c>
      <c r="AE48">
        <v>38.512884732656048</v>
      </c>
      <c r="AF48">
        <v>38.698577645919357</v>
      </c>
      <c r="AG48">
        <v>38.883261612698249</v>
      </c>
      <c r="AH48">
        <v>39.066916384323306</v>
      </c>
      <c r="AI48">
        <v>39.249522444195549</v>
      </c>
      <c r="AJ48">
        <v>39.431061013016205</v>
      </c>
      <c r="AK48">
        <v>39.611514052658123</v>
      </c>
      <c r="AL48">
        <v>39.790864268723624</v>
      </c>
      <c r="AM48">
        <v>39.969095111845078</v>
      </c>
      <c r="AN48">
        <v>40.146190777776056</v>
      </c>
      <c r="AO48">
        <v>40.322136206329148</v>
      </c>
      <c r="AP48">
        <v>40.496917079209808</v>
      </c>
      <c r="AQ48">
        <v>40.670519816803207</v>
      </c>
      <c r="AR48">
        <v>40.84293157396371</v>
      </c>
      <c r="AS48">
        <v>41.014140234862921</v>
      </c>
      <c r="AT48">
        <v>41.184134406945418</v>
      </c>
      <c r="AU48">
        <v>41.352903414048157</v>
      </c>
      <c r="AV48">
        <v>41.520437288731912</v>
      </c>
      <c r="AW48">
        <v>41.686726763875569</v>
      </c>
      <c r="AX48">
        <v>41.85176326358544</v>
      </c>
      <c r="AY48">
        <v>42.015538893465276</v>
      </c>
      <c r="AZ48">
        <v>42.178046430296362</v>
      </c>
      <c r="BA48">
        <v>42.339279311174039</v>
      </c>
      <c r="BB48">
        <v>42.499231622144961</v>
      </c>
      <c r="BC48">
        <v>42.657898086390645</v>
      </c>
      <c r="BD48">
        <v>42.815274051998358</v>
      </c>
      <c r="BE48">
        <v>42.971355479361478</v>
      </c>
      <c r="BF48">
        <v>43.126138928249105</v>
      </c>
      <c r="BG48">
        <v>43.279621544583662</v>
      </c>
      <c r="BH48">
        <v>43.431801046961652</v>
      </c>
      <c r="BI48">
        <v>43.582675712956146</v>
      </c>
      <c r="BJ48">
        <v>43.732244365231949</v>
      </c>
      <c r="BK48">
        <v>43.880506357508352</v>
      </c>
      <c r="BL48">
        <v>44.027461560398507</v>
      </c>
      <c r="BM48">
        <v>44.17311034715695</v>
      </c>
      <c r="BN48">
        <v>44.317453579361796</v>
      </c>
      <c r="BO48">
        <v>44.460492592559632</v>
      </c>
      <c r="BP48">
        <v>44.602229181897087</v>
      </c>
      <c r="BQ48">
        <v>44.742665587764137</v>
      </c>
      <c r="BR48">
        <v>44.881804481471747</v>
      </c>
      <c r="BS48">
        <v>45.019648950982813</v>
      </c>
      <c r="BT48">
        <v>45.156202486720389</v>
      </c>
      <c r="BU48">
        <v>45.291468967467566</v>
      </c>
      <c r="BV48">
        <v>45.425452646379597</v>
      </c>
      <c r="BW48">
        <v>45.558158137122135</v>
      </c>
      <c r="BX48">
        <v>45.689590400152497</v>
      </c>
      <c r="BY48">
        <v>45.819754729157012</v>
      </c>
      <c r="BZ48">
        <v>45.948656737656577</v>
      </c>
      <c r="CA48">
        <v>46.076302345793479</v>
      </c>
      <c r="CB48">
        <v>46.202697767309516</v>
      </c>
      <c r="CC48">
        <v>46.327849496725676</v>
      </c>
      <c r="CD48">
        <v>46.45176429673127</v>
      </c>
      <c r="CE48">
        <v>46.574449185791522</v>
      </c>
      <c r="CF48">
        <v>46.6959114259801</v>
      </c>
      <c r="CG48">
        <v>46.816158511043682</v>
      </c>
      <c r="CH48">
        <v>46.93519815470259</v>
      </c>
      <c r="CI48">
        <v>47.053038279193743</v>
      </c>
      <c r="CJ48">
        <v>47.169687004059895</v>
      </c>
      <c r="CK48">
        <v>47.285152635186407</v>
      </c>
      <c r="CL48">
        <v>47.399443654092295</v>
      </c>
      <c r="CM48">
        <v>47.512568707473534</v>
      </c>
      <c r="CN48">
        <v>47.62453659700374</v>
      </c>
      <c r="CO48">
        <v>47.735356269390465</v>
      </c>
      <c r="CP48">
        <v>47.845036806689166</v>
      </c>
      <c r="CQ48">
        <v>47.953587416876147</v>
      </c>
      <c r="CR48">
        <v>48.061017424676749</v>
      </c>
      <c r="CS48">
        <v>48.16733626265173</v>
      </c>
      <c r="CT48">
        <v>48.272553462538056</v>
      </c>
      <c r="CU48">
        <v>48.376678646844255</v>
      </c>
      <c r="CV48">
        <v>48.47972152069778</v>
      </c>
      <c r="CW48">
        <v>48.581691863942154</v>
      </c>
      <c r="CX48">
        <v>48.682599523482196</v>
      </c>
      <c r="CY48">
        <v>48.782454405874617</v>
      </c>
      <c r="CZ48">
        <v>48.881266470159545</v>
      </c>
      <c r="DA48">
        <v>48.979045720932291</v>
      </c>
      <c r="DB48">
        <v>49.075802201650873</v>
      </c>
      <c r="DC48">
        <v>49.171545988175055</v>
      </c>
      <c r="DD48">
        <v>49.266287182534398</v>
      </c>
      <c r="DE48">
        <v>49.360035906921922</v>
      </c>
      <c r="DF48">
        <v>49.452802297907809</v>
      </c>
      <c r="DG48">
        <v>49.54459650087054</v>
      </c>
      <c r="DH48">
        <v>49.635428664640912</v>
      </c>
      <c r="DI48">
        <v>49.725308936355191</v>
      </c>
      <c r="DJ48">
        <v>49.814247456511168</v>
      </c>
      <c r="DK48">
        <v>49.902254354227011</v>
      </c>
      <c r="DL48">
        <v>49.989339742692664</v>
      </c>
      <c r="DM48">
        <v>50.075513714815742</v>
      </c>
      <c r="DN48">
        <v>50.160786339051697</v>
      </c>
      <c r="DO48">
        <v>50.245167655418356</v>
      </c>
      <c r="DP48">
        <v>50.328667671687683</v>
      </c>
      <c r="DQ48">
        <v>50.411296359750878</v>
      </c>
      <c r="DR48">
        <v>50.493063652153367</v>
      </c>
      <c r="DS48">
        <v>50.573979438794112</v>
      </c>
      <c r="DT48">
        <v>50.654053563784743</v>
      </c>
      <c r="DU48">
        <v>50.73329582246609</v>
      </c>
      <c r="DV48">
        <v>50.811715958574183</v>
      </c>
      <c r="DW48">
        <v>50.889323661555522</v>
      </c>
      <c r="DX48">
        <v>50.966128564023961</v>
      </c>
      <c r="DY48">
        <v>51.042140239357565</v>
      </c>
      <c r="DZ48">
        <v>51.117368199428881</v>
      </c>
      <c r="EA48">
        <v>51.191821892466706</v>
      </c>
      <c r="EB48">
        <v>51.265510701043866</v>
      </c>
      <c r="EC48">
        <v>51.338443940187531</v>
      </c>
      <c r="ED48">
        <v>51.410630855608176</v>
      </c>
      <c r="EE48">
        <v>51.48208062204337</v>
      </c>
      <c r="EF48">
        <v>51.552802341711924</v>
      </c>
      <c r="EG48">
        <v>51.622805042875697</v>
      </c>
      <c r="EH48">
        <v>51.692097678505291</v>
      </c>
      <c r="EI48">
        <v>51.760689125044692</v>
      </c>
      <c r="EJ48">
        <v>51.828588181272877</v>
      </c>
      <c r="EK48">
        <v>51.895803567258696</v>
      </c>
      <c r="EL48">
        <v>51.962343923404745</v>
      </c>
      <c r="EM48">
        <v>52.028217809578535</v>
      </c>
      <c r="EN48">
        <v>52.093433704325534</v>
      </c>
      <c r="EO48">
        <v>52.158000004163213</v>
      </c>
      <c r="EP48">
        <v>52.221925022951979</v>
      </c>
      <c r="EQ48">
        <v>52.285216991339396</v>
      </c>
      <c r="ER48">
        <v>52.347884056276143</v>
      </c>
      <c r="ES48">
        <v>52.409934280599998</v>
      </c>
      <c r="ET48">
        <v>52.471375642684919</v>
      </c>
      <c r="EU48">
        <v>52.532216036153727</v>
      </c>
      <c r="EV48">
        <v>52.592463269649656</v>
      </c>
      <c r="EW48">
        <v>52.652125066667494</v>
      </c>
      <c r="EX48">
        <v>52.711209065437131</v>
      </c>
      <c r="EY48">
        <v>52.769722818862874</v>
      </c>
      <c r="EZ48">
        <v>52.827673794510446</v>
      </c>
      <c r="FA48">
        <v>52.885069374644402</v>
      </c>
      <c r="FB48">
        <v>52.941916856310201</v>
      </c>
      <c r="FC48">
        <v>52.998223451459666</v>
      </c>
      <c r="FD48">
        <v>53.053996287119929</v>
      </c>
      <c r="FE48">
        <v>53.109242405600682</v>
      </c>
      <c r="FF48">
        <v>53.163968764739664</v>
      </c>
      <c r="FG48">
        <v>53.218182238184497</v>
      </c>
      <c r="FH48">
        <v>53.271889615707607</v>
      </c>
      <c r="FI48">
        <v>53.325097603555264</v>
      </c>
      <c r="FJ48">
        <v>53.377812824825213</v>
      </c>
      <c r="FK48">
        <v>53.430041819875413</v>
      </c>
      <c r="FL48">
        <v>53.481791046758261</v>
      </c>
      <c r="FM48">
        <v>53.533066881682714</v>
      </c>
      <c r="FN48">
        <v>53.583875619498912</v>
      </c>
      <c r="FO48">
        <v>53.634223474207602</v>
      </c>
      <c r="FP48">
        <v>53.684116579489654</v>
      </c>
      <c r="FQ48">
        <v>53.733560989257569</v>
      </c>
      <c r="FR48">
        <v>53.782562678224082</v>
      </c>
      <c r="FS48">
        <v>53.831127542490478</v>
      </c>
      <c r="FT48">
        <v>53.879261400149957</v>
      </c>
      <c r="FU48">
        <v>53.926969991907782</v>
      </c>
      <c r="FV48">
        <v>53.974258981714996</v>
      </c>
      <c r="FW48">
        <v>54.021133957415088</v>
      </c>
      <c r="FX48">
        <v>54.067600431405239</v>
      </c>
      <c r="FY48">
        <v>54.113663841305495</v>
      </c>
      <c r="FZ48">
        <v>54.159329550641075</v>
      </c>
      <c r="GA48">
        <v>54.204602849532804</v>
      </c>
      <c r="GB48">
        <v>54.249488955397069</v>
      </c>
      <c r="GC48">
        <v>54.293993013652624</v>
      </c>
      <c r="GD48">
        <v>54.338120098435212</v>
      </c>
      <c r="GE48">
        <v>54.381875213318324</v>
      </c>
      <c r="GF48">
        <v>54.425263292038778</v>
      </c>
      <c r="GG48">
        <v>54.468289199228067</v>
      </c>
      <c r="GH48">
        <v>54.510957731147187</v>
      </c>
      <c r="GI48">
        <v>54.553273616425827</v>
      </c>
      <c r="GJ48">
        <v>54.5952415168031</v>
      </c>
      <c r="GK48">
        <v>54.636866027872244</v>
      </c>
      <c r="GL48">
        <v>54.678151679825334</v>
      </c>
      <c r="GM48">
        <v>54.71910293820126</v>
      </c>
      <c r="GN48">
        <v>54.759724204632775</v>
      </c>
      <c r="GO48">
        <v>54.800019817593736</v>
      </c>
      <c r="GP48">
        <v>54.839994053148317</v>
      </c>
      <c r="GQ48">
        <v>54.87965112569681</v>
      </c>
      <c r="GR48">
        <v>54.918995188722192</v>
      </c>
      <c r="GS48">
        <v>54.958030335534133</v>
      </c>
      <c r="GT48">
        <v>54.996760600012522</v>
      </c>
    </row>
    <row r="49" spans="1:202" x14ac:dyDescent="0.3">
      <c r="A49" s="3">
        <v>43</v>
      </c>
      <c r="B49">
        <v>31.899108564410341</v>
      </c>
      <c r="C49">
        <v>32.100865048716216</v>
      </c>
      <c r="D49">
        <v>32.302461954107002</v>
      </c>
      <c r="E49">
        <v>32.503867013192533</v>
      </c>
      <c r="F49">
        <v>32.705047838253321</v>
      </c>
      <c r="G49">
        <v>32.905971971659909</v>
      </c>
      <c r="H49">
        <v>33.106606935351621</v>
      </c>
      <c r="I49">
        <v>33.30692027925835</v>
      </c>
      <c r="J49">
        <v>33.506879628559261</v>
      </c>
      <c r="K49">
        <v>33.706452729679128</v>
      </c>
      <c r="L49">
        <v>33.905607494934998</v>
      </c>
      <c r="M49">
        <v>34.104312045752749</v>
      </c>
      <c r="N49">
        <v>34.302534754381369</v>
      </c>
      <c r="O49">
        <v>34.50024428404528</v>
      </c>
      <c r="P49">
        <v>34.697409627476617</v>
      </c>
      <c r="Q49">
        <v>34.894000143785632</v>
      </c>
      <c r="R49">
        <v>35.089985593629081</v>
      </c>
      <c r="S49">
        <v>35.285336172646169</v>
      </c>
      <c r="T49">
        <v>35.480022543141104</v>
      </c>
      <c r="U49">
        <v>35.674015863994114</v>
      </c>
      <c r="V49">
        <v>35.867287818793812</v>
      </c>
      <c r="W49">
        <v>36.059810642186449</v>
      </c>
      <c r="X49">
        <v>36.251557144446451</v>
      </c>
      <c r="Y49">
        <v>36.442500734276209</v>
      </c>
      <c r="Z49">
        <v>36.632615439849886</v>
      </c>
      <c r="AA49">
        <v>36.82187592811924</v>
      </c>
      <c r="AB49">
        <v>37.010257522406249</v>
      </c>
      <c r="AC49">
        <v>37.197736218308805</v>
      </c>
      <c r="AD49">
        <v>37.384288697951462</v>
      </c>
      <c r="AE49">
        <v>37.569892342616654</v>
      </c>
      <c r="AF49">
        <v>37.754525243793452</v>
      </c>
      <c r="AG49">
        <v>37.938166212685303</v>
      </c>
      <c r="AH49">
        <v>38.120794788219385</v>
      </c>
      <c r="AI49">
        <v>38.302391243604134</v>
      </c>
      <c r="AJ49">
        <v>38.482936591479941</v>
      </c>
      <c r="AK49">
        <v>38.662412587715366</v>
      </c>
      <c r="AL49">
        <v>38.840801733894537</v>
      </c>
      <c r="AM49">
        <v>39.018087278551505</v>
      </c>
      <c r="AN49">
        <v>39.194253217199446</v>
      </c>
      <c r="AO49">
        <v>39.369284291210803</v>
      </c>
      <c r="AP49">
        <v>39.543165985597511</v>
      </c>
      <c r="AQ49">
        <v>39.715884525748322</v>
      </c>
      <c r="AR49">
        <v>39.887426873172743</v>
      </c>
      <c r="AS49">
        <v>40.057780720307179</v>
      </c>
      <c r="AT49">
        <v>40.226934484432761</v>
      </c>
      <c r="AU49">
        <v>40.394877300759944</v>
      </c>
      <c r="AV49">
        <v>40.561599014728969</v>
      </c>
      <c r="AW49">
        <v>40.7270901735763</v>
      </c>
      <c r="AX49">
        <v>40.89134201721906</v>
      </c>
      <c r="AY49">
        <v>41.054346468503383</v>
      </c>
      <c r="AZ49">
        <v>41.216096122865324</v>
      </c>
      <c r="BA49">
        <v>41.376584237451354</v>
      </c>
      <c r="BB49">
        <v>41.535804719741492</v>
      </c>
      <c r="BC49">
        <v>41.693752115721523</v>
      </c>
      <c r="BD49">
        <v>41.850421597644598</v>
      </c>
      <c r="BE49">
        <v>42.005808951424328</v>
      </c>
      <c r="BF49">
        <v>42.159910563699057</v>
      </c>
      <c r="BG49">
        <v>42.312723408605819</v>
      </c>
      <c r="BH49">
        <v>42.464245034299239</v>
      </c>
      <c r="BI49">
        <v>42.614473549253361</v>
      </c>
      <c r="BJ49">
        <v>42.763407608377747</v>
      </c>
      <c r="BK49">
        <v>42.911046398982151</v>
      </c>
      <c r="BL49">
        <v>43.057389626619113</v>
      </c>
      <c r="BM49">
        <v>43.20243750083543</v>
      </c>
      <c r="BN49">
        <v>43.346190720859383</v>
      </c>
      <c r="BO49">
        <v>43.488650461251126</v>
      </c>
      <c r="BP49">
        <v>43.629818357540657</v>
      </c>
      <c r="BQ49">
        <v>43.769696491877781</v>
      </c>
      <c r="BR49">
        <v>43.908287378717091</v>
      </c>
      <c r="BS49">
        <v>44.045593950556395</v>
      </c>
      <c r="BT49">
        <v>44.181619543752674</v>
      </c>
      <c r="BU49">
        <v>44.316367884430079</v>
      </c>
      <c r="BV49">
        <v>44.449843074500009</v>
      </c>
      <c r="BW49">
        <v>44.582049577807481</v>
      </c>
      <c r="BX49">
        <v>44.712992206420438</v>
      </c>
      <c r="BY49">
        <v>44.842676107074993</v>
      </c>
      <c r="BZ49">
        <v>44.971106747788795</v>
      </c>
      <c r="CA49">
        <v>45.098289904655431</v>
      </c>
      <c r="CB49">
        <v>45.224231648829743</v>
      </c>
      <c r="CC49">
        <v>45.348938333714642</v>
      </c>
      <c r="CD49">
        <v>45.472416582356729</v>
      </c>
      <c r="CE49">
        <v>45.594673275060245</v>
      </c>
      <c r="CF49">
        <v>45.715715537225407</v>
      </c>
      <c r="CG49">
        <v>45.835550727418251</v>
      </c>
      <c r="CH49">
        <v>45.954186425676454</v>
      </c>
      <c r="CI49">
        <v>46.071630422056415</v>
      </c>
      <c r="CJ49">
        <v>46.18789070542654</v>
      </c>
      <c r="CK49">
        <v>46.302975452507383</v>
      </c>
      <c r="CL49">
        <v>46.416893017165577</v>
      </c>
      <c r="CM49">
        <v>46.529651919959292</v>
      </c>
      <c r="CN49">
        <v>46.641260837940621</v>
      </c>
      <c r="CO49">
        <v>46.751728594713256</v>
      </c>
      <c r="CP49">
        <v>46.861064150746742</v>
      </c>
      <c r="CQ49">
        <v>46.96927659394953</v>
      </c>
      <c r="CR49">
        <v>47.076375130496587</v>
      </c>
      <c r="CS49">
        <v>47.182369075914607</v>
      </c>
      <c r="CT49">
        <v>47.287267846421031</v>
      </c>
      <c r="CU49">
        <v>47.391080950517136</v>
      </c>
      <c r="CV49">
        <v>47.493817980832532</v>
      </c>
      <c r="CW49">
        <v>47.595488606218836</v>
      </c>
      <c r="CX49">
        <v>47.696102564091049</v>
      </c>
      <c r="CY49">
        <v>47.795669653013519</v>
      </c>
      <c r="CZ49">
        <v>47.894199725526462</v>
      </c>
      <c r="DA49">
        <v>47.991702681212331</v>
      </c>
      <c r="DB49">
        <v>48.088188459997141</v>
      </c>
      <c r="DC49">
        <v>48.183667035682944</v>
      </c>
      <c r="DD49">
        <v>48.278148409709132</v>
      </c>
      <c r="DE49">
        <v>48.371642605138291</v>
      </c>
      <c r="DF49">
        <v>48.464159660862236</v>
      </c>
      <c r="DG49">
        <v>48.55570962602475</v>
      </c>
      <c r="DH49">
        <v>48.646302554656728</v>
      </c>
      <c r="DI49">
        <v>48.73594850052028</v>
      </c>
      <c r="DJ49">
        <v>48.824657512155255</v>
      </c>
      <c r="DK49">
        <v>48.912439628128013</v>
      </c>
      <c r="DL49">
        <v>48.999304872472791</v>
      </c>
      <c r="DM49">
        <v>49.085263250326733</v>
      </c>
      <c r="DN49">
        <v>49.170324743749319</v>
      </c>
      <c r="DO49">
        <v>49.254499307725609</v>
      </c>
      <c r="DP49">
        <v>49.337796866346338</v>
      </c>
      <c r="DQ49">
        <v>49.420227309161433</v>
      </c>
      <c r="DR49">
        <v>49.501800487702823</v>
      </c>
      <c r="DS49">
        <v>49.582526212171388</v>
      </c>
      <c r="DT49">
        <v>49.662414248283682</v>
      </c>
      <c r="DU49">
        <v>49.741474314275635</v>
      </c>
      <c r="DV49">
        <v>49.81971607805562</v>
      </c>
      <c r="DW49">
        <v>49.897149154506607</v>
      </c>
      <c r="DX49">
        <v>49.97378310292973</v>
      </c>
      <c r="DY49">
        <v>50.049627424627673</v>
      </c>
      <c r="DZ49">
        <v>50.1246915606214</v>
      </c>
      <c r="EA49">
        <v>50.198984889498149</v>
      </c>
      <c r="EB49">
        <v>50.272516725385415</v>
      </c>
      <c r="EC49">
        <v>50.345296316047239</v>
      </c>
      <c r="ED49">
        <v>50.417332841099181</v>
      </c>
      <c r="EE49">
        <v>50.48863541033802</v>
      </c>
      <c r="EF49">
        <v>50.559213062181698</v>
      </c>
      <c r="EG49">
        <v>50.629074762216831</v>
      </c>
      <c r="EH49">
        <v>50.698229401850227</v>
      </c>
      <c r="EI49">
        <v>50.766685797059125</v>
      </c>
      <c r="EJ49">
        <v>50.834452687238553</v>
      </c>
      <c r="EK49">
        <v>50.901538734141752</v>
      </c>
      <c r="EL49">
        <v>50.967952520909677</v>
      </c>
      <c r="EM49">
        <v>51.033702551187986</v>
      </c>
      <c r="EN49">
        <v>51.098797248325496</v>
      </c>
      <c r="EO49">
        <v>51.163244954654161</v>
      </c>
      <c r="EP49">
        <v>51.227053930845443</v>
      </c>
      <c r="EQ49">
        <v>51.290232355340549</v>
      </c>
      <c r="ER49">
        <v>51.352788323851982</v>
      </c>
      <c r="ES49">
        <v>51.414729848933419</v>
      </c>
      <c r="ET49">
        <v>51.476064859614794</v>
      </c>
      <c r="EU49">
        <v>51.536801201100786</v>
      </c>
      <c r="EV49">
        <v>51.59694663452855</v>
      </c>
      <c r="EW49">
        <v>51.656508836784809</v>
      </c>
      <c r="EX49">
        <v>51.715495400375829</v>
      </c>
      <c r="EY49">
        <v>51.773913833352793</v>
      </c>
      <c r="EZ49">
        <v>51.831771559285301</v>
      </c>
      <c r="FA49">
        <v>51.889075917285254</v>
      </c>
      <c r="FB49">
        <v>51.945834162075471</v>
      </c>
      <c r="FC49">
        <v>52.002053464101806</v>
      </c>
      <c r="FD49">
        <v>52.05774090968896</v>
      </c>
      <c r="FE49">
        <v>52.112903501234612</v>
      </c>
      <c r="FF49">
        <v>52.167548157441871</v>
      </c>
      <c r="FG49">
        <v>52.22168171358831</v>
      </c>
      <c r="FH49">
        <v>52.275310921828165</v>
      </c>
      <c r="FI49">
        <v>52.328442451528716</v>
      </c>
      <c r="FJ49">
        <v>52.381082889635493</v>
      </c>
      <c r="FK49">
        <v>52.433238741068578</v>
      </c>
      <c r="FL49">
        <v>52.48491642914469</v>
      </c>
      <c r="FM49">
        <v>52.53612229602723</v>
      </c>
      <c r="FN49">
        <v>52.586862603198881</v>
      </c>
      <c r="FO49">
        <v>52.637143531959254</v>
      </c>
      <c r="FP49">
        <v>52.686971183942788</v>
      </c>
      <c r="FQ49">
        <v>52.73635158165861</v>
      </c>
      <c r="FR49">
        <v>52.785290669047839</v>
      </c>
      <c r="FS49">
        <v>52.833794312060675</v>
      </c>
      <c r="FT49">
        <v>52.881868299248524</v>
      </c>
      <c r="FU49">
        <v>52.929518342373328</v>
      </c>
      <c r="FV49">
        <v>52.976750077030388</v>
      </c>
      <c r="FW49">
        <v>53.023569063284398</v>
      </c>
      <c r="FX49">
        <v>53.069980786320087</v>
      </c>
      <c r="FY49">
        <v>53.115990657101051</v>
      </c>
      <c r="FZ49">
        <v>53.161604013041867</v>
      </c>
      <c r="GA49">
        <v>53.206826118688326</v>
      </c>
      <c r="GB49">
        <v>53.251662166407584</v>
      </c>
      <c r="GC49">
        <v>53.296117277084988</v>
      </c>
      <c r="GD49">
        <v>53.340196500829137</v>
      </c>
      <c r="GE49">
        <v>53.38390481768306</v>
      </c>
      <c r="GF49">
        <v>53.427247138340547</v>
      </c>
      <c r="GG49">
        <v>53.470228304868087</v>
      </c>
      <c r="GH49">
        <v>53.512853091430713</v>
      </c>
      <c r="GI49">
        <v>53.555126205022177</v>
      </c>
      <c r="GJ49">
        <v>53.597052286196941</v>
      </c>
      <c r="GK49">
        <v>53.638635909806084</v>
      </c>
      <c r="GL49">
        <v>53.679881585733582</v>
      </c>
      <c r="GM49">
        <v>53.720793759635853</v>
      </c>
      <c r="GN49">
        <v>53.761376813680556</v>
      </c>
      <c r="GO49">
        <v>53.801635067285574</v>
      </c>
      <c r="GP49">
        <v>53.841572777860478</v>
      </c>
      <c r="GQ49">
        <v>53.881194141544199</v>
      </c>
      <c r="GR49">
        <v>53.920503293944023</v>
      </c>
      <c r="GS49">
        <v>53.959504310871978</v>
      </c>
      <c r="GT49">
        <v>53.99820120908079</v>
      </c>
    </row>
    <row r="50" spans="1:202" x14ac:dyDescent="0.3">
      <c r="A50" s="3">
        <v>44</v>
      </c>
      <c r="B50">
        <v>31.002832420023779</v>
      </c>
      <c r="C50">
        <v>31.202801637727703</v>
      </c>
      <c r="D50">
        <v>31.402637668937501</v>
      </c>
      <c r="E50">
        <v>31.602307900450029</v>
      </c>
      <c r="F50">
        <v>31.801779604563151</v>
      </c>
      <c r="G50">
        <v>32.00101998942354</v>
      </c>
      <c r="H50">
        <v>32.199996248421613</v>
      </c>
      <c r="I50">
        <v>32.398675608518516</v>
      </c>
      <c r="J50">
        <v>32.59702537739966</v>
      </c>
      <c r="K50">
        <v>32.795012989357829</v>
      </c>
      <c r="L50">
        <v>32.992606049818704</v>
      </c>
      <c r="M50">
        <v>33.189772378430149</v>
      </c>
      <c r="N50">
        <v>33.386480050644067</v>
      </c>
      <c r="O50">
        <v>33.582697437731994</v>
      </c>
      <c r="P50">
        <v>33.778393245177227</v>
      </c>
      <c r="Q50">
        <v>33.973536549403107</v>
      </c>
      <c r="R50">
        <v>34.168096832797474</v>
      </c>
      <c r="S50">
        <v>34.362044017004024</v>
      </c>
      <c r="T50">
        <v>34.555348494460532</v>
      </c>
      <c r="U50">
        <v>34.747981158165871</v>
      </c>
      <c r="V50">
        <v>34.939913429669986</v>
      </c>
      <c r="W50">
        <v>35.131117285282556</v>
      </c>
      <c r="X50">
        <v>35.321565280505155</v>
      </c>
      <c r="Y50">
        <v>35.511230572695794</v>
      </c>
      <c r="Z50">
        <v>35.700086941980558</v>
      </c>
      <c r="AA50">
        <v>35.888108810430865</v>
      </c>
      <c r="AB50">
        <v>36.075271259531391</v>
      </c>
      <c r="AC50">
        <v>36.261550045965492</v>
      </c>
      <c r="AD50">
        <v>36.446921615749872</v>
      </c>
      <c r="AE50">
        <v>36.631363116754201</v>
      </c>
      <c r="AF50">
        <v>36.814852409643407</v>
      </c>
      <c r="AG50">
        <v>36.997368077283497</v>
      </c>
      <c r="AH50">
        <v>37.178889432653918</v>
      </c>
      <c r="AI50">
        <v>37.359396525313329</v>
      </c>
      <c r="AJ50">
        <v>37.538870146463239</v>
      </c>
      <c r="AK50">
        <v>37.717291832662411</v>
      </c>
      <c r="AL50">
        <v>37.894643868237324</v>
      </c>
      <c r="AM50">
        <v>38.07090928644449</v>
      </c>
      <c r="AN50">
        <v>38.246071869432512</v>
      </c>
      <c r="AO50">
        <v>38.420116147059858</v>
      </c>
      <c r="AP50">
        <v>38.593027394617366</v>
      </c>
      <c r="AQ50">
        <v>38.764791629512402</v>
      </c>
      <c r="AR50">
        <v>38.93539560696405</v>
      </c>
      <c r="AS50">
        <v>39.104826814764834</v>
      </c>
      <c r="AT50">
        <v>39.273073467158142</v>
      </c>
      <c r="AU50">
        <v>39.440124497886444</v>
      </c>
      <c r="AV50">
        <v>39.605969552459314</v>
      </c>
      <c r="AW50">
        <v>39.770598979690917</v>
      </c>
      <c r="AX50">
        <v>39.934003822558992</v>
      </c>
      <c r="AY50">
        <v>40.096175808431099</v>
      </c>
      <c r="AZ50">
        <v>40.257107338706476</v>
      </c>
      <c r="BA50">
        <v>40.416791477920597</v>
      </c>
      <c r="BB50">
        <v>40.575221942354929</v>
      </c>
      <c r="BC50">
        <v>40.732393088198506</v>
      </c>
      <c r="BD50">
        <v>40.888299899301273</v>
      </c>
      <c r="BE50">
        <v>41.042937974561156</v>
      </c>
      <c r="BF50">
        <v>41.196303514984479</v>
      </c>
      <c r="BG50">
        <v>41.348393310457936</v>
      </c>
      <c r="BH50">
        <v>41.499204726267166</v>
      </c>
      <c r="BI50">
        <v>41.648735689400183</v>
      </c>
      <c r="BJ50">
        <v>41.796984674666135</v>
      </c>
      <c r="BK50">
        <v>41.943950690664195</v>
      </c>
      <c r="BL50">
        <v>42.089633265631505</v>
      </c>
      <c r="BM50">
        <v>42.234032433201008</v>
      </c>
      <c r="BN50">
        <v>42.377148718096009</v>
      </c>
      <c r="BO50">
        <v>42.51898312178848</v>
      </c>
      <c r="BP50">
        <v>42.659537108145869</v>
      </c>
      <c r="BQ50">
        <v>42.798812589090332</v>
      </c>
      <c r="BR50">
        <v>42.936811910293315</v>
      </c>
      <c r="BS50">
        <v>43.07353783692416</v>
      </c>
      <c r="BT50">
        <v>43.20899353947631</v>
      </c>
      <c r="BU50">
        <v>43.343182579685731</v>
      </c>
      <c r="BV50">
        <v>43.476108896561612</v>
      </c>
      <c r="BW50">
        <v>43.607776792543106</v>
      </c>
      <c r="BX50">
        <v>43.738190919799223</v>
      </c>
      <c r="BY50">
        <v>43.867356266684297</v>
      </c>
      <c r="BZ50">
        <v>43.995278144361393</v>
      </c>
      <c r="CA50">
        <v>44.121962173606647</v>
      </c>
      <c r="CB50">
        <v>44.247414271803891</v>
      </c>
      <c r="CC50">
        <v>44.371640640140726</v>
      </c>
      <c r="CD50">
        <v>44.494647751012764</v>
      </c>
      <c r="CE50">
        <v>44.616442335645885</v>
      </c>
      <c r="CF50">
        <v>44.737031371942166</v>
      </c>
      <c r="CG50">
        <v>44.85642207255718</v>
      </c>
      <c r="CH50">
        <v>44.974621873212286</v>
      </c>
      <c r="CI50">
        <v>45.09163842124795</v>
      </c>
      <c r="CJ50">
        <v>45.207479564422442</v>
      </c>
      <c r="CK50">
        <v>45.322153339956884</v>
      </c>
      <c r="CL50">
        <v>45.435667963833467</v>
      </c>
      <c r="CM50">
        <v>45.548031820344477</v>
      </c>
      <c r="CN50">
        <v>45.659253451897655</v>
      </c>
      <c r="CO50">
        <v>45.769341549076273</v>
      </c>
      <c r="CP50">
        <v>45.878304940954848</v>
      </c>
      <c r="CQ50">
        <v>45.986152585673423</v>
      </c>
      <c r="CR50">
        <v>46.092893561265257</v>
      </c>
      <c r="CS50">
        <v>46.19853705674187</v>
      </c>
      <c r="CT50">
        <v>46.30309236343102</v>
      </c>
      <c r="CU50">
        <v>46.406568866568136</v>
      </c>
      <c r="CV50">
        <v>46.50897603713851</v>
      </c>
      <c r="CW50">
        <v>46.610323423968197</v>
      </c>
      <c r="CX50">
        <v>46.710620646061585</v>
      </c>
      <c r="CY50">
        <v>46.80987738518354</v>
      </c>
      <c r="CZ50">
        <v>46.908103378680849</v>
      </c>
      <c r="DA50">
        <v>47.005308412543528</v>
      </c>
      <c r="DB50">
        <v>47.101502314700014</v>
      </c>
      <c r="DC50">
        <v>47.196694948543282</v>
      </c>
      <c r="DD50">
        <v>47.290896206685161</v>
      </c>
      <c r="DE50">
        <v>47.384116004934569</v>
      </c>
      <c r="DF50">
        <v>47.476364276495545</v>
      </c>
      <c r="DG50">
        <v>47.567650966381436</v>
      </c>
      <c r="DH50">
        <v>47.657986026041058</v>
      </c>
      <c r="DI50">
        <v>47.747379408193211</v>
      </c>
      <c r="DJ50">
        <v>47.835841061863391</v>
      </c>
      <c r="DK50">
        <v>47.923380927622219</v>
      </c>
      <c r="DL50">
        <v>48.010008933016067</v>
      </c>
      <c r="DM50">
        <v>48.095734988190813</v>
      </c>
      <c r="DN50">
        <v>48.180568981700006</v>
      </c>
      <c r="DO50">
        <v>48.264520776496084</v>
      </c>
      <c r="DP50">
        <v>48.347600206098292</v>
      </c>
      <c r="DQ50">
        <v>48.429817070933865</v>
      </c>
      <c r="DR50">
        <v>48.511181134847817</v>
      </c>
      <c r="DS50">
        <v>48.591702121777018</v>
      </c>
      <c r="DT50">
        <v>48.671389712583434</v>
      </c>
      <c r="DU50">
        <v>48.750253542044291</v>
      </c>
      <c r="DV50">
        <v>48.828303195991381</v>
      </c>
      <c r="DW50">
        <v>48.9055482085991</v>
      </c>
      <c r="DX50">
        <v>48.981998059813876</v>
      </c>
      <c r="DY50">
        <v>49.057662172923102</v>
      </c>
      <c r="DZ50">
        <v>49.132549912257304</v>
      </c>
      <c r="EA50">
        <v>49.206670581023431</v>
      </c>
      <c r="EB50">
        <v>49.280033419263958</v>
      </c>
      <c r="EC50">
        <v>49.35264760193823</v>
      </c>
      <c r="ED50">
        <v>49.424522237122304</v>
      </c>
      <c r="EE50">
        <v>49.495666364323526</v>
      </c>
      <c r="EF50">
        <v>49.566088952905119</v>
      </c>
      <c r="EG50">
        <v>49.635798900618497</v>
      </c>
      <c r="EH50">
        <v>49.704805032239264</v>
      </c>
      <c r="EI50">
        <v>49.773116098302125</v>
      </c>
      <c r="EJ50">
        <v>49.84074077393268</v>
      </c>
      <c r="EK50">
        <v>49.907687657772399</v>
      </c>
      <c r="EL50">
        <v>49.973965270992721</v>
      </c>
      <c r="EM50">
        <v>50.039582056396355</v>
      </c>
      <c r="EN50">
        <v>50.104546377600428</v>
      </c>
      <c r="EO50">
        <v>50.168866518300774</v>
      </c>
      <c r="EP50">
        <v>50.232550681613134</v>
      </c>
      <c r="EQ50">
        <v>50.295606989487723</v>
      </c>
      <c r="ER50">
        <v>50.358043482195555</v>
      </c>
      <c r="ES50">
        <v>50.419868117883013</v>
      </c>
      <c r="ET50">
        <v>50.481088772191498</v>
      </c>
      <c r="EU50">
        <v>50.541713237941053</v>
      </c>
      <c r="EV50">
        <v>50.601749224872549</v>
      </c>
      <c r="EW50">
        <v>50.661204359450238</v>
      </c>
      <c r="EX50">
        <v>50.720086184716294</v>
      </c>
      <c r="EY50">
        <v>50.778402160201622</v>
      </c>
      <c r="EZ50">
        <v>50.836159661884608</v>
      </c>
      <c r="FA50">
        <v>50.893365982200123</v>
      </c>
      <c r="FB50">
        <v>50.950028330093829</v>
      </c>
      <c r="FC50">
        <v>51.006153831119747</v>
      </c>
      <c r="FD50">
        <v>51.061749527581682</v>
      </c>
      <c r="FE50">
        <v>51.116822378713366</v>
      </c>
      <c r="FF50">
        <v>51.1713792608966</v>
      </c>
      <c r="FG50">
        <v>51.225426967916533</v>
      </c>
      <c r="FH50">
        <v>51.278972211249879</v>
      </c>
      <c r="FI50">
        <v>51.332021620387749</v>
      </c>
      <c r="FJ50">
        <v>51.384581743187297</v>
      </c>
      <c r="FK50">
        <v>51.436659046254533</v>
      </c>
      <c r="FL50">
        <v>51.488259915353268</v>
      </c>
      <c r="FM50">
        <v>51.539390655841956</v>
      </c>
      <c r="FN50">
        <v>51.59005749313333</v>
      </c>
      <c r="FO50">
        <v>51.640266573179318</v>
      </c>
      <c r="FP50">
        <v>51.690023962976184</v>
      </c>
      <c r="FQ50">
        <v>51.739335651091892</v>
      </c>
      <c r="FR50">
        <v>51.788207548211105</v>
      </c>
      <c r="FS50">
        <v>51.836645487699926</v>
      </c>
      <c r="FT50">
        <v>51.884655226186126</v>
      </c>
      <c r="FU50">
        <v>51.932242444156444</v>
      </c>
      <c r="FV50">
        <v>51.97941274656776</v>
      </c>
      <c r="FW50">
        <v>52.02617166347153</v>
      </c>
      <c r="FX50">
        <v>52.072524650652838</v>
      </c>
      <c r="FY50">
        <v>52.118477090278191</v>
      </c>
      <c r="FZ50">
        <v>52.164034291556391</v>
      </c>
      <c r="GA50">
        <v>52.209201491407796</v>
      </c>
      <c r="GB50">
        <v>52.25398385514363</v>
      </c>
      <c r="GC50">
        <v>52.298386477152292</v>
      </c>
      <c r="GD50">
        <v>52.342414381593855</v>
      </c>
      <c r="GE50">
        <v>52.386072523100779</v>
      </c>
      <c r="GF50">
        <v>52.429365787484301</v>
      </c>
      <c r="GG50">
        <v>52.472298992446184</v>
      </c>
      <c r="GH50">
        <v>52.51487688829468</v>
      </c>
      <c r="GI50">
        <v>52.557104158665041</v>
      </c>
      <c r="GJ50">
        <v>52.598985421241963</v>
      </c>
      <c r="GK50">
        <v>52.640525228485913</v>
      </c>
      <c r="GL50">
        <v>52.681728068360457</v>
      </c>
      <c r="GM50">
        <v>52.72259836506224</v>
      </c>
      <c r="GN50">
        <v>52.763140479751215</v>
      </c>
      <c r="GO50">
        <v>52.803358711280623</v>
      </c>
      <c r="GP50">
        <v>52.843257296929679</v>
      </c>
      <c r="GQ50">
        <v>52.882840413132925</v>
      </c>
      <c r="GR50">
        <v>52.922112176210675</v>
      </c>
      <c r="GS50">
        <v>52.961076643097186</v>
      </c>
      <c r="GT50">
        <v>52.999737812068517</v>
      </c>
    </row>
    <row r="51" spans="1:202" x14ac:dyDescent="0.3">
      <c r="A51" s="3">
        <v>45</v>
      </c>
      <c r="B51">
        <v>30.113313974083596</v>
      </c>
      <c r="C51">
        <v>30.311369382912758</v>
      </c>
      <c r="D51">
        <v>30.509319988287402</v>
      </c>
      <c r="E51">
        <v>30.707132802271204</v>
      </c>
      <c r="F51">
        <v>30.904774728968007</v>
      </c>
      <c r="G51">
        <v>31.102212614775098</v>
      </c>
      <c r="H51">
        <v>31.29941329767037</v>
      </c>
      <c r="I51">
        <v>31.496343655420489</v>
      </c>
      <c r="J51">
        <v>31.692970652605268</v>
      </c>
      <c r="K51">
        <v>31.88926138636316</v>
      </c>
      <c r="L51">
        <v>32.085183130771753</v>
      </c>
      <c r="M51">
        <v>32.280703379785777</v>
      </c>
      <c r="N51">
        <v>32.475789888662888</v>
      </c>
      <c r="O51">
        <v>32.670410713819024</v>
      </c>
      <c r="P51">
        <v>32.864534251057677</v>
      </c>
      <c r="Q51">
        <v>33.058129272133343</v>
      </c>
      <c r="R51">
        <v>33.251164959610179</v>
      </c>
      <c r="S51">
        <v>33.443610939987451</v>
      </c>
      <c r="T51">
        <v>33.635437315072423</v>
      </c>
      <c r="U51">
        <v>33.826614691583558</v>
      </c>
      <c r="V51">
        <v>34.017114208978384</v>
      </c>
      <c r="W51">
        <v>34.206907565503045</v>
      </c>
      <c r="X51">
        <v>34.395967042468143</v>
      </c>
      <c r="Y51">
        <v>34.58426552676076</v>
      </c>
      <c r="Z51">
        <v>34.771776531607458</v>
      </c>
      <c r="AA51">
        <v>34.958474215607424</v>
      </c>
      <c r="AB51">
        <v>35.144333400061043</v>
      </c>
      <c r="AC51">
        <v>35.329329584620538</v>
      </c>
      <c r="AD51">
        <v>35.513438961295591</v>
      </c>
      <c r="AE51">
        <v>35.69663842684902</v>
      </c>
      <c r="AF51">
        <v>35.878905593620601</v>
      </c>
      <c r="AG51">
        <v>36.060218798820145</v>
      </c>
      <c r="AH51">
        <v>36.240557112332723</v>
      </c>
      <c r="AI51">
        <v>36.419900343083185</v>
      </c>
      <c r="AJ51">
        <v>36.598229044003958</v>
      </c>
      <c r="AK51">
        <v>36.775524515659697</v>
      </c>
      <c r="AL51">
        <v>36.951768808573291</v>
      </c>
      <c r="AM51">
        <v>37.126944724309439</v>
      </c>
      <c r="AN51">
        <v>37.301035815363647</v>
      </c>
      <c r="AO51">
        <v>37.474026383911877</v>
      </c>
      <c r="AP51">
        <v>37.645901479470623</v>
      </c>
      <c r="AQ51">
        <v>37.816646895523405</v>
      </c>
      <c r="AR51">
        <v>37.986249165163457</v>
      </c>
      <c r="AS51">
        <v>38.15469555580755</v>
      </c>
      <c r="AT51">
        <v>38.321974063030268</v>
      </c>
      <c r="AU51">
        <v>38.488073403573537</v>
      </c>
      <c r="AV51">
        <v>38.65298300757992</v>
      </c>
      <c r="AW51">
        <v>38.816693010099641</v>
      </c>
      <c r="AX51">
        <v>38.979194241923082</v>
      </c>
      <c r="AY51">
        <v>39.140478219783731</v>
      </c>
      <c r="AZ51">
        <v>39.300537135980633</v>
      </c>
      <c r="BA51">
        <v>39.459363847466634</v>
      </c>
      <c r="BB51">
        <v>39.616951864444687</v>
      </c>
      <c r="BC51">
        <v>39.773295338519176</v>
      </c>
      <c r="BD51">
        <v>39.928389050441339</v>
      </c>
      <c r="BE51">
        <v>40.082228397491093</v>
      </c>
      <c r="BF51">
        <v>40.234809380534315</v>
      </c>
      <c r="BG51">
        <v>40.386128590793888</v>
      </c>
      <c r="BH51">
        <v>40.536183196369279</v>
      </c>
      <c r="BI51">
        <v>40.684970928542526</v>
      </c>
      <c r="BJ51">
        <v>40.832490067901347</v>
      </c>
      <c r="BK51">
        <v>40.978739430313709</v>
      </c>
      <c r="BL51">
        <v>41.123718352782547</v>
      </c>
      <c r="BM51">
        <v>41.267426679211709</v>
      </c>
      <c r="BN51">
        <v>41.409864746109491</v>
      </c>
      <c r="BO51">
        <v>41.551033368256597</v>
      </c>
      <c r="BP51">
        <v>41.690933824363569</v>
      </c>
      <c r="BQ51">
        <v>41.829567842740971</v>
      </c>
      <c r="BR51">
        <v>41.966937587005461</v>
      </c>
      <c r="BS51">
        <v>42.103045641840126</v>
      </c>
      <c r="BT51">
        <v>42.237894998832942</v>
      </c>
      <c r="BU51">
        <v>42.371489042407134</v>
      </c>
      <c r="BV51">
        <v>42.503831535864165</v>
      </c>
      <c r="BW51">
        <v>42.634926607552785</v>
      </c>
      <c r="BX51">
        <v>42.764778737180677</v>
      </c>
      <c r="BY51">
        <v>42.893392742282018</v>
      </c>
      <c r="BZ51">
        <v>43.020773764852379</v>
      </c>
      <c r="CA51">
        <v>43.146927258164141</v>
      </c>
      <c r="CB51">
        <v>43.271858973772254</v>
      </c>
      <c r="CC51">
        <v>43.395574948720522</v>
      </c>
      <c r="CD51">
        <v>43.518081492955758</v>
      </c>
      <c r="CE51">
        <v>43.639385176959522</v>
      </c>
      <c r="CF51">
        <v>43.759492819602784</v>
      </c>
      <c r="CG51">
        <v>43.87841147623152</v>
      </c>
      <c r="CH51">
        <v>43.996148426986466</v>
      </c>
      <c r="CI51">
        <v>44.112711165363478</v>
      </c>
      <c r="CJ51">
        <v>44.228107387018397</v>
      </c>
      <c r="CK51">
        <v>44.342344978817678</v>
      </c>
      <c r="CL51">
        <v>44.455432008141401</v>
      </c>
      <c r="CM51">
        <v>44.567376712436428</v>
      </c>
      <c r="CN51">
        <v>44.678187489025248</v>
      </c>
      <c r="CO51">
        <v>44.787872885168426</v>
      </c>
      <c r="CP51">
        <v>44.896441588382473</v>
      </c>
      <c r="CQ51">
        <v>45.003902417015155</v>
      </c>
      <c r="CR51">
        <v>45.110264311073621</v>
      </c>
      <c r="CS51">
        <v>45.215536323309053</v>
      </c>
      <c r="CT51">
        <v>45.319727610553798</v>
      </c>
      <c r="CU51">
        <v>45.422847425310692</v>
      </c>
      <c r="CV51">
        <v>45.524905107593099</v>
      </c>
      <c r="CW51">
        <v>45.625910077012321</v>
      </c>
      <c r="CX51">
        <v>45.725871825111497</v>
      </c>
      <c r="CY51">
        <v>45.82479990794296</v>
      </c>
      <c r="CZ51">
        <v>45.922703938884709</v>
      </c>
      <c r="DA51">
        <v>46.01959358169546</v>
      </c>
      <c r="DB51">
        <v>46.115478543803789</v>
      </c>
      <c r="DC51">
        <v>46.210368569826656</v>
      </c>
      <c r="DD51">
        <v>46.304273435316233</v>
      </c>
      <c r="DE51">
        <v>46.397202940729812</v>
      </c>
      <c r="DF51">
        <v>46.489166905618831</v>
      </c>
      <c r="DG51">
        <v>46.580175163033701</v>
      </c>
      <c r="DH51">
        <v>46.670237554140144</v>
      </c>
      <c r="DI51">
        <v>46.75936392304304</v>
      </c>
      <c r="DJ51">
        <v>46.847564111812332</v>
      </c>
      <c r="DK51">
        <v>46.934847955710069</v>
      </c>
      <c r="DL51">
        <v>47.021225278609108</v>
      </c>
      <c r="DM51">
        <v>47.106705888604679</v>
      </c>
      <c r="DN51">
        <v>47.191299573809829</v>
      </c>
      <c r="DO51">
        <v>47.27501609833368</v>
      </c>
      <c r="DP51">
        <v>47.357865198435803</v>
      </c>
      <c r="DQ51">
        <v>47.439856578853806</v>
      </c>
      <c r="DR51">
        <v>47.520999909298865</v>
      </c>
      <c r="DS51">
        <v>47.60130482111559</v>
      </c>
      <c r="DT51">
        <v>47.680780904100473</v>
      </c>
      <c r="DU51">
        <v>47.759437703477175</v>
      </c>
      <c r="DV51">
        <v>47.837284717020694</v>
      </c>
      <c r="DW51">
        <v>47.914331392329871</v>
      </c>
      <c r="DX51">
        <v>47.990587124241287</v>
      </c>
      <c r="DY51">
        <v>48.066061252382454</v>
      </c>
      <c r="DZ51">
        <v>48.140763058857758</v>
      </c>
      <c r="EA51">
        <v>48.214701766065843</v>
      </c>
      <c r="EB51">
        <v>48.287886534642311</v>
      </c>
      <c r="EC51">
        <v>48.360326461524494</v>
      </c>
      <c r="ED51">
        <v>48.432030578135056</v>
      </c>
      <c r="EE51">
        <v>48.503007848679701</v>
      </c>
      <c r="EF51">
        <v>48.57326716855512</v>
      </c>
      <c r="EG51">
        <v>48.642817362864449</v>
      </c>
      <c r="EH51">
        <v>48.71166718503649</v>
      </c>
      <c r="EI51">
        <v>48.779825315543647</v>
      </c>
      <c r="EJ51">
        <v>48.847300360716901</v>
      </c>
      <c r="EK51">
        <v>48.914100851653686</v>
      </c>
      <c r="EL51">
        <v>48.980235243215191</v>
      </c>
      <c r="EM51">
        <v>49.045711913110495</v>
      </c>
      <c r="EN51">
        <v>49.110539161062974</v>
      </c>
      <c r="EO51">
        <v>49.174725208057637</v>
      </c>
      <c r="EP51">
        <v>49.23827819566533</v>
      </c>
      <c r="EQ51">
        <v>49.301206185440549</v>
      </c>
      <c r="ER51">
        <v>49.363517158390948</v>
      </c>
      <c r="ES51">
        <v>49.425219014515264</v>
      </c>
      <c r="ET51">
        <v>49.486319572406174</v>
      </c>
      <c r="EU51">
        <v>49.546826568917382</v>
      </c>
      <c r="EV51">
        <v>49.606747658889404</v>
      </c>
      <c r="EW51">
        <v>49.666090414935596</v>
      </c>
      <c r="EX51">
        <v>49.724862327280448</v>
      </c>
      <c r="EY51">
        <v>49.783070803654184</v>
      </c>
      <c r="EZ51">
        <v>49.840723169235403</v>
      </c>
      <c r="FA51">
        <v>49.897826666644121</v>
      </c>
      <c r="FB51">
        <v>49.954388455980236</v>
      </c>
      <c r="FC51">
        <v>50.010415614905384</v>
      </c>
      <c r="FD51">
        <v>50.065915138768716</v>
      </c>
      <c r="FE51">
        <v>50.120893940771595</v>
      </c>
      <c r="FF51">
        <v>50.175358852170433</v>
      </c>
      <c r="FG51">
        <v>50.229316622516848</v>
      </c>
      <c r="FH51">
        <v>50.282773919930762</v>
      </c>
      <c r="FI51">
        <v>50.335737331408353</v>
      </c>
      <c r="FJ51">
        <v>50.388213363159124</v>
      </c>
      <c r="FK51">
        <v>50.440208440973876</v>
      </c>
      <c r="FL51">
        <v>50.491728910619514</v>
      </c>
      <c r="FM51">
        <v>50.542781038261523</v>
      </c>
      <c r="FN51">
        <v>50.593371010909465</v>
      </c>
      <c r="FO51">
        <v>50.643504936888093</v>
      </c>
      <c r="FP51">
        <v>50.693188846328582</v>
      </c>
      <c r="FQ51">
        <v>50.742428691682449</v>
      </c>
      <c r="FR51">
        <v>50.791230348253052</v>
      </c>
      <c r="FS51">
        <v>50.839599614747073</v>
      </c>
      <c r="FT51">
        <v>50.887542213841741</v>
      </c>
      <c r="FU51">
        <v>50.935063792769142</v>
      </c>
      <c r="FV51">
        <v>50.982169923914725</v>
      </c>
      <c r="FW51">
        <v>51.028866105429046</v>
      </c>
      <c r="FX51">
        <v>51.075157761854598</v>
      </c>
      <c r="FY51">
        <v>51.121050244761278</v>
      </c>
      <c r="FZ51">
        <v>51.16654883339524</v>
      </c>
      <c r="GA51">
        <v>51.211658735336258</v>
      </c>
      <c r="GB51">
        <v>51.256385087165384</v>
      </c>
      <c r="GC51">
        <v>51.300732955139736</v>
      </c>
      <c r="GD51">
        <v>51.344707335875526</v>
      </c>
      <c r="GE51">
        <v>51.388313157037715</v>
      </c>
      <c r="GF51">
        <v>51.431555278035248</v>
      </c>
      <c r="GG51">
        <v>51.474438490722193</v>
      </c>
      <c r="GH51">
        <v>51.516967520102753</v>
      </c>
      <c r="GI51">
        <v>51.559147025041383</v>
      </c>
      <c r="GJ51">
        <v>51.60098159897494</v>
      </c>
      <c r="GK51">
        <v>51.642475770628749</v>
      </c>
      <c r="GL51">
        <v>51.683634004733904</v>
      </c>
      <c r="GM51">
        <v>51.724460702747507</v>
      </c>
      <c r="GN51">
        <v>51.764960203573068</v>
      </c>
      <c r="GO51">
        <v>51.805136784281032</v>
      </c>
      <c r="GP51">
        <v>51.844994660832043</v>
      </c>
      <c r="GQ51">
        <v>51.88453798879722</v>
      </c>
      <c r="GR51">
        <v>51.923770864079316</v>
      </c>
      <c r="GS51">
        <v>51.962697323632128</v>
      </c>
      <c r="GT51">
        <v>52.001321346179637</v>
      </c>
    </row>
    <row r="52" spans="1:202" x14ac:dyDescent="0.3">
      <c r="A52" s="3">
        <v>46</v>
      </c>
      <c r="B52">
        <v>29.229220897033287</v>
      </c>
      <c r="C52">
        <v>29.425249962870708</v>
      </c>
      <c r="D52">
        <v>29.621204572973227</v>
      </c>
      <c r="E52">
        <v>29.817051332461816</v>
      </c>
      <c r="F52">
        <v>30.012756745880623</v>
      </c>
      <c r="G52">
        <v>30.20828726732438</v>
      </c>
      <c r="H52">
        <v>30.40360934958737</v>
      </c>
      <c r="I52">
        <v>30.598689492221652</v>
      </c>
      <c r="J52">
        <v>30.793494288402186</v>
      </c>
      <c r="K52">
        <v>30.987990470504712</v>
      </c>
      <c r="L52">
        <v>31.182144954311568</v>
      </c>
      <c r="M52">
        <v>31.375924881769635</v>
      </c>
      <c r="N52">
        <v>31.569297662231406</v>
      </c>
      <c r="O52">
        <v>31.762231012122754</v>
      </c>
      <c r="P52">
        <v>31.954692992982146</v>
      </c>
      <c r="Q52">
        <v>32.146652047833342</v>
      </c>
      <c r="R52">
        <v>32.338077035852592</v>
      </c>
      <c r="S52">
        <v>32.528937265303966</v>
      </c>
      <c r="T52">
        <v>32.719202524723173</v>
      </c>
      <c r="U52">
        <v>32.908843112334196</v>
      </c>
      <c r="V52">
        <v>33.097829863693519</v>
      </c>
      <c r="W52">
        <v>33.286134177559362</v>
      </c>
      <c r="X52">
        <v>33.473728039991684</v>
      </c>
      <c r="Y52">
        <v>33.660584046692492</v>
      </c>
      <c r="Z52">
        <v>33.846675423602392</v>
      </c>
      <c r="AA52">
        <v>34.031976045772481</v>
      </c>
      <c r="AB52">
        <v>34.216460454537398</v>
      </c>
      <c r="AC52">
        <v>34.400103873016263</v>
      </c>
      <c r="AD52">
        <v>34.582882219974721</v>
      </c>
      <c r="AE52">
        <v>34.764772122083414</v>
      </c>
      <c r="AF52">
        <v>34.945750924610792</v>
      </c>
      <c r="AG52">
        <v>35.12579670059182</v>
      </c>
      <c r="AH52">
        <v>35.304888258515291</v>
      </c>
      <c r="AI52">
        <v>35.483005148576922</v>
      </c>
      <c r="AJ52">
        <v>35.660127667542284</v>
      </c>
      <c r="AK52">
        <v>35.836236862272898</v>
      </c>
      <c r="AL52">
        <v>36.011314531960338</v>
      </c>
      <c r="AM52">
        <v>36.18534322912376</v>
      </c>
      <c r="AN52">
        <v>36.358306259419379</v>
      </c>
      <c r="AO52">
        <v>36.530187680316345</v>
      </c>
      <c r="AP52">
        <v>36.700972298688981</v>
      </c>
      <c r="AQ52">
        <v>36.870645667381197</v>
      </c>
      <c r="AR52">
        <v>37.039194080792257</v>
      </c>
      <c r="AS52">
        <v>37.206604569539422</v>
      </c>
      <c r="AT52">
        <v>37.372864894245765</v>
      </c>
      <c r="AU52">
        <v>37.537963538508166</v>
      </c>
      <c r="AV52">
        <v>37.701889701093933</v>
      </c>
      <c r="AW52">
        <v>37.864633287415344</v>
      </c>
      <c r="AX52">
        <v>38.026184900333888</v>
      </c>
      <c r="AY52">
        <v>38.18653583033911</v>
      </c>
      <c r="AZ52">
        <v>38.345678045150493</v>
      </c>
      <c r="BA52">
        <v>38.503604178788706</v>
      </c>
      <c r="BB52">
        <v>38.660307520158426</v>
      </c>
      <c r="BC52">
        <v>38.81578200118895</v>
      </c>
      <c r="BD52">
        <v>38.97002218457186</v>
      </c>
      <c r="BE52">
        <v>39.12302325113788</v>
      </c>
      <c r="BF52">
        <v>39.274780986911509</v>
      </c>
      <c r="BG52">
        <v>39.425291769881582</v>
      </c>
      <c r="BH52">
        <v>39.574552556522619</v>
      </c>
      <c r="BI52">
        <v>39.722560868104168</v>
      </c>
      <c r="BJ52">
        <v>39.869314776819081</v>
      </c>
      <c r="BK52">
        <v>40.014812891764763</v>
      </c>
      <c r="BL52">
        <v>40.159054344805824</v>
      </c>
      <c r="BM52">
        <v>40.302038776349008</v>
      </c>
      <c r="BN52">
        <v>40.443766321056884</v>
      </c>
      <c r="BO52">
        <v>40.584237593526638</v>
      </c>
      <c r="BP52">
        <v>40.723453673959213</v>
      </c>
      <c r="BQ52">
        <v>40.861416093841555</v>
      </c>
      <c r="BR52">
        <v>40.998126821665281</v>
      </c>
      <c r="BS52">
        <v>41.133588248700107</v>
      </c>
      <c r="BT52">
        <v>41.26780317484517</v>
      </c>
      <c r="BU52">
        <v>41.400774794572754</v>
      </c>
      <c r="BV52">
        <v>41.532506682984447</v>
      </c>
      <c r="BW52">
        <v>41.663002781993342</v>
      </c>
      <c r="BX52">
        <v>41.792267386648632</v>
      </c>
      <c r="BY52">
        <v>41.920305131615692</v>
      </c>
      <c r="BZ52">
        <v>42.047120977823539</v>
      </c>
      <c r="CA52">
        <v>42.172720199292115</v>
      </c>
      <c r="CB52">
        <v>42.297108370149473</v>
      </c>
      <c r="CC52">
        <v>42.420291351849087</v>
      </c>
      <c r="CD52">
        <v>42.542275280594481</v>
      </c>
      <c r="CE52">
        <v>42.663066554980659</v>
      </c>
      <c r="CF52">
        <v>42.782671823858053</v>
      </c>
      <c r="CG52">
        <v>42.901097974426506</v>
      </c>
      <c r="CH52">
        <v>43.01835212056281</v>
      </c>
      <c r="CI52">
        <v>43.134441591388153</v>
      </c>
      <c r="CJ52">
        <v>43.249373920079265</v>
      </c>
      <c r="CK52">
        <v>43.363156832924446</v>
      </c>
      <c r="CL52">
        <v>43.475798238631342</v>
      </c>
      <c r="CM52">
        <v>43.587306217884077</v>
      </c>
      <c r="CN52">
        <v>43.697689013155085</v>
      </c>
      <c r="CO52">
        <v>43.806955018769941</v>
      </c>
      <c r="CP52">
        <v>43.915112771226632</v>
      </c>
      <c r="CQ52">
        <v>44.02217093977157</v>
      </c>
      <c r="CR52">
        <v>44.128138317227538</v>
      </c>
      <c r="CS52">
        <v>44.233023811077388</v>
      </c>
      <c r="CT52">
        <v>44.336836434799409</v>
      </c>
      <c r="CU52">
        <v>44.439585299454137</v>
      </c>
      <c r="CV52">
        <v>44.541279605520998</v>
      </c>
      <c r="CW52">
        <v>44.641928634981724</v>
      </c>
      <c r="CX52">
        <v>44.741541743649336</v>
      </c>
      <c r="CY52">
        <v>44.840128353739928</v>
      </c>
      <c r="CZ52">
        <v>44.937697946682903</v>
      </c>
      <c r="DA52">
        <v>45.034260056169046</v>
      </c>
      <c r="DB52">
        <v>45.129824261431779</v>
      </c>
      <c r="DC52">
        <v>45.224400180757684</v>
      </c>
      <c r="DD52">
        <v>45.317997465224082</v>
      </c>
      <c r="DE52">
        <v>45.410625792659374</v>
      </c>
      <c r="DF52">
        <v>45.502294861822023</v>
      </c>
      <c r="DG52">
        <v>45.593014386794408</v>
      </c>
      <c r="DH52">
        <v>45.682794091587866</v>
      </c>
      <c r="DI52">
        <v>45.771643704954769</v>
      </c>
      <c r="DJ52">
        <v>45.859572955401873</v>
      </c>
      <c r="DK52">
        <v>45.946591566404578</v>
      </c>
      <c r="DL52">
        <v>46.032709251812278</v>
      </c>
      <c r="DM52">
        <v>46.117935711446052</v>
      </c>
      <c r="DN52">
        <v>46.202280626879968</v>
      </c>
      <c r="DO52">
        <v>46.285753657404626</v>
      </c>
      <c r="DP52">
        <v>46.368364436166672</v>
      </c>
      <c r="DQ52">
        <v>46.450122566480815</v>
      </c>
      <c r="DR52">
        <v>46.531037618309838</v>
      </c>
      <c r="DS52">
        <v>46.611119124908356</v>
      </c>
      <c r="DT52">
        <v>46.690376579625024</v>
      </c>
      <c r="DU52">
        <v>46.768819432861036</v>
      </c>
      <c r="DV52">
        <v>46.846457089177775</v>
      </c>
      <c r="DW52">
        <v>46.923298904551928</v>
      </c>
      <c r="DX52">
        <v>46.999354183772382</v>
      </c>
      <c r="DY52">
        <v>47.074632177975573</v>
      </c>
      <c r="DZ52">
        <v>47.149142082314157</v>
      </c>
      <c r="EA52">
        <v>47.222893033756236</v>
      </c>
      <c r="EB52">
        <v>47.295894109010305</v>
      </c>
      <c r="EC52">
        <v>47.368154322571783</v>
      </c>
      <c r="ED52">
        <v>47.439682624888519</v>
      </c>
      <c r="EE52">
        <v>47.5104879006402</v>
      </c>
      <c r="EF52">
        <v>47.580578967127707</v>
      </c>
      <c r="EG52">
        <v>47.649964572770457</v>
      </c>
      <c r="EH52">
        <v>47.718653395706937</v>
      </c>
      <c r="EI52">
        <v>47.786654042494092</v>
      </c>
      <c r="EJ52">
        <v>47.853975046903912</v>
      </c>
      <c r="EK52">
        <v>47.920624868812496</v>
      </c>
      <c r="EL52">
        <v>47.986611893179145</v>
      </c>
      <c r="EM52">
        <v>48.051944429111629</v>
      </c>
      <c r="EN52">
        <v>48.116630709014302</v>
      </c>
      <c r="EO52">
        <v>48.180678887816853</v>
      </c>
      <c r="EP52">
        <v>48.244097042280117</v>
      </c>
      <c r="EQ52">
        <v>48.306893170375602</v>
      </c>
      <c r="ER52">
        <v>48.369075190736552</v>
      </c>
      <c r="ES52">
        <v>48.430650942177735</v>
      </c>
      <c r="ET52">
        <v>48.491628183280184</v>
      </c>
      <c r="EU52">
        <v>48.552014592040223</v>
      </c>
      <c r="EV52">
        <v>48.6118177655773</v>
      </c>
      <c r="EW52">
        <v>48.671045219902169</v>
      </c>
      <c r="EX52">
        <v>48.729704389737535</v>
      </c>
      <c r="EY52">
        <v>48.787802628395028</v>
      </c>
      <c r="EZ52">
        <v>48.845347207700328</v>
      </c>
      <c r="FA52">
        <v>48.90234531796898</v>
      </c>
      <c r="FB52">
        <v>48.958804068027604</v>
      </c>
      <c r="FC52">
        <v>49.014730485278747</v>
      </c>
      <c r="FD52">
        <v>49.070131515809734</v>
      </c>
      <c r="FE52">
        <v>49.125014024540704</v>
      </c>
      <c r="FF52">
        <v>49.179384795410684</v>
      </c>
      <c r="FG52">
        <v>49.233250531601655</v>
      </c>
      <c r="FH52">
        <v>49.286617855795043</v>
      </c>
      <c r="FI52">
        <v>49.339493310463908</v>
      </c>
      <c r="FJ52">
        <v>49.39188335819378</v>
      </c>
      <c r="FK52">
        <v>49.443794382035264</v>
      </c>
      <c r="FL52">
        <v>49.495232685883053</v>
      </c>
      <c r="FM52">
        <v>49.546204494883</v>
      </c>
      <c r="FN52">
        <v>49.596715955862692</v>
      </c>
      <c r="FO52">
        <v>49.646773137787235</v>
      </c>
      <c r="FP52">
        <v>49.696382032235917</v>
      </c>
      <c r="FQ52">
        <v>49.745548553901273</v>
      </c>
      <c r="FR52">
        <v>49.794278541106365</v>
      </c>
      <c r="FS52">
        <v>49.842577756341854</v>
      </c>
      <c r="FT52">
        <v>49.89045188681915</v>
      </c>
      <c r="FU52">
        <v>49.937906545040946</v>
      </c>
      <c r="FV52">
        <v>49.984947269385955</v>
      </c>
      <c r="FW52">
        <v>50.031579524707183</v>
      </c>
      <c r="FX52">
        <v>50.077808702945404</v>
      </c>
      <c r="FY52">
        <v>50.123640123751613</v>
      </c>
      <c r="FZ52">
        <v>50.16907903512282</v>
      </c>
      <c r="GA52">
        <v>50.214130614046823</v>
      </c>
      <c r="GB52">
        <v>50.258799967157159</v>
      </c>
      <c r="GC52">
        <v>50.303092131395644</v>
      </c>
      <c r="GD52">
        <v>50.347012074683221</v>
      </c>
      <c r="GE52">
        <v>50.390564696597579</v>
      </c>
      <c r="GF52">
        <v>50.433754829056639</v>
      </c>
      <c r="GG52">
        <v>50.476587237008033</v>
      </c>
      <c r="GH52">
        <v>50.519066619122754</v>
      </c>
      <c r="GI52">
        <v>50.56119760849397</v>
      </c>
      <c r="GJ52">
        <v>50.602984773338179</v>
      </c>
      <c r="GK52">
        <v>50.644432617700275</v>
      </c>
      <c r="GL52">
        <v>50.685545582160287</v>
      </c>
      <c r="GM52">
        <v>50.726328044542996</v>
      </c>
      <c r="GN52">
        <v>50.76678432062802</v>
      </c>
      <c r="GO52">
        <v>50.806918664860191</v>
      </c>
      <c r="GP52">
        <v>50.846735271062769</v>
      </c>
      <c r="GQ52">
        <v>50.88623827314791</v>
      </c>
      <c r="GR52">
        <v>50.925431745828192</v>
      </c>
      <c r="GS52">
        <v>50.964319705326517</v>
      </c>
      <c r="GT52">
        <v>51.002906110085902</v>
      </c>
    </row>
    <row r="53" spans="1:202" x14ac:dyDescent="0.3">
      <c r="A53" s="3">
        <v>47</v>
      </c>
      <c r="B53">
        <v>28.351702488848673</v>
      </c>
      <c r="C53">
        <v>28.545571033718105</v>
      </c>
      <c r="D53">
        <v>28.739397798762511</v>
      </c>
      <c r="E53">
        <v>28.93314894334091</v>
      </c>
      <c r="F53">
        <v>29.126790534682598</v>
      </c>
      <c r="G53">
        <v>29.32028859784819</v>
      </c>
      <c r="H53">
        <v>29.513609164699574</v>
      </c>
      <c r="I53">
        <v>29.706718321768577</v>
      </c>
      <c r="J53">
        <v>29.899582256923168</v>
      </c>
      <c r="K53">
        <v>30.09216730473905</v>
      </c>
      <c r="L53">
        <v>30.284439990492771</v>
      </c>
      <c r="M53">
        <v>30.476367072702246</v>
      </c>
      <c r="N53">
        <v>30.667915584147167</v>
      </c>
      <c r="O53">
        <v>30.859052871313366</v>
      </c>
      <c r="P53">
        <v>31.049746632208041</v>
      </c>
      <c r="Q53">
        <v>31.239964952508004</v>
      </c>
      <c r="R53">
        <v>31.429676340003724</v>
      </c>
      <c r="S53">
        <v>31.618849757313143</v>
      </c>
      <c r="T53">
        <v>31.807454652846701</v>
      </c>
      <c r="U53">
        <v>31.995460990008752</v>
      </c>
      <c r="V53">
        <v>32.182839274630538</v>
      </c>
      <c r="W53">
        <v>32.369560580633149</v>
      </c>
      <c r="X53">
        <v>32.55559657392628</v>
      </c>
      <c r="Y53">
        <v>32.740919534553186</v>
      </c>
      <c r="Z53">
        <v>32.925502377098169</v>
      </c>
      <c r="AA53">
        <v>33.109318669375796</v>
      </c>
      <c r="AB53">
        <v>33.292342649428051</v>
      </c>
      <c r="AC53">
        <v>33.474549240856689</v>
      </c>
      <c r="AD53">
        <v>33.655914066523664</v>
      </c>
      <c r="AE53">
        <v>33.836413460655535</v>
      </c>
      <c r="AF53">
        <v>34.016024479389628</v>
      </c>
      <c r="AG53">
        <v>34.194724909803725</v>
      </c>
      <c r="AH53">
        <v>34.372493277471804</v>
      </c>
      <c r="AI53">
        <v>34.549308852593043</v>
      </c>
      <c r="AJ53">
        <v>34.725151654738227</v>
      </c>
      <c r="AK53">
        <v>34.900002456266677</v>
      </c>
      <c r="AL53">
        <v>35.07384278445835</v>
      </c>
      <c r="AM53">
        <v>35.24665492241661</v>
      </c>
      <c r="AN53">
        <v>35.418421908789782</v>
      </c>
      <c r="AO53">
        <v>35.589127536365964</v>
      </c>
      <c r="AP53">
        <v>35.758756349590755</v>
      </c>
      <c r="AQ53">
        <v>35.927293641063471</v>
      </c>
      <c r="AR53">
        <v>36.094725447061037</v>
      </c>
      <c r="AS53">
        <v>36.261038542144334</v>
      </c>
      <c r="AT53">
        <v>36.426220432895761</v>
      </c>
      <c r="AU53">
        <v>36.590259350842132</v>
      </c>
      <c r="AV53">
        <v>36.753144244611377</v>
      </c>
      <c r="AW53">
        <v>36.914864771372265</v>
      </c>
      <c r="AX53">
        <v>37.075411287608205</v>
      </c>
      <c r="AY53">
        <v>37.234774839270301</v>
      </c>
      <c r="AZ53">
        <v>37.392947151357276</v>
      </c>
      <c r="BA53">
        <v>37.549920616968961</v>
      </c>
      <c r="BB53">
        <v>37.705688285874601</v>
      </c>
      <c r="BC53">
        <v>37.860243852642753</v>
      </c>
      <c r="BD53">
        <v>38.013581644370987</v>
      </c>
      <c r="BE53">
        <v>38.165696608057786</v>
      </c>
      <c r="BF53">
        <v>38.316584297654941</v>
      </c>
      <c r="BG53">
        <v>38.466240860838198</v>
      </c>
      <c r="BH53">
        <v>38.614663025530945</v>
      </c>
      <c r="BI53">
        <v>38.761848086217825</v>
      </c>
      <c r="BJ53">
        <v>38.90779389007912</v>
      </c>
      <c r="BK53">
        <v>39.052498822979629</v>
      </c>
      <c r="BL53">
        <v>39.195961795340438</v>
      </c>
      <c r="BM53">
        <v>39.33818222792398</v>
      </c>
      <c r="BN53">
        <v>39.479160037559197</v>
      </c>
      <c r="BO53">
        <v>39.618895622832326</v>
      </c>
      <c r="BP53">
        <v>39.757389849769055</v>
      </c>
      <c r="BQ53">
        <v>39.894644037530199</v>
      </c>
      <c r="BR53">
        <v>40.030659944144162</v>
      </c>
      <c r="BS53">
        <v>40.16543975229466</v>
      </c>
      <c r="BT53">
        <v>40.298986055186347</v>
      </c>
      <c r="BU53">
        <v>40.431301842502975</v>
      </c>
      <c r="BV53">
        <v>40.562390486477966</v>
      </c>
      <c r="BW53">
        <v>40.692255728090686</v>
      </c>
      <c r="BX53">
        <v>40.820901663405195</v>
      </c>
      <c r="BY53">
        <v>40.94833273006401</v>
      </c>
      <c r="BZ53">
        <v>41.07455369394863</v>
      </c>
      <c r="CA53">
        <v>41.199569636019845</v>
      </c>
      <c r="CB53">
        <v>41.323385939347077</v>
      </c>
      <c r="CC53">
        <v>41.446008276337338</v>
      </c>
      <c r="CD53">
        <v>41.567442596170892</v>
      </c>
      <c r="CE53">
        <v>41.687695112453113</v>
      </c>
      <c r="CF53">
        <v>41.806772291087839</v>
      </c>
      <c r="CG53">
        <v>41.924680838380382</v>
      </c>
      <c r="CH53">
        <v>42.041427689372966</v>
      </c>
      <c r="CI53">
        <v>42.157019996419351</v>
      </c>
      <c r="CJ53">
        <v>42.271465118002425</v>
      </c>
      <c r="CK53">
        <v>42.384770607795716</v>
      </c>
      <c r="CL53">
        <v>42.496944203975602</v>
      </c>
      <c r="CM53">
        <v>42.607993818782404</v>
      </c>
      <c r="CN53">
        <v>42.71792752833484</v>
      </c>
      <c r="CO53">
        <v>42.82675356269678</v>
      </c>
      <c r="CP53">
        <v>42.934480296197748</v>
      </c>
      <c r="CQ53">
        <v>43.041116238008726</v>
      </c>
      <c r="CR53">
        <v>43.146670022969573</v>
      </c>
      <c r="CS53">
        <v>43.251150402671016</v>
      </c>
      <c r="CT53">
        <v>43.354566236787349</v>
      </c>
      <c r="CU53">
        <v>43.456926484660045</v>
      </c>
      <c r="CV53">
        <v>43.558240197129948</v>
      </c>
      <c r="CW53">
        <v>43.658516508615747</v>
      </c>
      <c r="CX53">
        <v>43.757764629437077</v>
      </c>
      <c r="CY53">
        <v>43.855993838379362</v>
      </c>
      <c r="CZ53">
        <v>43.953213475496867</v>
      </c>
      <c r="DA53">
        <v>44.049432935152353</v>
      </c>
      <c r="DB53">
        <v>44.144661659289355</v>
      </c>
      <c r="DC53">
        <v>44.238909130933024</v>
      </c>
      <c r="DD53">
        <v>44.332184867917334</v>
      </c>
      <c r="DE53">
        <v>44.424498416834354</v>
      </c>
      <c r="DF53">
        <v>44.515859347201385</v>
      </c>
      <c r="DG53">
        <v>44.606277245842691</v>
      </c>
      <c r="DH53">
        <v>44.695761711481396</v>
      </c>
      <c r="DI53">
        <v>44.78432234953813</v>
      </c>
      <c r="DJ53">
        <v>44.87196876713044</v>
      </c>
      <c r="DK53">
        <v>44.958710568272167</v>
      </c>
      <c r="DL53">
        <v>45.044557349263982</v>
      </c>
      <c r="DM53">
        <v>45.129518694275362</v>
      </c>
      <c r="DN53">
        <v>45.213604171110006</v>
      </c>
      <c r="DO53">
        <v>45.296823327152808</v>
      </c>
      <c r="DP53">
        <v>45.379185685492544</v>
      </c>
      <c r="DQ53">
        <v>45.460700741216812</v>
      </c>
      <c r="DR53">
        <v>45.541377957874346</v>
      </c>
      <c r="DS53">
        <v>45.621226764100825</v>
      </c>
      <c r="DT53">
        <v>45.700256550403083</v>
      </c>
      <c r="DU53">
        <v>45.778476666098882</v>
      </c>
      <c r="DV53">
        <v>45.855896416405912</v>
      </c>
      <c r="DW53">
        <v>45.932525059677985</v>
      </c>
      <c r="DX53">
        <v>46.00837180478247</v>
      </c>
      <c r="DY53">
        <v>46.08344580861656</v>
      </c>
      <c r="DZ53">
        <v>46.157756173755971</v>
      </c>
      <c r="EA53">
        <v>46.231311946234769</v>
      </c>
      <c r="EB53">
        <v>46.304122113450134</v>
      </c>
      <c r="EC53">
        <v>46.376195602189014</v>
      </c>
      <c r="ED53">
        <v>46.447541276773478</v>
      </c>
      <c r="EE53">
        <v>46.518167937319816</v>
      </c>
      <c r="EF53">
        <v>46.588084318107775</v>
      </c>
      <c r="EG53">
        <v>46.657299086057435</v>
      </c>
      <c r="EH53">
        <v>46.725820839309293</v>
      </c>
      <c r="EI53">
        <v>46.793658105903475</v>
      </c>
      <c r="EJ53">
        <v>46.860819342555629</v>
      </c>
      <c r="EK53">
        <v>46.927312933525812</v>
      </c>
      <c r="EL53">
        <v>46.993147189576945</v>
      </c>
      <c r="EM53">
        <v>47.058330347019947</v>
      </c>
      <c r="EN53">
        <v>47.122870566841371</v>
      </c>
      <c r="EO53">
        <v>47.186775933911903</v>
      </c>
      <c r="EP53">
        <v>47.250054456272011</v>
      </c>
      <c r="EQ53">
        <v>47.312714064491274</v>
      </c>
      <c r="ER53">
        <v>47.374762611099456</v>
      </c>
      <c r="ES53">
        <v>47.436207870086307</v>
      </c>
      <c r="ET53">
        <v>47.497057536466414</v>
      </c>
      <c r="EU53">
        <v>47.557319225908628</v>
      </c>
      <c r="EV53">
        <v>47.617000474424103</v>
      </c>
      <c r="EW53">
        <v>47.676108738115119</v>
      </c>
      <c r="EX53">
        <v>47.734651392976332</v>
      </c>
      <c r="EY53">
        <v>47.792635734752508</v>
      </c>
      <c r="EZ53">
        <v>47.85006897884476</v>
      </c>
      <c r="FA53">
        <v>47.90695826026716</v>
      </c>
      <c r="FB53">
        <v>47.963310633649499</v>
      </c>
      <c r="FC53">
        <v>48.019133073283399</v>
      </c>
      <c r="FD53">
        <v>48.074432473212923</v>
      </c>
      <c r="FE53">
        <v>48.129215647364148</v>
      </c>
      <c r="FF53">
        <v>48.183489329713424</v>
      </c>
      <c r="FG53">
        <v>48.237260174493457</v>
      </c>
      <c r="FH53">
        <v>48.290534756432265</v>
      </c>
      <c r="FI53">
        <v>48.343319571027649</v>
      </c>
      <c r="FJ53">
        <v>48.395621034851018</v>
      </c>
      <c r="FK53">
        <v>48.447445485882767</v>
      </c>
      <c r="FL53">
        <v>48.498799183874411</v>
      </c>
      <c r="FM53">
        <v>48.549688310739029</v>
      </c>
      <c r="FN53">
        <v>48.600118970965255</v>
      </c>
      <c r="FO53">
        <v>48.650097192056975</v>
      </c>
      <c r="FP53">
        <v>48.699628924993732</v>
      </c>
      <c r="FQ53">
        <v>48.748720044714105</v>
      </c>
      <c r="FR53">
        <v>48.797376350617157</v>
      </c>
      <c r="FS53">
        <v>48.84560356708424</v>
      </c>
      <c r="FT53">
        <v>48.893407344016879</v>
      </c>
      <c r="FU53">
        <v>48.940793257392201</v>
      </c>
      <c r="FV53">
        <v>48.987766809832934</v>
      </c>
      <c r="FW53">
        <v>49.034333431191172</v>
      </c>
      <c r="FX53">
        <v>49.080498479147309</v>
      </c>
      <c r="FY53">
        <v>49.126267239818432</v>
      </c>
      <c r="FZ53">
        <v>49.171644928380147</v>
      </c>
      <c r="GA53">
        <v>49.216636689697523</v>
      </c>
      <c r="GB53">
        <v>49.261247598966605</v>
      </c>
      <c r="GC53">
        <v>49.30548266236363</v>
      </c>
      <c r="GD53">
        <v>49.349346817702653</v>
      </c>
      <c r="GE53">
        <v>49.392844935100257</v>
      </c>
      <c r="GF53">
        <v>49.43598181764645</v>
      </c>
      <c r="GG53">
        <v>49.478762202081583</v>
      </c>
      <c r="GH53">
        <v>49.521190759477577</v>
      </c>
      <c r="GI53">
        <v>49.56327209592483</v>
      </c>
      <c r="GJ53">
        <v>49.605010753221308</v>
      </c>
      <c r="GK53">
        <v>49.646411209565997</v>
      </c>
      <c r="GL53">
        <v>49.687477880254136</v>
      </c>
      <c r="GM53">
        <v>49.728215118375445</v>
      </c>
      <c r="GN53">
        <v>49.768627215513192</v>
      </c>
      <c r="GO53">
        <v>49.808718402443532</v>
      </c>
      <c r="GP53">
        <v>49.848492849838124</v>
      </c>
      <c r="GQ53">
        <v>49.887954668963857</v>
      </c>
      <c r="GR53">
        <v>49.92710791238423</v>
      </c>
      <c r="GS53">
        <v>49.965956574658918</v>
      </c>
      <c r="GT53">
        <v>50.004504593043578</v>
      </c>
    </row>
    <row r="54" spans="1:202" x14ac:dyDescent="0.3">
      <c r="A54" s="3">
        <v>48</v>
      </c>
      <c r="B54">
        <v>27.481051094410603</v>
      </c>
      <c r="C54">
        <v>27.672633197049009</v>
      </c>
      <c r="D54">
        <v>27.864208132835401</v>
      </c>
      <c r="E54">
        <v>28.05574158488362</v>
      </c>
      <c r="F54">
        <v>28.247199153655046</v>
      </c>
      <c r="G54">
        <v>28.438546406707403</v>
      </c>
      <c r="H54">
        <v>28.629748927440502</v>
      </c>
      <c r="I54">
        <v>28.820772362730807</v>
      </c>
      <c r="J54">
        <v>29.011582469355218</v>
      </c>
      <c r="K54">
        <v>29.202145159113229</v>
      </c>
      <c r="L54">
        <v>29.392426542565701</v>
      </c>
      <c r="M54">
        <v>29.582392971317105</v>
      </c>
      <c r="N54">
        <v>29.77201107877535</v>
      </c>
      <c r="O54">
        <v>29.961247819334432</v>
      </c>
      <c r="P54">
        <v>30.150070505927957</v>
      </c>
      <c r="Q54">
        <v>30.338446845917133</v>
      </c>
      <c r="R54">
        <v>30.526344975276359</v>
      </c>
      <c r="S54">
        <v>30.71373349105221</v>
      </c>
      <c r="T54">
        <v>30.900581482077286</v>
      </c>
      <c r="U54">
        <v>31.086858557925467</v>
      </c>
      <c r="V54">
        <v>31.272534876104089</v>
      </c>
      <c r="W54">
        <v>31.457581167482203</v>
      </c>
      <c r="X54">
        <v>31.641968759961344</v>
      </c>
      <c r="Y54">
        <v>31.82566960039965</v>
      </c>
      <c r="Z54">
        <v>32.008656274805858</v>
      </c>
      <c r="AA54">
        <v>32.190902026822926</v>
      </c>
      <c r="AB54">
        <v>32.372380774527983</v>
      </c>
      <c r="AC54">
        <v>32.55306712557541</v>
      </c>
      <c r="AD54">
        <v>32.732936390716816</v>
      </c>
      <c r="AE54">
        <v>32.911964595733508</v>
      </c>
      <c r="AF54">
        <v>33.090128491819357</v>
      </c>
      <c r="AG54">
        <v>33.267405564455999</v>
      </c>
      <c r="AH54">
        <v>33.443774040822532</v>
      </c>
      <c r="AI54">
        <v>33.619212895787541</v>
      </c>
      <c r="AJ54">
        <v>33.793701856526511</v>
      </c>
      <c r="AK54">
        <v>33.967221405818577</v>
      </c>
      <c r="AL54">
        <v>34.139752784066388</v>
      </c>
      <c r="AM54">
        <v>34.311277990094993</v>
      </c>
      <c r="AN54">
        <v>34.481779780777103</v>
      </c>
      <c r="AO54">
        <v>34.651241669539445</v>
      </c>
      <c r="AP54">
        <v>34.819647923799252</v>
      </c>
      <c r="AQ54">
        <v>34.986983561386623</v>
      </c>
      <c r="AR54">
        <v>35.153234346001199</v>
      </c>
      <c r="AS54">
        <v>35.318386781758079</v>
      </c>
      <c r="AT54">
        <v>35.482428106871154</v>
      </c>
      <c r="AU54">
        <v>35.645346286527896</v>
      </c>
      <c r="AV54">
        <v>35.807130005003742</v>
      </c>
      <c r="AW54">
        <v>35.96776865706471</v>
      </c>
      <c r="AX54">
        <v>36.12725233870961</v>
      </c>
      <c r="AY54">
        <v>36.285571837295961</v>
      </c>
      <c r="AZ54">
        <v>36.442718621097725</v>
      </c>
      <c r="BA54">
        <v>36.598684828340666</v>
      </c>
      <c r="BB54">
        <v>36.753463255756486</v>
      </c>
      <c r="BC54">
        <v>36.907047346702385</v>
      </c>
      <c r="BD54">
        <v>37.059431178883713</v>
      </c>
      <c r="BE54">
        <v>37.210609451722291</v>
      </c>
      <c r="BF54">
        <v>37.360577473407574</v>
      </c>
      <c r="BG54">
        <v>37.509331147669258</v>
      </c>
      <c r="BH54">
        <v>37.656866960305081</v>
      </c>
      <c r="BI54">
        <v>37.803181965500613</v>
      </c>
      <c r="BJ54">
        <v>37.948273771972012</v>
      </c>
      <c r="BK54">
        <v>38.092140528964705</v>
      </c>
      <c r="BL54">
        <v>38.234780912136728</v>
      </c>
      <c r="BM54">
        <v>38.376194109356391</v>
      </c>
      <c r="BN54">
        <v>38.516379806441378</v>
      </c>
      <c r="BO54">
        <v>38.655338172864319</v>
      </c>
      <c r="BP54">
        <v>38.793069847450411</v>
      </c>
      <c r="BQ54">
        <v>38.929575924089264</v>
      </c>
      <c r="BR54">
        <v>39.064857937483936</v>
      </c>
      <c r="BS54">
        <v>39.198917848955475</v>
      </c>
      <c r="BT54">
        <v>39.331758032325581</v>
      </c>
      <c r="BU54">
        <v>39.463381259891932</v>
      </c>
      <c r="BV54">
        <v>39.593790688515497</v>
      </c>
      <c r="BW54">
        <v>39.722989845833851</v>
      </c>
      <c r="BX54">
        <v>39.850982616616292</v>
      </c>
      <c r="BY54">
        <v>39.97777322927368</v>
      </c>
      <c r="BZ54">
        <v>40.103366242534733</v>
      </c>
      <c r="CA54">
        <v>40.227766532301303</v>
      </c>
      <c r="CB54">
        <v>40.35097927869235</v>
      </c>
      <c r="CC54">
        <v>40.473009953286507</v>
      </c>
      <c r="CD54">
        <v>40.593864306571049</v>
      </c>
      <c r="CE54">
        <v>40.713548355605852</v>
      </c>
      <c r="CF54">
        <v>40.832068371908377</v>
      </c>
      <c r="CG54">
        <v>40.949430869567081</v>
      </c>
      <c r="CH54">
        <v>41.065642593586716</v>
      </c>
      <c r="CI54">
        <v>41.180710508471662</v>
      </c>
      <c r="CJ54">
        <v>41.294641787051248</v>
      </c>
      <c r="CK54">
        <v>41.407443799548346</v>
      </c>
      <c r="CL54">
        <v>41.519124102897138</v>
      </c>
      <c r="CM54">
        <v>41.62969043030941</v>
      </c>
      <c r="CN54">
        <v>41.739150681092525</v>
      </c>
      <c r="CO54">
        <v>41.847512910719402</v>
      </c>
      <c r="CP54">
        <v>41.954785321150609</v>
      </c>
      <c r="CQ54">
        <v>42.060976251411191</v>
      </c>
      <c r="CR54">
        <v>42.166094168417928</v>
      </c>
      <c r="CS54">
        <v>42.270147658060182</v>
      </c>
      <c r="CT54">
        <v>42.373145416530576</v>
      </c>
      <c r="CU54">
        <v>42.475096241905604</v>
      </c>
      <c r="CV54">
        <v>42.576009025973732</v>
      </c>
      <c r="CW54">
        <v>42.675892746309103</v>
      </c>
      <c r="CX54">
        <v>42.774756458588669</v>
      </c>
      <c r="CY54">
        <v>42.872609289150574</v>
      </c>
      <c r="CZ54">
        <v>42.969460427789429</v>
      </c>
      <c r="DA54">
        <v>43.065319120787663</v>
      </c>
      <c r="DB54">
        <v>43.160194664178604</v>
      </c>
      <c r="DC54">
        <v>43.254096397237305</v>
      </c>
      <c r="DD54">
        <v>43.347033696196974</v>
      </c>
      <c r="DE54">
        <v>43.439015968186666</v>
      </c>
      <c r="DF54">
        <v>43.530052645386306</v>
      </c>
      <c r="DG54">
        <v>43.620153179395388</v>
      </c>
      <c r="DH54">
        <v>43.709327035811413</v>
      </c>
      <c r="DI54">
        <v>43.797583689014203</v>
      </c>
      <c r="DJ54">
        <v>43.88493261715054</v>
      </c>
      <c r="DK54">
        <v>43.971383297318241</v>
      </c>
      <c r="DL54">
        <v>44.056945200940532</v>
      </c>
      <c r="DM54">
        <v>44.141627789331821</v>
      </c>
      <c r="DN54">
        <v>44.225440509445903</v>
      </c>
      <c r="DO54">
        <v>44.308392789805637</v>
      </c>
      <c r="DP54">
        <v>44.390494036607777</v>
      </c>
      <c r="DQ54">
        <v>44.471753629999483</v>
      </c>
      <c r="DR54">
        <v>44.552180920522034</v>
      </c>
      <c r="DS54">
        <v>44.631785225717707</v>
      </c>
      <c r="DT54">
        <v>44.710575826894328</v>
      </c>
      <c r="DU54">
        <v>44.788561966045563</v>
      </c>
      <c r="DV54">
        <v>44.865752842919861</v>
      </c>
      <c r="DW54">
        <v>44.9421576122364</v>
      </c>
      <c r="DX54">
        <v>45.017785381041946</v>
      </c>
      <c r="DY54">
        <v>45.092645206206498</v>
      </c>
      <c r="DZ54">
        <v>45.166746092051028</v>
      </c>
      <c r="EA54">
        <v>45.240096988106146</v>
      </c>
      <c r="EB54">
        <v>45.312706786995719</v>
      </c>
      <c r="EC54">
        <v>45.384584322442052</v>
      </c>
      <c r="ED54">
        <v>45.455738367389685</v>
      </c>
      <c r="EE54">
        <v>45.526177632243034</v>
      </c>
      <c r="EF54">
        <v>45.595910763213823</v>
      </c>
      <c r="EG54">
        <v>45.664946340776154</v>
      </c>
      <c r="EH54">
        <v>45.733292878224972</v>
      </c>
      <c r="EI54">
        <v>45.800958820333236</v>
      </c>
      <c r="EJ54">
        <v>45.867952542106138</v>
      </c>
      <c r="EK54">
        <v>45.934282347628042</v>
      </c>
      <c r="EL54">
        <v>45.99995646899923</v>
      </c>
      <c r="EM54">
        <v>46.064983065359073</v>
      </c>
      <c r="EN54">
        <v>46.129370221992048</v>
      </c>
      <c r="EO54">
        <v>46.193125949514567</v>
      </c>
      <c r="EP54">
        <v>46.256258183138769</v>
      </c>
      <c r="EQ54">
        <v>46.318774782010664</v>
      </c>
      <c r="ER54">
        <v>46.3806835286194</v>
      </c>
      <c r="ES54">
        <v>46.441992128275928</v>
      </c>
      <c r="ET54">
        <v>46.502708208656557</v>
      </c>
      <c r="EU54">
        <v>46.562839319411196</v>
      </c>
      <c r="EV54">
        <v>46.622392931830532</v>
      </c>
      <c r="EW54">
        <v>46.681376438573793</v>
      </c>
      <c r="EX54">
        <v>46.739797153449572</v>
      </c>
      <c r="EY54">
        <v>46.797662311252708</v>
      </c>
      <c r="EZ54">
        <v>46.854979067650362</v>
      </c>
      <c r="FA54">
        <v>46.911754499118302</v>
      </c>
      <c r="FB54">
        <v>46.967995602923608</v>
      </c>
      <c r="FC54">
        <v>47.023709297150958</v>
      </c>
      <c r="FD54">
        <v>47.078902420773474</v>
      </c>
      <c r="FE54">
        <v>47.133581733762952</v>
      </c>
      <c r="FF54">
        <v>47.187753917238652</v>
      </c>
      <c r="FG54">
        <v>47.24142557365434</v>
      </c>
      <c r="FH54">
        <v>47.294603227018385</v>
      </c>
      <c r="FI54">
        <v>47.347293323149472</v>
      </c>
      <c r="FJ54">
        <v>47.399502229962039</v>
      </c>
      <c r="FK54">
        <v>47.451236237783249</v>
      </c>
      <c r="FL54">
        <v>47.502501559697208</v>
      </c>
      <c r="FM54">
        <v>47.553304331917431</v>
      </c>
      <c r="FN54">
        <v>47.603650614183366</v>
      </c>
      <c r="FO54">
        <v>47.653546390182584</v>
      </c>
      <c r="FP54">
        <v>47.702997567994032</v>
      </c>
      <c r="FQ54">
        <v>47.75200998055449</v>
      </c>
      <c r="FR54">
        <v>47.800589386143301</v>
      </c>
      <c r="FS54">
        <v>47.848741468887582</v>
      </c>
      <c r="FT54">
        <v>47.89647183928399</v>
      </c>
      <c r="FU54">
        <v>47.943786034738039</v>
      </c>
      <c r="FV54">
        <v>47.990689520118153</v>
      </c>
      <c r="FW54">
        <v>48.037187688324124</v>
      </c>
      <c r="FX54">
        <v>48.08328586087039</v>
      </c>
      <c r="FY54">
        <v>48.128989288479431</v>
      </c>
      <c r="FZ54">
        <v>48.174303151688775</v>
      </c>
      <c r="GA54">
        <v>48.219232561467066</v>
      </c>
      <c r="GB54">
        <v>48.26378255984126</v>
      </c>
      <c r="GC54">
        <v>48.307958120531552</v>
      </c>
      <c r="GD54">
        <v>48.35176414959497</v>
      </c>
      <c r="GE54">
        <v>48.395205486076392</v>
      </c>
      <c r="GF54">
        <v>48.438286902665766</v>
      </c>
      <c r="GG54">
        <v>48.481013106361743</v>
      </c>
      <c r="GH54">
        <v>48.523388739139705</v>
      </c>
      <c r="GI54">
        <v>48.565418378625893</v>
      </c>
      <c r="GJ54">
        <v>48.607106538773692</v>
      </c>
      <c r="GK54">
        <v>48.648457670544545</v>
      </c>
      <c r="GL54">
        <v>48.689476162591077</v>
      </c>
      <c r="GM54">
        <v>48.730166341943132</v>
      </c>
      <c r="GN54">
        <v>48.770532474695003</v>
      </c>
      <c r="GO54">
        <v>48.810578766693212</v>
      </c>
      <c r="GP54">
        <v>48.850309364227442</v>
      </c>
      <c r="GQ54">
        <v>48.889728354719338</v>
      </c>
      <c r="GR54">
        <v>48.928839767412555</v>
      </c>
      <c r="GS54">
        <v>48.967647574061616</v>
      </c>
      <c r="GT54">
        <v>49.00615568962111</v>
      </c>
    </row>
    <row r="55" spans="1:202" x14ac:dyDescent="0.3">
      <c r="A55" s="3">
        <v>49</v>
      </c>
      <c r="B55">
        <v>26.618117439700171</v>
      </c>
      <c r="C55">
        <v>26.807300883587743</v>
      </c>
      <c r="D55">
        <v>26.996512924257843</v>
      </c>
      <c r="E55">
        <v>27.185718756651852</v>
      </c>
      <c r="F55">
        <v>27.374883503354127</v>
      </c>
      <c r="G55">
        <v>27.563972264082238</v>
      </c>
      <c r="H55">
        <v>27.752950164163479</v>
      </c>
      <c r="I55">
        <v>27.941782401890393</v>
      </c>
      <c r="J55">
        <v>28.13043429465823</v>
      </c>
      <c r="K55">
        <v>28.318871323794724</v>
      </c>
      <c r="L55">
        <v>28.507059178002407</v>
      </c>
      <c r="M55">
        <v>28.694963795341422</v>
      </c>
      <c r="N55">
        <v>28.882551403688723</v>
      </c>
      <c r="O55">
        <v>29.069788559620036</v>
      </c>
      <c r="P55">
        <v>29.256642185663964</v>
      </c>
      <c r="Q55">
        <v>29.443079605893047</v>
      </c>
      <c r="R55">
        <v>29.629068579815652</v>
      </c>
      <c r="S55">
        <v>29.814577334546044</v>
      </c>
      <c r="T55">
        <v>29.999574595234236</v>
      </c>
      <c r="U55">
        <v>30.184029613743562</v>
      </c>
      <c r="V55">
        <v>30.367912195572174</v>
      </c>
      <c r="W55">
        <v>30.551192725017586</v>
      </c>
      <c r="X55">
        <v>30.733842188592163</v>
      </c>
      <c r="Y55">
        <v>30.915832196700279</v>
      </c>
      <c r="Z55">
        <v>31.097135003594047</v>
      </c>
      <c r="AA55">
        <v>31.277723525628232</v>
      </c>
      <c r="AB55">
        <v>31.457571357840564</v>
      </c>
      <c r="AC55">
        <v>31.636652788885115</v>
      </c>
      <c r="AD55">
        <v>31.814942814352307</v>
      </c>
      <c r="AE55">
        <v>31.992417148511265</v>
      </c>
      <c r="AF55">
        <v>32.169052234512563</v>
      </c>
      <c r="AG55">
        <v>32.344825253093163</v>
      </c>
      <c r="AH55">
        <v>32.519714129825871</v>
      </c>
      <c r="AI55">
        <v>32.693697540960727</v>
      </c>
      <c r="AJ55">
        <v>32.866754917901602</v>
      </c>
      <c r="AK55">
        <v>33.038866450371458</v>
      </c>
      <c r="AL55">
        <v>33.210013088310362</v>
      </c>
      <c r="AM55">
        <v>33.380176542561159</v>
      </c>
      <c r="AN55">
        <v>33.549339284390754</v>
      </c>
      <c r="AO55">
        <v>33.717484543900881</v>
      </c>
      <c r="AP55">
        <v>33.884596307377464</v>
      </c>
      <c r="AQ55">
        <v>34.050659313633702</v>
      </c>
      <c r="AR55">
        <v>34.215659049395413</v>
      </c>
      <c r="AS55">
        <v>34.37958174378285</v>
      </c>
      <c r="AT55">
        <v>34.54241436193702</v>
      </c>
      <c r="AU55">
        <v>34.704144597844461</v>
      </c>
      <c r="AV55">
        <v>34.864760866407636</v>
      </c>
      <c r="AW55">
        <v>35.024252294810069</v>
      </c>
      <c r="AX55">
        <v>35.182608713226557</v>
      </c>
      <c r="AY55">
        <v>35.339820644922625</v>
      </c>
      <c r="AZ55">
        <v>35.495879295790871</v>
      </c>
      <c r="BA55">
        <v>35.650776543369773</v>
      </c>
      <c r="BB55">
        <v>35.804504925385586</v>
      </c>
      <c r="BC55">
        <v>35.957057627863932</v>
      </c>
      <c r="BD55">
        <v>36.108428472848274</v>
      </c>
      <c r="BE55">
        <v>36.258611905767467</v>
      </c>
      <c r="BF55">
        <v>36.407602982489664</v>
      </c>
      <c r="BG55">
        <v>36.555397356100173</v>
      </c>
      <c r="BH55">
        <v>36.701991263437733</v>
      </c>
      <c r="BI55">
        <v>36.847381511424672</v>
      </c>
      <c r="BJ55">
        <v>36.991565463222457</v>
      </c>
      <c r="BK55">
        <v>37.134541024245109</v>
      </c>
      <c r="BL55">
        <v>37.27630662805872</v>
      </c>
      <c r="BM55">
        <v>37.416861222196985</v>
      </c>
      <c r="BN55">
        <v>37.556204253919304</v>
      </c>
      <c r="BO55">
        <v>37.694335655936342</v>
      </c>
      <c r="BP55">
        <v>37.831255832128463</v>
      </c>
      <c r="BQ55">
        <v>37.966965643279323</v>
      </c>
      <c r="BR55">
        <v>38.101466392846675</v>
      </c>
      <c r="BS55">
        <v>38.234759812789449</v>
      </c>
      <c r="BT55">
        <v>38.366848049472836</v>
      </c>
      <c r="BU55">
        <v>38.497733649666188</v>
      </c>
      <c r="BV55">
        <v>38.627419546652831</v>
      </c>
      <c r="BW55">
        <v>38.755909046465675</v>
      </c>
      <c r="BX55">
        <v>38.883205814264102</v>
      </c>
      <c r="BY55">
        <v>39.009313860865447</v>
      </c>
      <c r="BZ55">
        <v>39.134237529442245</v>
      </c>
      <c r="CA55">
        <v>39.257981482397724</v>
      </c>
      <c r="CB55">
        <v>39.380550688429665</v>
      </c>
      <c r="CC55">
        <v>39.501950409791704</v>
      </c>
      <c r="CD55">
        <v>39.622186189760399</v>
      </c>
      <c r="CE55">
        <v>39.741263840316449</v>
      </c>
      <c r="CF55">
        <v>39.85918943004593</v>
      </c>
      <c r="CG55">
        <v>39.975969272268912</v>
      </c>
      <c r="CH55">
        <v>40.091609913399125</v>
      </c>
      <c r="CI55">
        <v>40.206118121540513</v>
      </c>
      <c r="CJ55">
        <v>40.319500875324721</v>
      </c>
      <c r="CK55">
        <v>40.431765352990638</v>
      </c>
      <c r="CL55">
        <v>40.542918921712342</v>
      </c>
      <c r="CM55">
        <v>40.652969127174032</v>
      </c>
      <c r="CN55">
        <v>40.761923683395835</v>
      </c>
      <c r="CO55">
        <v>40.869790462810357</v>
      </c>
      <c r="CP55">
        <v>40.976577486590159</v>
      </c>
      <c r="CQ55">
        <v>41.082292915228962</v>
      </c>
      <c r="CR55">
        <v>41.186945039372077</v>
      </c>
      <c r="CS55">
        <v>41.290542270899351</v>
      </c>
      <c r="CT55">
        <v>41.393093134256802</v>
      </c>
      <c r="CU55">
        <v>41.494606258037109</v>
      </c>
      <c r="CV55">
        <v>41.595090366806616</v>
      </c>
      <c r="CW55">
        <v>41.694554273176735</v>
      </c>
      <c r="CX55">
        <v>41.793006870117807</v>
      </c>
      <c r="CY55">
        <v>41.890457123513258</v>
      </c>
      <c r="CZ55">
        <v>41.986914064949588</v>
      </c>
      <c r="DA55">
        <v>42.082386784741473</v>
      </c>
      <c r="DB55">
        <v>42.176884425187794</v>
      </c>
      <c r="DC55">
        <v>42.270416174054247</v>
      </c>
      <c r="DD55">
        <v>42.362991258280886</v>
      </c>
      <c r="DE55">
        <v>42.454618937910098</v>
      </c>
      <c r="DF55">
        <v>42.545308500230831</v>
      </c>
      <c r="DG55">
        <v>42.635069254136056</v>
      </c>
      <c r="DH55">
        <v>42.723910524688861</v>
      </c>
      <c r="DI55">
        <v>42.8118416478939</v>
      </c>
      <c r="DJ55">
        <v>42.898871965668462</v>
      </c>
      <c r="DK55">
        <v>42.985010821012125</v>
      </c>
      <c r="DL55">
        <v>43.070267553366349</v>
      </c>
      <c r="DM55">
        <v>43.15465149416444</v>
      </c>
      <c r="DN55">
        <v>43.238171962563925</v>
      </c>
      <c r="DO55">
        <v>43.320838261359242</v>
      </c>
      <c r="DP55">
        <v>43.402659673069536</v>
      </c>
      <c r="DQ55">
        <v>43.483645456197323</v>
      </c>
      <c r="DR55">
        <v>43.563804841654161</v>
      </c>
      <c r="DS55">
        <v>43.643147029348711</v>
      </c>
      <c r="DT55">
        <v>43.721681184932436</v>
      </c>
      <c r="DU55">
        <v>43.799416436700369</v>
      </c>
      <c r="DV55">
        <v>43.876361872640217</v>
      </c>
      <c r="DW55">
        <v>43.952526537628401</v>
      </c>
      <c r="DX55">
        <v>44.027919430766289</v>
      </c>
      <c r="DY55">
        <v>44.102549502855283</v>
      </c>
      <c r="DZ55">
        <v>44.176425654003523</v>
      </c>
      <c r="EA55">
        <v>44.249556731363413</v>
      </c>
      <c r="EB55">
        <v>44.321951526993828</v>
      </c>
      <c r="EC55">
        <v>44.393618775843819</v>
      </c>
      <c r="ED55">
        <v>44.464567153854475</v>
      </c>
      <c r="EE55">
        <v>44.534805276174836</v>
      </c>
      <c r="EF55">
        <v>44.604341695487221</v>
      </c>
      <c r="EG55">
        <v>44.673184900440333</v>
      </c>
      <c r="EH55">
        <v>44.741343314185315</v>
      </c>
      <c r="EI55">
        <v>44.808825293010855</v>
      </c>
      <c r="EJ55">
        <v>44.875639125074954</v>
      </c>
      <c r="EK55">
        <v>44.941793029229615</v>
      </c>
      <c r="EL55">
        <v>45.007295153935218</v>
      </c>
      <c r="EM55">
        <v>45.0721535762613</v>
      </c>
      <c r="EN55">
        <v>45.136376300970255</v>
      </c>
      <c r="EO55">
        <v>45.199971259681831</v>
      </c>
      <c r="EP55">
        <v>45.262946310114799</v>
      </c>
      <c r="EQ55">
        <v>45.325309235402614</v>
      </c>
      <c r="ER55">
        <v>45.38706774348087</v>
      </c>
      <c r="ES55">
        <v>45.448229466543637</v>
      </c>
      <c r="ET55">
        <v>45.508801960565251</v>
      </c>
      <c r="EU55">
        <v>45.568792704886519</v>
      </c>
      <c r="EV55">
        <v>45.628209101860421</v>
      </c>
      <c r="EW55">
        <v>45.687058476557979</v>
      </c>
      <c r="EX55">
        <v>45.745348076527762</v>
      </c>
      <c r="EY55">
        <v>45.803085071611378</v>
      </c>
      <c r="EZ55">
        <v>45.860276553808333</v>
      </c>
      <c r="FA55">
        <v>45.916929537191407</v>
      </c>
      <c r="FB55">
        <v>45.973050957868338</v>
      </c>
      <c r="FC55">
        <v>46.028647673987507</v>
      </c>
      <c r="FD55">
        <v>46.083726465788274</v>
      </c>
      <c r="FE55">
        <v>46.138294035690777</v>
      </c>
      <c r="FF55">
        <v>46.192357008424764</v>
      </c>
      <c r="FG55">
        <v>46.245921931196548</v>
      </c>
      <c r="FH55">
        <v>46.298995273889346</v>
      </c>
      <c r="FI55">
        <v>46.351583429299609</v>
      </c>
      <c r="FJ55">
        <v>46.403692713402947</v>
      </c>
      <c r="FK55">
        <v>46.455329365652091</v>
      </c>
      <c r="FL55">
        <v>46.506499549302177</v>
      </c>
      <c r="FM55">
        <v>46.557209351764527</v>
      </c>
      <c r="FN55">
        <v>46.607464784984728</v>
      </c>
      <c r="FO55">
        <v>46.657271785846532</v>
      </c>
      <c r="FP55">
        <v>46.706636216597104</v>
      </c>
      <c r="FQ55">
        <v>46.755563865295798</v>
      </c>
      <c r="FR55">
        <v>46.804060446281071</v>
      </c>
      <c r="FS55">
        <v>46.852131600658723</v>
      </c>
      <c r="FT55">
        <v>46.899782896806229</v>
      </c>
      <c r="FU55">
        <v>46.947019830895329</v>
      </c>
      <c r="FV55">
        <v>46.993847827429519</v>
      </c>
      <c r="FW55">
        <v>47.040272239795954</v>
      </c>
      <c r="FX55">
        <v>47.086298350832635</v>
      </c>
      <c r="FY55">
        <v>47.131931373405934</v>
      </c>
      <c r="FZ55">
        <v>47.177176451001714</v>
      </c>
      <c r="GA55">
        <v>47.222038658326071</v>
      </c>
      <c r="GB55">
        <v>47.266523001917278</v>
      </c>
      <c r="GC55">
        <v>47.310634420765666</v>
      </c>
      <c r="GD55">
        <v>47.354377786942393</v>
      </c>
      <c r="GE55">
        <v>47.397757906236038</v>
      </c>
      <c r="GF55">
        <v>47.440779518795338</v>
      </c>
      <c r="GG55">
        <v>47.483447299778902</v>
      </c>
      <c r="GH55">
        <v>47.525765860009244</v>
      </c>
      <c r="GI55">
        <v>47.567739746633265</v>
      </c>
      <c r="GJ55">
        <v>47.609373443785231</v>
      </c>
      <c r="GK55">
        <v>47.650671373254369</v>
      </c>
      <c r="GL55">
        <v>47.691637895155068</v>
      </c>
      <c r="GM55">
        <v>47.732277308600118</v>
      </c>
      <c r="GN55">
        <v>47.772593852375479</v>
      </c>
      <c r="GO55">
        <v>47.812591705615588</v>
      </c>
      <c r="GP55">
        <v>47.852274988482264</v>
      </c>
      <c r="GQ55">
        <v>47.891647762841657</v>
      </c>
      <c r="GR55">
        <v>47.930714032942433</v>
      </c>
      <c r="GS55">
        <v>47.96947774609329</v>
      </c>
      <c r="GT55">
        <v>48.007942793340746</v>
      </c>
    </row>
    <row r="56" spans="1:202" x14ac:dyDescent="0.3">
      <c r="A56" s="3">
        <v>50</v>
      </c>
      <c r="B56">
        <v>25.762543522219687</v>
      </c>
      <c r="C56">
        <v>25.949262891224919</v>
      </c>
      <c r="D56">
        <v>26.136046278070438</v>
      </c>
      <c r="E56">
        <v>26.322858408406148</v>
      </c>
      <c r="F56">
        <v>26.509663946190372</v>
      </c>
      <c r="G56">
        <v>26.696427542884024</v>
      </c>
      <c r="H56">
        <v>26.883113885620105</v>
      </c>
      <c r="I56">
        <v>27.069687744243566</v>
      </c>
      <c r="J56">
        <v>27.25611401712564</v>
      </c>
      <c r="K56">
        <v>27.442357775665769</v>
      </c>
      <c r="L56">
        <v>27.628384307401888</v>
      </c>
      <c r="M56">
        <v>27.814159157659603</v>
      </c>
      <c r="N56">
        <v>27.999648169676803</v>
      </c>
      <c r="O56">
        <v>28.184817523152148</v>
      </c>
      <c r="P56">
        <v>28.369633771167557</v>
      </c>
      <c r="Q56">
        <v>28.55406387545105</v>
      </c>
      <c r="R56">
        <v>28.738075239944934</v>
      </c>
      <c r="S56">
        <v>28.921635742657202</v>
      </c>
      <c r="T56">
        <v>29.104713765779508</v>
      </c>
      <c r="U56">
        <v>29.287278224059605</v>
      </c>
      <c r="V56">
        <v>29.469298591425769</v>
      </c>
      <c r="W56">
        <v>29.650744925862782</v>
      </c>
      <c r="X56">
        <v>29.831587892547901</v>
      </c>
      <c r="Y56">
        <v>30.01179878525808</v>
      </c>
      <c r="Z56">
        <v>30.191349546065865</v>
      </c>
      <c r="AA56">
        <v>30.370212783344599</v>
      </c>
      <c r="AB56">
        <v>30.548361788109773</v>
      </c>
      <c r="AC56">
        <v>30.725770548724284</v>
      </c>
      <c r="AD56">
        <v>30.902413764001025</v>
      </c>
      <c r="AE56">
        <v>31.078266854739169</v>
      </c>
      <c r="AF56">
        <v>31.253305973731685</v>
      </c>
      <c r="AG56">
        <v>31.427508014286147</v>
      </c>
      <c r="AH56">
        <v>31.600850617301006</v>
      </c>
      <c r="AI56">
        <v>31.77331217694487</v>
      </c>
      <c r="AJ56">
        <v>31.944871844981378</v>
      </c>
      <c r="AK56">
        <v>32.115509533793542</v>
      </c>
      <c r="AL56">
        <v>32.285205918151021</v>
      </c>
      <c r="AM56">
        <v>32.453942435775346</v>
      </c>
      <c r="AN56">
        <v>32.62170128675038</v>
      </c>
      <c r="AO56">
        <v>32.788465431831852</v>
      </c>
      <c r="AP56">
        <v>32.954218589704837</v>
      </c>
      <c r="AQ56">
        <v>33.118945233243707</v>
      </c>
      <c r="AR56">
        <v>33.28263058482311</v>
      </c>
      <c r="AS56">
        <v>33.445260610733499</v>
      </c>
      <c r="AT56">
        <v>33.606822014749142</v>
      </c>
      <c r="AU56">
        <v>33.767302230902075</v>
      </c>
      <c r="AV56">
        <v>33.926689415508804</v>
      </c>
      <c r="AW56">
        <v>34.084972438498781</v>
      </c>
      <c r="AX56">
        <v>34.242140874093849</v>
      </c>
      <c r="AY56">
        <v>34.398184990883664</v>
      </c>
      <c r="AZ56">
        <v>34.553095741343228</v>
      </c>
      <c r="BA56">
        <v>34.706864750838392</v>
      </c>
      <c r="BB56">
        <v>34.859484306159445</v>
      </c>
      <c r="BC56">
        <v>35.010947343629041</v>
      </c>
      <c r="BD56">
        <v>35.161247436821242</v>
      </c>
      <c r="BE56">
        <v>35.310378783933743</v>
      </c>
      <c r="BF56">
        <v>35.458336194849892</v>
      </c>
      <c r="BG56">
        <v>35.605115077928275</v>
      </c>
      <c r="BH56">
        <v>35.75071142655338</v>
      </c>
      <c r="BI56">
        <v>35.895121805483285</v>
      </c>
      <c r="BJ56">
        <v>36.038343337024898</v>
      </c>
      <c r="BK56">
        <v>36.180373687069348</v>
      </c>
      <c r="BL56">
        <v>36.321211051015396</v>
      </c>
      <c r="BM56">
        <v>36.460854139610475</v>
      </c>
      <c r="BN56">
        <v>36.599302164735846</v>
      </c>
      <c r="BO56">
        <v>36.736554825160326</v>
      </c>
      <c r="BP56">
        <v>36.872612292287926</v>
      </c>
      <c r="BQ56">
        <v>37.00747519592133</v>
      </c>
      <c r="BR56">
        <v>37.141144610063463</v>
      </c>
      <c r="BS56">
        <v>37.273622038775358</v>
      </c>
      <c r="BT56">
        <v>37.404909402112651</v>
      </c>
      <c r="BU56">
        <v>37.535009022154654</v>
      </c>
      <c r="BV56">
        <v>37.663923609145641</v>
      </c>
      <c r="BW56">
        <v>37.791656247761367</v>
      </c>
      <c r="BX56">
        <v>37.918210383516751</v>
      </c>
      <c r="BY56">
        <v>38.04358980932777</v>
      </c>
      <c r="BZ56">
        <v>38.167798652238361</v>
      </c>
      <c r="CA56">
        <v>38.290841360325047</v>
      </c>
      <c r="CB56">
        <v>38.412722689789291</v>
      </c>
      <c r="CC56">
        <v>38.533447692246142</v>
      </c>
      <c r="CD56">
        <v>38.653021702218197</v>
      </c>
      <c r="CE56">
        <v>38.771450324842348</v>
      </c>
      <c r="CF56">
        <v>38.888739423795727</v>
      </c>
      <c r="CG56">
        <v>39.004895109448043</v>
      </c>
      <c r="CH56">
        <v>39.119923727243574</v>
      </c>
      <c r="CI56">
        <v>39.233831846319191</v>
      </c>
      <c r="CJ56">
        <v>39.346626248361815</v>
      </c>
      <c r="CK56">
        <v>39.458313916707112</v>
      </c>
      <c r="CL56">
        <v>39.568902025684849</v>
      </c>
      <c r="CM56">
        <v>39.678397930210537</v>
      </c>
      <c r="CN56">
        <v>39.786809155626116</v>
      </c>
      <c r="CO56">
        <v>39.894143387790606</v>
      </c>
      <c r="CP56">
        <v>40.000408463420058</v>
      </c>
      <c r="CQ56">
        <v>40.105612360680126</v>
      </c>
      <c r="CR56">
        <v>40.209763190026536</v>
      </c>
      <c r="CS56">
        <v>40.312869185296833</v>
      </c>
      <c r="CT56">
        <v>40.414938695049486</v>
      </c>
      <c r="CU56">
        <v>40.515980174150656</v>
      </c>
      <c r="CV56">
        <v>40.616002175606297</v>
      </c>
      <c r="CW56">
        <v>40.715013342637349</v>
      </c>
      <c r="CX56">
        <v>40.813022400996218</v>
      </c>
      <c r="CY56">
        <v>40.910038151522485</v>
      </c>
      <c r="CZ56">
        <v>41.006069462933098</v>
      </c>
      <c r="DA56">
        <v>41.101125264846772</v>
      </c>
      <c r="DB56">
        <v>41.195214541038069</v>
      </c>
      <c r="DC56">
        <v>41.28834632291715</v>
      </c>
      <c r="DD56">
        <v>41.380529683233163</v>
      </c>
      <c r="DE56">
        <v>41.471773729997309</v>
      </c>
      <c r="DF56">
        <v>41.562087600621155</v>
      </c>
      <c r="DG56">
        <v>41.651480456266967</v>
      </c>
      <c r="DH56">
        <v>41.739961476406151</v>
      </c>
      <c r="DI56">
        <v>41.827539853581925</v>
      </c>
      <c r="DJ56">
        <v>41.914224788370731</v>
      </c>
      <c r="DK56">
        <v>42.000025484541638</v>
      </c>
      <c r="DL56">
        <v>42.084951144404528</v>
      </c>
      <c r="DM56">
        <v>42.169010964348459</v>
      </c>
      <c r="DN56">
        <v>42.252214130561029</v>
      </c>
      <c r="DO56">
        <v>42.334569814927974</v>
      </c>
      <c r="DP56">
        <v>42.416087171106838</v>
      </c>
      <c r="DQ56">
        <v>42.496775330771101</v>
      </c>
      <c r="DR56">
        <v>42.576643400020529</v>
      </c>
      <c r="DS56">
        <v>42.655700455953564</v>
      </c>
      <c r="DT56">
        <v>42.73395554339659</v>
      </c>
      <c r="DU56">
        <v>42.811417671788021</v>
      </c>
      <c r="DV56">
        <v>42.88809581221004</v>
      </c>
      <c r="DW56">
        <v>42.96399889456687</v>
      </c>
      <c r="DX56">
        <v>43.039135804903026</v>
      </c>
      <c r="DY56">
        <v>43.113515382859617</v>
      </c>
      <c r="DZ56">
        <v>43.187146419262476</v>
      </c>
      <c r="EA56">
        <v>43.260037653840172</v>
      </c>
      <c r="EB56">
        <v>43.332197773066895</v>
      </c>
      <c r="EC56">
        <v>43.403635408126235</v>
      </c>
      <c r="ED56">
        <v>43.474359132993015</v>
      </c>
      <c r="EE56">
        <v>43.544377462628901</v>
      </c>
      <c r="EF56">
        <v>43.613698851287225</v>
      </c>
      <c r="EG56">
        <v>43.68233169092538</v>
      </c>
      <c r="EH56">
        <v>43.750284309720001</v>
      </c>
      <c r="EI56">
        <v>43.817564970681104</v>
      </c>
      <c r="EJ56">
        <v>43.88418187036261</v>
      </c>
      <c r="EK56">
        <v>43.950143137665975</v>
      </c>
      <c r="EL56">
        <v>44.01545683273298</v>
      </c>
      <c r="EM56">
        <v>44.080130945925347</v>
      </c>
      <c r="EN56">
        <v>44.144173396886913</v>
      </c>
      <c r="EO56">
        <v>44.207592033686566</v>
      </c>
      <c r="EP56">
        <v>44.270394632038489</v>
      </c>
      <c r="EQ56">
        <v>44.332588894596327</v>
      </c>
      <c r="ER56">
        <v>44.394182450319093</v>
      </c>
      <c r="ES56">
        <v>44.455182853906081</v>
      </c>
      <c r="ET56">
        <v>44.515597585297186</v>
      </c>
      <c r="EU56">
        <v>44.575434049237771</v>
      </c>
      <c r="EV56">
        <v>44.634699574903053</v>
      </c>
      <c r="EW56">
        <v>44.693401415582684</v>
      </c>
      <c r="EX56">
        <v>44.751546748419187</v>
      </c>
      <c r="EY56">
        <v>44.809142674202363</v>
      </c>
      <c r="EZ56">
        <v>44.866196217213201</v>
      </c>
      <c r="FA56">
        <v>44.922714325118406</v>
      </c>
      <c r="FB56">
        <v>44.978703868911452</v>
      </c>
      <c r="FC56">
        <v>45.034171642897647</v>
      </c>
      <c r="FD56">
        <v>45.089124364724057</v>
      </c>
      <c r="FE56">
        <v>45.143568675449046</v>
      </c>
      <c r="FF56">
        <v>45.197511139651056</v>
      </c>
      <c r="FG56">
        <v>45.250958245575433</v>
      </c>
      <c r="FH56">
        <v>45.303916405315235</v>
      </c>
      <c r="FI56">
        <v>45.356391955027732</v>
      </c>
      <c r="FJ56">
        <v>45.408391155181064</v>
      </c>
      <c r="FK56">
        <v>45.459920190832875</v>
      </c>
      <c r="FL56">
        <v>45.510985171936611</v>
      </c>
      <c r="FM56">
        <v>45.561592133676456</v>
      </c>
      <c r="FN56">
        <v>45.611747036826671</v>
      </c>
      <c r="FO56">
        <v>45.661455768137159</v>
      </c>
      <c r="FP56">
        <v>45.710724140740368</v>
      </c>
      <c r="FQ56">
        <v>45.759557894582144</v>
      </c>
      <c r="FR56">
        <v>45.807962696870732</v>
      </c>
      <c r="FS56">
        <v>45.855944142547401</v>
      </c>
      <c r="FT56">
        <v>45.903507754773443</v>
      </c>
      <c r="FU56">
        <v>45.950658985435567</v>
      </c>
      <c r="FV56">
        <v>45.997403215666353</v>
      </c>
      <c r="FW56">
        <v>46.04374575637955</v>
      </c>
      <c r="FX56">
        <v>46.089691848820607</v>
      </c>
      <c r="FY56">
        <v>46.135246665127994</v>
      </c>
      <c r="FZ56">
        <v>46.180415308908195</v>
      </c>
      <c r="GA56">
        <v>46.225202815820637</v>
      </c>
      <c r="GB56">
        <v>46.269614154173937</v>
      </c>
      <c r="GC56">
        <v>46.313654225530442</v>
      </c>
      <c r="GD56">
        <v>46.357327865319803</v>
      </c>
      <c r="GE56">
        <v>46.400639843460539</v>
      </c>
      <c r="GF56">
        <v>46.443594864988142</v>
      </c>
      <c r="GG56">
        <v>46.486197570690166</v>
      </c>
      <c r="GH56">
        <v>46.52845253774602</v>
      </c>
      <c r="GI56">
        <v>46.570364280373354</v>
      </c>
      <c r="GJ56">
        <v>46.611937250477183</v>
      </c>
      <c r="GK56">
        <v>46.653175838303795</v>
      </c>
      <c r="GL56">
        <v>46.694084373097624</v>
      </c>
      <c r="GM56">
        <v>46.734667123761213</v>
      </c>
      <c r="GN56">
        <v>46.774928299516844</v>
      </c>
      <c r="GO56">
        <v>46.814872050569448</v>
      </c>
      <c r="GP56">
        <v>46.854502468772466</v>
      </c>
      <c r="GQ56">
        <v>46.893823588292761</v>
      </c>
      <c r="GR56">
        <v>46.93283938627647</v>
      </c>
      <c r="GS56">
        <v>46.971553783514679</v>
      </c>
      <c r="GT56">
        <v>47.009970645109334</v>
      </c>
    </row>
    <row r="57" spans="1:202" x14ac:dyDescent="0.3">
      <c r="A57" s="3">
        <v>51</v>
      </c>
      <c r="B57">
        <v>24.91411667209195</v>
      </c>
      <c r="C57">
        <v>25.098352695363644</v>
      </c>
      <c r="D57">
        <v>25.282686382367601</v>
      </c>
      <c r="E57">
        <v>25.467082035703143</v>
      </c>
      <c r="F57">
        <v>25.651503906940533</v>
      </c>
      <c r="G57">
        <v>25.835916245491262</v>
      </c>
      <c r="H57">
        <v>26.020283346443151</v>
      </c>
      <c r="I57">
        <v>26.20456959725648</v>
      </c>
      <c r="J57">
        <v>26.388739523228168</v>
      </c>
      <c r="K57">
        <v>26.572757831637816</v>
      </c>
      <c r="L57">
        <v>26.756589454498993</v>
      </c>
      <c r="M57">
        <v>26.940199589847353</v>
      </c>
      <c r="N57">
        <v>27.123553741503983</v>
      </c>
      <c r="O57">
        <v>27.306617757263567</v>
      </c>
      <c r="P57">
        <v>27.489357865459255</v>
      </c>
      <c r="Q57">
        <v>27.671740709871415</v>
      </c>
      <c r="R57">
        <v>27.853733382946601</v>
      </c>
      <c r="S57">
        <v>28.035303457305773</v>
      </c>
      <c r="T57">
        <v>28.216419015525787</v>
      </c>
      <c r="U57">
        <v>28.397048678183296</v>
      </c>
      <c r="V57">
        <v>28.577161630159054</v>
      </c>
      <c r="W57">
        <v>28.756727645203028</v>
      </c>
      <c r="X57">
        <v>28.93571710876931</v>
      </c>
      <c r="Y57">
        <v>29.114101039132706</v>
      </c>
      <c r="Z57">
        <v>29.291851106804629</v>
      </c>
      <c r="AA57">
        <v>29.468939652269711</v>
      </c>
      <c r="AB57">
        <v>29.645339702069904</v>
      </c>
      <c r="AC57">
        <v>29.821024983263953</v>
      </c>
      <c r="AD57">
        <v>29.995969936296518</v>
      </c>
      <c r="AE57">
        <v>30.170149726312587</v>
      </c>
      <c r="AF57">
        <v>30.343540252955108</v>
      </c>
      <c r="AG57">
        <v>30.51611815868813</v>
      </c>
      <c r="AH57">
        <v>30.687860835687289</v>
      </c>
      <c r="AI57">
        <v>30.858746431344827</v>
      </c>
      <c r="AJ57">
        <v>31.028753852432288</v>
      </c>
      <c r="AK57">
        <v>31.197862767973987</v>
      </c>
      <c r="AL57">
        <v>31.366053610874729</v>
      </c>
      <c r="AM57">
        <v>31.5333075783564</v>
      </c>
      <c r="AN57">
        <v>31.699606631250802</v>
      </c>
      <c r="AO57">
        <v>31.864933492201885</v>
      </c>
      <c r="AP57">
        <v>32.029271642826032</v>
      </c>
      <c r="AQ57">
        <v>32.192605319884635</v>
      </c>
      <c r="AR57">
        <v>32.354919510517433</v>
      </c>
      <c r="AS57">
        <v>32.516199946588969</v>
      </c>
      <c r="AT57">
        <v>32.676433098196839</v>
      </c>
      <c r="AU57">
        <v>32.835606166393674</v>
      </c>
      <c r="AV57">
        <v>32.993707075170406</v>
      </c>
      <c r="AW57">
        <v>33.150724462748258</v>
      </c>
      <c r="AX57">
        <v>33.306647672229445</v>
      </c>
      <c r="AY57">
        <v>33.461466741650185</v>
      </c>
      <c r="AZ57">
        <v>33.615172393482538</v>
      </c>
      <c r="BA57">
        <v>33.767756023630056</v>
      </c>
      <c r="BB57">
        <v>33.919209689957114</v>
      </c>
      <c r="BC57">
        <v>34.069526100398008</v>
      </c>
      <c r="BD57">
        <v>34.218698600681918</v>
      </c>
      <c r="BE57">
        <v>34.366721161715517</v>
      </c>
      <c r="BF57">
        <v>34.513588366659718</v>
      </c>
      <c r="BG57">
        <v>34.659295397737779</v>
      </c>
      <c r="BH57">
        <v>34.803838022807781</v>
      </c>
      <c r="BI57">
        <v>34.947212581735599</v>
      </c>
      <c r="BJ57">
        <v>35.089415972598061</v>
      </c>
      <c r="BK57">
        <v>35.230445637748929</v>
      </c>
      <c r="BL57">
        <v>35.370299549775197</v>
      </c>
      <c r="BM57">
        <v>35.508976197372974</v>
      </c>
      <c r="BN57">
        <v>35.646474571169122</v>
      </c>
      <c r="BO57">
        <v>35.782794149513265</v>
      </c>
      <c r="BP57">
        <v>35.917934884264525</v>
      </c>
      <c r="BQ57">
        <v>36.051897186595539</v>
      </c>
      <c r="BR57">
        <v>36.184681912834989</v>
      </c>
      <c r="BS57">
        <v>36.316290350367439</v>
      </c>
      <c r="BT57">
        <v>36.44672420361178</v>
      </c>
      <c r="BU57">
        <v>36.575985580092819</v>
      </c>
      <c r="BV57">
        <v>36.704076976624961</v>
      </c>
      <c r="BW57">
        <v>36.831001265621083</v>
      </c>
      <c r="BX57">
        <v>36.956761681542389</v>
      </c>
      <c r="BY57">
        <v>37.081361807501978</v>
      </c>
      <c r="BZ57">
        <v>37.204805562032931</v>
      </c>
      <c r="CA57">
        <v>37.327097186033726</v>
      </c>
      <c r="CB57">
        <v>37.448241229900148</v>
      </c>
      <c r="CC57">
        <v>37.568242540853348</v>
      </c>
      <c r="CD57">
        <v>37.687106250471601</v>
      </c>
      <c r="CE57">
        <v>37.804837762434474</v>
      </c>
      <c r="CF57">
        <v>37.921442740484565</v>
      </c>
      <c r="CG57">
        <v>38.036927096615074</v>
      </c>
      <c r="CH57">
        <v>38.151296979485252</v>
      </c>
      <c r="CI57">
        <v>38.264558763071079</v>
      </c>
      <c r="CJ57">
        <v>38.37671903555399</v>
      </c>
      <c r="CK57">
        <v>38.487784588449315</v>
      </c>
      <c r="CL57">
        <v>38.597762405980319</v>
      </c>
      <c r="CM57">
        <v>38.706659654696978</v>
      </c>
      <c r="CN57">
        <v>38.814483673342423</v>
      </c>
      <c r="CO57">
        <v>38.921241962967926</v>
      </c>
      <c r="CP57">
        <v>39.026942177295965</v>
      </c>
      <c r="CQ57">
        <v>39.131592113334065</v>
      </c>
      <c r="CR57">
        <v>39.23519970223559</v>
      </c>
      <c r="CS57">
        <v>39.337773000409982</v>
      </c>
      <c r="CT57">
        <v>39.439320180879236</v>
      </c>
      <c r="CU57">
        <v>39.53984952488041</v>
      </c>
      <c r="CV57">
        <v>39.639369413712174</v>
      </c>
      <c r="CW57">
        <v>39.737888320823146</v>
      </c>
      <c r="CX57">
        <v>39.83541480413993</v>
      </c>
      <c r="CY57">
        <v>39.931957498633153</v>
      </c>
      <c r="CZ57">
        <v>40.027525109116837</v>
      </c>
      <c r="DA57">
        <v>40.122126403280276</v>
      </c>
      <c r="DB57">
        <v>40.215770204948697</v>
      </c>
      <c r="DC57">
        <v>40.30846538756812</v>
      </c>
      <c r="DD57">
        <v>40.400220867912708</v>
      </c>
      <c r="DE57">
        <v>40.491045600010622</v>
      </c>
      <c r="DF57">
        <v>40.580948569283919</v>
      </c>
      <c r="DG57">
        <v>40.669938786899394</v>
      </c>
      <c r="DH57">
        <v>40.758025284326294</v>
      </c>
      <c r="DI57">
        <v>40.84521710809733</v>
      </c>
      <c r="DJ57">
        <v>40.931523314767531</v>
      </c>
      <c r="DK57">
        <v>41.016952966069624</v>
      </c>
      <c r="DL57">
        <v>41.101515124257801</v>
      </c>
      <c r="DM57">
        <v>41.185218847640286</v>
      </c>
      <c r="DN57">
        <v>41.268073186292256</v>
      </c>
      <c r="DO57">
        <v>41.350087177948097</v>
      </c>
      <c r="DP57">
        <v>41.43126984406679</v>
      </c>
      <c r="DQ57">
        <v>41.511630186067038</v>
      </c>
      <c r="DR57">
        <v>41.591177181727915</v>
      </c>
      <c r="DS57">
        <v>41.669919781750764</v>
      </c>
      <c r="DT57">
        <v>41.747866906477199</v>
      </c>
      <c r="DU57">
        <v>41.825027442761382</v>
      </c>
      <c r="DV57">
        <v>41.901410240989335</v>
      </c>
      <c r="DW57">
        <v>41.977024112244081</v>
      </c>
      <c r="DX57">
        <v>42.051877825610319</v>
      </c>
      <c r="DY57">
        <v>42.125980105616421</v>
      </c>
      <c r="DZ57">
        <v>42.199339629808009</v>
      </c>
      <c r="EA57">
        <v>42.271965026450701</v>
      </c>
      <c r="EB57">
        <v>42.343864872357514</v>
      </c>
      <c r="EC57">
        <v>42.415047690836445</v>
      </c>
      <c r="ED57">
        <v>42.485521949756048</v>
      </c>
      <c r="EE57">
        <v>42.555296059724128</v>
      </c>
      <c r="EF57">
        <v>42.624378372375503</v>
      </c>
      <c r="EG57">
        <v>42.692777178766903</v>
      </c>
      <c r="EH57">
        <v>42.760500707874527</v>
      </c>
      <c r="EI57">
        <v>42.827557125189969</v>
      </c>
      <c r="EJ57">
        <v>42.893954531412746</v>
      </c>
      <c r="EK57">
        <v>42.959700961235285</v>
      </c>
      <c r="EL57">
        <v>43.024804382217127</v>
      </c>
      <c r="EM57">
        <v>43.089272693745684</v>
      </c>
      <c r="EN57">
        <v>43.153113726079425</v>
      </c>
      <c r="EO57">
        <v>43.216335239471633</v>
      </c>
      <c r="EP57">
        <v>43.278944923371412</v>
      </c>
      <c r="EQ57">
        <v>43.34095039569857</v>
      </c>
      <c r="ER57">
        <v>43.402359202189885</v>
      </c>
      <c r="ES57">
        <v>43.4631788158148</v>
      </c>
      <c r="ET57">
        <v>43.523416636255888</v>
      </c>
      <c r="EU57">
        <v>43.583079989454291</v>
      </c>
      <c r="EV57">
        <v>43.642176127214526</v>
      </c>
      <c r="EW57">
        <v>43.700712226869271</v>
      </c>
      <c r="EX57">
        <v>43.758695390998369</v>
      </c>
      <c r="EY57">
        <v>43.816132647203503</v>
      </c>
      <c r="EZ57">
        <v>43.873030947932648</v>
      </c>
      <c r="FA57">
        <v>43.929397170355045</v>
      </c>
      <c r="FB57">
        <v>43.98523811628273</v>
      </c>
      <c r="FC57">
        <v>44.040560512136267</v>
      </c>
      <c r="FD57">
        <v>44.095371008955453</v>
      </c>
      <c r="FE57">
        <v>44.149676182449397</v>
      </c>
      <c r="FF57">
        <v>44.20348253308633</v>
      </c>
      <c r="FG57">
        <v>44.256796486221447</v>
      </c>
      <c r="FH57">
        <v>44.30962439225857</v>
      </c>
      <c r="FI57">
        <v>44.361972526848163</v>
      </c>
      <c r="FJ57">
        <v>44.413847091115002</v>
      </c>
      <c r="FK57">
        <v>44.465254211918477</v>
      </c>
      <c r="FL57">
        <v>44.516199942140503</v>
      </c>
      <c r="FM57">
        <v>44.566690261002009</v>
      </c>
      <c r="FN57">
        <v>44.616731074404456</v>
      </c>
      <c r="FO57">
        <v>44.666328215297241</v>
      </c>
      <c r="FP57">
        <v>44.715487444066937</v>
      </c>
      <c r="FQ57">
        <v>44.764214448950497</v>
      </c>
      <c r="FR57">
        <v>44.812514846466826</v>
      </c>
      <c r="FS57">
        <v>44.860394181870191</v>
      </c>
      <c r="FT57">
        <v>44.907857929619979</v>
      </c>
      <c r="FU57">
        <v>44.954911493869432</v>
      </c>
      <c r="FV57">
        <v>45.001560208969124</v>
      </c>
      <c r="FW57">
        <v>45.047809339985903</v>
      </c>
      <c r="FX57">
        <v>45.093664083237087</v>
      </c>
      <c r="FY57">
        <v>45.139129566835464</v>
      </c>
      <c r="FZ57">
        <v>45.18421085124848</v>
      </c>
      <c r="GA57">
        <v>45.228912929867406</v>
      </c>
      <c r="GB57">
        <v>45.273240729587926</v>
      </c>
      <c r="GC57">
        <v>45.317199111399404</v>
      </c>
      <c r="GD57">
        <v>45.360792870983204</v>
      </c>
      <c r="GE57">
        <v>45.404026739319349</v>
      </c>
      <c r="GF57">
        <v>45.44690538329985</v>
      </c>
      <c r="GG57">
        <v>45.489433406349136</v>
      </c>
      <c r="GH57">
        <v>45.531615349049702</v>
      </c>
      <c r="GI57">
        <v>45.57345568977405</v>
      </c>
      <c r="GJ57">
        <v>45.614958845319975</v>
      </c>
      <c r="GK57">
        <v>45.656129171550802</v>
      </c>
      <c r="GL57">
        <v>45.696970964038513</v>
      </c>
      <c r="GM57">
        <v>45.737488458710459</v>
      </c>
      <c r="GN57">
        <v>45.777685832497781</v>
      </c>
      <c r="GO57">
        <v>45.817567203985348</v>
      </c>
      <c r="GP57">
        <v>45.857136634064915</v>
      </c>
      <c r="GQ57">
        <v>45.896398126587329</v>
      </c>
      <c r="GR57">
        <v>45.935355629016129</v>
      </c>
      <c r="GS57">
        <v>45.974013033080908</v>
      </c>
      <c r="GT57">
        <v>46.012374175431404</v>
      </c>
    </row>
    <row r="58" spans="1:202" x14ac:dyDescent="0.3">
      <c r="A58" s="3">
        <v>52</v>
      </c>
      <c r="B58">
        <v>24.07294561340386</v>
      </c>
      <c r="C58">
        <v>24.254715778845977</v>
      </c>
      <c r="D58">
        <v>24.436614384080968</v>
      </c>
      <c r="E58">
        <v>24.618605372294056</v>
      </c>
      <c r="F58">
        <v>24.800652646133344</v>
      </c>
      <c r="G58">
        <v>24.982720116237218</v>
      </c>
      <c r="H58">
        <v>25.164771748715438</v>
      </c>
      <c r="I58">
        <v>25.346771611481685</v>
      </c>
      <c r="J58">
        <v>25.528683919346491</v>
      </c>
      <c r="K58">
        <v>25.710473077786588</v>
      </c>
      <c r="L58">
        <v>25.892103725315351</v>
      </c>
      <c r="M58">
        <v>26.073540774388036</v>
      </c>
      <c r="N58">
        <v>26.254749450781517</v>
      </c>
      <c r="O58">
        <v>26.435695331399728</v>
      </c>
      <c r="P58">
        <v>26.616344380458202</v>
      </c>
      <c r="Q58">
        <v>26.796662984015981</v>
      </c>
      <c r="R58">
        <v>26.976617982822631</v>
      </c>
      <c r="S58">
        <v>27.156176703460503</v>
      </c>
      <c r="T58">
        <v>27.335306987767169</v>
      </c>
      <c r="U58">
        <v>27.513977220528332</v>
      </c>
      <c r="V58">
        <v>27.692156355439835</v>
      </c>
      <c r="W58">
        <v>27.869813939339892</v>
      </c>
      <c r="X58">
        <v>28.046920134721717</v>
      </c>
      <c r="Y58">
        <v>28.223445740538054</v>
      </c>
      <c r="Z58">
        <v>28.399362211316756</v>
      </c>
      <c r="AA58">
        <v>28.574641674608671</v>
      </c>
      <c r="AB58">
        <v>28.749256946794745</v>
      </c>
      <c r="AC58">
        <v>28.923181547281374</v>
      </c>
      <c r="AD58">
        <v>29.096389711117482</v>
      </c>
      <c r="AE58">
        <v>29.268856400069737</v>
      </c>
      <c r="AF58">
        <v>29.440557312193746</v>
      </c>
      <c r="AG58">
        <v>29.611468889943495</v>
      </c>
      <c r="AH58">
        <v>29.781568326860821</v>
      </c>
      <c r="AI58">
        <v>29.950833572892122</v>
      </c>
      <c r="AJ58">
        <v>30.119243338375412</v>
      </c>
      <c r="AK58">
        <v>30.286777096750342</v>
      </c>
      <c r="AL58">
        <v>30.453415086034653</v>
      </c>
      <c r="AM58">
        <v>30.619138309121595</v>
      </c>
      <c r="AN58">
        <v>30.783928532945112</v>
      </c>
      <c r="AO58">
        <v>30.947768286565875</v>
      </c>
      <c r="AP58">
        <v>31.110640858226475</v>
      </c>
      <c r="AQ58">
        <v>31.272530291429476</v>
      </c>
      <c r="AR58">
        <v>31.433421380086742</v>
      </c>
      <c r="AS58">
        <v>31.593299662791878</v>
      </c>
      <c r="AT58">
        <v>31.752151416263985</v>
      </c>
      <c r="AU58">
        <v>31.909963648014525</v>
      </c>
      <c r="AV58">
        <v>32.06672408828409</v>
      </c>
      <c r="AW58">
        <v>32.222421181296497</v>
      </c>
      <c r="AX58">
        <v>32.377044075879596</v>
      </c>
      <c r="AY58">
        <v>32.530582615495817</v>
      </c>
      <c r="AZ58">
        <v>32.68302732772888</v>
      </c>
      <c r="BA58">
        <v>32.834369413271219</v>
      </c>
      <c r="BB58">
        <v>32.984600734451163</v>
      </c>
      <c r="BC58">
        <v>33.133713803346154</v>
      </c>
      <c r="BD58">
        <v>33.281701769517184</v>
      </c>
      <c r="BE58">
        <v>33.428558407406385</v>
      </c>
      <c r="BF58">
        <v>33.574278103433215</v>
      </c>
      <c r="BG58">
        <v>33.718855842826756</v>
      </c>
      <c r="BH58">
        <v>33.862287196226404</v>
      </c>
      <c r="BI58">
        <v>34.004568306086639</v>
      </c>
      <c r="BJ58">
        <v>34.145695872915724</v>
      </c>
      <c r="BK58">
        <v>34.285667141379989</v>
      </c>
      <c r="BL58">
        <v>34.424479886301356</v>
      </c>
      <c r="BM58">
        <v>34.562132398576978</v>
      </c>
      <c r="BN58">
        <v>34.698623471046645</v>
      </c>
      <c r="BO58">
        <v>34.833952384332534</v>
      </c>
      <c r="BP58">
        <v>34.968118892675406</v>
      </c>
      <c r="BQ58">
        <v>35.101123209789364</v>
      </c>
      <c r="BR58">
        <v>35.232965994756228</v>
      </c>
      <c r="BS58">
        <v>35.363648337978205</v>
      </c>
      <c r="BT58">
        <v>35.493171747209885</v>
      </c>
      <c r="BU58">
        <v>35.621538133683686</v>
      </c>
      <c r="BV58">
        <v>35.748749798348015</v>
      </c>
      <c r="BW58">
        <v>35.874809418230257</v>
      </c>
      <c r="BX58">
        <v>35.999720032941198</v>
      </c>
      <c r="BY58">
        <v>36.123485031332592</v>
      </c>
      <c r="BZ58">
        <v>36.246108138318974</v>
      </c>
      <c r="CA58">
        <v>36.367593401876377</v>
      </c>
      <c r="CB58">
        <v>36.487945180226887</v>
      </c>
      <c r="CC58">
        <v>36.607168129218422</v>
      </c>
      <c r="CD58">
        <v>36.72526718990764</v>
      </c>
      <c r="CE58">
        <v>36.842247576354183</v>
      </c>
      <c r="CF58">
        <v>36.958114763631329</v>
      </c>
      <c r="CG58">
        <v>37.072874476061543</v>
      </c>
      <c r="CH58">
        <v>37.186532675678563</v>
      </c>
      <c r="CI58">
        <v>37.299095550923639</v>
      </c>
      <c r="CJ58">
        <v>37.410569505578209</v>
      </c>
      <c r="CK58">
        <v>37.520961147935338</v>
      </c>
      <c r="CL58">
        <v>37.630277280214884</v>
      </c>
      <c r="CM58">
        <v>37.738524888222202</v>
      </c>
      <c r="CN58">
        <v>37.845711131253168</v>
      </c>
      <c r="CO58">
        <v>37.951843332245929</v>
      </c>
      <c r="CP58">
        <v>38.056928968179292</v>
      </c>
      <c r="CQ58">
        <v>38.160975660720581</v>
      </c>
      <c r="CR58">
        <v>38.263991167118633</v>
      </c>
      <c r="CS58">
        <v>38.365983371344726</v>
      </c>
      <c r="CT58">
        <v>38.4669602754783</v>
      </c>
      <c r="CU58">
        <v>38.566929991336977</v>
      </c>
      <c r="CV58">
        <v>38.665900732349328</v>
      </c>
      <c r="CW58">
        <v>38.763880805667497</v>
      </c>
      <c r="CX58">
        <v>38.860878604518447</v>
      </c>
      <c r="CY58">
        <v>38.956902600791295</v>
      </c>
      <c r="CZ58">
        <v>39.05196133785671</v>
      </c>
      <c r="DA58">
        <v>39.146063423617306</v>
      </c>
      <c r="DB58">
        <v>39.239217523785214</v>
      </c>
      <c r="DC58">
        <v>39.331432355382645</v>
      </c>
      <c r="DD58">
        <v>39.422716680463395</v>
      </c>
      <c r="DE58">
        <v>39.513079300051402</v>
      </c>
      <c r="DF58">
        <v>39.602529048292212</v>
      </c>
      <c r="DG58">
        <v>39.691074786813871</v>
      </c>
      <c r="DH58">
        <v>39.778725399293421</v>
      </c>
      <c r="DI58">
        <v>39.865489786225623</v>
      </c>
      <c r="DJ58">
        <v>39.951376859888001</v>
      </c>
      <c r="DK58">
        <v>40.036395539501385</v>
      </c>
      <c r="DL58">
        <v>40.120554746577739</v>
      </c>
      <c r="DM58">
        <v>40.203863400455504</v>
      </c>
      <c r="DN58">
        <v>40.286330414014287</v>
      </c>
      <c r="DO58">
        <v>40.36796468956787</v>
      </c>
      <c r="DP58">
        <v>40.448775114929205</v>
      </c>
      <c r="DQ58">
        <v>40.528770559644286</v>
      </c>
      <c r="DR58">
        <v>40.607959871390491</v>
      </c>
      <c r="DS58">
        <v>40.686351872535354</v>
      </c>
      <c r="DT58">
        <v>40.763955356850474</v>
      </c>
      <c r="DU58">
        <v>40.840779086378873</v>
      </c>
      <c r="DV58">
        <v>40.916831788448576</v>
      </c>
      <c r="DW58">
        <v>40.992122152831328</v>
      </c>
      <c r="DX58">
        <v>41.066658829039895</v>
      </c>
      <c r="DY58">
        <v>41.140450423762118</v>
      </c>
      <c r="DZ58">
        <v>41.213505498425974</v>
      </c>
      <c r="EA58">
        <v>41.285832566892822</v>
      </c>
      <c r="EB58">
        <v>41.357440093274988</v>
      </c>
      <c r="EC58">
        <v>41.428336489872848</v>
      </c>
      <c r="ED58">
        <v>41.498530115229315</v>
      </c>
      <c r="EE58">
        <v>41.568029272296897</v>
      </c>
      <c r="EF58">
        <v>41.636842206713425</v>
      </c>
      <c r="EG58">
        <v>41.704977105184355</v>
      </c>
      <c r="EH58">
        <v>41.772442093967285</v>
      </c>
      <c r="EI58">
        <v>41.83924523745452</v>
      </c>
      <c r="EJ58">
        <v>41.905394536851702</v>
      </c>
      <c r="EK58">
        <v>41.970897928948617</v>
      </c>
      <c r="EL58">
        <v>42.035763284978927</v>
      </c>
      <c r="EM58">
        <v>42.099998409565984</v>
      </c>
      <c r="EN58">
        <v>42.163611039751018</v>
      </c>
      <c r="EO58">
        <v>42.226608844101278</v>
      </c>
      <c r="EP58">
        <v>42.288999421895539</v>
      </c>
      <c r="EQ58">
        <v>42.350790302383047</v>
      </c>
      <c r="ER58">
        <v>42.411988944113659</v>
      </c>
      <c r="ES58">
        <v>42.472602734337215</v>
      </c>
      <c r="ET58">
        <v>42.532638988467596</v>
      </c>
      <c r="EU58">
        <v>42.59210494961161</v>
      </c>
      <c r="EV58">
        <v>42.651007788156889</v>
      </c>
      <c r="EW58">
        <v>42.709354601419932</v>
      </c>
      <c r="EX58">
        <v>42.767152413348143</v>
      </c>
      <c r="EY58">
        <v>42.824408174277423</v>
      </c>
      <c r="EZ58">
        <v>42.881128760739472</v>
      </c>
      <c r="FA58">
        <v>42.937320975319707</v>
      </c>
      <c r="FB58">
        <v>42.992991546561427</v>
      </c>
      <c r="FC58">
        <v>43.048147128914479</v>
      </c>
      <c r="FD58">
        <v>43.102794302728583</v>
      </c>
      <c r="FE58">
        <v>43.156939574286156</v>
      </c>
      <c r="FF58">
        <v>43.210589375874974</v>
      </c>
      <c r="FG58">
        <v>43.263750065898677</v>
      </c>
      <c r="FH58">
        <v>43.316427929021316</v>
      </c>
      <c r="FI58">
        <v>43.368629176348193</v>
      </c>
      <c r="FJ58">
        <v>43.420359945636349</v>
      </c>
      <c r="FK58">
        <v>43.471626301538009</v>
      </c>
      <c r="FL58">
        <v>43.522434235871287</v>
      </c>
      <c r="FM58">
        <v>43.572789667920006</v>
      </c>
      <c r="FN58">
        <v>43.622698444758214</v>
      </c>
      <c r="FO58">
        <v>43.672166341600942</v>
      </c>
      <c r="FP58">
        <v>43.721199062176922</v>
      </c>
      <c r="FQ58">
        <v>43.769802239125013</v>
      </c>
      <c r="FR58">
        <v>43.81798143440966</v>
      </c>
      <c r="FS58">
        <v>43.865742139757842</v>
      </c>
      <c r="FT58">
        <v>43.913089777112774</v>
      </c>
      <c r="FU58">
        <v>43.960029699106386</v>
      </c>
      <c r="FV58">
        <v>44.006567189547198</v>
      </c>
      <c r="FW58">
        <v>44.052707463923298</v>
      </c>
      <c r="FX58">
        <v>44.098455669920895</v>
      </c>
      <c r="FY58">
        <v>44.143816887954017</v>
      </c>
      <c r="FZ58">
        <v>44.188796131708131</v>
      </c>
      <c r="GA58">
        <v>44.233398348694323</v>
      </c>
      <c r="GB58">
        <v>44.27762842081475</v>
      </c>
      <c r="GC58">
        <v>44.321491164937044</v>
      </c>
      <c r="GD58">
        <v>44.36499133347796</v>
      </c>
      <c r="GE58">
        <v>44.408133614995506</v>
      </c>
      <c r="GF58">
        <v>44.450922634787759</v>
      </c>
      <c r="GG58">
        <v>44.493362955499265</v>
      </c>
      <c r="GH58">
        <v>44.535459077732426</v>
      </c>
      <c r="GI58">
        <v>44.577215440665725</v>
      </c>
      <c r="GJ58">
        <v>44.618636422675266</v>
      </c>
      <c r="GK58">
        <v>44.65972634196136</v>
      </c>
      <c r="GL58">
        <v>44.700489457178406</v>
      </c>
      <c r="GM58">
        <v>44.740929968068329</v>
      </c>
      <c r="GN58">
        <v>44.781052016096012</v>
      </c>
      <c r="GO58">
        <v>44.820859685086376</v>
      </c>
      <c r="GP58">
        <v>44.86035700186487</v>
      </c>
      <c r="GQ58">
        <v>44.899547936897022</v>
      </c>
      <c r="GR58">
        <v>44.938436404929973</v>
      </c>
      <c r="GS58">
        <v>44.977026265633441</v>
      </c>
      <c r="GT58">
        <v>45.015321324241995</v>
      </c>
    </row>
    <row r="59" spans="1:202" x14ac:dyDescent="0.3">
      <c r="A59" s="3">
        <v>53</v>
      </c>
      <c r="B59">
        <v>23.239053777852646</v>
      </c>
      <c r="C59">
        <v>23.418407254342469</v>
      </c>
      <c r="D59">
        <v>23.59791630190459</v>
      </c>
      <c r="E59">
        <v>23.777544575637748</v>
      </c>
      <c r="F59">
        <v>23.957255700433706</v>
      </c>
      <c r="G59">
        <v>24.137013319149844</v>
      </c>
      <c r="H59">
        <v>24.316781139722892</v>
      </c>
      <c r="I59">
        <v>24.496522981123505</v>
      </c>
      <c r="J59">
        <v>24.676202818062649</v>
      </c>
      <c r="K59">
        <v>24.855784824367475</v>
      </c>
      <c r="L59">
        <v>25.035233414953836</v>
      </c>
      <c r="M59">
        <v>25.214513286330003</v>
      </c>
      <c r="N59">
        <v>25.39358945557376</v>
      </c>
      <c r="O59">
        <v>25.572427297735132</v>
      </c>
      <c r="P59">
        <v>25.750992581620082</v>
      </c>
      <c r="Q59">
        <v>25.929251503924434</v>
      </c>
      <c r="R59">
        <v>26.107170721687154</v>
      </c>
      <c r="S59">
        <v>26.284717383044736</v>
      </c>
      <c r="T59">
        <v>26.461859156272226</v>
      </c>
      <c r="U59">
        <v>26.638564257102374</v>
      </c>
      <c r="V59">
        <v>26.81480147432265</v>
      </c>
      <c r="W59">
        <v>26.990540193651896</v>
      </c>
      <c r="X59">
        <v>27.165750419907525</v>
      </c>
      <c r="Y59">
        <v>27.340402797475619</v>
      </c>
      <c r="Z59">
        <v>27.514468629103405</v>
      </c>
      <c r="AA59">
        <v>27.68791989303601</v>
      </c>
      <c r="AB59">
        <v>27.860729258524856</v>
      </c>
      <c r="AC59">
        <v>28.032870099736954</v>
      </c>
      <c r="AD59">
        <v>28.204316508098842</v>
      </c>
      <c r="AE59">
        <v>28.375043303111966</v>
      </c>
      <c r="AF59">
        <v>28.545026041677147</v>
      </c>
      <c r="AG59">
        <v>28.714241025970878</v>
      </c>
      <c r="AH59">
        <v>28.882665309914898</v>
      </c>
      <c r="AI59">
        <v>29.05027670428646</v>
      </c>
      <c r="AJ59">
        <v>29.217053780512146</v>
      </c>
      <c r="AK59">
        <v>29.382975873197836</v>
      </c>
      <c r="AL59">
        <v>29.548023081438117</v>
      </c>
      <c r="AM59">
        <v>29.712176268959368</v>
      </c>
      <c r="AN59">
        <v>29.875417063143232</v>
      </c>
      <c r="AO59">
        <v>30.037727852983096</v>
      </c>
      <c r="AP59">
        <v>30.199091786021654</v>
      </c>
      <c r="AQ59">
        <v>30.359492764323278</v>
      </c>
      <c r="AR59">
        <v>30.518915439528456</v>
      </c>
      <c r="AS59">
        <v>30.677345207042634</v>
      </c>
      <c r="AT59">
        <v>30.834768199406824</v>
      </c>
      <c r="AU59">
        <v>30.991171278901462</v>
      </c>
      <c r="AV59">
        <v>31.146542029429838</v>
      </c>
      <c r="AW59">
        <v>31.300868747728401</v>
      </c>
      <c r="AX59">
        <v>31.454140433952389</v>
      </c>
      <c r="AY59">
        <v>31.60634678168006</v>
      </c>
      <c r="AZ59">
        <v>31.757478167380881</v>
      </c>
      <c r="BA59">
        <v>31.907525639392247</v>
      </c>
      <c r="BB59">
        <v>32.056480906443156</v>
      </c>
      <c r="BC59">
        <v>32.204336325770711</v>
      </c>
      <c r="BD59">
        <v>32.351084890864328</v>
      </c>
      <c r="BE59">
        <v>32.49672021887902</v>
      </c>
      <c r="BF59">
        <v>32.641236537752945</v>
      </c>
      <c r="BG59">
        <v>32.784628673066294</v>
      </c>
      <c r="BH59">
        <v>32.926892034673259</v>
      </c>
      <c r="BI59">
        <v>33.06802260314285</v>
      </c>
      <c r="BJ59">
        <v>33.208016916037295</v>
      </c>
      <c r="BK59">
        <v>33.346872054060185</v>
      </c>
      <c r="BL59">
        <v>33.484585627101012</v>
      </c>
      <c r="BM59">
        <v>33.621155760204942</v>
      </c>
      <c r="BN59">
        <v>33.756581079493174</v>
      </c>
      <c r="BO59">
        <v>33.89086069805802</v>
      </c>
      <c r="BP59">
        <v>34.023994201856567</v>
      </c>
      <c r="BQ59">
        <v>34.15598163562484</v>
      </c>
      <c r="BR59">
        <v>34.286823488833164</v>
      </c>
      <c r="BS59">
        <v>34.416520681701087</v>
      </c>
      <c r="BT59">
        <v>34.545074551292856</v>
      </c>
      <c r="BU59">
        <v>34.672486837707183</v>
      </c>
      <c r="BV59">
        <v>34.79875967038015</v>
      </c>
      <c r="BW59">
        <v>34.923895554513877</v>
      </c>
      <c r="BX59">
        <v>35.047897357646306</v>
      </c>
      <c r="BY59">
        <v>35.170768296374618</v>
      </c>
      <c r="BZ59">
        <v>35.292511923242586</v>
      </c>
      <c r="CA59">
        <v>35.413132113804593</v>
      </c>
      <c r="CB59">
        <v>35.532633053875159</v>
      </c>
      <c r="CC59">
        <v>35.651019226972963</v>
      </c>
      <c r="CD59">
        <v>35.76829540196745</v>
      </c>
      <c r="CE59">
        <v>35.884466620935953</v>
      </c>
      <c r="CF59">
        <v>35.99953818723624</v>
      </c>
      <c r="CG59">
        <v>36.113515653802949</v>
      </c>
      <c r="CH59">
        <v>36.226404811669568</v>
      </c>
      <c r="CI59">
        <v>36.338211678723141</v>
      </c>
      <c r="CJ59">
        <v>36.448942488694456</v>
      </c>
      <c r="CK59">
        <v>36.558603680385303</v>
      </c>
      <c r="CL59">
        <v>36.667201887138418</v>
      </c>
      <c r="CM59">
        <v>36.774743926549206</v>
      </c>
      <c r="CN59">
        <v>36.881236790422491</v>
      </c>
      <c r="CO59">
        <v>36.986687634974416</v>
      </c>
      <c r="CP59">
        <v>37.09110377127935</v>
      </c>
      <c r="CQ59">
        <v>37.194492655964694</v>
      </c>
      <c r="CR59">
        <v>37.296861882149315</v>
      </c>
      <c r="CS59">
        <v>37.398219170627996</v>
      </c>
      <c r="CT59">
        <v>37.498572361299381</v>
      </c>
      <c r="CU59">
        <v>37.597929404836364</v>
      </c>
      <c r="CV59">
        <v>37.696298354597488</v>
      </c>
      <c r="CW59">
        <v>37.793687358776737</v>
      </c>
      <c r="CX59">
        <v>37.890104652790157</v>
      </c>
      <c r="CY59">
        <v>37.985558551897</v>
      </c>
      <c r="CZ59">
        <v>38.080057444051192</v>
      </c>
      <c r="DA59">
        <v>38.173609782982254</v>
      </c>
      <c r="DB59">
        <v>38.266224081501704</v>
      </c>
      <c r="DC59">
        <v>38.357908905030953</v>
      </c>
      <c r="DD59">
        <v>38.448672865348556</v>
      </c>
      <c r="DE59">
        <v>38.538524614552827</v>
      </c>
      <c r="DF59">
        <v>38.627472839236049</v>
      </c>
      <c r="DG59">
        <v>38.715526254866433</v>
      </c>
      <c r="DH59">
        <v>38.80269360037434</v>
      </c>
      <c r="DI59">
        <v>38.88898363293913</v>
      </c>
      <c r="DJ59">
        <v>38.974405122971078</v>
      </c>
      <c r="DK59">
        <v>39.058966849287401</v>
      </c>
      <c r="DL59">
        <v>39.142677594473994</v>
      </c>
      <c r="DM59">
        <v>39.225546140433664</v>
      </c>
      <c r="DN59">
        <v>39.307581264112258</v>
      </c>
      <c r="DO59">
        <v>39.388791733401845</v>
      </c>
      <c r="DP59">
        <v>39.469186303214698</v>
      </c>
      <c r="DQ59">
        <v>39.548773711725232</v>
      </c>
      <c r="DR59">
        <v>39.627562676774602</v>
      </c>
      <c r="DS59">
        <v>39.705561892435398</v>
      </c>
      <c r="DT59">
        <v>39.782780025729863</v>
      </c>
      <c r="DU59">
        <v>39.859225713500791</v>
      </c>
      <c r="DV59">
        <v>39.934907559427458</v>
      </c>
      <c r="DW59">
        <v>40.009834131185897</v>
      </c>
      <c r="DX59">
        <v>40.084013957746635</v>
      </c>
      <c r="DY59">
        <v>40.157455526808491</v>
      </c>
      <c r="DZ59">
        <v>40.230167282362302</v>
      </c>
      <c r="EA59">
        <v>40.302157622382126</v>
      </c>
      <c r="EB59">
        <v>40.373434896639992</v>
      </c>
      <c r="EC59">
        <v>40.444007404639279</v>
      </c>
      <c r="ED59">
        <v>40.513883393664813</v>
      </c>
      <c r="EE59">
        <v>40.583071056944945</v>
      </c>
      <c r="EF59">
        <v>40.651578531921317</v>
      </c>
      <c r="EG59">
        <v>40.719413898625035</v>
      </c>
      <c r="EH59">
        <v>40.786585178153842</v>
      </c>
      <c r="EI59">
        <v>40.853100331247333</v>
      </c>
      <c r="EJ59">
        <v>40.918967256957259</v>
      </c>
      <c r="EK59">
        <v>40.984193791409794</v>
      </c>
      <c r="EL59">
        <v>41.048787706655901</v>
      </c>
      <c r="EM59">
        <v>41.11275670960768</v>
      </c>
      <c r="EN59">
        <v>41.176108441056144</v>
      </c>
      <c r="EO59">
        <v>41.23885047476918</v>
      </c>
      <c r="EP59">
        <v>41.300990316665846</v>
      </c>
      <c r="EQ59">
        <v>41.362535404064104</v>
      </c>
      <c r="ER59">
        <v>41.423493104999253</v>
      </c>
      <c r="ES59">
        <v>41.483870717611453</v>
      </c>
      <c r="ET59">
        <v>41.543675469597289</v>
      </c>
      <c r="EU59">
        <v>41.602914517726077</v>
      </c>
      <c r="EV59">
        <v>41.661594947415182</v>
      </c>
      <c r="EW59">
        <v>41.719723772364603</v>
      </c>
      <c r="EX59">
        <v>41.777307934245869</v>
      </c>
      <c r="EY59">
        <v>41.834354302446144</v>
      </c>
      <c r="EZ59">
        <v>41.890869673861729</v>
      </c>
      <c r="FA59">
        <v>41.946860772742085</v>
      </c>
      <c r="FB59">
        <v>42.002334250579935</v>
      </c>
      <c r="FC59">
        <v>42.057296686045873</v>
      </c>
      <c r="FD59">
        <v>42.111754584967173</v>
      </c>
      <c r="FE59">
        <v>42.165714380346387</v>
      </c>
      <c r="FF59">
        <v>42.219182432419331</v>
      </c>
      <c r="FG59">
        <v>42.272165028751061</v>
      </c>
      <c r="FH59">
        <v>42.32466838436585</v>
      </c>
      <c r="FI59">
        <v>42.376698641913109</v>
      </c>
      <c r="FJ59">
        <v>42.42826187186327</v>
      </c>
      <c r="FK59">
        <v>42.479364072736317</v>
      </c>
      <c r="FL59">
        <v>42.530011171357827</v>
      </c>
      <c r="FM59">
        <v>42.58020902314378</v>
      </c>
      <c r="FN59">
        <v>42.629963412410405</v>
      </c>
      <c r="FO59">
        <v>42.679280052709998</v>
      </c>
      <c r="FP59">
        <v>42.728164587188942</v>
      </c>
      <c r="FQ59">
        <v>42.776622588969346</v>
      </c>
      <c r="FR59">
        <v>42.824659561549694</v>
      </c>
      <c r="FS59">
        <v>42.872280939227153</v>
      </c>
      <c r="FT59">
        <v>42.919492087536668</v>
      </c>
      <c r="FU59">
        <v>42.966298303708868</v>
      </c>
      <c r="FV59">
        <v>43.012704817143288</v>
      </c>
      <c r="FW59">
        <v>43.058716789897119</v>
      </c>
      <c r="FX59">
        <v>43.104339317189229</v>
      </c>
      <c r="FY59">
        <v>43.149577427915673</v>
      </c>
      <c r="FZ59">
        <v>43.194436085179106</v>
      </c>
      <c r="GA59">
        <v>43.238920186828807</v>
      </c>
      <c r="GB59">
        <v>43.283034566012233</v>
      </c>
      <c r="GC59">
        <v>43.326783991735439</v>
      </c>
      <c r="GD59">
        <v>43.370173169432974</v>
      </c>
      <c r="GE59">
        <v>43.413206741546404</v>
      </c>
      <c r="GF59">
        <v>43.455889288109447</v>
      </c>
      <c r="GG59">
        <v>43.498225327341018</v>
      </c>
      <c r="GH59">
        <v>43.540219316243252</v>
      </c>
      <c r="GI59">
        <v>43.581875651206602</v>
      </c>
      <c r="GJ59">
        <v>43.623198668618201</v>
      </c>
      <c r="GK59">
        <v>43.664192645475623</v>
      </c>
      <c r="GL59">
        <v>43.704861800003897</v>
      </c>
      <c r="GM59">
        <v>43.745210292276283</v>
      </c>
      <c r="GN59">
        <v>43.785242224837162</v>
      </c>
      <c r="GO59">
        <v>43.824961643326759</v>
      </c>
      <c r="GP59">
        <v>43.864372537109233</v>
      </c>
      <c r="GQ59">
        <v>43.903478839900401</v>
      </c>
      <c r="GR59">
        <v>43.942284430396938</v>
      </c>
      <c r="GS59">
        <v>43.980793132905774</v>
      </c>
      <c r="GT59">
        <v>44.019008717974515</v>
      </c>
    </row>
    <row r="60" spans="1:202" x14ac:dyDescent="0.3">
      <c r="A60" s="3">
        <v>54</v>
      </c>
      <c r="B60">
        <v>22.41239918070427</v>
      </c>
      <c r="C60">
        <v>22.589409212299984</v>
      </c>
      <c r="D60">
        <v>22.766597876668428</v>
      </c>
      <c r="E60">
        <v>22.943928611268078</v>
      </c>
      <c r="F60">
        <v>23.121364833655363</v>
      </c>
      <c r="G60">
        <v>23.298869989295682</v>
      </c>
      <c r="H60">
        <v>23.476407598300668</v>
      </c>
      <c r="I60">
        <v>23.653941300994447</v>
      </c>
      <c r="J60">
        <v>23.831434902221275</v>
      </c>
      <c r="K60">
        <v>24.008852414314859</v>
      </c>
      <c r="L60">
        <v>24.186158098657529</v>
      </c>
      <c r="M60">
        <v>24.363316505766662</v>
      </c>
      <c r="N60">
        <v>24.540292513851426</v>
      </c>
      <c r="O60">
        <v>24.717051365794489</v>
      </c>
      <c r="P60">
        <v>24.893558704514831</v>
      </c>
      <c r="Q60">
        <v>25.069780606683281</v>
      </c>
      <c r="R60">
        <v>25.24568361476058</v>
      </c>
      <c r="S60">
        <v>25.421234767341431</v>
      </c>
      <c r="T60">
        <v>25.596401627791238</v>
      </c>
      <c r="U60">
        <v>25.771152311167995</v>
      </c>
      <c r="V60">
        <v>25.945455509430147</v>
      </c>
      <c r="W60">
        <v>26.11928051493328</v>
      </c>
      <c r="X60">
        <v>26.292597242227288</v>
      </c>
      <c r="Y60">
        <v>26.465376248166891</v>
      </c>
      <c r="Z60">
        <v>26.637588750356144</v>
      </c>
      <c r="AA60">
        <v>26.809206643948997</v>
      </c>
      <c r="AB60">
        <v>26.980202516834012</v>
      </c>
      <c r="AC60">
        <v>27.150549663232695</v>
      </c>
      <c r="AD60">
        <v>27.320222095745763</v>
      </c>
      <c r="AE60">
        <v>27.489194555884325</v>
      </c>
      <c r="AF60">
        <v>27.657442523123819</v>
      </c>
      <c r="AG60">
        <v>27.824942222523532</v>
      </c>
      <c r="AH60">
        <v>27.991670630953394</v>
      </c>
      <c r="AI60">
        <v>28.157605481975239</v>
      </c>
      <c r="AJ60">
        <v>28.322725269421824</v>
      </c>
      <c r="AK60">
        <v>28.487009249725318</v>
      </c>
      <c r="AL60">
        <v>28.650437443039493</v>
      </c>
      <c r="AM60">
        <v>28.812990633208599</v>
      </c>
      <c r="AN60">
        <v>28.974650366630343</v>
      </c>
      <c r="AO60">
        <v>29.135398950064641</v>
      </c>
      <c r="AP60">
        <v>29.295219447436594</v>
      </c>
      <c r="AQ60">
        <v>29.454095675686418</v>
      </c>
      <c r="AR60">
        <v>29.612012199713917</v>
      </c>
      <c r="AS60">
        <v>29.768954326469114</v>
      </c>
      <c r="AT60">
        <v>29.924908098235946</v>
      </c>
      <c r="AU60">
        <v>30.079860285160592</v>
      </c>
      <c r="AV60">
        <v>30.233798377069903</v>
      </c>
      <c r="AW60">
        <v>30.386710574626946</v>
      </c>
      <c r="AX60">
        <v>30.538585779871866</v>
      </c>
      <c r="AY60">
        <v>30.689413586190781</v>
      </c>
      <c r="AZ60">
        <v>30.839184267757588</v>
      </c>
      <c r="BA60">
        <v>30.987888768492937</v>
      </c>
      <c r="BB60">
        <v>31.135518690578408</v>
      </c>
      <c r="BC60">
        <v>31.282066282571051</v>
      </c>
      <c r="BD60">
        <v>31.427524427153216</v>
      </c>
      <c r="BE60">
        <v>31.57188662855809</v>
      </c>
      <c r="BF60">
        <v>31.715146999706192</v>
      </c>
      <c r="BG60">
        <v>31.857300249089107</v>
      </c>
      <c r="BH60">
        <v>31.998341667432129</v>
      </c>
      <c r="BI60">
        <v>32.138267114170688</v>
      </c>
      <c r="BJ60">
        <v>32.2770730037698</v>
      </c>
      <c r="BK60">
        <v>32.414756291917186</v>
      </c>
      <c r="BL60">
        <v>32.551314461617238</v>
      </c>
      <c r="BM60">
        <v>32.686745509213935</v>
      </c>
      <c r="BN60">
        <v>32.821047930367882</v>
      </c>
      <c r="BO60">
        <v>32.954220706010915</v>
      </c>
      <c r="BP60">
        <v>33.086263288302419</v>
      </c>
      <c r="BQ60">
        <v>33.217175586608263</v>
      </c>
      <c r="BR60">
        <v>33.346957953523429</v>
      </c>
      <c r="BS60">
        <v>33.475611170955915</v>
      </c>
      <c r="BT60">
        <v>33.603136436292971</v>
      </c>
      <c r="BU60">
        <v>33.729535348662665</v>
      </c>
      <c r="BV60">
        <v>33.854809895310282</v>
      </c>
      <c r="BW60">
        <v>33.978962438100694</v>
      </c>
      <c r="BX60">
        <v>34.101995700163187</v>
      </c>
      <c r="BY60">
        <v>34.223912752689742</v>
      </c>
      <c r="BZ60">
        <v>34.344717001898061</v>
      </c>
      <c r="CA60">
        <v>34.464412176170981</v>
      </c>
      <c r="CB60">
        <v>34.583002313381428</v>
      </c>
      <c r="CC60">
        <v>34.700491748411608</v>
      </c>
      <c r="CD60">
        <v>34.816885100874288</v>
      </c>
      <c r="CE60">
        <v>34.932187263044099</v>
      </c>
      <c r="CF60">
        <v>35.046403388003668</v>
      </c>
      <c r="CG60">
        <v>35.159538878012498</v>
      </c>
      <c r="CH60">
        <v>35.271599373100841</v>
      </c>
      <c r="CI60">
        <v>35.382590739895051</v>
      </c>
      <c r="CJ60">
        <v>35.492519060677267</v>
      </c>
      <c r="CK60">
        <v>35.601390622681151</v>
      </c>
      <c r="CL60">
        <v>35.709211907628784</v>
      </c>
      <c r="CM60">
        <v>35.815989581508106</v>
      </c>
      <c r="CN60">
        <v>35.921730484593937</v>
      </c>
      <c r="CO60">
        <v>36.026441621712621</v>
      </c>
      <c r="CP60">
        <v>36.13013015275024</v>
      </c>
      <c r="CQ60">
        <v>36.232803383406974</v>
      </c>
      <c r="CR60">
        <v>36.334468756193672</v>
      </c>
      <c r="CS60">
        <v>36.435133841672652</v>
      </c>
      <c r="CT60">
        <v>36.534806329940452</v>
      </c>
      <c r="CU60">
        <v>36.633494022351059</v>
      </c>
      <c r="CV60">
        <v>36.731204823478905</v>
      </c>
      <c r="CW60">
        <v>36.827946733317972</v>
      </c>
      <c r="CX60">
        <v>36.923727839716548</v>
      </c>
      <c r="CY60">
        <v>37.018556311044321</v>
      </c>
      <c r="CZ60">
        <v>37.11244038908832</v>
      </c>
      <c r="DA60">
        <v>37.205388382176565</v>
      </c>
      <c r="DB60">
        <v>37.297408658525413</v>
      </c>
      <c r="DC60">
        <v>37.388509639806628</v>
      </c>
      <c r="DD60">
        <v>37.478699794932368</v>
      </c>
      <c r="DE60">
        <v>37.567987634053495</v>
      </c>
      <c r="DF60">
        <v>37.65638170276813</v>
      </c>
      <c r="DG60">
        <v>37.74389057653616</v>
      </c>
      <c r="DH60">
        <v>37.830522855296451</v>
      </c>
      <c r="DI60">
        <v>37.916287158282969</v>
      </c>
      <c r="DJ60">
        <v>38.001192119034613</v>
      </c>
      <c r="DK60">
        <v>38.085246380597439</v>
      </c>
      <c r="DL60">
        <v>38.168458590911143</v>
      </c>
      <c r="DM60">
        <v>38.250837398380597</v>
      </c>
      <c r="DN60">
        <v>38.332391447623721</v>
      </c>
      <c r="DO60">
        <v>38.413129375395101</v>
      </c>
      <c r="DP60">
        <v>38.493059806678986</v>
      </c>
      <c r="DQ60">
        <v>38.572191350948742</v>
      </c>
      <c r="DR60">
        <v>38.650532598588015</v>
      </c>
      <c r="DS60">
        <v>38.72809211747014</v>
      </c>
      <c r="DT60">
        <v>38.804878449690449</v>
      </c>
      <c r="DU60">
        <v>38.880900108449424</v>
      </c>
      <c r="DV60">
        <v>38.956165575080234</v>
      </c>
      <c r="DW60">
        <v>39.030683296219124</v>
      </c>
      <c r="DX60">
        <v>39.104461681112255</v>
      </c>
      <c r="DY60">
        <v>39.177509099057488</v>
      </c>
      <c r="DZ60">
        <v>39.249833876975174</v>
      </c>
      <c r="EA60">
        <v>39.321444297105202</v>
      </c>
      <c r="EB60">
        <v>39.3923485948268</v>
      </c>
      <c r="EC60">
        <v>39.462554956595852</v>
      </c>
      <c r="ED60">
        <v>39.532071517998304</v>
      </c>
      <c r="EE60">
        <v>39.600906361914141</v>
      </c>
      <c r="EF60">
        <v>39.669067516788957</v>
      </c>
      <c r="EG60">
        <v>39.736562955010299</v>
      </c>
      <c r="EH60">
        <v>39.803400591384914</v>
      </c>
      <c r="EI60">
        <v>39.869588281712822</v>
      </c>
      <c r="EJ60">
        <v>39.935133821456077</v>
      </c>
      <c r="EK60">
        <v>40.000044944498484</v>
      </c>
      <c r="EL60">
        <v>40.064329321993057</v>
      </c>
      <c r="EM60">
        <v>40.127994561294585</v>
      </c>
      <c r="EN60">
        <v>40.191048204973228</v>
      </c>
      <c r="EO60">
        <v>40.25349772990748</v>
      </c>
      <c r="EP60">
        <v>40.315350546453189</v>
      </c>
      <c r="EQ60">
        <v>40.376613997685169</v>
      </c>
      <c r="ER60">
        <v>40.437295358709406</v>
      </c>
      <c r="ES60">
        <v>40.497401836043437</v>
      </c>
      <c r="ET60">
        <v>40.556940567060664</v>
      </c>
      <c r="EU60">
        <v>40.615918619498913</v>
      </c>
      <c r="EV60">
        <v>40.674342991027402</v>
      </c>
      <c r="EW60">
        <v>40.73222060887278</v>
      </c>
      <c r="EX60">
        <v>40.789558329499243</v>
      </c>
      <c r="EY60">
        <v>40.846362938343063</v>
      </c>
      <c r="EZ60">
        <v>40.902641149596732</v>
      </c>
      <c r="FA60">
        <v>40.958399606042988</v>
      </c>
      <c r="FB60">
        <v>41.013644878934656</v>
      </c>
      <c r="FC60">
        <v>41.068383467918991</v>
      </c>
      <c r="FD60">
        <v>41.12262180100565</v>
      </c>
      <c r="FE60">
        <v>41.176366234574445</v>
      </c>
      <c r="FF60">
        <v>41.229623053422145</v>
      </c>
      <c r="FG60">
        <v>41.282398470847326</v>
      </c>
      <c r="FH60">
        <v>41.334698628768493</v>
      </c>
      <c r="FI60">
        <v>41.386529597878805</v>
      </c>
      <c r="FJ60">
        <v>41.437897377829742</v>
      </c>
      <c r="FK60">
        <v>41.488807897448055</v>
      </c>
      <c r="FL60">
        <v>41.53926701497943</v>
      </c>
      <c r="FM60">
        <v>41.589280518361406</v>
      </c>
      <c r="FN60">
        <v>41.638854125520794</v>
      </c>
      <c r="FO60">
        <v>41.68799348469733</v>
      </c>
      <c r="FP60">
        <v>41.736704174789097</v>
      </c>
      <c r="FQ60">
        <v>41.784991705721822</v>
      </c>
      <c r="FR60">
        <v>41.832861518836935</v>
      </c>
      <c r="FS60">
        <v>41.880318987301465</v>
      </c>
      <c r="FT60">
        <v>41.927369416534404</v>
      </c>
      <c r="FU60">
        <v>41.974018044652013</v>
      </c>
      <c r="FV60">
        <v>42.020270042928587</v>
      </c>
      <c r="FW60">
        <v>42.066130516272409</v>
      </c>
      <c r="FX60">
        <v>42.111604503717246</v>
      </c>
      <c r="FY60">
        <v>42.156696978925297</v>
      </c>
      <c r="FZ60">
        <v>42.201412850703917</v>
      </c>
      <c r="GA60">
        <v>42.245756963533239</v>
      </c>
      <c r="GB60">
        <v>42.289734098105086</v>
      </c>
      <c r="GC60">
        <v>42.333348971870961</v>
      </c>
      <c r="GD60">
        <v>42.376606239599568</v>
      </c>
      <c r="GE60">
        <v>42.419510493942838</v>
      </c>
      <c r="GF60">
        <v>42.46206626600889</v>
      </c>
      <c r="GG60">
        <v>42.504278025942682</v>
      </c>
      <c r="GH60">
        <v>42.546150183512012</v>
      </c>
      <c r="GI60">
        <v>42.587687088700292</v>
      </c>
      <c r="GJ60">
        <v>42.628893032303026</v>
      </c>
      <c r="GK60">
        <v>42.669772246529561</v>
      </c>
      <c r="GL60">
        <v>42.710328905608193</v>
      </c>
      <c r="GM60">
        <v>42.750567126395239</v>
      </c>
      <c r="GN60">
        <v>42.790490968986134</v>
      </c>
      <c r="GO60">
        <v>42.830104437328586</v>
      </c>
      <c r="GP60">
        <v>42.869411479839172</v>
      </c>
      <c r="GQ60">
        <v>42.908415990019634</v>
      </c>
      <c r="GR60">
        <v>42.947121807074765</v>
      </c>
      <c r="GS60">
        <v>42.985532716530642</v>
      </c>
      <c r="GT60">
        <v>43.023652450853874</v>
      </c>
    </row>
    <row r="61" spans="1:202" x14ac:dyDescent="0.3">
      <c r="A61" s="3">
        <v>55</v>
      </c>
      <c r="B61">
        <v>21.594253725028082</v>
      </c>
      <c r="C61">
        <v>21.768993482327602</v>
      </c>
      <c r="D61">
        <v>21.943930856636101</v>
      </c>
      <c r="E61">
        <v>22.119029130748245</v>
      </c>
      <c r="F61">
        <v>22.294251578114057</v>
      </c>
      <c r="G61">
        <v>22.469561510280627</v>
      </c>
      <c r="H61">
        <v>22.644922323244131</v>
      </c>
      <c r="I61">
        <v>22.820297542616458</v>
      </c>
      <c r="J61">
        <v>22.995650867521093</v>
      </c>
      <c r="K61">
        <v>23.170946213140738</v>
      </c>
      <c r="L61">
        <v>23.346147751846672</v>
      </c>
      <c r="M61">
        <v>23.521219952849236</v>
      </c>
      <c r="N61">
        <v>23.696127620314414</v>
      </c>
      <c r="O61">
        <v>23.870835929902952</v>
      </c>
      <c r="P61">
        <v>24.045310463689617</v>
      </c>
      <c r="Q61">
        <v>24.219517243436144</v>
      </c>
      <c r="R61">
        <v>24.393422762189005</v>
      </c>
      <c r="S61">
        <v>24.56699401418696</v>
      </c>
      <c r="T61">
        <v>24.740198523066255</v>
      </c>
      <c r="U61">
        <v>24.913004368357463</v>
      </c>
      <c r="V61">
        <v>25.085380210275602</v>
      </c>
      <c r="W61">
        <v>25.257295312807869</v>
      </c>
      <c r="X61">
        <v>25.428719565110839</v>
      </c>
      <c r="Y61">
        <v>25.599623501231903</v>
      </c>
      <c r="Z61">
        <v>25.769978318175447</v>
      </c>
      <c r="AA61">
        <v>25.939755892336976</v>
      </c>
      <c r="AB61">
        <v>26.108928794333806</v>
      </c>
      <c r="AC61">
        <v>26.277470302262216</v>
      </c>
      <c r="AD61">
        <v>26.445354413415984</v>
      </c>
      <c r="AE61">
        <v>26.612555854503498</v>
      </c>
      <c r="AF61">
        <v>26.779050090401597</v>
      </c>
      <c r="AG61">
        <v>26.944813331489215</v>
      </c>
      <c r="AH61">
        <v>27.109822539602789</v>
      </c>
      <c r="AI61">
        <v>27.274055432660461</v>
      </c>
      <c r="AJ61">
        <v>27.437490487998588</v>
      </c>
      <c r="AK61">
        <v>27.600106944472302</v>
      </c>
      <c r="AL61">
        <v>27.761884803363969</v>
      </c>
      <c r="AM61">
        <v>27.922804828153019</v>
      </c>
      <c r="AN61">
        <v>28.082848543193464</v>
      </c>
      <c r="AO61">
        <v>28.241998231351687</v>
      </c>
      <c r="AP61">
        <v>28.400236930651829</v>
      </c>
      <c r="AQ61">
        <v>28.557548429981651</v>
      </c>
      <c r="AR61">
        <v>28.713917263906083</v>
      </c>
      <c r="AS61">
        <v>28.869328706639749</v>
      </c>
      <c r="AT61">
        <v>29.023768765225071</v>
      </c>
      <c r="AU61">
        <v>29.177224171967055</v>
      </c>
      <c r="AV61">
        <v>29.329682376169842</v>
      </c>
      <c r="AW61">
        <v>29.481131535221849</v>
      </c>
      <c r="AX61">
        <v>29.631560505077104</v>
      </c>
      <c r="AY61">
        <v>29.780958830174853</v>
      </c>
      <c r="AZ61">
        <v>29.929316732842636</v>
      </c>
      <c r="BA61">
        <v>30.076625102225648</v>
      </c>
      <c r="BB61">
        <v>30.222875482780864</v>
      </c>
      <c r="BC61">
        <v>30.368060062380081</v>
      </c>
      <c r="BD61">
        <v>30.512171660056694</v>
      </c>
      <c r="BE61">
        <v>30.655203713435952</v>
      </c>
      <c r="BF61">
        <v>30.79715026588373</v>
      </c>
      <c r="BG61">
        <v>30.938005953409487</v>
      </c>
      <c r="BH61">
        <v>31.077765991354767</v>
      </c>
      <c r="BI61">
        <v>31.216426160901747</v>
      </c>
      <c r="BJ61">
        <v>31.353982795430326</v>
      </c>
      <c r="BK61">
        <v>31.490432766754566</v>
      </c>
      <c r="BL61">
        <v>31.625773471264907</v>
      </c>
      <c r="BM61">
        <v>31.760002816003649</v>
      </c>
      <c r="BN61">
        <v>31.893119204699218</v>
      </c>
      <c r="BO61">
        <v>32.025121523781635</v>
      </c>
      <c r="BP61">
        <v>32.156009128403156</v>
      </c>
      <c r="BQ61">
        <v>32.285781828484957</v>
      </c>
      <c r="BR61">
        <v>32.414439874810185</v>
      </c>
      <c r="BS61">
        <v>32.54198394518103</v>
      </c>
      <c r="BT61">
        <v>32.66841513066008</v>
      </c>
      <c r="BU61">
        <v>32.793734921909461</v>
      </c>
      <c r="BV61">
        <v>32.917945195645842</v>
      </c>
      <c r="BW61">
        <v>33.041048201223731</v>
      </c>
      <c r="BX61">
        <v>33.163046547361375</v>
      </c>
      <c r="BY61">
        <v>33.283943189022068</v>
      </c>
      <c r="BZ61">
        <v>33.403741414460114</v>
      </c>
      <c r="CA61">
        <v>33.522444832444336</v>
      </c>
      <c r="CB61">
        <v>33.640057359666855</v>
      </c>
      <c r="CC61">
        <v>33.756583208346768</v>
      </c>
      <c r="CD61">
        <v>33.872026874035356</v>
      </c>
      <c r="CE61">
        <v>33.986393123631586</v>
      </c>
      <c r="CF61">
        <v>34.099686983611491</v>
      </c>
      <c r="CG61">
        <v>34.21191372848034</v>
      </c>
      <c r="CH61">
        <v>34.323078869448722</v>
      </c>
      <c r="CI61">
        <v>34.433188143339464</v>
      </c>
      <c r="CJ61">
        <v>34.542247501728056</v>
      </c>
      <c r="CK61">
        <v>34.650263100317801</v>
      </c>
      <c r="CL61">
        <v>34.757241288555463</v>
      </c>
      <c r="CM61">
        <v>34.863188599485781</v>
      </c>
      <c r="CN61">
        <v>34.968111739848624</v>
      </c>
      <c r="CO61">
        <v>35.072017580418162</v>
      </c>
      <c r="CP61">
        <v>35.174913146584288</v>
      </c>
      <c r="CQ61">
        <v>35.276805609178751</v>
      </c>
      <c r="CR61">
        <v>35.377702275541651</v>
      </c>
      <c r="CS61">
        <v>35.477610580831012</v>
      </c>
      <c r="CT61">
        <v>35.576538079572174</v>
      </c>
      <c r="CU61">
        <v>35.674492437446503</v>
      </c>
      <c r="CV61">
        <v>35.771481423317596</v>
      </c>
      <c r="CW61">
        <v>35.867512901492447</v>
      </c>
      <c r="CX61">
        <v>35.962594824215984</v>
      </c>
      <c r="CY61">
        <v>36.05673522439659</v>
      </c>
      <c r="CZ61">
        <v>36.149942208558443</v>
      </c>
      <c r="DA61">
        <v>36.242223950019849</v>
      </c>
      <c r="DB61">
        <v>36.333588682293581</v>
      </c>
      <c r="DC61">
        <v>36.424044692704939</v>
      </c>
      <c r="DD61">
        <v>36.51360031622626</v>
      </c>
      <c r="DE61">
        <v>36.602263929522678</v>
      </c>
      <c r="DF61">
        <v>36.690043945206497</v>
      </c>
      <c r="DG61">
        <v>36.77694880629582</v>
      </c>
      <c r="DH61">
        <v>36.862986980874027</v>
      </c>
      <c r="DI61">
        <v>36.948166956946537</v>
      </c>
      <c r="DJ61">
        <v>37.032497237489537</v>
      </c>
      <c r="DK61">
        <v>37.115986335689513</v>
      </c>
      <c r="DL61">
        <v>37.198642770365169</v>
      </c>
      <c r="DM61">
        <v>37.2804750615731</v>
      </c>
      <c r="DN61">
        <v>37.361491726387982</v>
      </c>
      <c r="DO61">
        <v>37.441701274856769</v>
      </c>
      <c r="DP61">
        <v>37.521112206121316</v>
      </c>
      <c r="DQ61">
        <v>37.599733004705229</v>
      </c>
      <c r="DR61">
        <v>37.677572136961459</v>
      </c>
      <c r="DS61">
        <v>37.754638047676409</v>
      </c>
      <c r="DT61">
        <v>37.830939156825764</v>
      </c>
      <c r="DU61">
        <v>37.906483856479497</v>
      </c>
      <c r="DV61">
        <v>37.981280507850059</v>
      </c>
      <c r="DW61">
        <v>38.055337438482155</v>
      </c>
      <c r="DX61">
        <v>38.128662939577623</v>
      </c>
      <c r="DY61">
        <v>38.201265263453948</v>
      </c>
      <c r="DZ61">
        <v>38.273152621130606</v>
      </c>
      <c r="EA61">
        <v>38.34433318004055</v>
      </c>
      <c r="EB61">
        <v>38.414815061863166</v>
      </c>
      <c r="EC61">
        <v>38.48460634047386</v>
      </c>
      <c r="ED61">
        <v>38.553715040008214</v>
      </c>
      <c r="EE61">
        <v>38.622149133036274</v>
      </c>
      <c r="EF61">
        <v>38.689916538842823</v>
      </c>
      <c r="EG61">
        <v>38.757025121811822</v>
      </c>
      <c r="EH61">
        <v>38.823482689910648</v>
      </c>
      <c r="EI61">
        <v>38.889296993270392</v>
      </c>
      <c r="EJ61">
        <v>38.954475722859684</v>
      </c>
      <c r="EK61">
        <v>39.019026509248818</v>
      </c>
      <c r="EL61">
        <v>39.082956921460877</v>
      </c>
      <c r="EM61">
        <v>39.14627446590687</v>
      </c>
      <c r="EN61">
        <v>39.208986585401476</v>
      </c>
      <c r="EO61">
        <v>39.271100658257154</v>
      </c>
      <c r="EP61">
        <v>39.332623997453751</v>
      </c>
      <c r="EQ61">
        <v>39.393563849879968</v>
      </c>
      <c r="ER61">
        <v>39.453927395644826</v>
      </c>
      <c r="ES61">
        <v>39.513721747456529</v>
      </c>
      <c r="ET61">
        <v>39.572953950064914</v>
      </c>
      <c r="EU61">
        <v>39.631630979767394</v>
      </c>
      <c r="EV61">
        <v>39.689759743972701</v>
      </c>
      <c r="EW61">
        <v>39.747347080823417</v>
      </c>
      <c r="EX61">
        <v>39.804399758871909</v>
      </c>
      <c r="EY61">
        <v>39.86092447681024</v>
      </c>
      <c r="EZ61">
        <v>39.916927863249228</v>
      </c>
      <c r="FA61">
        <v>39.972416476547025</v>
      </c>
      <c r="FB61">
        <v>40.027396804683093</v>
      </c>
      <c r="FC61">
        <v>40.08187526517608</v>
      </c>
      <c r="FD61">
        <v>40.135858205045409</v>
      </c>
      <c r="FE61">
        <v>40.189351900811829</v>
      </c>
      <c r="FF61">
        <v>40.242362558537025</v>
      </c>
      <c r="FG61">
        <v>40.294896313900637</v>
      </c>
      <c r="FH61">
        <v>40.346959232310795</v>
      </c>
      <c r="FI61">
        <v>40.398557309050304</v>
      </c>
      <c r="FJ61">
        <v>40.449696469452121</v>
      </c>
      <c r="FK61">
        <v>40.500382569107387</v>
      </c>
      <c r="FL61">
        <v>40.550621394100446</v>
      </c>
      <c r="FM61">
        <v>40.600418661272357</v>
      </c>
      <c r="FN61">
        <v>40.649780018509276</v>
      </c>
      <c r="FO61">
        <v>40.698711045056328</v>
      </c>
      <c r="FP61">
        <v>40.747217251853641</v>
      </c>
      <c r="FQ61">
        <v>40.795304081895594</v>
      </c>
      <c r="FR61">
        <v>40.842976910609181</v>
      </c>
      <c r="FS61">
        <v>40.890241046253522</v>
      </c>
      <c r="FT61">
        <v>40.937101730336295</v>
      </c>
      <c r="FU61">
        <v>40.983564138048621</v>
      </c>
      <c r="FV61">
        <v>41.029633378715474</v>
      </c>
      <c r="FW61">
        <v>41.075314496261029</v>
      </c>
      <c r="FX61">
        <v>41.120612469689902</v>
      </c>
      <c r="FY61">
        <v>41.165532213579169</v>
      </c>
      <c r="FZ61">
        <v>41.210078578584628</v>
      </c>
      <c r="GA61">
        <v>41.254256351957608</v>
      </c>
      <c r="GB61">
        <v>41.298070258073182</v>
      </c>
      <c r="GC61">
        <v>41.34152495896744</v>
      </c>
      <c r="GD61">
        <v>41.384625054884083</v>
      </c>
      <c r="GE61">
        <v>41.427375084829748</v>
      </c>
      <c r="GF61">
        <v>41.469779527136083</v>
      </c>
      <c r="GG61">
        <v>41.511842800029669</v>
      </c>
      <c r="GH61">
        <v>41.553569262207134</v>
      </c>
      <c r="GI61">
        <v>41.594963213417216</v>
      </c>
      <c r="GJ61">
        <v>41.636028895046408</v>
      </c>
      <c r="GK61">
        <v>41.676770490710012</v>
      </c>
      <c r="GL61">
        <v>41.717192126846456</v>
      </c>
      <c r="GM61">
        <v>41.757297873315807</v>
      </c>
      <c r="GN61">
        <v>41.797091744000141</v>
      </c>
      <c r="GO61">
        <v>41.836577697406071</v>
      </c>
      <c r="GP61">
        <v>41.875759637270903</v>
      </c>
      <c r="GQ61">
        <v>41.914641413168425</v>
      </c>
      <c r="GR61">
        <v>41.953226821116246</v>
      </c>
      <c r="GS61">
        <v>41.99151960418385</v>
      </c>
      <c r="GT61">
        <v>42.029523453101262</v>
      </c>
    </row>
    <row r="62" spans="1:202" x14ac:dyDescent="0.3">
      <c r="A62" s="3">
        <v>56</v>
      </c>
      <c r="B62">
        <v>20.785467799202664</v>
      </c>
      <c r="C62">
        <v>20.958010624007983</v>
      </c>
      <c r="D62">
        <v>21.130766062830105</v>
      </c>
      <c r="E62">
        <v>21.303697297990155</v>
      </c>
      <c r="F62">
        <v>21.476767513535137</v>
      </c>
      <c r="G62">
        <v>21.649939942302666</v>
      </c>
      <c r="H62">
        <v>21.823177911877508</v>
      </c>
      <c r="I62">
        <v>21.99644488934581</v>
      </c>
      <c r="J62">
        <v>22.169704524764612</v>
      </c>
      <c r="K62">
        <v>22.342920693270997</v>
      </c>
      <c r="L62">
        <v>22.51605753576257</v>
      </c>
      <c r="M62">
        <v>22.68907949809136</v>
      </c>
      <c r="N62">
        <v>22.861951368717811</v>
      </c>
      <c r="O62">
        <v>23.034638314782768</v>
      </c>
      <c r="P62">
        <v>23.207105916557865</v>
      </c>
      <c r="Q62">
        <v>23.379320200248429</v>
      </c>
      <c r="R62">
        <v>23.551247669122688</v>
      </c>
      <c r="S62">
        <v>23.722855332953102</v>
      </c>
      <c r="T62">
        <v>23.894110735759554</v>
      </c>
      <c r="U62">
        <v>24.064981981849456</v>
      </c>
      <c r="V62">
        <v>24.235437760157907</v>
      </c>
      <c r="W62">
        <v>24.405447366893327</v>
      </c>
      <c r="X62">
        <v>24.574980726501465</v>
      </c>
      <c r="Y62">
        <v>24.744008410963602</v>
      </c>
      <c r="Z62">
        <v>24.912501657450179</v>
      </c>
      <c r="AA62">
        <v>25.080432384354125</v>
      </c>
      <c r="AB62">
        <v>25.247773205732912</v>
      </c>
      <c r="AC62">
        <v>25.414497444190161</v>
      </c>
      <c r="AD62">
        <v>25.580579142231969</v>
      </c>
      <c r="AE62">
        <v>25.745993072135761</v>
      </c>
      <c r="AF62">
        <v>25.910714744370168</v>
      </c>
      <c r="AG62">
        <v>26.074720414609473</v>
      </c>
      <c r="AH62">
        <v>26.237987089384319</v>
      </c>
      <c r="AI62">
        <v>26.400492530416628</v>
      </c>
      <c r="AJ62">
        <v>26.562215257681615</v>
      </c>
      <c r="AK62">
        <v>26.723134551249245</v>
      </c>
      <c r="AL62">
        <v>26.883230451948606</v>
      </c>
      <c r="AM62">
        <v>27.042483760908681</v>
      </c>
      <c r="AN62">
        <v>27.200876038022173</v>
      </c>
      <c r="AO62">
        <v>27.358389599383798</v>
      </c>
      <c r="AP62">
        <v>27.515007513751414</v>
      </c>
      <c r="AQ62">
        <v>27.670713598081633</v>
      </c>
      <c r="AR62">
        <v>27.825492412187415</v>
      </c>
      <c r="AS62">
        <v>27.97932925256849</v>
      </c>
      <c r="AT62">
        <v>28.132210145460789</v>
      </c>
      <c r="AU62">
        <v>28.284121839155659</v>
      </c>
      <c r="AV62">
        <v>28.435051795633939</v>
      </c>
      <c r="AW62">
        <v>28.584988181560647</v>
      </c>
      <c r="AX62">
        <v>28.733919858688125</v>
      </c>
      <c r="AY62">
        <v>28.881836373708978</v>
      </c>
      <c r="AZ62">
        <v>29.028727947603585</v>
      </c>
      <c r="BA62">
        <v>29.174585464524711</v>
      </c>
      <c r="BB62">
        <v>29.319400460257057</v>
      </c>
      <c r="BC62">
        <v>29.463165110295719</v>
      </c>
      <c r="BD62">
        <v>29.605872217577542</v>
      </c>
      <c r="BE62">
        <v>29.747515199905223</v>
      </c>
      <c r="BF62">
        <v>29.888088077098146</v>
      </c>
      <c r="BG62">
        <v>30.027585457905431</v>
      </c>
      <c r="BH62">
        <v>30.166002526712433</v>
      </c>
      <c r="BI62">
        <v>30.303335030074223</v>
      </c>
      <c r="BJ62">
        <v>30.439579263104378</v>
      </c>
      <c r="BK62">
        <v>30.57473205574945</v>
      </c>
      <c r="BL62">
        <v>30.708790758975226</v>
      </c>
      <c r="BM62">
        <v>30.841753230891598</v>
      </c>
      <c r="BN62">
        <v>30.973617822841433</v>
      </c>
      <c r="BO62">
        <v>31.104383365475272</v>
      </c>
      <c r="BP62">
        <v>31.234049154835745</v>
      </c>
      <c r="BQ62">
        <v>31.362614938471737</v>
      </c>
      <c r="BR62">
        <v>31.490080901602695</v>
      </c>
      <c r="BS62">
        <v>31.61644765335032</v>
      </c>
      <c r="BT62">
        <v>31.741716213057344</v>
      </c>
      <c r="BU62">
        <v>31.86588799670686</v>
      </c>
      <c r="BV62">
        <v>31.988964803459822</v>
      </c>
      <c r="BW62">
        <v>32.110948802322838</v>
      </c>
      <c r="BX62">
        <v>32.231842518960434</v>
      </c>
      <c r="BY62">
        <v>32.351648822664217</v>
      </c>
      <c r="BZ62">
        <v>32.470370913487827</v>
      </c>
      <c r="CA62">
        <v>32.588012309560597</v>
      </c>
      <c r="CB62">
        <v>32.704576834587286</v>
      </c>
      <c r="CC62">
        <v>32.820068605543028</v>
      </c>
      <c r="CD62">
        <v>32.934492020570616</v>
      </c>
      <c r="CE62">
        <v>33.047851747087634</v>
      </c>
      <c r="CF62">
        <v>33.16015271010815</v>
      </c>
      <c r="CG62">
        <v>33.271400080786393</v>
      </c>
      <c r="CH62">
        <v>33.381599265184491</v>
      </c>
      <c r="CI62">
        <v>33.490755893270148</v>
      </c>
      <c r="CJ62">
        <v>33.598875808147369</v>
      </c>
      <c r="CK62">
        <v>33.705965055521276</v>
      </c>
      <c r="CL62">
        <v>33.812029873402224</v>
      </c>
      <c r="CM62">
        <v>33.917076682047977</v>
      </c>
      <c r="CN62">
        <v>34.021112074147439</v>
      </c>
      <c r="CO62">
        <v>34.124142805245071</v>
      </c>
      <c r="CP62">
        <v>34.226175784406379</v>
      </c>
      <c r="CQ62">
        <v>34.327218065126615</v>
      </c>
      <c r="CR62">
        <v>34.427276836478612</v>
      </c>
      <c r="CS62">
        <v>34.52635941450194</v>
      </c>
      <c r="CT62">
        <v>34.6244732338305</v>
      </c>
      <c r="CU62">
        <v>34.72162583955776</v>
      </c>
      <c r="CV62">
        <v>34.817824879337834</v>
      </c>
      <c r="CW62">
        <v>34.913078095719726</v>
      </c>
      <c r="CX62">
        <v>35.007393318713497</v>
      </c>
      <c r="CY62">
        <v>35.10077845858531</v>
      </c>
      <c r="CZ62">
        <v>35.193241498877683</v>
      </c>
      <c r="DA62">
        <v>35.284790489654</v>
      </c>
      <c r="DB62">
        <v>35.375433540963044</v>
      </c>
      <c r="DC62">
        <v>35.465178816519597</v>
      </c>
      <c r="DD62">
        <v>35.554034527599526</v>
      </c>
      <c r="DE62">
        <v>35.642008927144317</v>
      </c>
      <c r="DF62">
        <v>35.729110304072492</v>
      </c>
      <c r="DG62">
        <v>35.815346977793283</v>
      </c>
      <c r="DH62">
        <v>35.900727292919498</v>
      </c>
      <c r="DI62">
        <v>35.985259614175817</v>
      </c>
      <c r="DJ62">
        <v>36.068952321497136</v>
      </c>
      <c r="DK62">
        <v>36.151813805316124</v>
      </c>
      <c r="DL62">
        <v>36.233852462031294</v>
      </c>
      <c r="DM62">
        <v>36.31507668965709</v>
      </c>
      <c r="DN62">
        <v>36.395494883646791</v>
      </c>
      <c r="DO62">
        <v>36.475115432887705</v>
      </c>
      <c r="DP62">
        <v>36.553946715863191</v>
      </c>
      <c r="DQ62">
        <v>36.631997096977202</v>
      </c>
      <c r="DR62">
        <v>36.709274923037796</v>
      </c>
      <c r="DS62">
        <v>36.785788519895931</v>
      </c>
      <c r="DT62">
        <v>36.861546189234048</v>
      </c>
      <c r="DU62">
        <v>36.936556205502498</v>
      </c>
      <c r="DV62">
        <v>37.01082681299772</v>
      </c>
      <c r="DW62">
        <v>37.084366223080266</v>
      </c>
      <c r="DX62">
        <v>37.15718261152675</v>
      </c>
      <c r="DY62">
        <v>37.229284116013858</v>
      </c>
      <c r="DZ62">
        <v>37.300678833728981</v>
      </c>
      <c r="EA62">
        <v>37.371374819104503</v>
      </c>
      <c r="EB62">
        <v>37.441380081672193</v>
      </c>
      <c r="EC62">
        <v>37.510702584033282</v>
      </c>
      <c r="ED62">
        <v>37.579350239941448</v>
      </c>
      <c r="EE62">
        <v>37.647330912495065</v>
      </c>
      <c r="EF62">
        <v>37.714652412434049</v>
      </c>
      <c r="EG62">
        <v>37.781322496539815</v>
      </c>
      <c r="EH62">
        <v>37.847348866133984</v>
      </c>
      <c r="EI62">
        <v>37.912739165671951</v>
      </c>
      <c r="EJ62">
        <v>37.977500981429003</v>
      </c>
      <c r="EK62">
        <v>38.041641840275744</v>
      </c>
      <c r="EL62">
        <v>38.105169208539522</v>
      </c>
      <c r="EM62">
        <v>38.168090490948899</v>
      </c>
      <c r="EN62">
        <v>38.230413029657839</v>
      </c>
      <c r="EO62">
        <v>38.292144103347454</v>
      </c>
      <c r="EP62">
        <v>38.353290926402153</v>
      </c>
      <c r="EQ62">
        <v>38.413860648157154</v>
      </c>
      <c r="ER62">
        <v>38.473860352214928</v>
      </c>
      <c r="ES62">
        <v>38.533297055828413</v>
      </c>
      <c r="ET62">
        <v>38.592177709347084</v>
      </c>
      <c r="EU62">
        <v>38.650509195725647</v>
      </c>
      <c r="EV62">
        <v>38.708298330090116</v>
      </c>
      <c r="EW62">
        <v>38.765551859361764</v>
      </c>
      <c r="EX62">
        <v>38.82227646193401</v>
      </c>
      <c r="EY62">
        <v>38.878478747402625</v>
      </c>
      <c r="EZ62">
        <v>38.934165256344386</v>
      </c>
      <c r="FA62">
        <v>38.989342460145053</v>
      </c>
      <c r="FB62">
        <v>39.044016760871671</v>
      </c>
      <c r="FC62">
        <v>39.098194491188877</v>
      </c>
      <c r="FD62">
        <v>39.151881914317741</v>
      </c>
      <c r="FE62">
        <v>39.205085224033809</v>
      </c>
      <c r="FF62">
        <v>39.257810544703332</v>
      </c>
      <c r="FG62">
        <v>39.310063931356467</v>
      </c>
      <c r="FH62">
        <v>39.361851369793754</v>
      </c>
      <c r="FI62">
        <v>39.41317877672796</v>
      </c>
      <c r="FJ62">
        <v>39.464051999954378</v>
      </c>
      <c r="FK62">
        <v>39.514476818554073</v>
      </c>
      <c r="FL62">
        <v>39.564458943122887</v>
      </c>
      <c r="FM62">
        <v>39.614004016029597</v>
      </c>
      <c r="FN62">
        <v>39.663117611697714</v>
      </c>
      <c r="FO62">
        <v>39.711805236913307</v>
      </c>
      <c r="FP62">
        <v>39.760072331154063</v>
      </c>
      <c r="FQ62">
        <v>39.807924266941853</v>
      </c>
      <c r="FR62">
        <v>39.855366350213785</v>
      </c>
      <c r="FS62">
        <v>39.902403820714412</v>
      </c>
      <c r="FT62">
        <v>39.949041852404491</v>
      </c>
      <c r="FU62">
        <v>39.995285553888252</v>
      </c>
      <c r="FV62">
        <v>40.041139968855802</v>
      </c>
      <c r="FW62">
        <v>40.086610076540325</v>
      </c>
      <c r="FX62">
        <v>40.131700792191069</v>
      </c>
      <c r="FY62">
        <v>40.17641696755696</v>
      </c>
      <c r="FZ62">
        <v>40.22076339138448</v>
      </c>
      <c r="GA62">
        <v>40.264744789925615</v>
      </c>
      <c r="GB62">
        <v>40.308365827457393</v>
      </c>
      <c r="GC62">
        <v>40.351631106810288</v>
      </c>
      <c r="GD62">
        <v>40.394545169905996</v>
      </c>
      <c r="GE62">
        <v>40.437112498303463</v>
      </c>
      <c r="GF62">
        <v>40.4793375137521</v>
      </c>
      <c r="GG62">
        <v>40.521224578752509</v>
      </c>
      <c r="GH62">
        <v>40.562777997122254</v>
      </c>
      <c r="GI62">
        <v>40.604002014568749</v>
      </c>
      <c r="GJ62">
        <v>40.644900819265615</v>
      </c>
      <c r="GK62">
        <v>40.685478542434439</v>
      </c>
      <c r="GL62">
        <v>40.725739258929607</v>
      </c>
      <c r="GM62">
        <v>40.765686987827493</v>
      </c>
      <c r="GN62">
        <v>40.805325693017465</v>
      </c>
      <c r="GO62">
        <v>40.844659283795096</v>
      </c>
      <c r="GP62">
        <v>40.883691615458716</v>
      </c>
      <c r="GQ62">
        <v>40.922426489905973</v>
      </c>
      <c r="GR62">
        <v>40.96086765623177</v>
      </c>
      <c r="GS62">
        <v>40.999018811326906</v>
      </c>
      <c r="GT62">
        <v>41.036883600477452</v>
      </c>
    </row>
    <row r="63" spans="1:202" x14ac:dyDescent="0.3">
      <c r="A63" s="3">
        <v>57</v>
      </c>
      <c r="B63">
        <v>19.986850464214299</v>
      </c>
      <c r="C63">
        <v>20.157263443920939</v>
      </c>
      <c r="D63">
        <v>20.327900265029356</v>
      </c>
      <c r="E63">
        <v>20.498724054784375</v>
      </c>
      <c r="F63">
        <v>20.669697953980076</v>
      </c>
      <c r="G63">
        <v>20.840785163636767</v>
      </c>
      <c r="H63">
        <v>21.011948990548035</v>
      </c>
      <c r="I63">
        <v>21.183152891606895</v>
      </c>
      <c r="J63">
        <v>21.354360516830553</v>
      </c>
      <c r="K63">
        <v>21.525535751010025</v>
      </c>
      <c r="L63">
        <v>21.696642753919562</v>
      </c>
      <c r="M63">
        <v>21.867645999029079</v>
      </c>
      <c r="N63">
        <v>22.038510310668812</v>
      </c>
      <c r="O63">
        <v>22.20920089960623</v>
      </c>
      <c r="P63">
        <v>22.379683396997549</v>
      </c>
      <c r="Q63">
        <v>22.549923886689498</v>
      </c>
      <c r="R63">
        <v>22.719888935847237</v>
      </c>
      <c r="S63">
        <v>22.889545623895842</v>
      </c>
      <c r="T63">
        <v>23.058861569766663</v>
      </c>
      <c r="U63">
        <v>23.22780495744523</v>
      </c>
      <c r="V63">
        <v>23.396344559824925</v>
      </c>
      <c r="W63">
        <v>23.564449760873487</v>
      </c>
      <c r="X63">
        <v>23.732090576126382</v>
      </c>
      <c r="Y63">
        <v>23.899237671523736</v>
      </c>
      <c r="Z63">
        <v>24.065862380613439</v>
      </c>
      <c r="AA63">
        <v>24.231936720145214</v>
      </c>
      <c r="AB63">
        <v>24.397433404085831</v>
      </c>
      <c r="AC63">
        <v>24.562325856086787</v>
      </c>
      <c r="AD63">
        <v>24.726588220440377</v>
      </c>
      <c r="AE63">
        <v>24.890195371562569</v>
      </c>
      <c r="AF63">
        <v>25.053122922041425</v>
      </c>
      <c r="AG63">
        <v>25.215347229295233</v>
      </c>
      <c r="AH63">
        <v>25.376845400882345</v>
      </c>
      <c r="AI63">
        <v>25.537595298510524</v>
      </c>
      <c r="AJ63">
        <v>25.697575540789828</v>
      </c>
      <c r="AK63">
        <v>25.856765504780043</v>
      </c>
      <c r="AL63">
        <v>26.01514532637762</v>
      </c>
      <c r="AM63">
        <v>26.172695899594572</v>
      </c>
      <c r="AN63">
        <v>26.329398874776558</v>
      </c>
      <c r="AO63">
        <v>26.485236655811093</v>
      </c>
      <c r="AP63">
        <v>26.640192396374076</v>
      </c>
      <c r="AQ63">
        <v>26.794249995266568</v>
      </c>
      <c r="AR63">
        <v>26.94739409088848</v>
      </c>
      <c r="AS63">
        <v>27.099610054899955</v>
      </c>
      <c r="AT63">
        <v>27.250883985116587</v>
      </c>
      <c r="AU63">
        <v>27.401202697688603</v>
      </c>
      <c r="AV63">
        <v>27.550553718608725</v>
      </c>
      <c r="AW63">
        <v>27.698925274594359</v>
      </c>
      <c r="AX63">
        <v>27.846306283391314</v>
      </c>
      <c r="AY63">
        <v>27.992686343539972</v>
      </c>
      <c r="AZ63">
        <v>28.138055723648549</v>
      </c>
      <c r="BA63">
        <v>28.282405351215047</v>
      </c>
      <c r="BB63">
        <v>28.42572680103585</v>
      </c>
      <c r="BC63">
        <v>28.568012283243903</v>
      </c>
      <c r="BD63">
        <v>28.709254631010594</v>
      </c>
      <c r="BE63">
        <v>28.84944728795017</v>
      </c>
      <c r="BF63">
        <v>28.988584295260551</v>
      </c>
      <c r="BG63">
        <v>29.126660278635725</v>
      </c>
      <c r="BH63">
        <v>29.263670434979701</v>
      </c>
      <c r="BI63">
        <v>29.399610518956194</v>
      </c>
      <c r="BJ63">
        <v>29.534476829401157</v>
      </c>
      <c r="BK63">
        <v>29.668266195628078</v>
      </c>
      <c r="BL63">
        <v>29.800975963652405</v>
      </c>
      <c r="BM63">
        <v>29.932603982360561</v>
      </c>
      <c r="BN63">
        <v>30.063148589649259</v>
      </c>
      <c r="BO63">
        <v>30.192608598556106</v>
      </c>
      <c r="BP63">
        <v>30.320983283405099</v>
      </c>
      <c r="BQ63">
        <v>30.448272365986952</v>
      </c>
      <c r="BR63">
        <v>30.574476001793457</v>
      </c>
      <c r="BS63">
        <v>30.699594766323841</v>
      </c>
      <c r="BT63">
        <v>30.823629641481659</v>
      </c>
      <c r="BU63">
        <v>30.946582002075417</v>
      </c>
      <c r="BV63">
        <v>31.068453602440798</v>
      </c>
      <c r="BW63">
        <v>31.189246563195411</v>
      </c>
      <c r="BX63">
        <v>31.308963358140886</v>
      </c>
      <c r="BY63">
        <v>31.427606801323549</v>
      </c>
      <c r="BZ63">
        <v>31.545180034262941</v>
      </c>
      <c r="CA63">
        <v>31.661686513360593</v>
      </c>
      <c r="CB63">
        <v>31.777129997495962</v>
      </c>
      <c r="CC63">
        <v>31.891514535818899</v>
      </c>
      <c r="CD63">
        <v>32.004844455745044</v>
      </c>
      <c r="CE63">
        <v>32.11712435116182</v>
      </c>
      <c r="CF63">
        <v>32.22835907084918</v>
      </c>
      <c r="CG63">
        <v>32.338553707122799</v>
      </c>
      <c r="CH63">
        <v>32.447713584701063</v>
      </c>
      <c r="CI63">
        <v>32.555844249802021</v>
      </c>
      <c r="CJ63">
        <v>32.662951459472765</v>
      </c>
      <c r="CK63">
        <v>32.76904117115285</v>
      </c>
      <c r="CL63">
        <v>32.874119532475945</v>
      </c>
      <c r="CM63">
        <v>32.978192871309034</v>
      </c>
      <c r="CN63">
        <v>33.08126768603212</v>
      </c>
      <c r="CO63">
        <v>33.18335063605781</v>
      </c>
      <c r="CP63">
        <v>33.284448532590559</v>
      </c>
      <c r="CQ63">
        <v>33.384568329628166</v>
      </c>
      <c r="CR63">
        <v>33.483717115201088</v>
      </c>
      <c r="CS63">
        <v>33.58190210285143</v>
      </c>
      <c r="CT63">
        <v>33.679130623349209</v>
      </c>
      <c r="CU63">
        <v>33.775410116644636</v>
      </c>
      <c r="CV63">
        <v>33.870748124054572</v>
      </c>
      <c r="CW63">
        <v>33.96515228068057</v>
      </c>
      <c r="CX63">
        <v>34.058630308057204</v>
      </c>
      <c r="CY63">
        <v>34.151190007027438</v>
      </c>
      <c r="CZ63">
        <v>34.242839250841541</v>
      </c>
      <c r="DA63">
        <v>34.333585978478339</v>
      </c>
      <c r="DB63">
        <v>34.423438188184818</v>
      </c>
      <c r="DC63">
        <v>34.512403931229798</v>
      </c>
      <c r="DD63">
        <v>34.600491305870392</v>
      </c>
      <c r="DE63">
        <v>34.687708451525893</v>
      </c>
      <c r="DF63">
        <v>34.774063543156728</v>
      </c>
      <c r="DG63">
        <v>34.859564785843872</v>
      </c>
      <c r="DH63">
        <v>34.944220409565375</v>
      </c>
      <c r="DI63">
        <v>35.028038664166615</v>
      </c>
      <c r="DJ63">
        <v>35.111027814518607</v>
      </c>
      <c r="DK63">
        <v>35.193196135863801</v>
      </c>
      <c r="DL63">
        <v>35.274551909340346</v>
      </c>
      <c r="DM63">
        <v>35.355103417686706</v>
      </c>
      <c r="DN63">
        <v>35.434858941117142</v>
      </c>
      <c r="DO63">
        <v>35.513826753367724</v>
      </c>
      <c r="DP63">
        <v>35.592015117907422</v>
      </c>
      <c r="DQ63">
        <v>35.669432284309849</v>
      </c>
      <c r="DR63">
        <v>35.746086484782381</v>
      </c>
      <c r="DS63">
        <v>35.821985930848626</v>
      </c>
      <c r="DT63">
        <v>35.897138810179342</v>
      </c>
      <c r="DU63">
        <v>35.971553283569037</v>
      </c>
      <c r="DV63">
        <v>36.045237482053125</v>
      </c>
      <c r="DW63">
        <v>36.118199504163158</v>
      </c>
      <c r="DX63">
        <v>36.190447413314303</v>
      </c>
      <c r="DY63">
        <v>36.261989235323554</v>
      </c>
      <c r="DZ63">
        <v>36.332832956052826</v>
      </c>
      <c r="EA63">
        <v>36.402986519174348</v>
      </c>
      <c r="EB63">
        <v>36.4724578240548</v>
      </c>
      <c r="EC63">
        <v>36.541254723753397</v>
      </c>
      <c r="ED63">
        <v>36.609385023131892</v>
      </c>
      <c r="EE63">
        <v>36.676856477072207</v>
      </c>
      <c r="EF63">
        <v>36.743676788797401</v>
      </c>
      <c r="EG63">
        <v>36.809853608294674</v>
      </c>
      <c r="EH63">
        <v>36.87539453083545</v>
      </c>
      <c r="EI63">
        <v>36.940307095589503</v>
      </c>
      <c r="EJ63">
        <v>37.004598784330284</v>
      </c>
      <c r="EK63">
        <v>37.068277020228351</v>
      </c>
      <c r="EL63">
        <v>37.131349166729706</v>
      </c>
      <c r="EM63">
        <v>37.193822526516257</v>
      </c>
      <c r="EN63">
        <v>37.255704340544611</v>
      </c>
      <c r="EO63">
        <v>37.317001787161757</v>
      </c>
      <c r="EP63">
        <v>37.377721981293817</v>
      </c>
      <c r="EQ63">
        <v>37.437871973705597</v>
      </c>
      <c r="ER63">
        <v>37.497458750327667</v>
      </c>
      <c r="ES63">
        <v>37.556489231649678</v>
      </c>
      <c r="ET63">
        <v>37.614970272175611</v>
      </c>
      <c r="EU63">
        <v>37.672908659940518</v>
      </c>
      <c r="EV63">
        <v>37.730311116084252</v>
      </c>
      <c r="EW63">
        <v>37.787184294482003</v>
      </c>
      <c r="EX63">
        <v>37.843534781427039</v>
      </c>
      <c r="EY63">
        <v>37.899369095366154</v>
      </c>
      <c r="EZ63">
        <v>37.954693686682802</v>
      </c>
      <c r="FA63">
        <v>38.009514937528721</v>
      </c>
      <c r="FB63">
        <v>38.06383916169959</v>
      </c>
      <c r="FC63">
        <v>38.117672604553661</v>
      </c>
      <c r="FD63">
        <v>38.171021442972574</v>
      </c>
      <c r="FE63">
        <v>38.223891785360721</v>
      </c>
      <c r="FF63">
        <v>38.276289671682207</v>
      </c>
      <c r="FG63">
        <v>38.328221073534323</v>
      </c>
      <c r="FH63">
        <v>38.379691894253767</v>
      </c>
      <c r="FI63">
        <v>38.430707969057551</v>
      </c>
      <c r="FJ63">
        <v>38.481275065212358</v>
      </c>
      <c r="FK63">
        <v>38.531398882235749</v>
      </c>
      <c r="FL63">
        <v>38.581085052123328</v>
      </c>
      <c r="FM63">
        <v>38.630339139604231</v>
      </c>
      <c r="FN63">
        <v>38.679166642420057</v>
      </c>
      <c r="FO63">
        <v>38.727572991629273</v>
      </c>
      <c r="FP63">
        <v>38.775563551932876</v>
      </c>
      <c r="FQ63">
        <v>38.823143622022727</v>
      </c>
      <c r="FR63">
        <v>38.870318434948416</v>
      </c>
      <c r="FS63">
        <v>38.917093158504827</v>
      </c>
      <c r="FT63">
        <v>38.963472895636059</v>
      </c>
      <c r="FU63">
        <v>39.009462684857397</v>
      </c>
      <c r="FV63">
        <v>39.05506750069236</v>
      </c>
      <c r="FW63">
        <v>39.100292254124284</v>
      </c>
      <c r="FX63">
        <v>39.145141793063246</v>
      </c>
      <c r="FY63">
        <v>39.189620902823677</v>
      </c>
      <c r="FZ63">
        <v>39.233734306615801</v>
      </c>
      <c r="GA63">
        <v>39.277486666047224</v>
      </c>
      <c r="GB63">
        <v>39.320882581635587</v>
      </c>
      <c r="GC63">
        <v>39.36392659333022</v>
      </c>
      <c r="GD63">
        <v>39.406623181042775</v>
      </c>
      <c r="GE63">
        <v>39.448976765186273</v>
      </c>
      <c r="GF63">
        <v>39.490991707220758</v>
      </c>
      <c r="GG63">
        <v>39.532672310206763</v>
      </c>
      <c r="GH63">
        <v>39.574022819363492</v>
      </c>
      <c r="GI63">
        <v>39.615047422634035</v>
      </c>
      <c r="GJ63">
        <v>39.655750251253892</v>
      </c>
      <c r="GK63">
        <v>39.69613538032506</v>
      </c>
      <c r="GL63">
        <v>39.736206829392771</v>
      </c>
      <c r="GM63">
        <v>39.775968563026737</v>
      </c>
      <c r="GN63">
        <v>39.815424491404215</v>
      </c>
      <c r="GO63">
        <v>39.85457847089485</v>
      </c>
      <c r="GP63">
        <v>39.893434304649276</v>
      </c>
      <c r="GQ63">
        <v>39.931995743187301</v>
      </c>
      <c r="GR63">
        <v>39.970266484987803</v>
      </c>
      <c r="GS63">
        <v>40.008250177078779</v>
      </c>
      <c r="GT63">
        <v>40.045950415628681</v>
      </c>
    </row>
    <row r="64" spans="1:202" x14ac:dyDescent="0.3">
      <c r="A64" s="3">
        <v>58</v>
      </c>
      <c r="B64">
        <v>19.198122477889427</v>
      </c>
      <c r="C64">
        <v>19.366469314961648</v>
      </c>
      <c r="D64">
        <v>19.535047717981143</v>
      </c>
      <c r="E64">
        <v>19.703820797670801</v>
      </c>
      <c r="F64">
        <v>19.872751691013889</v>
      </c>
      <c r="G64">
        <v>20.041803607527939</v>
      </c>
      <c r="H64">
        <v>20.210939874384763</v>
      </c>
      <c r="I64">
        <v>20.38012398028819</v>
      </c>
      <c r="J64">
        <v>20.549319618031731</v>
      </c>
      <c r="K64">
        <v>20.718490725664495</v>
      </c>
      <c r="L64">
        <v>20.887601526202658</v>
      </c>
      <c r="M64">
        <v>21.056616565832272</v>
      </c>
      <c r="N64">
        <v>21.225500750554644</v>
      </c>
      <c r="O64">
        <v>21.39421938123661</v>
      </c>
      <c r="P64">
        <v>21.56273818702995</v>
      </c>
      <c r="Q64">
        <v>21.731023357137886</v>
      </c>
      <c r="R64">
        <v>21.899041570906164</v>
      </c>
      <c r="S64">
        <v>22.066760026228508</v>
      </c>
      <c r="T64">
        <v>22.234146466258522</v>
      </c>
      <c r="U64">
        <v>22.401169204427447</v>
      </c>
      <c r="V64">
        <v>22.567797147772794</v>
      </c>
      <c r="W64">
        <v>22.733999818586625</v>
      </c>
      <c r="X64">
        <v>22.899747374398714</v>
      </c>
      <c r="Y64">
        <v>23.065010626312642</v>
      </c>
      <c r="Z64">
        <v>23.229761055718527</v>
      </c>
      <c r="AA64">
        <v>23.393970829408019</v>
      </c>
      <c r="AB64">
        <v>23.557612813123072</v>
      </c>
      <c r="AC64">
        <v>23.720660583570066</v>
      </c>
      <c r="AD64">
        <v>23.88308843893671</v>
      </c>
      <c r="AE64">
        <v>24.044871407949756</v>
      </c>
      <c r="AF64">
        <v>24.205985257514072</v>
      </c>
      <c r="AG64">
        <v>24.366406498976374</v>
      </c>
      <c r="AH64">
        <v>24.526112393057176</v>
      </c>
      <c r="AI64">
        <v>24.685080953498343</v>
      </c>
      <c r="AJ64">
        <v>24.843290949470727</v>
      </c>
      <c r="AK64">
        <v>25.000721906793146</v>
      </c>
      <c r="AL64">
        <v>25.157354108007681</v>
      </c>
      <c r="AM64">
        <v>25.313168591363706</v>
      </c>
      <c r="AN64">
        <v>25.468147148758092</v>
      </c>
      <c r="AO64">
        <v>25.62227232268225</v>
      </c>
      <c r="AP64">
        <v>25.775527402224014</v>
      </c>
      <c r="AQ64">
        <v>25.927896418176601</v>
      </c>
      <c r="AR64">
        <v>26.079364137300274</v>
      </c>
      <c r="AS64">
        <v>26.229916055788124</v>
      </c>
      <c r="AT64">
        <v>26.379538391981214</v>
      </c>
      <c r="AU64">
        <v>26.528218078383233</v>
      </c>
      <c r="AV64">
        <v>26.675942753018603</v>
      </c>
      <c r="AW64">
        <v>26.822700750180033</v>
      </c>
      <c r="AX64">
        <v>26.968481090611547</v>
      </c>
      <c r="AY64">
        <v>27.113273471168043</v>
      </c>
      <c r="AZ64">
        <v>27.257068253995214</v>
      </c>
      <c r="BA64">
        <v>27.399856455271362</v>
      </c>
      <c r="BB64">
        <v>27.541629733548334</v>
      </c>
      <c r="BC64">
        <v>27.682380377733992</v>
      </c>
      <c r="BD64">
        <v>27.822101294750112</v>
      </c>
      <c r="BE64">
        <v>27.960785996903965</v>
      </c>
      <c r="BF64">
        <v>28.098428589006943</v>
      </c>
      <c r="BG64">
        <v>28.235023755274767</v>
      </c>
      <c r="BH64">
        <v>28.370566746039145</v>
      </c>
      <c r="BI64">
        <v>28.505053364304274</v>
      </c>
      <c r="BJ64">
        <v>28.638479952174904</v>
      </c>
      <c r="BK64">
        <v>28.770843377185429</v>
      </c>
      <c r="BL64">
        <v>28.902141018555938</v>
      </c>
      <c r="BM64">
        <v>29.032370753400201</v>
      </c>
      <c r="BN64">
        <v>29.161530942910744</v>
      </c>
      <c r="BO64">
        <v>29.289620418541787</v>
      </c>
      <c r="BP64">
        <v>29.41663846821298</v>
      </c>
      <c r="BQ64">
        <v>29.542584822553607</v>
      </c>
      <c r="BR64">
        <v>29.667459641206179</v>
      </c>
      <c r="BS64">
        <v>29.791263499206451</v>
      </c>
      <c r="BT64">
        <v>29.913997373458585</v>
      </c>
      <c r="BU64">
        <v>30.035662629318352</v>
      </c>
      <c r="BV64">
        <v>30.156261007300955</v>
      </c>
      <c r="BW64">
        <v>30.275794609925342</v>
      </c>
      <c r="BX64">
        <v>30.394265888708446</v>
      </c>
      <c r="BY64">
        <v>30.511677631320893</v>
      </c>
      <c r="BZ64">
        <v>30.628032948912605</v>
      </c>
      <c r="CA64">
        <v>30.743335263621276</v>
      </c>
      <c r="CB64">
        <v>30.857588296269071</v>
      </c>
      <c r="CC64">
        <v>30.970796054257903</v>
      </c>
      <c r="CD64">
        <v>31.08296281966868</v>
      </c>
      <c r="CE64">
        <v>31.194093137572153</v>
      </c>
      <c r="CF64">
        <v>31.304191804555259</v>
      </c>
      <c r="CG64">
        <v>31.413263857470483</v>
      </c>
      <c r="CH64">
        <v>31.521314562409358</v>
      </c>
      <c r="CI64">
        <v>31.628349403906057</v>
      </c>
      <c r="CJ64">
        <v>31.734374074373378</v>
      </c>
      <c r="CK64">
        <v>31.839394463772422</v>
      </c>
      <c r="CL64">
        <v>31.94341664952033</v>
      </c>
      <c r="CM64">
        <v>32.046446886634783</v>
      </c>
      <c r="CN64">
        <v>32.148491598118525</v>
      </c>
      <c r="CO64">
        <v>32.249557365582717</v>
      </c>
      <c r="CP64">
        <v>32.34965092010934</v>
      </c>
      <c r="CQ64">
        <v>32.448779133354364</v>
      </c>
      <c r="CR64">
        <v>32.546949008887822</v>
      </c>
      <c r="CS64">
        <v>32.64416767377233</v>
      </c>
      <c r="CT64">
        <v>32.740442370377366</v>
      </c>
      <c r="CU64">
        <v>32.835780448428139</v>
      </c>
      <c r="CV64">
        <v>32.930189357287276</v>
      </c>
      <c r="CW64">
        <v>33.023676638466299</v>
      </c>
      <c r="CX64">
        <v>33.116249918365867</v>
      </c>
      <c r="CY64">
        <v>33.20791690124139</v>
      </c>
      <c r="CZ64">
        <v>33.298685362390316</v>
      </c>
      <c r="DA64">
        <v>33.388563141560098</v>
      </c>
      <c r="DB64">
        <v>33.477558136572526</v>
      </c>
      <c r="DC64">
        <v>33.565678297160488</v>
      </c>
      <c r="DD64">
        <v>33.652931619015462</v>
      </c>
      <c r="DE64">
        <v>33.739326138040511</v>
      </c>
      <c r="DF64">
        <v>33.824869924806691</v>
      </c>
      <c r="DG64">
        <v>33.909571079207623</v>
      </c>
      <c r="DH64">
        <v>33.993437725309491</v>
      </c>
      <c r="DI64">
        <v>34.076478006392676</v>
      </c>
      <c r="DJ64">
        <v>34.158700080179727</v>
      </c>
      <c r="DK64">
        <v>34.240112114248504</v>
      </c>
      <c r="DL64">
        <v>34.320722281622224</v>
      </c>
      <c r="DM64">
        <v>34.400538756537657</v>
      </c>
      <c r="DN64">
        <v>34.479569710382435</v>
      </c>
      <c r="DO64">
        <v>34.557823307800987</v>
      </c>
      <c r="DP64">
        <v>34.635307702963402</v>
      </c>
      <c r="DQ64">
        <v>34.712031035993505</v>
      </c>
      <c r="DR64">
        <v>34.788001429552097</v>
      </c>
      <c r="DS64">
        <v>34.863226985571885</v>
      </c>
      <c r="DT64">
        <v>34.937715782138952</v>
      </c>
      <c r="DU64">
        <v>35.011475870518197</v>
      </c>
      <c r="DV64">
        <v>35.084515272317702</v>
      </c>
      <c r="DW64">
        <v>35.156841976789025</v>
      </c>
      <c r="DX64">
        <v>35.228463938258542</v>
      </c>
      <c r="DY64">
        <v>35.299389073687607</v>
      </c>
      <c r="DZ64">
        <v>35.369625260355704</v>
      </c>
      <c r="EA64">
        <v>35.43918033366495</v>
      </c>
      <c r="EB64">
        <v>35.508062085061013</v>
      </c>
      <c r="EC64">
        <v>35.5762782600669</v>
      </c>
      <c r="ED64">
        <v>35.64383655642709</v>
      </c>
      <c r="EE64">
        <v>35.710744622357552</v>
      </c>
      <c r="EF64">
        <v>35.777010054898</v>
      </c>
      <c r="EG64">
        <v>35.842640398364566</v>
      </c>
      <c r="EH64">
        <v>35.907643142898067</v>
      </c>
      <c r="EI64">
        <v>35.972025723105261</v>
      </c>
      <c r="EJ64">
        <v>36.035795516789776</v>
      </c>
      <c r="EK64">
        <v>36.098959843769791</v>
      </c>
      <c r="EL64">
        <v>36.161525964779656</v>
      </c>
      <c r="EM64">
        <v>36.223501080452081</v>
      </c>
      <c r="EN64">
        <v>36.284892330377687</v>
      </c>
      <c r="EO64">
        <v>36.34570679224035</v>
      </c>
      <c r="EP64">
        <v>36.405951481024218</v>
      </c>
      <c r="EQ64">
        <v>36.465633348290595</v>
      </c>
      <c r="ER64">
        <v>36.524759281521526</v>
      </c>
      <c r="ES64">
        <v>36.583336103528111</v>
      </c>
      <c r="ET64">
        <v>36.641370571920064</v>
      </c>
      <c r="EU64">
        <v>36.698869378635976</v>
      </c>
      <c r="EV64">
        <v>36.755839149529123</v>
      </c>
      <c r="EW64">
        <v>36.812286444009544</v>
      </c>
      <c r="EX64">
        <v>36.868217754737501</v>
      </c>
      <c r="EY64">
        <v>36.923639507368463</v>
      </c>
      <c r="EZ64">
        <v>36.978558060345307</v>
      </c>
      <c r="FA64">
        <v>37.032979704737997</v>
      </c>
      <c r="FB64">
        <v>37.086910664126592</v>
      </c>
      <c r="FC64">
        <v>37.140357094526578</v>
      </c>
      <c r="FD64">
        <v>37.193325084355507</v>
      </c>
      <c r="FE64">
        <v>37.245820654437679</v>
      </c>
      <c r="FF64">
        <v>37.297849758045572</v>
      </c>
      <c r="FG64">
        <v>37.34941828097736</v>
      </c>
      <c r="FH64">
        <v>37.400532041666366</v>
      </c>
      <c r="FI64">
        <v>37.451196791324733</v>
      </c>
      <c r="FJ64">
        <v>37.501418214114949</v>
      </c>
      <c r="FK64">
        <v>37.551201927352722</v>
      </c>
      <c r="FL64">
        <v>37.600553481735105</v>
      </c>
      <c r="FM64">
        <v>37.649478361596792</v>
      </c>
      <c r="FN64">
        <v>37.697981985188903</v>
      </c>
      <c r="FO64">
        <v>37.74606970498337</v>
      </c>
      <c r="FP64">
        <v>37.793746807997564</v>
      </c>
      <c r="FQ64">
        <v>37.841018516141432</v>
      </c>
      <c r="FR64">
        <v>37.887889986582934</v>
      </c>
      <c r="FS64">
        <v>37.934366312133534</v>
      </c>
      <c r="FT64">
        <v>37.980452521649596</v>
      </c>
      <c r="FU64">
        <v>38.026153580451918</v>
      </c>
      <c r="FV64">
        <v>38.071474390759505</v>
      </c>
      <c r="FW64">
        <v>38.116419792137947</v>
      </c>
      <c r="FX64">
        <v>38.160994561962539</v>
      </c>
      <c r="FY64">
        <v>38.2052034158921</v>
      </c>
      <c r="FZ64">
        <v>38.249051008356005</v>
      </c>
      <c r="GA64">
        <v>38.292541933051382</v>
      </c>
      <c r="GB64">
        <v>38.335680723450992</v>
      </c>
      <c r="GC64">
        <v>38.378471853320022</v>
      </c>
      <c r="GD64">
        <v>38.42091973724132</v>
      </c>
      <c r="GE64">
        <v>38.463028731149279</v>
      </c>
      <c r="GF64">
        <v>38.504803132869725</v>
      </c>
      <c r="GG64">
        <v>38.546247182667713</v>
      </c>
      <c r="GH64">
        <v>38.587365063799652</v>
      </c>
      <c r="GI64">
        <v>38.628160903072512</v>
      </c>
      <c r="GJ64">
        <v>38.66863877140608</v>
      </c>
      <c r="GK64">
        <v>38.708802684400553</v>
      </c>
      <c r="GL64">
        <v>38.74865660290682</v>
      </c>
      <c r="GM64">
        <v>38.788204433601052</v>
      </c>
      <c r="GN64">
        <v>38.827450029560893</v>
      </c>
      <c r="GO64">
        <v>38.866397190843614</v>
      </c>
      <c r="GP64">
        <v>38.905049665067509</v>
      </c>
      <c r="GQ64">
        <v>38.943411147993203</v>
      </c>
      <c r="GR64">
        <v>38.981485284106256</v>
      </c>
      <c r="GS64">
        <v>39.019275667200191</v>
      </c>
      <c r="GT64">
        <v>39.05678584096033</v>
      </c>
    </row>
    <row r="65" spans="1:202" x14ac:dyDescent="0.3">
      <c r="A65" s="3">
        <v>59</v>
      </c>
      <c r="B65">
        <v>18.419726628336619</v>
      </c>
      <c r="C65">
        <v>18.58605130607819</v>
      </c>
      <c r="D65">
        <v>18.752612147640718</v>
      </c>
      <c r="E65">
        <v>18.919372281594107</v>
      </c>
      <c r="F65">
        <v>19.086294876499366</v>
      </c>
      <c r="G65">
        <v>19.253343186754677</v>
      </c>
      <c r="H65">
        <v>19.420480597261502</v>
      </c>
      <c r="I65">
        <v>19.587670666824707</v>
      </c>
      <c r="J65">
        <v>19.754877170211657</v>
      </c>
      <c r="K65">
        <v>19.922064138801247</v>
      </c>
      <c r="L65">
        <v>20.089195899762558</v>
      </c>
      <c r="M65">
        <v>20.256237113711393</v>
      </c>
      <c r="N65">
        <v>20.423152810798427</v>
      </c>
      <c r="O65">
        <v>20.589908425193499</v>
      </c>
      <c r="P65">
        <v>20.756469827932719</v>
      </c>
      <c r="Q65">
        <v>20.922803358108297</v>
      </c>
      <c r="R65">
        <v>21.088875852380738</v>
      </c>
      <c r="S65">
        <v>21.254654672805358</v>
      </c>
      <c r="T65">
        <v>21.420107732966741</v>
      </c>
      <c r="U65">
        <v>21.585203522422461</v>
      </c>
      <c r="V65">
        <v>21.74991112946303</v>
      </c>
      <c r="W65">
        <v>21.914200262197795</v>
      </c>
      <c r="X65">
        <v>22.078041267984105</v>
      </c>
      <c r="Y65">
        <v>22.241405151218657</v>
      </c>
      <c r="Z65">
        <v>22.404263589516319</v>
      </c>
      <c r="AA65">
        <v>22.566588948302964</v>
      </c>
      <c r="AB65">
        <v>22.728354293854878</v>
      </c>
      <c r="AC65">
        <v>22.889533404817286</v>
      </c>
      <c r="AD65">
        <v>23.050100782240321</v>
      </c>
      <c r="AE65">
        <v>23.210031658170976</v>
      </c>
      <c r="AF65">
        <v>23.369302002842446</v>
      </c>
      <c r="AG65">
        <v>23.527888530504626</v>
      </c>
      <c r="AH65">
        <v>23.68576870393953</v>
      </c>
      <c r="AI65">
        <v>23.842920737709932</v>
      </c>
      <c r="AJ65">
        <v>23.999323600185349</v>
      </c>
      <c r="AK65">
        <v>24.154957014397425</v>
      </c>
      <c r="AL65">
        <v>24.309801457769353</v>
      </c>
      <c r="AM65">
        <v>24.463838160772212</v>
      </c>
      <c r="AN65">
        <v>24.617049104555321</v>
      </c>
      <c r="AO65">
        <v>24.76941701760154</v>
      </c>
      <c r="AP65">
        <v>24.920925371455297</v>
      </c>
      <c r="AQ65">
        <v>25.071558375575137</v>
      </c>
      <c r="AR65">
        <v>25.221300971356897</v>
      </c>
      <c r="AS65">
        <v>25.37013882537795</v>
      </c>
      <c r="AT65">
        <v>25.518058321907858</v>
      </c>
      <c r="AU65">
        <v>25.665046554735355</v>
      </c>
      <c r="AV65">
        <v>25.811091318354812</v>
      </c>
      <c r="AW65">
        <v>25.956181098558389</v>
      </c>
      <c r="AX65">
        <v>26.100305062478924</v>
      </c>
      <c r="AY65">
        <v>26.24345304812465</v>
      </c>
      <c r="AZ65">
        <v>26.385615553448901</v>
      </c>
      <c r="BA65">
        <v>26.526783724995596</v>
      </c>
      <c r="BB65">
        <v>26.666949346158091</v>
      </c>
      <c r="BC65">
        <v>26.806104825092319</v>
      </c>
      <c r="BD65">
        <v>26.944243182318431</v>
      </c>
      <c r="BE65">
        <v>27.081358038048066</v>
      </c>
      <c r="BF65">
        <v>27.217443599270567</v>
      </c>
      <c r="BG65">
        <v>27.352494646631911</v>
      </c>
      <c r="BH65">
        <v>27.486506521135894</v>
      </c>
      <c r="BI65">
        <v>27.619475110700236</v>
      </c>
      <c r="BJ65">
        <v>27.751396836593941</v>
      </c>
      <c r="BK65">
        <v>27.882268639785082</v>
      </c>
      <c r="BL65">
        <v>28.012087967223863</v>
      </c>
      <c r="BM65">
        <v>28.140852758086226</v>
      </c>
      <c r="BN65">
        <v>28.268561430002009</v>
      </c>
      <c r="BO65">
        <v>28.3952128652883</v>
      </c>
      <c r="BP65">
        <v>28.52080639721045</v>
      </c>
      <c r="BQ65">
        <v>28.64534179628977</v>
      </c>
      <c r="BR65">
        <v>28.768819256676537</v>
      </c>
      <c r="BS65">
        <v>28.891239382605164</v>
      </c>
      <c r="BT65">
        <v>29.012603174949092</v>
      </c>
      <c r="BU65">
        <v>29.132912017888771</v>
      </c>
      <c r="BV65">
        <v>29.252167665708399</v>
      </c>
      <c r="BW65">
        <v>29.370372229732908</v>
      </c>
      <c r="BX65">
        <v>29.487528165418681</v>
      </c>
      <c r="BY65">
        <v>29.60363825960853</v>
      </c>
      <c r="BZ65">
        <v>29.718705617959827</v>
      </c>
      <c r="CA65">
        <v>29.83273365255755</v>
      </c>
      <c r="CB65">
        <v>29.945726069718191</v>
      </c>
      <c r="CC65">
        <v>30.057686857993716</v>
      </c>
      <c r="CD65">
        <v>30.168620276381532</v>
      </c>
      <c r="CE65">
        <v>30.278530842746946</v>
      </c>
      <c r="CF65">
        <v>30.387423322462737</v>
      </c>
      <c r="CG65">
        <v>30.49530271727194</v>
      </c>
      <c r="CH65">
        <v>30.602174254375953</v>
      </c>
      <c r="CI65">
        <v>30.708043375752851</v>
      </c>
      <c r="CJ65">
        <v>30.812915727708187</v>
      </c>
      <c r="CK65">
        <v>30.916797150659747</v>
      </c>
      <c r="CL65">
        <v>31.019693669159807</v>
      </c>
      <c r="CM65">
        <v>31.121611482154151</v>
      </c>
      <c r="CN65">
        <v>31.222556953480279</v>
      </c>
      <c r="CO65">
        <v>31.322536602603861</v>
      </c>
      <c r="CP65">
        <v>31.421557095593471</v>
      </c>
      <c r="CQ65">
        <v>31.519625236334946</v>
      </c>
      <c r="CR65">
        <v>31.616747957981815</v>
      </c>
      <c r="CS65">
        <v>31.712932314642757</v>
      </c>
      <c r="CT65">
        <v>31.80818547330351</v>
      </c>
      <c r="CU65">
        <v>31.902514705982213</v>
      </c>
      <c r="CV65">
        <v>31.995927382115795</v>
      </c>
      <c r="CW65">
        <v>32.088430961174694</v>
      </c>
      <c r="CX65">
        <v>32.180032985504852</v>
      </c>
      <c r="CY65">
        <v>32.270741073393012</v>
      </c>
      <c r="CZ65">
        <v>32.360562912352364</v>
      </c>
      <c r="DA65">
        <v>32.449506252626662</v>
      </c>
      <c r="DB65">
        <v>32.537578900909125</v>
      </c>
      <c r="DC65">
        <v>32.624788714271801</v>
      </c>
      <c r="DD65">
        <v>32.711143594303508</v>
      </c>
      <c r="DE65">
        <v>32.796651481451704</v>
      </c>
      <c r="DF65">
        <v>32.881320349565442</v>
      </c>
      <c r="DG65">
        <v>32.965158200634662</v>
      </c>
      <c r="DH65">
        <v>33.048173059722842</v>
      </c>
      <c r="DI65">
        <v>33.130372970089212</v>
      </c>
      <c r="DJ65">
        <v>33.211765988495415</v>
      </c>
      <c r="DK65">
        <v>33.292360180695013</v>
      </c>
      <c r="DL65">
        <v>33.372163617098209</v>
      </c>
      <c r="DM65">
        <v>33.451184368612459</v>
      </c>
      <c r="DN65">
        <v>33.529430502650143</v>
      </c>
      <c r="DO65">
        <v>33.60691007930302</v>
      </c>
      <c r="DP65">
        <v>33.683631147677445</v>
      </c>
      <c r="DQ65">
        <v>33.759601742386906</v>
      </c>
      <c r="DR65">
        <v>33.834829880197688</v>
      </c>
      <c r="DS65">
        <v>33.909323556824262</v>
      </c>
      <c r="DT65">
        <v>33.983090743869383</v>
      </c>
      <c r="DU65">
        <v>34.056139385906206</v>
      </c>
      <c r="DV65">
        <v>34.128477397697239</v>
      </c>
      <c r="DW65">
        <v>34.20011266154772</v>
      </c>
      <c r="DX65">
        <v>34.27105302478796</v>
      </c>
      <c r="DY65">
        <v>34.341306297382701</v>
      </c>
      <c r="DZ65">
        <v>34.410880249661901</v>
      </c>
      <c r="EA65">
        <v>34.479782610170787</v>
      </c>
      <c r="EB65">
        <v>34.548021063634991</v>
      </c>
      <c r="EC65">
        <v>34.615603249036454</v>
      </c>
      <c r="ED65">
        <v>34.682536757798545</v>
      </c>
      <c r="EE65">
        <v>34.748829132074832</v>
      </c>
      <c r="EF65">
        <v>34.814487863139078</v>
      </c>
      <c r="EG65">
        <v>34.879520389873662</v>
      </c>
      <c r="EH65">
        <v>34.943934097352411</v>
      </c>
      <c r="EI65">
        <v>35.007736315514762</v>
      </c>
      <c r="EJ65">
        <v>35.070934317928035</v>
      </c>
      <c r="EK65">
        <v>35.133535320635417</v>
      </c>
      <c r="EL65">
        <v>35.19554648108614</v>
      </c>
      <c r="EM65">
        <v>35.256974897144971</v>
      </c>
      <c r="EN65">
        <v>35.317827606178014</v>
      </c>
      <c r="EO65">
        <v>35.378111584212533</v>
      </c>
      <c r="EP65">
        <v>35.43783374516768</v>
      </c>
      <c r="EQ65">
        <v>35.497000940153598</v>
      </c>
      <c r="ER65">
        <v>35.555619956836239</v>
      </c>
      <c r="ES65">
        <v>35.613697518865507</v>
      </c>
      <c r="ET65">
        <v>35.67124028536378</v>
      </c>
      <c r="EU65">
        <v>35.728254850473959</v>
      </c>
      <c r="EV65">
        <v>35.784747742961997</v>
      </c>
      <c r="EW65">
        <v>35.840725425874751</v>
      </c>
      <c r="EX65">
        <v>35.896194296248098</v>
      </c>
      <c r="EY65">
        <v>35.951160684865798</v>
      </c>
      <c r="EZ65">
        <v>36.005630856064485</v>
      </c>
      <c r="FA65">
        <v>36.05961100758536</v>
      </c>
      <c r="FB65">
        <v>36.113107270468277</v>
      </c>
      <c r="FC65">
        <v>36.166125708987281</v>
      </c>
      <c r="FD65">
        <v>36.218672320626808</v>
      </c>
      <c r="FE65">
        <v>36.270753036094959</v>
      </c>
      <c r="FF65">
        <v>36.322373719372848</v>
      </c>
      <c r="FG65">
        <v>36.373540167799305</v>
      </c>
      <c r="FH65">
        <v>36.424258112186791</v>
      </c>
      <c r="FI65">
        <v>36.474533216970869</v>
      </c>
      <c r="FJ65">
        <v>36.524371080386885</v>
      </c>
      <c r="FK65">
        <v>36.573777234677308</v>
      </c>
      <c r="FL65">
        <v>36.622757146323892</v>
      </c>
      <c r="FM65">
        <v>36.671316216307034</v>
      </c>
      <c r="FN65">
        <v>36.719459780387595</v>
      </c>
      <c r="FO65">
        <v>36.767193109413284</v>
      </c>
      <c r="FP65">
        <v>36.814521409645081</v>
      </c>
      <c r="FQ65">
        <v>36.861449823105588</v>
      </c>
      <c r="FR65">
        <v>36.907983427945197</v>
      </c>
      <c r="FS65">
        <v>36.954127238827652</v>
      </c>
      <c r="FT65">
        <v>36.999886207331556</v>
      </c>
      <c r="FU65">
        <v>37.045265222369068</v>
      </c>
      <c r="FV65">
        <v>37.090269110618848</v>
      </c>
      <c r="FW65">
        <v>37.134902636972853</v>
      </c>
      <c r="FX65">
        <v>37.179170504997941</v>
      </c>
      <c r="FY65">
        <v>37.223077357407305</v>
      </c>
      <c r="FZ65">
        <v>37.266627776545334</v>
      </c>
      <c r="GA65">
        <v>37.309826284881837</v>
      </c>
      <c r="GB65">
        <v>37.352677345516994</v>
      </c>
      <c r="GC65">
        <v>37.395185362694662</v>
      </c>
      <c r="GD65">
        <v>37.437354682324141</v>
      </c>
      <c r="GE65">
        <v>37.479189592509925</v>
      </c>
      <c r="GF65">
        <v>37.520694324087714</v>
      </c>
      <c r="GG65">
        <v>37.561873051167609</v>
      </c>
      <c r="GH65">
        <v>37.602729891681761</v>
      </c>
      <c r="GI65">
        <v>37.643268907938719</v>
      </c>
      <c r="GJ65">
        <v>37.683494107180607</v>
      </c>
      <c r="GK65">
        <v>37.723409442145609</v>
      </c>
      <c r="GL65">
        <v>37.763018811632875</v>
      </c>
      <c r="GM65">
        <v>37.80232606107144</v>
      </c>
      <c r="GN65">
        <v>37.841334983090803</v>
      </c>
      <c r="GO65">
        <v>37.880049318093214</v>
      </c>
      <c r="GP65">
        <v>37.918472754829111</v>
      </c>
      <c r="GQ65">
        <v>37.95660893097218</v>
      </c>
      <c r="GR65">
        <v>37.994461433695932</v>
      </c>
      <c r="GS65">
        <v>38.032033800250133</v>
      </c>
      <c r="GT65">
        <v>38.06932951853841</v>
      </c>
    </row>
    <row r="66" spans="1:202" x14ac:dyDescent="0.3">
      <c r="A66" s="3">
        <v>60</v>
      </c>
      <c r="B66">
        <v>17.654053139572312</v>
      </c>
      <c r="C66">
        <v>17.818355901214247</v>
      </c>
      <c r="D66">
        <v>17.982896711719306</v>
      </c>
      <c r="E66">
        <v>18.147638751595608</v>
      </c>
      <c r="F66">
        <v>18.312545256308383</v>
      </c>
      <c r="G66">
        <v>18.477579561656256</v>
      </c>
      <c r="H66">
        <v>18.642705147938699</v>
      </c>
      <c r="I66">
        <v>18.807885682831994</v>
      </c>
      <c r="J66">
        <v>18.97308506290122</v>
      </c>
      <c r="K66">
        <v>19.138267453682019</v>
      </c>
      <c r="L66">
        <v>19.30339732827477</v>
      </c>
      <c r="M66">
        <v>19.468439504401687</v>
      </c>
      <c r="N66">
        <v>19.633359179883726</v>
      </c>
      <c r="O66">
        <v>19.798121966504027</v>
      </c>
      <c r="P66">
        <v>19.96269392222699</v>
      </c>
      <c r="Q66">
        <v>20.127041581755364</v>
      </c>
      <c r="R66">
        <v>20.291131985407432</v>
      </c>
      <c r="S66">
        <v>20.454932706307829</v>
      </c>
      <c r="T66">
        <v>20.618411875888427</v>
      </c>
      <c r="U66">
        <v>20.781538207701814</v>
      </c>
      <c r="V66">
        <v>20.944281019556769</v>
      </c>
      <c r="W66">
        <v>21.10661025398646</v>
      </c>
      <c r="X66">
        <v>21.268496497069151</v>
      </c>
      <c r="Y66">
        <v>21.429910995620816</v>
      </c>
      <c r="Z66">
        <v>21.590825672787318</v>
      </c>
      <c r="AA66">
        <v>21.751213142062895</v>
      </c>
      <c r="AB66">
        <v>21.911046719769502</v>
      </c>
      <c r="AC66">
        <v>22.070300436030053</v>
      </c>
      <c r="AD66">
        <v>22.22894904427497</v>
      </c>
      <c r="AE66">
        <v>22.386968029321395</v>
      </c>
      <c r="AF66">
        <v>22.544333614067057</v>
      </c>
      <c r="AG66">
        <v>22.701022764843245</v>
      </c>
      <c r="AH66">
        <v>22.857013195470998</v>
      </c>
      <c r="AI66">
        <v>23.012283370069667</v>
      </c>
      <c r="AJ66">
        <v>23.16681250466155</v>
      </c>
      <c r="AK66">
        <v>23.320580567625754</v>
      </c>
      <c r="AL66">
        <v>23.473568279045182</v>
      </c>
      <c r="AM66">
        <v>23.625757109000446</v>
      </c>
      <c r="AN66">
        <v>23.777129274857387</v>
      </c>
      <c r="AO66">
        <v>23.927667737598895</v>
      </c>
      <c r="AP66">
        <v>24.077356197249458</v>
      </c>
      <c r="AQ66">
        <v>24.226179087443043</v>
      </c>
      <c r="AR66">
        <v>24.374121569181185</v>
      </c>
      <c r="AS66">
        <v>24.521169523830679</v>
      </c>
      <c r="AT66">
        <v>24.667309545406653</v>
      </c>
      <c r="AU66">
        <v>24.812528932189792</v>
      </c>
      <c r="AV66">
        <v>24.956815677721153</v>
      </c>
      <c r="AW66">
        <v>25.100158461220175</v>
      </c>
      <c r="AX66">
        <v>25.242546637470184</v>
      </c>
      <c r="AY66">
        <v>25.383970226212611</v>
      </c>
      <c r="AZ66">
        <v>25.524419901092045</v>
      </c>
      <c r="BA66">
        <v>25.663886978192807</v>
      </c>
      <c r="BB66">
        <v>25.802363404203632</v>
      </c>
      <c r="BC66">
        <v>25.939841744251908</v>
      </c>
      <c r="BD66">
        <v>26.076315169439425</v>
      </c>
      <c r="BE66">
        <v>26.211777444118113</v>
      </c>
      <c r="BF66">
        <v>26.346222912937108</v>
      </c>
      <c r="BG66">
        <v>26.479646487695121</v>
      </c>
      <c r="BH66">
        <v>26.612043634026762</v>
      </c>
      <c r="BI66">
        <v>26.743410357955113</v>
      </c>
      <c r="BJ66">
        <v>26.87374319233632</v>
      </c>
      <c r="BK66">
        <v>27.003039183224615</v>
      </c>
      <c r="BL66">
        <v>27.131295876182492</v>
      </c>
      <c r="BM66">
        <v>27.258511302560237</v>
      </c>
      <c r="BN66">
        <v>27.384683965768886</v>
      </c>
      <c r="BO66">
        <v>27.509812827566151</v>
      </c>
      <c r="BP66">
        <v>27.633897294377888</v>
      </c>
      <c r="BQ66">
        <v>27.756937203673033</v>
      </c>
      <c r="BR66">
        <v>27.878932810410618</v>
      </c>
      <c r="BS66">
        <v>27.999884773575019</v>
      </c>
      <c r="BT66">
        <v>28.119794142816559</v>
      </c>
      <c r="BU66">
        <v>28.238662345210471</v>
      </c>
      <c r="BV66">
        <v>28.356491172149433</v>
      </c>
      <c r="BW66">
        <v>28.473282766380734</v>
      </c>
      <c r="BX66">
        <v>28.58903960920108</v>
      </c>
      <c r="BY66">
        <v>28.703764507819315</v>
      </c>
      <c r="BZ66">
        <v>28.817460582895606</v>
      </c>
      <c r="CA66">
        <v>28.930131256268197</v>
      </c>
      <c r="CB66">
        <v>29.041780238873912</v>
      </c>
      <c r="CC66">
        <v>29.152411518870451</v>
      </c>
      <c r="CD66">
        <v>29.262029349967094</v>
      </c>
      <c r="CE66">
        <v>29.370638239969111</v>
      </c>
      <c r="CF66">
        <v>29.478242939540593</v>
      </c>
      <c r="CG66">
        <v>29.584848431192</v>
      </c>
      <c r="CH66">
        <v>29.690459918493175</v>
      </c>
      <c r="CI66">
        <v>29.795082815517546</v>
      </c>
      <c r="CJ66">
        <v>29.898722736519034</v>
      </c>
      <c r="CK66">
        <v>30.00138548584286</v>
      </c>
      <c r="CL66">
        <v>30.103077048073942</v>
      </c>
      <c r="CM66">
        <v>30.203803578421628</v>
      </c>
      <c r="CN66">
        <v>30.303571393343205</v>
      </c>
      <c r="CO66">
        <v>30.402386961404844</v>
      </c>
      <c r="CP66">
        <v>30.500256894380271</v>
      </c>
      <c r="CQ66">
        <v>30.597187938587879</v>
      </c>
      <c r="CR66">
        <v>30.693186966463045</v>
      </c>
      <c r="CS66">
        <v>30.788260968365776</v>
      </c>
      <c r="CT66">
        <v>30.882417044622215</v>
      </c>
      <c r="CU66">
        <v>30.975662397797379</v>
      </c>
      <c r="CV66">
        <v>31.068004325197919</v>
      </c>
      <c r="CW66">
        <v>31.159450211601353</v>
      </c>
      <c r="CX66">
        <v>31.250007522210822</v>
      </c>
      <c r="CY66">
        <v>31.339683795831448</v>
      </c>
      <c r="CZ66">
        <v>31.42848663826517</v>
      </c>
      <c r="DA66">
        <v>31.516423715922159</v>
      </c>
      <c r="DB66">
        <v>31.603502749644804</v>
      </c>
      <c r="DC66">
        <v>31.689731508740593</v>
      </c>
      <c r="DD66">
        <v>31.775117805221001</v>
      </c>
      <c r="DE66">
        <v>31.859669488242645</v>
      </c>
      <c r="DF66">
        <v>31.943394438747063</v>
      </c>
      <c r="DG66">
        <v>32.026300564294942</v>
      </c>
      <c r="DH66">
        <v>32.108395794091322</v>
      </c>
      <c r="DI66">
        <v>32.189688074198401</v>
      </c>
      <c r="DJ66">
        <v>32.270185362930377</v>
      </c>
      <c r="DK66">
        <v>32.349895626429017</v>
      </c>
      <c r="DL66">
        <v>32.42882683441249</v>
      </c>
      <c r="DM66">
        <v>32.506986956097293</v>
      </c>
      <c r="DN66">
        <v>32.584383956285748</v>
      </c>
      <c r="DO66">
        <v>32.661025791617604</v>
      </c>
      <c r="DP66">
        <v>32.736920406980445</v>
      </c>
      <c r="DQ66">
        <v>32.812075732075215</v>
      </c>
      <c r="DR66">
        <v>32.886499678132651</v>
      </c>
      <c r="DS66">
        <v>32.96020013477748</v>
      </c>
      <c r="DT66">
        <v>33.033184967035012</v>
      </c>
      <c r="DU66">
        <v>33.105462012477943</v>
      </c>
      <c r="DV66">
        <v>33.177039078507676</v>
      </c>
      <c r="DW66">
        <v>33.247923939768143</v>
      </c>
      <c r="DX66">
        <v>33.318124335686647</v>
      </c>
      <c r="DY66">
        <v>33.387647968139632</v>
      </c>
      <c r="DZ66">
        <v>33.456502499238113</v>
      </c>
      <c r="EA66">
        <v>33.524695549230202</v>
      </c>
      <c r="EB66">
        <v>33.592234694517074</v>
      </c>
      <c r="EC66">
        <v>33.659127465777814</v>
      </c>
      <c r="ED66">
        <v>33.725381346201544</v>
      </c>
      <c r="EE66">
        <v>33.791003769821515</v>
      </c>
      <c r="EF66">
        <v>33.856002119948698</v>
      </c>
      <c r="EG66">
        <v>33.920383727702173</v>
      </c>
      <c r="EH66">
        <v>33.984155870631938</v>
      </c>
      <c r="EI66">
        <v>34.047325771431801</v>
      </c>
      <c r="EJ66">
        <v>34.109900596738584</v>
      </c>
      <c r="EK66">
        <v>34.171887456015483</v>
      </c>
      <c r="EL66">
        <v>34.233293400516189</v>
      </c>
      <c r="EM66">
        <v>34.294125422326687</v>
      </c>
      <c r="EN66">
        <v>34.354390453482068</v>
      </c>
      <c r="EO66">
        <v>34.414095365155902</v>
      </c>
      <c r="EP66">
        <v>34.473246966919007</v>
      </c>
      <c r="EQ66">
        <v>34.531852006065407</v>
      </c>
      <c r="ER66">
        <v>34.589917167002753</v>
      </c>
      <c r="ES66">
        <v>34.647449070704511</v>
      </c>
      <c r="ET66">
        <v>34.704454274221547</v>
      </c>
      <c r="EU66">
        <v>34.760939270252095</v>
      </c>
      <c r="EV66">
        <v>34.816910486764627</v>
      </c>
      <c r="EW66">
        <v>34.872374286675395</v>
      </c>
      <c r="EX66">
        <v>34.927336967574931</v>
      </c>
      <c r="EY66">
        <v>34.981804761504108</v>
      </c>
      <c r="EZ66">
        <v>35.035783834775373</v>
      </c>
      <c r="FA66">
        <v>35.089280287839969</v>
      </c>
      <c r="FB66">
        <v>35.14230015519594</v>
      </c>
      <c r="FC66">
        <v>35.194849405337422</v>
      </c>
      <c r="FD66">
        <v>35.246933940742963</v>
      </c>
      <c r="FE66">
        <v>35.298559597900521</v>
      </c>
      <c r="FF66">
        <v>35.349732147367433</v>
      </c>
      <c r="FG66">
        <v>35.400457293865117</v>
      </c>
      <c r="FH66">
        <v>35.450740676403939</v>
      </c>
      <c r="FI66">
        <v>35.50058786844113</v>
      </c>
      <c r="FJ66">
        <v>35.550004378064926</v>
      </c>
      <c r="FK66">
        <v>35.598995648208771</v>
      </c>
      <c r="FL66">
        <v>35.647567056889727</v>
      </c>
      <c r="FM66">
        <v>35.695723917473288</v>
      </c>
      <c r="FN66">
        <v>35.743471478960046</v>
      </c>
      <c r="FO66">
        <v>35.790814926296306</v>
      </c>
      <c r="FP66">
        <v>35.837759380704213</v>
      </c>
      <c r="FQ66">
        <v>35.884309900033088</v>
      </c>
      <c r="FR66">
        <v>35.930471479128187</v>
      </c>
      <c r="FS66">
        <v>35.976249050218243</v>
      </c>
      <c r="FT66">
        <v>36.021647483318475</v>
      </c>
      <c r="FU66">
        <v>36.06667158665023</v>
      </c>
      <c r="FV66">
        <v>36.111326107074547</v>
      </c>
      <c r="FW66">
        <v>36.15561573053904</v>
      </c>
      <c r="FX66">
        <v>36.199545082538975</v>
      </c>
      <c r="FY66">
        <v>36.243118728588243</v>
      </c>
      <c r="FZ66">
        <v>36.286341174702883</v>
      </c>
      <c r="GA66">
        <v>36.329216867893834</v>
      </c>
      <c r="GB66">
        <v>36.371750196670035</v>
      </c>
      <c r="GC66">
        <v>36.41394549154947</v>
      </c>
      <c r="GD66">
        <v>36.455807025578409</v>
      </c>
      <c r="GE66">
        <v>36.497339014858341</v>
      </c>
      <c r="GF66">
        <v>36.53854561907869</v>
      </c>
      <c r="GG66">
        <v>36.579430942056817</v>
      </c>
      <c r="GH66">
        <v>36.61999903228174</v>
      </c>
      <c r="GI66">
        <v>36.660253883464591</v>
      </c>
      <c r="GJ66">
        <v>36.700199435091662</v>
      </c>
      <c r="GK66">
        <v>36.739839572982376</v>
      </c>
      <c r="GL66">
        <v>36.779178129849583</v>
      </c>
      <c r="GM66">
        <v>36.818218885863573</v>
      </c>
      <c r="GN66">
        <v>36.856965569217735</v>
      </c>
      <c r="GO66">
        <v>36.895421856695492</v>
      </c>
      <c r="GP66">
        <v>36.933591374240351</v>
      </c>
      <c r="GQ66">
        <v>36.971477697525515</v>
      </c>
      <c r="GR66">
        <v>37.009084352524567</v>
      </c>
      <c r="GS66">
        <v>37.046414816082191</v>
      </c>
      <c r="GT66">
        <v>37.083472516485685</v>
      </c>
    </row>
    <row r="67" spans="1:202" x14ac:dyDescent="0.3">
      <c r="A67" s="3">
        <v>61</v>
      </c>
      <c r="B67">
        <v>16.901198207366932</v>
      </c>
      <c r="C67">
        <v>17.063448390722542</v>
      </c>
      <c r="D67">
        <v>17.225936185407704</v>
      </c>
      <c r="E67">
        <v>17.388624861697068</v>
      </c>
      <c r="F67">
        <v>17.551477761040914</v>
      </c>
      <c r="G67">
        <v>17.714458340911108</v>
      </c>
      <c r="H67">
        <v>17.877530218407955</v>
      </c>
      <c r="I67">
        <v>18.040657212547941</v>
      </c>
      <c r="J67">
        <v>18.203803385163454</v>
      </c>
      <c r="K67">
        <v>18.366933080351174</v>
      </c>
      <c r="L67">
        <v>18.530010962414522</v>
      </c>
      <c r="M67">
        <v>18.693002052253902</v>
      </c>
      <c r="N67">
        <v>18.855871762164256</v>
      </c>
      <c r="O67">
        <v>19.018585929009689</v>
      </c>
      <c r="P67">
        <v>19.181110845746474</v>
      </c>
      <c r="Q67">
        <v>19.343413291280129</v>
      </c>
      <c r="R67">
        <v>19.505460558640053</v>
      </c>
      <c r="S67">
        <v>19.667220481468718</v>
      </c>
      <c r="T67">
        <v>19.828661458823177</v>
      </c>
      <c r="U67">
        <v>19.989752478294079</v>
      </c>
      <c r="V67">
        <v>20.150463137453102</v>
      </c>
      <c r="W67">
        <v>20.31076366364185</v>
      </c>
      <c r="X67">
        <v>20.470624932123201</v>
      </c>
      <c r="Y67">
        <v>20.630018482616563</v>
      </c>
      <c r="Z67">
        <v>20.788916534245715</v>
      </c>
      <c r="AA67">
        <v>20.947291998927568</v>
      </c>
      <c r="AB67">
        <v>21.105118493237555</v>
      </c>
      <c r="AC67">
        <v>21.262370348785709</v>
      </c>
      <c r="AD67">
        <v>21.419022621143796</v>
      </c>
      <c r="AE67">
        <v>21.575051097363755</v>
      </c>
      <c r="AF67">
        <v>21.730432302129984</v>
      </c>
      <c r="AG67">
        <v>21.885143502591063</v>
      </c>
      <c r="AH67">
        <v>22.03916271191477</v>
      </c>
      <c r="AI67">
        <v>22.192468691616583</v>
      </c>
      <c r="AJ67">
        <v>22.345040952705546</v>
      </c>
      <c r="AK67">
        <v>22.496859755700569</v>
      </c>
      <c r="AL67">
        <v>22.647906109561902</v>
      </c>
      <c r="AM67">
        <v>22.798161769590834</v>
      </c>
      <c r="AN67">
        <v>22.94760923434491</v>
      </c>
      <c r="AO67">
        <v>23.096231741619079</v>
      </c>
      <c r="AP67">
        <v>23.244013263540921</v>
      </c>
      <c r="AQ67">
        <v>23.390938500830856</v>
      </c>
      <c r="AR67">
        <v>23.536992876273104</v>
      </c>
      <c r="AS67">
        <v>23.682162527447531</v>
      </c>
      <c r="AT67">
        <v>23.826434298766898</v>
      </c>
      <c r="AU67">
        <v>23.969795732868533</v>
      </c>
      <c r="AV67">
        <v>24.11223506140314</v>
      </c>
      <c r="AW67">
        <v>24.253741195265775</v>
      </c>
      <c r="AX67">
        <v>24.394303714313224</v>
      </c>
      <c r="AY67">
        <v>24.533912856608154</v>
      </c>
      <c r="AZ67">
        <v>24.67255950723154</v>
      </c>
      <c r="BA67">
        <v>24.810235186703949</v>
      </c>
      <c r="BB67">
        <v>24.946932039051234</v>
      </c>
      <c r="BC67">
        <v>25.082642819555616</v>
      </c>
      <c r="BD67">
        <v>25.217360882223758</v>
      </c>
      <c r="BE67">
        <v>25.35108016700957</v>
      </c>
      <c r="BF67">
        <v>25.48379518682205</v>
      </c>
      <c r="BG67">
        <v>25.615501014352503</v>
      </c>
      <c r="BH67">
        <v>25.74619326874803</v>
      </c>
      <c r="BI67">
        <v>25.875868102164006</v>
      </c>
      <c r="BJ67">
        <v>26.004522186219873</v>
      </c>
      <c r="BK67">
        <v>26.13215269838679</v>
      </c>
      <c r="BL67">
        <v>26.258757308330615</v>
      </c>
      <c r="BM67">
        <v>26.384334164234303</v>
      </c>
      <c r="BN67">
        <v>26.508881879123081</v>
      </c>
      <c r="BO67">
        <v>26.632399517211311</v>
      </c>
      <c r="BP67">
        <v>26.754886580293004</v>
      </c>
      <c r="BQ67">
        <v>26.876342994193806</v>
      </c>
      <c r="BR67">
        <v>26.996769095301673</v>
      </c>
      <c r="BS67">
        <v>27.116165617193104</v>
      </c>
      <c r="BT67">
        <v>27.234533677370251</v>
      </c>
      <c r="BU67">
        <v>27.351874764122371</v>
      </c>
      <c r="BV67">
        <v>27.468190723526007</v>
      </c>
      <c r="BW67">
        <v>27.583483746594496</v>
      </c>
      <c r="BX67">
        <v>27.697756356589366</v>
      </c>
      <c r="BY67">
        <v>27.811011396503687</v>
      </c>
      <c r="BZ67">
        <v>27.923252016725243</v>
      </c>
      <c r="CA67">
        <v>28.034481662890357</v>
      </c>
      <c r="CB67">
        <v>28.144704063934228</v>
      </c>
      <c r="CC67">
        <v>28.253923220345484</v>
      </c>
      <c r="CD67">
        <v>28.362143392631026</v>
      </c>
      <c r="CE67">
        <v>28.469369089996235</v>
      </c>
      <c r="CF67">
        <v>28.575605059245405</v>
      </c>
      <c r="CG67">
        <v>28.68085627390731</v>
      </c>
      <c r="CH67">
        <v>28.785127923587709</v>
      </c>
      <c r="CI67">
        <v>28.888425403553072</v>
      </c>
      <c r="CJ67">
        <v>28.990754304547664</v>
      </c>
      <c r="CK67">
        <v>29.092120402844415</v>
      </c>
      <c r="CL67">
        <v>29.192529650533274</v>
      </c>
      <c r="CM67">
        <v>29.291988166045556</v>
      </c>
      <c r="CN67">
        <v>29.390502224916304</v>
      </c>
      <c r="CO67">
        <v>29.488078250783644</v>
      </c>
      <c r="CP67">
        <v>29.584722806624839</v>
      </c>
      <c r="CQ67">
        <v>29.680442586229461</v>
      </c>
      <c r="CR67">
        <v>29.775244405906918</v>
      </c>
      <c r="CS67">
        <v>29.869135196427621</v>
      </c>
      <c r="CT67">
        <v>29.96212199519681</v>
      </c>
      <c r="CU67">
        <v>30.05421193865773</v>
      </c>
      <c r="CV67">
        <v>30.145412254923215</v>
      </c>
      <c r="CW67">
        <v>30.235730256632039</v>
      </c>
      <c r="CX67">
        <v>30.325173334028705</v>
      </c>
      <c r="CY67">
        <v>30.413748948262949</v>
      </c>
      <c r="CZ67">
        <v>30.50146462490568</v>
      </c>
      <c r="DA67">
        <v>30.588327947679261</v>
      </c>
      <c r="DB67">
        <v>30.67434655239839</v>
      </c>
      <c r="DC67">
        <v>30.75952812111737</v>
      </c>
      <c r="DD67">
        <v>30.84388037648138</v>
      </c>
      <c r="DE67">
        <v>30.927411076277536</v>
      </c>
      <c r="DF67">
        <v>31.010128008182221</v>
      </c>
      <c r="DG67">
        <v>31.092038984700707</v>
      </c>
      <c r="DH67">
        <v>31.173151838295126</v>
      </c>
      <c r="DI67">
        <v>31.2534744166976</v>
      </c>
      <c r="DJ67">
        <v>31.333014578403422</v>
      </c>
      <c r="DK67">
        <v>31.411780188342007</v>
      </c>
      <c r="DL67">
        <v>31.48977911371901</v>
      </c>
      <c r="DM67">
        <v>31.567019220029096</v>
      </c>
      <c r="DN67">
        <v>31.643508367231732</v>
      </c>
      <c r="DO67">
        <v>31.719254406088822</v>
      </c>
      <c r="DP67">
        <v>31.794265174658605</v>
      </c>
      <c r="DQ67">
        <v>31.868548494942544</v>
      </c>
      <c r="DR67">
        <v>31.942112169680541</v>
      </c>
      <c r="DS67">
        <v>32.014963979291608</v>
      </c>
      <c r="DT67">
        <v>32.087111678954827</v>
      </c>
      <c r="DU67">
        <v>32.158562995827808</v>
      </c>
      <c r="DV67">
        <v>32.229325626398023</v>
      </c>
      <c r="DW67">
        <v>32.299407233963777</v>
      </c>
      <c r="DX67">
        <v>32.368815446240447</v>
      </c>
      <c r="DY67">
        <v>32.43755785308926</v>
      </c>
      <c r="DZ67">
        <v>32.505642004363693</v>
      </c>
      <c r="EA67">
        <v>32.573075407870803</v>
      </c>
      <c r="EB67">
        <v>32.639865527443988</v>
      </c>
      <c r="EC67">
        <v>32.706019781122563</v>
      </c>
      <c r="ED67">
        <v>32.771545539436701</v>
      </c>
      <c r="EE67">
        <v>32.836450123792204</v>
      </c>
      <c r="EF67">
        <v>32.900740804953131</v>
      </c>
      <c r="EG67">
        <v>32.96442480161906</v>
      </c>
      <c r="EH67">
        <v>33.027509279093152</v>
      </c>
      <c r="EI67">
        <v>33.090001348038456</v>
      </c>
      <c r="EJ67">
        <v>33.151908063318643</v>
      </c>
      <c r="EK67">
        <v>33.213236422921298</v>
      </c>
      <c r="EL67">
        <v>33.27399336696034</v>
      </c>
      <c r="EM67">
        <v>33.334185776754282</v>
      </c>
      <c r="EN67">
        <v>33.393820473978224</v>
      </c>
      <c r="EO67">
        <v>33.452904219886392</v>
      </c>
      <c r="EP67">
        <v>33.511443714603118</v>
      </c>
      <c r="EQ67">
        <v>33.569445596479071</v>
      </c>
      <c r="ER67">
        <v>33.626916441510616</v>
      </c>
      <c r="ES67">
        <v>33.683862762819757</v>
      </c>
      <c r="ET67">
        <v>33.740291010191953</v>
      </c>
      <c r="EU67">
        <v>33.796207569670742</v>
      </c>
      <c r="EV67">
        <v>33.851618763204527</v>
      </c>
      <c r="EW67">
        <v>33.906530848346321</v>
      </c>
      <c r="EX67">
        <v>33.960950018001512</v>
      </c>
      <c r="EY67">
        <v>34.014882400223698</v>
      </c>
      <c r="EZ67">
        <v>34.068334058055001</v>
      </c>
      <c r="FA67">
        <v>34.121310989410844</v>
      </c>
      <c r="FB67">
        <v>34.173819127004606</v>
      </c>
      <c r="FC67">
        <v>34.225864338312604</v>
      </c>
      <c r="FD67">
        <v>34.277452425576968</v>
      </c>
      <c r="FE67">
        <v>34.328589125844218</v>
      </c>
      <c r="FF67">
        <v>34.379280111037914</v>
      </c>
      <c r="FG67">
        <v>34.429530988065252</v>
      </c>
      <c r="FH67">
        <v>34.479347298952675</v>
      </c>
      <c r="FI67">
        <v>34.528734521013831</v>
      </c>
      <c r="FJ67">
        <v>34.577698067043031</v>
      </c>
      <c r="FK67">
        <v>34.626243285537697</v>
      </c>
      <c r="FL67">
        <v>34.674375460944631</v>
      </c>
      <c r="FM67">
        <v>34.722099813931536</v>
      </c>
      <c r="FN67">
        <v>34.769421501680014</v>
      </c>
      <c r="FO67">
        <v>34.816345618201623</v>
      </c>
      <c r="FP67">
        <v>34.862877194672947</v>
      </c>
      <c r="FQ67">
        <v>34.909021199790999</v>
      </c>
      <c r="FR67">
        <v>34.954782540145771</v>
      </c>
      <c r="FS67">
        <v>35.000166060610624</v>
      </c>
      <c r="FT67">
        <v>35.045176544747875</v>
      </c>
      <c r="FU67">
        <v>35.089818715230251</v>
      </c>
      <c r="FV67">
        <v>35.13409723427597</v>
      </c>
      <c r="FW67">
        <v>35.178016704096365</v>
      </c>
      <c r="FX67">
        <v>35.221581667357498</v>
      </c>
      <c r="FY67">
        <v>35.264796607651064</v>
      </c>
      <c r="FZ67">
        <v>35.30766594997732</v>
      </c>
      <c r="GA67">
        <v>35.350194061237076</v>
      </c>
      <c r="GB67">
        <v>35.392385250733454</v>
      </c>
      <c r="GC67">
        <v>35.434243770681121</v>
      </c>
      <c r="GD67">
        <v>35.475773816723688</v>
      </c>
      <c r="GE67">
        <v>35.516979528458009</v>
      </c>
      <c r="GF67">
        <v>35.557864989964386</v>
      </c>
      <c r="GG67">
        <v>35.598434230343202</v>
      </c>
      <c r="GH67">
        <v>35.638691224255609</v>
      </c>
      <c r="GI67">
        <v>35.678639892470144</v>
      </c>
      <c r="GJ67">
        <v>35.718284102411886</v>
      </c>
      <c r="GK67">
        <v>35.757627668716239</v>
      </c>
      <c r="GL67">
        <v>35.79667435378478</v>
      </c>
      <c r="GM67">
        <v>35.835427868344695</v>
      </c>
      <c r="GN67">
        <v>35.873891872009438</v>
      </c>
      <c r="GO67">
        <v>35.912069973840673</v>
      </c>
      <c r="GP67">
        <v>35.949965732912887</v>
      </c>
      <c r="GQ67">
        <v>35.987582658877699</v>
      </c>
      <c r="GR67">
        <v>36.024924212528802</v>
      </c>
      <c r="GS67">
        <v>36.061993806366829</v>
      </c>
      <c r="GT67">
        <v>36.098794805165042</v>
      </c>
    </row>
    <row r="68" spans="1:202" x14ac:dyDescent="0.3">
      <c r="A68" s="3">
        <v>62</v>
      </c>
      <c r="B68">
        <v>16.162149833357446</v>
      </c>
      <c r="C68">
        <v>16.32227459010636</v>
      </c>
      <c r="D68">
        <v>16.482634565300003</v>
      </c>
      <c r="E68">
        <v>16.643193164768746</v>
      </c>
      <c r="F68">
        <v>16.803913882996355</v>
      </c>
      <c r="G68">
        <v>16.964760347351657</v>
      </c>
      <c r="H68">
        <v>17.125696361048924</v>
      </c>
      <c r="I68">
        <v>17.286685944761359</v>
      </c>
      <c r="J68">
        <v>17.447693376821576</v>
      </c>
      <c r="K68">
        <v>17.608683231948987</v>
      </c>
      <c r="L68">
        <v>17.769620418453627</v>
      </c>
      <c r="M68">
        <v>17.930470213872326</v>
      </c>
      <c r="N68">
        <v>18.091198299000951</v>
      </c>
      <c r="O68">
        <v>18.251770790294273</v>
      </c>
      <c r="P68">
        <v>18.412154270609037</v>
      </c>
      <c r="Q68">
        <v>18.572315818277517</v>
      </c>
      <c r="R68">
        <v>18.732223034498602</v>
      </c>
      <c r="S68">
        <v>18.891844069045149</v>
      </c>
      <c r="T68">
        <v>19.051147644288676</v>
      </c>
      <c r="U68">
        <v>19.210103077547757</v>
      </c>
      <c r="V68">
        <v>19.368680301774091</v>
      </c>
      <c r="W68">
        <v>19.52684988459076</v>
      </c>
      <c r="X68">
        <v>19.684583045705438</v>
      </c>
      <c r="Y68">
        <v>19.841851672722058</v>
      </c>
      <c r="Z68">
        <v>19.998628335380559</v>
      </c>
      <c r="AA68">
        <v>20.154886298255136</v>
      </c>
      <c r="AB68">
        <v>20.310599531947375</v>
      </c>
      <c r="AC68">
        <v>20.465742722809722</v>
      </c>
      <c r="AD68">
        <v>20.620291281240583</v>
      </c>
      <c r="AE68">
        <v>20.774221348592121</v>
      </c>
      <c r="AF68">
        <v>20.92750980273432</v>
      </c>
      <c r="AG68">
        <v>21.080134262320783</v>
      </c>
      <c r="AH68">
        <v>21.232073089801645</v>
      </c>
      <c r="AI68">
        <v>21.383305393233371</v>
      </c>
      <c r="AJ68">
        <v>21.533811026929939</v>
      </c>
      <c r="AK68">
        <v>21.683570591008959</v>
      </c>
      <c r="AL68">
        <v>21.83256542987661</v>
      </c>
      <c r="AM68">
        <v>21.980777629705955</v>
      </c>
      <c r="AN68">
        <v>22.128190014954427</v>
      </c>
      <c r="AO68">
        <v>22.274786143971625</v>
      </c>
      <c r="AP68">
        <v>22.420550303745344</v>
      </c>
      <c r="AQ68">
        <v>22.565467503835777</v>
      </c>
      <c r="AR68">
        <v>22.709523469544393</v>
      </c>
      <c r="AS68">
        <v>22.852704634366233</v>
      </c>
      <c r="AT68">
        <v>22.994998131770558</v>
      </c>
      <c r="AU68">
        <v>23.136391786357791</v>
      </c>
      <c r="AV68">
        <v>23.276874104435137</v>
      </c>
      <c r="AW68">
        <v>23.416434264055823</v>
      </c>
      <c r="AX68">
        <v>23.555062104564755</v>
      </c>
      <c r="AY68">
        <v>23.69274811569116</v>
      </c>
      <c r="AZ68">
        <v>23.829483426228691</v>
      </c>
      <c r="BA68">
        <v>23.965259792342991</v>
      </c>
      <c r="BB68">
        <v>24.100069585541689</v>
      </c>
      <c r="BC68">
        <v>24.233905780347214</v>
      </c>
      <c r="BD68">
        <v>24.366761941703075</v>
      </c>
      <c r="BE68">
        <v>24.498632212150937</v>
      </c>
      <c r="BF68">
        <v>24.629511298808026</v>
      </c>
      <c r="BG68">
        <v>24.759394460178527</v>
      </c>
      <c r="BH68">
        <v>24.88827749282521</v>
      </c>
      <c r="BI68">
        <v>25.016156717933143</v>
      </c>
      <c r="BJ68">
        <v>25.143028967789462</v>
      </c>
      <c r="BK68">
        <v>25.268891572206812</v>
      </c>
      <c r="BL68">
        <v>25.393742344913463</v>
      </c>
      <c r="BM68">
        <v>25.517579569933304</v>
      </c>
      <c r="BN68">
        <v>25.640401987978649</v>
      </c>
      <c r="BO68">
        <v>25.762208782874168</v>
      </c>
      <c r="BP68">
        <v>25.882999568033071</v>
      </c>
      <c r="BQ68">
        <v>26.002774373002936</v>
      </c>
      <c r="BR68">
        <v>26.121533630097829</v>
      </c>
      <c r="BS68">
        <v>26.239278161132944</v>
      </c>
      <c r="BT68">
        <v>26.3560091642766</v>
      </c>
      <c r="BU68">
        <v>26.471728201032505</v>
      </c>
      <c r="BV68">
        <v>26.586437183365973</v>
      </c>
      <c r="BW68">
        <v>26.700138360984838</v>
      </c>
      <c r="BX68">
        <v>26.812834308786194</v>
      </c>
      <c r="BY68">
        <v>26.924527914479299</v>
      </c>
      <c r="BZ68">
        <v>27.035222366391935</v>
      </c>
      <c r="CA68">
        <v>27.144921141470363</v>
      </c>
      <c r="CB68">
        <v>27.253627993478432</v>
      </c>
      <c r="CC68">
        <v>27.361346941403681</v>
      </c>
      <c r="CD68">
        <v>27.468082258075086</v>
      </c>
      <c r="CE68">
        <v>27.573838458998225</v>
      </c>
      <c r="CF68">
        <v>27.678620291411761</v>
      </c>
      <c r="CG68">
        <v>27.78243272356994</v>
      </c>
      <c r="CH68">
        <v>27.885280934252947</v>
      </c>
      <c r="CI68">
        <v>27.987170302508588</v>
      </c>
      <c r="CJ68">
        <v>28.088106397627485</v>
      </c>
      <c r="CK68">
        <v>28.18809496935215</v>
      </c>
      <c r="CL68">
        <v>28.287141938322705</v>
      </c>
      <c r="CM68">
        <v>28.385253386758436</v>
      </c>
      <c r="CN68">
        <v>28.48243554937622</v>
      </c>
      <c r="CO68">
        <v>28.578694804545137</v>
      </c>
      <c r="CP68">
        <v>28.674037665676408</v>
      </c>
      <c r="CQ68">
        <v>28.768470772849327</v>
      </c>
      <c r="CR68">
        <v>28.862000884669627</v>
      </c>
      <c r="CS68">
        <v>28.954634870360366</v>
      </c>
      <c r="CT68">
        <v>29.046379702083073</v>
      </c>
      <c r="CU68">
        <v>29.137242447486756</v>
      </c>
      <c r="CV68">
        <v>29.227230262483175</v>
      </c>
      <c r="CW68">
        <v>29.316350384244643</v>
      </c>
      <c r="CX68">
        <v>29.404610124423101</v>
      </c>
      <c r="CY68">
        <v>29.492016862586624</v>
      </c>
      <c r="CZ68">
        <v>29.578578039869967</v>
      </c>
      <c r="DA68">
        <v>29.664301152836899</v>
      </c>
      <c r="DB68">
        <v>29.749193747550862</v>
      </c>
      <c r="DC68">
        <v>29.833263413849195</v>
      </c>
      <c r="DD68">
        <v>29.916517779818918</v>
      </c>
      <c r="DE68">
        <v>29.998964506469605</v>
      </c>
      <c r="DF68">
        <v>30.080611282600046</v>
      </c>
      <c r="DG68">
        <v>30.161465819854115</v>
      </c>
      <c r="DH68">
        <v>30.241535847962709</v>
      </c>
      <c r="DI68">
        <v>30.320829110167864</v>
      </c>
      <c r="DJ68">
        <v>30.399353358824285</v>
      </c>
      <c r="DK68">
        <v>30.47711635117598</v>
      </c>
      <c r="DL68">
        <v>30.554125845301144</v>
      </c>
      <c r="DM68">
        <v>30.630389596225214</v>
      </c>
      <c r="DN68">
        <v>30.705915352194083</v>
      </c>
      <c r="DO68">
        <v>30.780710851106519</v>
      </c>
      <c r="DP68">
        <v>30.85478381710017</v>
      </c>
      <c r="DQ68">
        <v>30.928141957287863</v>
      </c>
      <c r="DR68">
        <v>31.00079295863965</v>
      </c>
      <c r="DS68">
        <v>31.072744485007718</v>
      </c>
      <c r="DT68">
        <v>31.144004174288824</v>
      </c>
      <c r="DU68">
        <v>31.21457963572216</v>
      </c>
      <c r="DV68">
        <v>31.284478447316786</v>
      </c>
      <c r="DW68">
        <v>31.353708153407098</v>
      </c>
      <c r="DX68">
        <v>31.422276262330456</v>
      </c>
      <c r="DY68">
        <v>31.490190244225332</v>
      </c>
      <c r="DZ68">
        <v>31.557457528944454</v>
      </c>
      <c r="EA68">
        <v>31.624085504080725</v>
      </c>
      <c r="EB68">
        <v>31.690081513102271</v>
      </c>
      <c r="EC68">
        <v>31.755452853591933</v>
      </c>
      <c r="ED68">
        <v>31.820206775590023</v>
      </c>
      <c r="EE68">
        <v>31.884350480034811</v>
      </c>
      <c r="EF68">
        <v>31.947891117298539</v>
      </c>
      <c r="EG68">
        <v>32.010835785816212</v>
      </c>
      <c r="EH68">
        <v>32.073191530803172</v>
      </c>
      <c r="EI68">
        <v>32.134965343058525</v>
      </c>
      <c r="EJ68">
        <v>32.196164157851825</v>
      </c>
      <c r="EK68">
        <v>32.256794853889602</v>
      </c>
      <c r="EL68">
        <v>32.316864252359707</v>
      </c>
      <c r="EM68">
        <v>32.37637911604952</v>
      </c>
      <c r="EN68">
        <v>32.43534614853607</v>
      </c>
      <c r="EO68">
        <v>32.493771993445208</v>
      </c>
      <c r="EP68">
        <v>32.551663233777234</v>
      </c>
      <c r="EQ68">
        <v>32.609026391296425</v>
      </c>
      <c r="ER68">
        <v>32.665867925981914</v>
      </c>
      <c r="ES68">
        <v>32.72219423553787</v>
      </c>
      <c r="ET68">
        <v>32.77801165495967</v>
      </c>
      <c r="EU68">
        <v>32.833326456155859</v>
      </c>
      <c r="EV68">
        <v>32.888144847620453</v>
      </c>
      <c r="EW68">
        <v>32.942472974157141</v>
      </c>
      <c r="EX68">
        <v>32.996316916650045</v>
      </c>
      <c r="EY68">
        <v>33.049682691881202</v>
      </c>
      <c r="EZ68">
        <v>33.10257625239143</v>
      </c>
      <c r="FA68">
        <v>33.15500348638426</v>
      </c>
      <c r="FB68">
        <v>33.206970217668754</v>
      </c>
      <c r="FC68">
        <v>33.258482205641414</v>
      </c>
      <c r="FD68">
        <v>33.30954514530481</v>
      </c>
      <c r="FE68">
        <v>33.360164667321001</v>
      </c>
      <c r="FF68">
        <v>33.41034633809798</v>
      </c>
      <c r="FG68">
        <v>33.460095659908845</v>
      </c>
      <c r="FH68">
        <v>33.509418071039349</v>
      </c>
      <c r="FI68">
        <v>33.558318945966661</v>
      </c>
      <c r="FJ68">
        <v>33.606803595562738</v>
      </c>
      <c r="FK68">
        <v>33.654877267325929</v>
      </c>
      <c r="FL68">
        <v>33.702545145635497</v>
      </c>
      <c r="FM68">
        <v>33.749812352030588</v>
      </c>
      <c r="FN68">
        <v>33.796683945509827</v>
      </c>
      <c r="FO68">
        <v>33.843164922853404</v>
      </c>
      <c r="FP68">
        <v>33.889260218963372</v>
      </c>
      <c r="FQ68">
        <v>33.934974707223489</v>
      </c>
      <c r="FR68">
        <v>33.980313199875667</v>
      </c>
      <c r="FS68">
        <v>34.025280448413639</v>
      </c>
      <c r="FT68">
        <v>34.069881143991026</v>
      </c>
      <c r="FU68">
        <v>34.114119917844988</v>
      </c>
      <c r="FV68">
        <v>34.158001341732557</v>
      </c>
      <c r="FW68">
        <v>34.201529928379372</v>
      </c>
      <c r="FX68">
        <v>34.244710131941531</v>
      </c>
      <c r="FY68">
        <v>34.28754634847644</v>
      </c>
      <c r="FZ68">
        <v>34.330042916425256</v>
      </c>
      <c r="GA68">
        <v>34.372204117103735</v>
      </c>
      <c r="GB68">
        <v>34.414034175202502</v>
      </c>
      <c r="GC68">
        <v>34.45553725929453</v>
      </c>
      <c r="GD68">
        <v>34.496717482350107</v>
      </c>
      <c r="GE68">
        <v>34.537578902258645</v>
      </c>
      <c r="GF68">
        <v>34.578125522355606</v>
      </c>
      <c r="GG68">
        <v>34.618361291956177</v>
      </c>
      <c r="GH68">
        <v>34.658290106891769</v>
      </c>
      <c r="GI68">
        <v>34.697915810053047</v>
      </c>
      <c r="GJ68">
        <v>34.737242191934556</v>
      </c>
      <c r="GK68">
        <v>34.776272991184072</v>
      </c>
      <c r="GL68">
        <v>34.815011895153461</v>
      </c>
      <c r="GM68">
        <v>34.853462540453151</v>
      </c>
      <c r="GN68">
        <v>34.891628513507328</v>
      </c>
      <c r="GO68">
        <v>34.929513351110501</v>
      </c>
      <c r="GP68">
        <v>34.967120540986201</v>
      </c>
      <c r="GQ68">
        <v>35.004453522345358</v>
      </c>
      <c r="GR68">
        <v>35.041515686445081</v>
      </c>
      <c r="GS68">
        <v>35.078310377147275</v>
      </c>
      <c r="GT68">
        <v>35.114840891477684</v>
      </c>
    </row>
    <row r="69" spans="1:202" x14ac:dyDescent="0.3">
      <c r="A69" s="3">
        <v>63</v>
      </c>
      <c r="B69">
        <v>15.436319756061806</v>
      </c>
      <c r="C69">
        <v>15.594213793205057</v>
      </c>
      <c r="D69">
        <v>15.752339075327882</v>
      </c>
      <c r="E69">
        <v>15.910659200511034</v>
      </c>
      <c r="F69">
        <v>16.069137874028854</v>
      </c>
      <c r="G69">
        <v>16.227738951858925</v>
      </c>
      <c r="H69">
        <v>16.386426482888666</v>
      </c>
      <c r="I69">
        <v>16.545164749746959</v>
      </c>
      <c r="J69">
        <v>16.703918308198439</v>
      </c>
      <c r="K69">
        <v>16.862652025044284</v>
      </c>
      <c r="L69">
        <v>17.021331114482464</v>
      </c>
      <c r="M69">
        <v>17.179921172887148</v>
      </c>
      <c r="N69">
        <v>17.33838821197412</v>
      </c>
      <c r="O69">
        <v>17.496698690327236</v>
      </c>
      <c r="P69">
        <v>17.65481954326475</v>
      </c>
      <c r="Q69">
        <v>17.812718211035431</v>
      </c>
      <c r="R69">
        <v>17.970362665334761</v>
      </c>
      <c r="S69">
        <v>18.127721434142671</v>
      </c>
      <c r="T69">
        <v>18.28476362488577</v>
      </c>
      <c r="U69">
        <v>18.441458945933945</v>
      </c>
      <c r="V69">
        <v>18.597777726446381</v>
      </c>
      <c r="W69">
        <v>18.753690934584284</v>
      </c>
      <c r="X69">
        <v>18.909170194114779</v>
      </c>
      <c r="Y69">
        <v>19.06418779943111</v>
      </c>
      <c r="Z69">
        <v>19.218716729020485</v>
      </c>
      <c r="AA69">
        <v>19.37273065741131</v>
      </c>
      <c r="AB69">
        <v>19.526203965637364</v>
      </c>
      <c r="AC69">
        <v>19.679111750255885</v>
      </c>
      <c r="AD69">
        <v>19.831429830961184</v>
      </c>
      <c r="AE69">
        <v>19.98313475683635</v>
      </c>
      <c r="AF69">
        <v>20.134203811286753</v>
      </c>
      <c r="AG69">
        <v>20.284615015701917</v>
      </c>
      <c r="AH69">
        <v>20.434347131890902</v>
      </c>
      <c r="AI69">
        <v>20.583379663342171</v>
      </c>
      <c r="AJ69">
        <v>20.731692855351739</v>
      </c>
      <c r="AK69">
        <v>20.879267694074017</v>
      </c>
      <c r="AL69">
        <v>21.026085904538917</v>
      </c>
      <c r="AM69">
        <v>21.172129947689726</v>
      </c>
      <c r="AN69">
        <v>21.317383016487227</v>
      </c>
      <c r="AO69">
        <v>21.461829031131572</v>
      </c>
      <c r="AP69">
        <v>21.605452633448678</v>
      </c>
      <c r="AQ69">
        <v>21.748239180491538</v>
      </c>
      <c r="AR69">
        <v>21.890174737401736</v>
      </c>
      <c r="AS69">
        <v>22.031246069580206</v>
      </c>
      <c r="AT69">
        <v>22.17144063421101</v>
      </c>
      <c r="AU69">
        <v>22.31074657118576</v>
      </c>
      <c r="AV69">
        <v>22.449152693470509</v>
      </c>
      <c r="AW69">
        <v>22.586648476959226</v>
      </c>
      <c r="AX69">
        <v>22.723224049856213</v>
      </c>
      <c r="AY69">
        <v>22.858870181626898</v>
      </c>
      <c r="AZ69">
        <v>22.993578271557382</v>
      </c>
      <c r="BA69">
        <v>23.127340336961268</v>
      </c>
      <c r="BB69">
        <v>23.260149001068768</v>
      </c>
      <c r="BC69">
        <v>23.391997480636888</v>
      </c>
      <c r="BD69">
        <v>23.522879573311386</v>
      </c>
      <c r="BE69">
        <v>23.652789644776149</v>
      </c>
      <c r="BF69">
        <v>23.781722615719843</v>
      </c>
      <c r="BG69">
        <v>23.90967394865163</v>
      </c>
      <c r="BH69">
        <v>24.036639634592021</v>
      </c>
      <c r="BI69">
        <v>24.162616179670138</v>
      </c>
      <c r="BJ69">
        <v>24.287600591649891</v>
      </c>
      <c r="BK69">
        <v>24.411590366412668</v>
      </c>
      <c r="BL69">
        <v>24.534583474418227</v>
      </c>
      <c r="BM69">
        <v>24.656578347166914</v>
      </c>
      <c r="BN69">
        <v>24.777573863684609</v>
      </c>
      <c r="BO69">
        <v>24.89756933704885</v>
      </c>
      <c r="BP69">
        <v>25.01656450097596</v>
      </c>
      <c r="BQ69">
        <v>25.134559496486347</v>
      </c>
      <c r="BR69">
        <v>25.251554858663766</v>
      </c>
      <c r="BS69">
        <v>25.367551503524098</v>
      </c>
      <c r="BT69">
        <v>25.482550715008045</v>
      </c>
      <c r="BU69">
        <v>25.5965541321101</v>
      </c>
      <c r="BV69">
        <v>25.709563736156753</v>
      </c>
      <c r="BW69">
        <v>25.821581838244171</v>
      </c>
      <c r="BX69">
        <v>25.932611066846064</v>
      </c>
      <c r="BY69">
        <v>26.042654355601627</v>
      </c>
      <c r="BZ69">
        <v>26.15171493129013</v>
      </c>
      <c r="CA69">
        <v>26.259796302002016</v>
      </c>
      <c r="CB69">
        <v>26.366902245511696</v>
      </c>
      <c r="CC69">
        <v>26.473036797859308</v>
      </c>
      <c r="CD69">
        <v>26.578204242145773</v>
      </c>
      <c r="CE69">
        <v>26.682409097546469</v>
      </c>
      <c r="CF69">
        <v>26.785656108547357</v>
      </c>
      <c r="CG69">
        <v>26.887950234407441</v>
      </c>
      <c r="CH69">
        <v>26.989296638849481</v>
      </c>
      <c r="CI69">
        <v>27.089700679982059</v>
      </c>
      <c r="CJ69">
        <v>27.189167900454677</v>
      </c>
      <c r="CK69">
        <v>27.287704017846238</v>
      </c>
      <c r="CL69">
        <v>27.385314915289399</v>
      </c>
      <c r="CM69">
        <v>27.4820066323296</v>
      </c>
      <c r="CN69">
        <v>27.577785356019689</v>
      </c>
      <c r="CO69">
        <v>27.672657412249364</v>
      </c>
      <c r="CP69">
        <v>27.766629257308139</v>
      </c>
      <c r="CQ69">
        <v>27.859707469682519</v>
      </c>
      <c r="CR69">
        <v>27.951898742083628</v>
      </c>
      <c r="CS69">
        <v>28.043209873705166</v>
      </c>
      <c r="CT69">
        <v>28.133647762709458</v>
      </c>
      <c r="CU69">
        <v>28.223219398938852</v>
      </c>
      <c r="CV69">
        <v>28.311931856850791</v>
      </c>
      <c r="CW69">
        <v>28.399792288673069</v>
      </c>
      <c r="CX69">
        <v>28.486807917777469</v>
      </c>
      <c r="CY69">
        <v>28.572986032268048</v>
      </c>
      <c r="CZ69">
        <v>28.658333978780718</v>
      </c>
      <c r="DA69">
        <v>28.742859156491591</v>
      </c>
      <c r="DB69">
        <v>28.826569011330818</v>
      </c>
      <c r="DC69">
        <v>28.909471030396858</v>
      </c>
      <c r="DD69">
        <v>28.991572736569381</v>
      </c>
      <c r="DE69">
        <v>29.072881683316112</v>
      </c>
      <c r="DF69">
        <v>29.153405449690368</v>
      </c>
      <c r="DG69">
        <v>29.233151635514773</v>
      </c>
      <c r="DH69">
        <v>29.31212785674785</v>
      </c>
      <c r="DI69">
        <v>29.390341741029616</v>
      </c>
      <c r="DJ69">
        <v>29.46780092340174</v>
      </c>
      <c r="DK69">
        <v>29.544513042199284</v>
      </c>
      <c r="DL69">
        <v>29.620485735107849</v>
      </c>
      <c r="DM69">
        <v>29.695726635385867</v>
      </c>
      <c r="DN69">
        <v>29.770243368243726</v>
      </c>
      <c r="DO69">
        <v>29.84404354737913</v>
      </c>
      <c r="DP69">
        <v>29.917134771663342</v>
      </c>
      <c r="DQ69">
        <v>29.989524621974141</v>
      </c>
      <c r="DR69">
        <v>30.061220658172061</v>
      </c>
      <c r="DS69">
        <v>30.132230416216331</v>
      </c>
      <c r="DT69">
        <v>30.20256140541558</v>
      </c>
      <c r="DU69">
        <v>30.272221105810786</v>
      </c>
      <c r="DV69">
        <v>30.341216965685533</v>
      </c>
      <c r="DW69">
        <v>30.409556399201136</v>
      </c>
      <c r="DX69">
        <v>30.477246784151134</v>
      </c>
      <c r="DY69">
        <v>30.544295459833961</v>
      </c>
      <c r="DZ69">
        <v>30.610709725037722</v>
      </c>
      <c r="EA69">
        <v>30.676496836135343</v>
      </c>
      <c r="EB69">
        <v>30.741664005285998</v>
      </c>
      <c r="EC69">
        <v>30.806218398738949</v>
      </c>
      <c r="ED69">
        <v>30.870167135237779</v>
      </c>
      <c r="EE69">
        <v>30.933517284520264</v>
      </c>
      <c r="EF69">
        <v>30.996275865911358</v>
      </c>
      <c r="EG69">
        <v>31.058449847006557</v>
      </c>
      <c r="EH69">
        <v>31.120046142441907</v>
      </c>
      <c r="EI69">
        <v>31.181071612747814</v>
      </c>
      <c r="EJ69">
        <v>31.241533063283754</v>
      </c>
      <c r="EK69">
        <v>31.301437243250888</v>
      </c>
      <c r="EL69">
        <v>31.360790844780425</v>
      </c>
      <c r="EM69">
        <v>31.419600502093914</v>
      </c>
      <c r="EN69">
        <v>31.477872790733429</v>
      </c>
      <c r="EO69">
        <v>31.535614226859181</v>
      </c>
      <c r="EP69">
        <v>31.592831266611327</v>
      </c>
      <c r="EQ69">
        <v>31.649530305534483</v>
      </c>
      <c r="ER69">
        <v>31.705717678061333</v>
      </c>
      <c r="ES69">
        <v>31.761399657054085</v>
      </c>
      <c r="ET69">
        <v>31.816582453400542</v>
      </c>
      <c r="EU69">
        <v>31.871272215663808</v>
      </c>
      <c r="EV69">
        <v>31.925475029781467</v>
      </c>
      <c r="EW69">
        <v>31.979196918814623</v>
      </c>
      <c r="EX69">
        <v>32.032443842742339</v>
      </c>
      <c r="EY69">
        <v>32.085221698301439</v>
      </c>
      <c r="EZ69">
        <v>32.1375363188682</v>
      </c>
      <c r="FA69">
        <v>32.189393474381845</v>
      </c>
      <c r="FB69">
        <v>32.240798871305628</v>
      </c>
      <c r="FC69">
        <v>32.291758152625988</v>
      </c>
      <c r="FD69">
        <v>32.342276897886904</v>
      </c>
      <c r="FE69">
        <v>32.392360623258242</v>
      </c>
      <c r="FF69">
        <v>32.442014781635692</v>
      </c>
      <c r="FG69">
        <v>32.491244762772624</v>
      </c>
      <c r="FH69">
        <v>32.540055893439245</v>
      </c>
      <c r="FI69">
        <v>32.588453437611776</v>
      </c>
      <c r="FJ69">
        <v>32.636442596685583</v>
      </c>
      <c r="FK69">
        <v>32.684028509715446</v>
      </c>
      <c r="FL69">
        <v>32.731216253677772</v>
      </c>
      <c r="FM69">
        <v>32.778010843756661</v>
      </c>
      <c r="FN69">
        <v>32.824417233649498</v>
      </c>
      <c r="FO69">
        <v>32.870440315894527</v>
      </c>
      <c r="FP69">
        <v>32.916084922215489</v>
      </c>
      <c r="FQ69">
        <v>32.961355823885555</v>
      </c>
      <c r="FR69">
        <v>33.006257732106704</v>
      </c>
      <c r="FS69">
        <v>33.05079529840603</v>
      </c>
      <c r="FT69">
        <v>33.094973115045519</v>
      </c>
      <c r="FU69">
        <v>33.138795715446847</v>
      </c>
      <c r="FV69">
        <v>33.182267574628455</v>
      </c>
      <c r="FW69">
        <v>33.225393109654334</v>
      </c>
      <c r="FX69">
        <v>33.268176680095138</v>
      </c>
      <c r="FY69">
        <v>33.31062258849829</v>
      </c>
      <c r="FZ69">
        <v>33.352735080868683</v>
      </c>
      <c r="GA69">
        <v>33.394518347157728</v>
      </c>
      <c r="GB69">
        <v>33.435976521760963</v>
      </c>
      <c r="GC69">
        <v>33.477113684022825</v>
      </c>
      <c r="GD69">
        <v>33.517933858748137</v>
      </c>
      <c r="GE69">
        <v>33.558441016720465</v>
      </c>
      <c r="GF69">
        <v>33.598639075224838</v>
      </c>
      <c r="GG69">
        <v>33.638531898576929</v>
      </c>
      <c r="GH69">
        <v>33.678123298655024</v>
      </c>
      <c r="GI69">
        <v>33.717417035437791</v>
      </c>
      <c r="GJ69">
        <v>33.756416817543624</v>
      </c>
      <c r="GK69">
        <v>33.795126302774392</v>
      </c>
      <c r="GL69">
        <v>33.833549098660171</v>
      </c>
      <c r="GM69">
        <v>33.871688763007754</v>
      </c>
      <c r="GN69">
        <v>33.909548804449301</v>
      </c>
      <c r="GO69">
        <v>33.947132682992319</v>
      </c>
      <c r="GP69">
        <v>33.984443810571435</v>
      </c>
      <c r="GQ69">
        <v>34.02148555159971</v>
      </c>
      <c r="GR69">
        <v>34.058261223520276</v>
      </c>
      <c r="GS69">
        <v>34.09477409735743</v>
      </c>
      <c r="GT69">
        <v>34.131027398268031</v>
      </c>
    </row>
    <row r="70" spans="1:202" x14ac:dyDescent="0.3">
      <c r="A70" s="3">
        <v>64</v>
      </c>
      <c r="B70">
        <v>14.726923019687391</v>
      </c>
      <c r="C70">
        <v>14.882419958020648</v>
      </c>
      <c r="D70">
        <v>15.038142862730624</v>
      </c>
      <c r="E70">
        <v>15.194055596811396</v>
      </c>
      <c r="F70">
        <v>15.350122150015707</v>
      </c>
      <c r="G70">
        <v>15.506306681501073</v>
      </c>
      <c r="H70">
        <v>15.662573561141514</v>
      </c>
      <c r="I70">
        <v>15.818887409437735</v>
      </c>
      <c r="J70">
        <v>15.975213135967323</v>
      </c>
      <c r="K70">
        <v>16.131515976323215</v>
      </c>
      <c r="L70">
        <v>16.287761527497295</v>
      </c>
      <c r="M70">
        <v>16.443915781672672</v>
      </c>
      <c r="N70">
        <v>16.599945158395457</v>
      </c>
      <c r="O70">
        <v>16.755816535104444</v>
      </c>
      <c r="P70">
        <v>16.911497276001143</v>
      </c>
      <c r="Q70">
        <v>17.066955259253092</v>
      </c>
      <c r="R70">
        <v>17.2221589025241</v>
      </c>
      <c r="S70">
        <v>17.377077186835521</v>
      </c>
      <c r="T70">
        <v>17.531679678764448</v>
      </c>
      <c r="U70">
        <v>17.685936550990874</v>
      </c>
      <c r="V70">
        <v>17.839818601211675</v>
      </c>
      <c r="W70">
        <v>17.993297269440191</v>
      </c>
      <c r="X70">
        <v>18.146344653718614</v>
      </c>
      <c r="Y70">
        <v>18.298933524269231</v>
      </c>
      <c r="Z70">
        <v>18.45103733611802</v>
      </c>
      <c r="AA70">
        <v>18.602630240223775</v>
      </c>
      <c r="AB70">
        <v>18.753687093150944</v>
      </c>
      <c r="AC70">
        <v>18.904183465324977</v>
      </c>
      <c r="AD70">
        <v>19.054095647912149</v>
      </c>
      <c r="AE70">
        <v>19.203400658367457</v>
      </c>
      <c r="AF70">
        <v>19.352076244694913</v>
      </c>
      <c r="AG70">
        <v>19.500100888466946</v>
      </c>
      <c r="AH70">
        <v>19.647453806648969</v>
      </c>
      <c r="AI70">
        <v>19.7941149522796</v>
      </c>
      <c r="AJ70">
        <v>19.940065014051214</v>
      </c>
      <c r="AK70">
        <v>20.08528541484435</v>
      </c>
      <c r="AL70">
        <v>20.229758309260248</v>
      </c>
      <c r="AM70">
        <v>20.373466580205161</v>
      </c>
      <c r="AN70">
        <v>20.516393834572071</v>
      </c>
      <c r="AO70">
        <v>20.658524398070625</v>
      </c>
      <c r="AP70">
        <v>20.799843309251827</v>
      </c>
      <c r="AQ70">
        <v>20.940336312777021</v>
      </c>
      <c r="AR70">
        <v>21.079989851976421</v>
      </c>
      <c r="AS70">
        <v>21.218791060744962</v>
      </c>
      <c r="AT70">
        <v>21.356727754818991</v>
      </c>
      <c r="AU70">
        <v>21.493788422480478</v>
      </c>
      <c r="AV70">
        <v>21.629962214729744</v>
      </c>
      <c r="AW70">
        <v>21.76523893497054</v>
      </c>
      <c r="AX70">
        <v>21.899609028248022</v>
      </c>
      <c r="AY70">
        <v>22.033063570079108</v>
      </c>
      <c r="AZ70">
        <v>22.165594254914424</v>
      </c>
      <c r="BA70">
        <v>22.297193384269221</v>
      </c>
      <c r="BB70">
        <v>22.427853854557753</v>
      </c>
      <c r="BC70">
        <v>22.55756914466869</v>
      </c>
      <c r="BD70">
        <v>22.686333303311727</v>
      </c>
      <c r="BE70">
        <v>22.814140936169665</v>
      </c>
      <c r="BF70">
        <v>22.940987192885331</v>
      </c>
      <c r="BG70">
        <v>23.066867753913968</v>
      </c>
      <c r="BH70">
        <v>23.191778817266524</v>
      </c>
      <c r="BI70">
        <v>23.315717085173915</v>
      </c>
      <c r="BJ70">
        <v>23.438679750694249</v>
      </c>
      <c r="BK70">
        <v>23.560664484289489</v>
      </c>
      <c r="BL70">
        <v>23.681669420392652</v>
      </c>
      <c r="BM70">
        <v>23.801693143987521</v>
      </c>
      <c r="BN70">
        <v>23.920734677222072</v>
      </c>
      <c r="BO70">
        <v>24.038793466072519</v>
      </c>
      <c r="BP70">
        <v>24.155869367077656</v>
      </c>
      <c r="BQ70">
        <v>24.271962634159806</v>
      </c>
      <c r="BR70">
        <v>24.38707390554714</v>
      </c>
      <c r="BS70">
        <v>24.501204190812885</v>
      </c>
      <c r="BT70">
        <v>24.614354858044322</v>
      </c>
      <c r="BU70">
        <v>24.726527621154077</v>
      </c>
      <c r="BV70">
        <v>24.837724527345571</v>
      </c>
      <c r="BW70">
        <v>24.947947944742623</v>
      </c>
      <c r="BX70">
        <v>25.057200550192803</v>
      </c>
      <c r="BY70">
        <v>25.165485317254806</v>
      </c>
      <c r="BZ70">
        <v>25.272805504374801</v>
      </c>
      <c r="CA70">
        <v>25.379164643262044</v>
      </c>
      <c r="CB70">
        <v>25.484566527468132</v>
      </c>
      <c r="CC70">
        <v>25.589015201176409</v>
      </c>
      <c r="CD70">
        <v>25.692514948206124</v>
      </c>
      <c r="CE70">
        <v>25.795070281235624</v>
      </c>
      <c r="CF70">
        <v>25.896685931248399</v>
      </c>
      <c r="CG70">
        <v>25.997366837205448</v>
      </c>
      <c r="CH70">
        <v>26.097118135945365</v>
      </c>
      <c r="CI70">
        <v>26.195945152315289</v>
      </c>
      <c r="CJ70">
        <v>26.293853389533822</v>
      </c>
      <c r="CK70">
        <v>26.390848519785848</v>
      </c>
      <c r="CL70">
        <v>26.486936375052252</v>
      </c>
      <c r="CM70">
        <v>26.582122938171906</v>
      </c>
      <c r="CN70">
        <v>26.676414334137789</v>
      </c>
      <c r="CO70">
        <v>26.76981682162544</v>
      </c>
      <c r="CP70">
        <v>26.862336784752827</v>
      </c>
      <c r="CQ70">
        <v>26.953980725071645</v>
      </c>
      <c r="CR70">
        <v>27.044755253786519</v>
      </c>
      <c r="CS70">
        <v>27.134667084201809</v>
      </c>
      <c r="CT70">
        <v>27.223723024393152</v>
      </c>
      <c r="CU70">
        <v>27.311929970101787</v>
      </c>
      <c r="CV70">
        <v>27.399294897849032</v>
      </c>
      <c r="CW70">
        <v>27.485824858267762</v>
      </c>
      <c r="CX70">
        <v>27.571526969648858</v>
      </c>
      <c r="CY70">
        <v>27.656408411699132</v>
      </c>
      <c r="CZ70">
        <v>27.740476419506535</v>
      </c>
      <c r="DA70">
        <v>27.823738277711414</v>
      </c>
      <c r="DB70">
        <v>27.906201314878643</v>
      </c>
      <c r="DC70">
        <v>27.987872898067536</v>
      </c>
      <c r="DD70">
        <v>28.068760427596189</v>
      </c>
      <c r="DE70">
        <v>28.14887133199629</v>
      </c>
      <c r="DF70">
        <v>28.228213063154939</v>
      </c>
      <c r="DG70">
        <v>28.306793091638937</v>
      </c>
      <c r="DH70">
        <v>28.384618902198397</v>
      </c>
      <c r="DI70">
        <v>28.461697989445582</v>
      </c>
      <c r="DJ70">
        <v>28.538037853704637</v>
      </c>
      <c r="DK70">
        <v>28.613645997029522</v>
      </c>
      <c r="DL70">
        <v>28.688529919383413</v>
      </c>
      <c r="DM70">
        <v>28.762697114979829</v>
      </c>
      <c r="DN70">
        <v>28.836155068777117</v>
      </c>
      <c r="DO70">
        <v>28.908911253125638</v>
      </c>
      <c r="DP70">
        <v>28.980973124562141</v>
      </c>
      <c r="DQ70">
        <v>29.05234812074778</v>
      </c>
      <c r="DR70">
        <v>29.123043657545765</v>
      </c>
      <c r="DS70">
        <v>29.193067126235505</v>
      </c>
      <c r="DT70">
        <v>29.262425890858097</v>
      </c>
      <c r="DU70">
        <v>29.331127285691011</v>
      </c>
      <c r="DV70">
        <v>29.399178612846725</v>
      </c>
      <c r="DW70">
        <v>29.466587139993237</v>
      </c>
      <c r="DX70">
        <v>29.533360098190684</v>
      </c>
      <c r="DY70">
        <v>29.59950467984342</v>
      </c>
      <c r="DZ70">
        <v>29.665028036760901</v>
      </c>
      <c r="EA70">
        <v>29.72993727832629</v>
      </c>
      <c r="EB70">
        <v>29.794239469768442</v>
      </c>
      <c r="EC70">
        <v>29.857941630533418</v>
      </c>
      <c r="ED70">
        <v>29.921050732753841</v>
      </c>
      <c r="EE70">
        <v>29.983573699811103</v>
      </c>
      <c r="EF70">
        <v>30.045517404988217</v>
      </c>
      <c r="EG70">
        <v>30.10688867021031</v>
      </c>
      <c r="EH70">
        <v>30.167694264869638</v>
      </c>
      <c r="EI70">
        <v>30.22794090473144</v>
      </c>
      <c r="EJ70">
        <v>30.287635250919067</v>
      </c>
      <c r="EK70">
        <v>30.346783908974047</v>
      </c>
      <c r="EL70">
        <v>30.405393427990148</v>
      </c>
      <c r="EM70">
        <v>30.463470299816834</v>
      </c>
      <c r="EN70">
        <v>30.521020958330965</v>
      </c>
      <c r="EO70">
        <v>30.578051778773272</v>
      </c>
      <c r="EP70">
        <v>30.63456907714766</v>
      </c>
      <c r="EQ70">
        <v>30.690579109680797</v>
      </c>
      <c r="ER70">
        <v>30.746088072339191</v>
      </c>
      <c r="ES70">
        <v>30.801102100402218</v>
      </c>
      <c r="ET70">
        <v>30.855627268088028</v>
      </c>
      <c r="EU70">
        <v>30.909669588231196</v>
      </c>
      <c r="EV70">
        <v>30.963235012008525</v>
      </c>
      <c r="EW70">
        <v>31.01632942871278</v>
      </c>
      <c r="EX70">
        <v>31.068958665570477</v>
      </c>
      <c r="EY70">
        <v>31.1211284876034</v>
      </c>
      <c r="EZ70">
        <v>31.172844597530656</v>
      </c>
      <c r="FA70">
        <v>31.224112635711009</v>
      </c>
      <c r="FB70">
        <v>31.27493818012158</v>
      </c>
      <c r="FC70">
        <v>31.325326746373278</v>
      </c>
      <c r="FD70">
        <v>31.375283787759926</v>
      </c>
      <c r="FE70">
        <v>31.424814695340629</v>
      </c>
      <c r="FF70">
        <v>31.473924798052067</v>
      </c>
      <c r="FG70">
        <v>31.522619362851955</v>
      </c>
      <c r="FH70">
        <v>31.570903594888392</v>
      </c>
      <c r="FI70">
        <v>31.618782637698445</v>
      </c>
      <c r="FJ70">
        <v>31.666261573429523</v>
      </c>
      <c r="FK70">
        <v>31.713345423086892</v>
      </c>
      <c r="FL70">
        <v>31.760039146802356</v>
      </c>
      <c r="FM70">
        <v>31.80634764412568</v>
      </c>
      <c r="FN70">
        <v>31.852275754334883</v>
      </c>
      <c r="FO70">
        <v>31.897828256767468</v>
      </c>
      <c r="FP70">
        <v>31.943009871168229</v>
      </c>
      <c r="FQ70">
        <v>31.987825258055096</v>
      </c>
      <c r="FR70">
        <v>32.032279019100272</v>
      </c>
      <c r="FS70">
        <v>32.076375697527112</v>
      </c>
      <c r="FT70">
        <v>32.120119778520163</v>
      </c>
      <c r="FU70">
        <v>32.163515689649316</v>
      </c>
      <c r="FV70">
        <v>32.206567801305795</v>
      </c>
      <c r="FW70">
        <v>32.249280427149102</v>
      </c>
      <c r="FX70">
        <v>32.291657824566045</v>
      </c>
      <c r="FY70">
        <v>32.33370419513777</v>
      </c>
      <c r="FZ70">
        <v>32.375423685117283</v>
      </c>
      <c r="GA70">
        <v>32.416820385914633</v>
      </c>
      <c r="GB70">
        <v>32.457898334590254</v>
      </c>
      <c r="GC70">
        <v>32.498661514355049</v>
      </c>
      <c r="GD70">
        <v>32.539113855076636</v>
      </c>
      <c r="GE70">
        <v>32.579259233792271</v>
      </c>
      <c r="GF70">
        <v>32.619101475225662</v>
      </c>
      <c r="GG70">
        <v>32.658644352309892</v>
      </c>
      <c r="GH70">
        <v>32.697891586712743</v>
      </c>
      <c r="GI70">
        <v>32.736846849367694</v>
      </c>
      <c r="GJ70">
        <v>32.775513761005854</v>
      </c>
      <c r="GK70">
        <v>32.813895892692457</v>
      </c>
      <c r="GL70">
        <v>32.851996766363698</v>
      </c>
      <c r="GM70">
        <v>32.889819855367293</v>
      </c>
      <c r="GN70">
        <v>32.927368585002924</v>
      </c>
      <c r="GO70">
        <v>32.964646333063683</v>
      </c>
      <c r="GP70">
        <v>33.001656430379384</v>
      </c>
      <c r="GQ70">
        <v>33.03840216135886</v>
      </c>
      <c r="GR70">
        <v>33.07488676453265</v>
      </c>
      <c r="GS70">
        <v>33.111113433094957</v>
      </c>
      <c r="GT70">
        <v>33.147085315445693</v>
      </c>
    </row>
    <row r="71" spans="1:202" x14ac:dyDescent="0.3">
      <c r="A71" s="3">
        <v>65</v>
      </c>
      <c r="B71">
        <v>14.035412191809442</v>
      </c>
      <c r="C71">
        <v>14.188298097715432</v>
      </c>
      <c r="D71">
        <v>14.341403700174553</v>
      </c>
      <c r="E71">
        <v>14.494693217317945</v>
      </c>
      <c r="F71">
        <v>14.64813101433532</v>
      </c>
      <c r="G71">
        <v>14.801681645083846</v>
      </c>
      <c r="H71">
        <v>14.955309892334427</v>
      </c>
      <c r="I71">
        <v>15.108980806592456</v>
      </c>
      <c r="J71">
        <v>15.262659743439443</v>
      </c>
      <c r="K71">
        <v>15.41631239934884</v>
      </c>
      <c r="L71">
        <v>15.569904845936861</v>
      </c>
      <c r="M71">
        <v>15.723403562616511</v>
      </c>
      <c r="N71">
        <v>15.876775467629457</v>
      </c>
      <c r="O71">
        <v>16.02998794743813</v>
      </c>
      <c r="P71">
        <v>16.183008884464542</v>
      </c>
      <c r="Q71">
        <v>16.335806683171413</v>
      </c>
      <c r="R71">
        <v>16.488350294483453</v>
      </c>
      <c r="S71">
        <v>16.640609238555228</v>
      </c>
      <c r="T71">
        <v>16.792553625894698</v>
      </c>
      <c r="U71">
        <v>16.944154176856898</v>
      </c>
      <c r="V71">
        <v>17.095382239527922</v>
      </c>
      <c r="W71">
        <v>17.246209806020673</v>
      </c>
      <c r="X71">
        <v>17.396609527210444</v>
      </c>
      <c r="Y71">
        <v>17.546554725939458</v>
      </c>
      <c r="Z71">
        <v>17.69601940872424</v>
      </c>
      <c r="AA71">
        <v>17.844978276001072</v>
      </c>
      <c r="AB71">
        <v>17.993406730948465</v>
      </c>
      <c r="AC71">
        <v>18.141280886926523</v>
      </c>
      <c r="AD71">
        <v>18.288577573576049</v>
      </c>
      <c r="AE71">
        <v>18.435274341621479</v>
      </c>
      <c r="AF71">
        <v>18.581349466422253</v>
      </c>
      <c r="AG71">
        <v>18.726781950320202</v>
      </c>
      <c r="AH71">
        <v>18.871551523828415</v>
      </c>
      <c r="AI71">
        <v>19.015638645712812</v>
      </c>
      <c r="AJ71">
        <v>19.159024502010425</v>
      </c>
      <c r="AK71">
        <v>19.301691004038062</v>
      </c>
      <c r="AL71">
        <v>19.443620785435229</v>
      </c>
      <c r="AM71">
        <v>19.584797198294439</v>
      </c>
      <c r="AN71">
        <v>19.725204308424068</v>
      </c>
      <c r="AO71">
        <v>19.864826889794045</v>
      </c>
      <c r="AP71">
        <v>20.0036504182101</v>
      </c>
      <c r="AQ71">
        <v>20.141661064265605</v>
      </c>
      <c r="AR71">
        <v>20.278845685615238</v>
      </c>
      <c r="AS71">
        <v>20.41519181861733</v>
      </c>
      <c r="AT71">
        <v>20.550687669387969</v>
      </c>
      <c r="AU71">
        <v>20.685322104312021</v>
      </c>
      <c r="AV71">
        <v>20.819084640051486</v>
      </c>
      <c r="AW71">
        <v>20.951965433093832</v>
      </c>
      <c r="AX71">
        <v>21.083955268880047</v>
      </c>
      <c r="AY71">
        <v>21.215045550550585</v>
      </c>
      <c r="AZ71">
        <v>21.345228287347396</v>
      </c>
      <c r="BA71">
        <v>21.474496082708797</v>
      </c>
      <c r="BB71">
        <v>21.602842122089839</v>
      </c>
      <c r="BC71">
        <v>21.730260160545413</v>
      </c>
      <c r="BD71">
        <v>21.856744510104761</v>
      </c>
      <c r="BE71">
        <v>21.982290026970787</v>
      </c>
      <c r="BF71">
        <v>22.106892098572459</v>
      </c>
      <c r="BG71">
        <v>22.23054663049983</v>
      </c>
      <c r="BH71">
        <v>22.3532500333462</v>
      </c>
      <c r="BI71">
        <v>22.474999209486526</v>
      </c>
      <c r="BJ71">
        <v>22.595791539812851</v>
      </c>
      <c r="BK71">
        <v>22.715624870452615</v>
      </c>
      <c r="BL71">
        <v>22.834497499489743</v>
      </c>
      <c r="BM71">
        <v>22.95240816370962</v>
      </c>
      <c r="BN71">
        <v>23.069356025388444</v>
      </c>
      <c r="BO71">
        <v>23.18534065914281</v>
      </c>
      <c r="BP71">
        <v>23.300362038858452</v>
      </c>
      <c r="BQ71">
        <v>23.414420524713634</v>
      </c>
      <c r="BR71">
        <v>23.52751685031113</v>
      </c>
      <c r="BS71">
        <v>23.639652109933749</v>
      </c>
      <c r="BT71">
        <v>23.750827745935396</v>
      </c>
      <c r="BU71">
        <v>23.86104553627942</v>
      </c>
      <c r="BV71">
        <v>23.970307582235819</v>
      </c>
      <c r="BW71">
        <v>24.078616296246224</v>
      </c>
      <c r="BX71">
        <v>24.185974389965935</v>
      </c>
      <c r="BY71">
        <v>24.292384862492682</v>
      </c>
      <c r="BZ71">
        <v>24.397850988786317</v>
      </c>
      <c r="CA71">
        <v>24.502376308289556</v>
      </c>
      <c r="CB71">
        <v>24.605964613753272</v>
      </c>
      <c r="CC71">
        <v>24.708619940272669</v>
      </c>
      <c r="CD71">
        <v>24.810346554538413</v>
      </c>
      <c r="CE71">
        <v>24.91114894430649</v>
      </c>
      <c r="CF71">
        <v>25.01103180809038</v>
      </c>
      <c r="CG71">
        <v>25.110000045078564</v>
      </c>
      <c r="CH71">
        <v>25.208058745278464</v>
      </c>
      <c r="CI71">
        <v>25.305213179889449</v>
      </c>
      <c r="CJ71">
        <v>25.401468791906098</v>
      </c>
      <c r="CK71">
        <v>25.496831186951127</v>
      </c>
      <c r="CL71">
        <v>25.591306124340505</v>
      </c>
      <c r="CM71">
        <v>25.684899508378493</v>
      </c>
      <c r="CN71">
        <v>25.777617379883708</v>
      </c>
      <c r="CO71">
        <v>25.869465907944345</v>
      </c>
      <c r="CP71">
        <v>25.960451381901834</v>
      </c>
      <c r="CQ71">
        <v>26.050580203562035</v>
      </c>
      <c r="CR71">
        <v>26.13985887963112</v>
      </c>
      <c r="CS71">
        <v>26.228294014375138</v>
      </c>
      <c r="CT71">
        <v>26.315892302500515</v>
      </c>
      <c r="CU71">
        <v>26.402660522253342</v>
      </c>
      <c r="CV71">
        <v>26.48860552873488</v>
      </c>
      <c r="CW71">
        <v>26.573734247429769</v>
      </c>
      <c r="CX71">
        <v>26.658053667945282</v>
      </c>
      <c r="CY71">
        <v>26.741570837957397</v>
      </c>
      <c r="CZ71">
        <v>26.824292857360476</v>
      </c>
      <c r="DA71">
        <v>26.906226872617978</v>
      </c>
      <c r="DB71">
        <v>26.987380071310284</v>
      </c>
      <c r="DC71">
        <v>27.06775967687561</v>
      </c>
      <c r="DD71">
        <v>27.147372943541029</v>
      </c>
      <c r="DE71">
        <v>27.226227151439801</v>
      </c>
      <c r="DF71">
        <v>27.304329601910965</v>
      </c>
      <c r="DG71">
        <v>27.381687612977402</v>
      </c>
      <c r="DH71">
        <v>27.458308514998805</v>
      </c>
      <c r="DI71">
        <v>27.534199646495409</v>
      </c>
      <c r="DJ71">
        <v>27.609368350138624</v>
      </c>
      <c r="DK71">
        <v>27.683821968905278</v>
      </c>
      <c r="DL71">
        <v>27.75756784238952</v>
      </c>
      <c r="DM71">
        <v>27.83061330327206</v>
      </c>
      <c r="DN71">
        <v>27.902965673938709</v>
      </c>
      <c r="DO71">
        <v>27.974632263247614</v>
      </c>
      <c r="DP71">
        <v>28.045620363439653</v>
      </c>
      <c r="DQ71">
        <v>28.115937247188626</v>
      </c>
      <c r="DR71">
        <v>28.185590164787044</v>
      </c>
      <c r="DS71">
        <v>28.254586341464815</v>
      </c>
      <c r="DT71">
        <v>28.322932974835339</v>
      </c>
      <c r="DU71">
        <v>28.390637232467313</v>
      </c>
      <c r="DV71">
        <v>28.457706249576674</v>
      </c>
      <c r="DW71">
        <v>28.524147126837022</v>
      </c>
      <c r="DX71">
        <v>28.589966928302829</v>
      </c>
      <c r="DY71">
        <v>28.655172679444235</v>
      </c>
      <c r="DZ71">
        <v>28.719771365287968</v>
      </c>
      <c r="EA71">
        <v>28.783769928662181</v>
      </c>
      <c r="EB71">
        <v>28.847175268541889</v>
      </c>
      <c r="EC71">
        <v>28.90999423849064</v>
      </c>
      <c r="ED71">
        <v>28.972233645197022</v>
      </c>
      <c r="EE71">
        <v>29.033900247101187</v>
      </c>
      <c r="EF71">
        <v>29.095000753108977</v>
      </c>
      <c r="EG71">
        <v>29.155541821391054</v>
      </c>
      <c r="EH71">
        <v>29.215530058263738</v>
      </c>
      <c r="EI71">
        <v>29.274972017148073</v>
      </c>
      <c r="EJ71">
        <v>29.333874197605468</v>
      </c>
      <c r="EK71">
        <v>29.392243044445976</v>
      </c>
      <c r="EL71">
        <v>29.45008494690795</v>
      </c>
      <c r="EM71">
        <v>29.507406237904846</v>
      </c>
      <c r="EN71">
        <v>29.564213193337835</v>
      </c>
      <c r="EO71">
        <v>29.620512031471122</v>
      </c>
      <c r="EP71">
        <v>29.676308912367844</v>
      </c>
      <c r="EQ71">
        <v>29.731609937384064</v>
      </c>
      <c r="ER71">
        <v>29.786421148718446</v>
      </c>
      <c r="ES71">
        <v>29.840748529015812</v>
      </c>
      <c r="ET71">
        <v>29.89459800102145</v>
      </c>
      <c r="EU71">
        <v>29.947975427285797</v>
      </c>
      <c r="EV71">
        <v>30.000886609915</v>
      </c>
      <c r="EW71">
        <v>30.053337290368049</v>
      </c>
      <c r="EX71">
        <v>30.105333149296129</v>
      </c>
      <c r="EY71">
        <v>30.156879806424129</v>
      </c>
      <c r="EZ71">
        <v>30.207982820471173</v>
      </c>
      <c r="FA71">
        <v>30.258647689109793</v>
      </c>
      <c r="FB71">
        <v>30.308879848960373</v>
      </c>
      <c r="FC71">
        <v>30.358684675620438</v>
      </c>
      <c r="FD71">
        <v>30.408067483726768</v>
      </c>
      <c r="FE71">
        <v>30.457033527049205</v>
      </c>
      <c r="FF71">
        <v>30.50558799861318</v>
      </c>
      <c r="FG71">
        <v>30.553736030852264</v>
      </c>
      <c r="FH71">
        <v>30.601482695785478</v>
      </c>
      <c r="FI71">
        <v>30.648833005222713</v>
      </c>
      <c r="FJ71">
        <v>30.695791910991758</v>
      </c>
      <c r="FK71">
        <v>30.742364305190833</v>
      </c>
      <c r="FL71">
        <v>30.788555020460777</v>
      </c>
      <c r="FM71">
        <v>30.834368830279516</v>
      </c>
      <c r="FN71">
        <v>30.87981044927426</v>
      </c>
      <c r="FO71">
        <v>30.924884533553893</v>
      </c>
      <c r="FP71">
        <v>30.969595681056973</v>
      </c>
      <c r="FQ71">
        <v>31.013948431917328</v>
      </c>
      <c r="FR71">
        <v>31.057947268843677</v>
      </c>
      <c r="FS71">
        <v>31.101596617514787</v>
      </c>
      <c r="FT71">
        <v>31.144900846986829</v>
      </c>
      <c r="FU71">
        <v>31.187864270114289</v>
      </c>
      <c r="FV71">
        <v>31.230491143981979</v>
      </c>
      <c r="FW71">
        <v>31.272785670347744</v>
      </c>
      <c r="FX71">
        <v>31.314751996096192</v>
      </c>
      <c r="FY71">
        <v>31.356394213700412</v>
      </c>
      <c r="FZ71">
        <v>31.397716361693284</v>
      </c>
      <c r="GA71">
        <v>31.438722425146267</v>
      </c>
      <c r="GB71">
        <v>31.47941633615558</v>
      </c>
      <c r="GC71">
        <v>31.519801974335081</v>
      </c>
      <c r="GD71">
        <v>31.559883167314609</v>
      </c>
      <c r="GE71">
        <v>31.599663691244672</v>
      </c>
      <c r="GF71">
        <v>31.639147271304836</v>
      </c>
      <c r="GG71">
        <v>31.678337582217594</v>
      </c>
      <c r="GH71">
        <v>31.717238248764701</v>
      </c>
      <c r="GI71">
        <v>31.755852846308429</v>
      </c>
      <c r="GJ71">
        <v>31.794184901313955</v>
      </c>
      <c r="GK71">
        <v>31.832237891875678</v>
      </c>
      <c r="GL71">
        <v>31.870015248243789</v>
      </c>
      <c r="GM71">
        <v>31.907520353354371</v>
      </c>
      <c r="GN71">
        <v>31.944756543359091</v>
      </c>
      <c r="GO71">
        <v>31.981727108155852</v>
      </c>
      <c r="GP71">
        <v>32.01843529192081</v>
      </c>
      <c r="GQ71">
        <v>32.054884293639574</v>
      </c>
      <c r="GR71">
        <v>32.091077267638468</v>
      </c>
      <c r="GS71">
        <v>32.127017324114988</v>
      </c>
      <c r="GT71">
        <v>32.162707529668097</v>
      </c>
    </row>
    <row r="72" spans="1:202" x14ac:dyDescent="0.3">
      <c r="A72" s="3">
        <v>66</v>
      </c>
      <c r="B72">
        <v>13.363052092975849</v>
      </c>
      <c r="C72">
        <v>13.513070936919149</v>
      </c>
      <c r="D72">
        <v>13.663302504065115</v>
      </c>
      <c r="E72">
        <v>13.813711476721934</v>
      </c>
      <c r="F72">
        <v>13.964262704854661</v>
      </c>
      <c r="G72">
        <v>14.114921246454415</v>
      </c>
      <c r="H72">
        <v>14.265652406520871</v>
      </c>
      <c r="I72">
        <v>14.416421774600309</v>
      </c>
      <c r="J72">
        <v>14.567195260831681</v>
      </c>
      <c r="K72">
        <v>14.717939130458191</v>
      </c>
      <c r="L72">
        <v>14.868620036770579</v>
      </c>
      <c r="M72">
        <v>15.019205052454978</v>
      </c>
      <c r="N72">
        <v>15.169661699324266</v>
      </c>
      <c r="O72">
        <v>15.319957976419175</v>
      </c>
      <c r="P72">
        <v>15.470062386470261</v>
      </c>
      <c r="Q72">
        <v>15.619943960719198</v>
      </c>
      <c r="R72">
        <v>15.769572282101137</v>
      </c>
      <c r="S72">
        <v>15.918917506797357</v>
      </c>
      <c r="T72">
        <v>16.067950384170658</v>
      </c>
      <c r="U72">
        <v>16.216642275099744</v>
      </c>
      <c r="V72">
        <v>16.36496516873612</v>
      </c>
      <c r="W72">
        <v>16.512891697706067</v>
      </c>
      <c r="X72">
        <v>16.660395151788521</v>
      </c>
      <c r="Y72">
        <v>16.807449490098918</v>
      </c>
      <c r="Z72">
        <v>16.954029351814711</v>
      </c>
      <c r="AA72">
        <v>17.100110065478745</v>
      </c>
      <c r="AB72">
        <v>17.245667656920631</v>
      </c>
      <c r="AC72">
        <v>17.390678855836271</v>
      </c>
      <c r="AD72">
        <v>17.53512110106989</v>
      </c>
      <c r="AE72">
        <v>17.678972544641795</v>
      </c>
      <c r="AF72">
        <v>17.822212054567913</v>
      </c>
      <c r="AG72">
        <v>17.964819216517796</v>
      </c>
      <c r="AH72">
        <v>18.106774334357283</v>
      </c>
      <c r="AI72">
        <v>18.248058429625928</v>
      </c>
      <c r="AJ72">
        <v>18.388653239993857</v>
      </c>
      <c r="AK72">
        <v>18.528541216750085</v>
      </c>
      <c r="AL72">
        <v>18.667705521366798</v>
      </c>
      <c r="AM72">
        <v>18.806130021191095</v>
      </c>
      <c r="AN72">
        <v>18.943799284308909</v>
      </c>
      <c r="AO72">
        <v>19.080698573630812</v>
      </c>
      <c r="AP72">
        <v>19.216813840243859</v>
      </c>
      <c r="AQ72">
        <v>19.352131716078205</v>
      </c>
      <c r="AR72">
        <v>19.486639505930938</v>
      </c>
      <c r="AS72">
        <v>19.620325178893808</v>
      </c>
      <c r="AT72">
        <v>19.75317735922566</v>
      </c>
      <c r="AU72">
        <v>19.88518531671464</v>
      </c>
      <c r="AV72">
        <v>20.016338956568603</v>
      </c>
      <c r="AW72">
        <v>20.146628808875377</v>
      </c>
      <c r="AX72">
        <v>20.276046017671732</v>
      </c>
      <c r="AY72">
        <v>20.404582329657316</v>
      </c>
      <c r="AZ72">
        <v>20.532230082591056</v>
      </c>
      <c r="BA72">
        <v>20.65898219340518</v>
      </c>
      <c r="BB72">
        <v>20.784832146068581</v>
      </c>
      <c r="BC72">
        <v>20.909773979234998</v>
      </c>
      <c r="BD72">
        <v>21.033802273704126</v>
      </c>
      <c r="BE72">
        <v>21.156912139727254</v>
      </c>
      <c r="BF72">
        <v>21.279099204184817</v>
      </c>
      <c r="BG72">
        <v>21.400359597664121</v>
      </c>
      <c r="BH72">
        <v>21.520689941460688</v>
      </c>
      <c r="BI72">
        <v>21.640087334530989</v>
      </c>
      <c r="BJ72">
        <v>21.758549340416536</v>
      </c>
      <c r="BK72">
        <v>21.876073974163944</v>
      </c>
      <c r="BL72">
        <v>21.992659689259654</v>
      </c>
      <c r="BM72">
        <v>22.108305364599829</v>
      </c>
      <c r="BN72">
        <v>22.223010291514498</v>
      </c>
      <c r="BO72">
        <v>22.336774160861239</v>
      </c>
      <c r="BP72">
        <v>22.449597050206108</v>
      </c>
      <c r="BQ72">
        <v>22.561479411106461</v>
      </c>
      <c r="BR72">
        <v>22.672422056509177</v>
      </c>
      <c r="BS72">
        <v>22.782426148277622</v>
      </c>
      <c r="BT72">
        <v>22.891493184859542</v>
      </c>
      <c r="BU72">
        <v>22.999624989106039</v>
      </c>
      <c r="BV72">
        <v>23.106823696253016</v>
      </c>
      <c r="BW72">
        <v>23.213091742073175</v>
      </c>
      <c r="BX72">
        <v>23.318431851207194</v>
      </c>
      <c r="BY72">
        <v>23.422847025683112</v>
      </c>
      <c r="BZ72">
        <v>23.526340533627703</v>
      </c>
      <c r="CA72">
        <v>23.62891589817923</v>
      </c>
      <c r="CB72">
        <v>23.730576886604794</v>
      </c>
      <c r="CC72">
        <v>23.831327499627776</v>
      </c>
      <c r="CD72">
        <v>23.931171960969436</v>
      </c>
      <c r="CE72">
        <v>24.030114707107643</v>
      </c>
      <c r="CF72">
        <v>24.128160377256179</v>
      </c>
      <c r="CG72">
        <v>24.22531380356719</v>
      </c>
      <c r="CH72">
        <v>24.321580001557294</v>
      </c>
      <c r="CI72">
        <v>24.416964160760259</v>
      </c>
      <c r="CJ72">
        <v>24.511471635606526</v>
      </c>
      <c r="CK72">
        <v>24.605107936529095</v>
      </c>
      <c r="CL72">
        <v>24.697878721297712</v>
      </c>
      <c r="CM72">
        <v>24.789789786579576</v>
      </c>
      <c r="CN72">
        <v>24.880847059726349</v>
      </c>
      <c r="CO72">
        <v>24.971056590786631</v>
      </c>
      <c r="CP72">
        <v>25.060424544742006</v>
      </c>
      <c r="CQ72">
        <v>25.148957193966268</v>
      </c>
      <c r="CR72">
        <v>25.236660910904547</v>
      </c>
      <c r="CS72">
        <v>25.3235421609713</v>
      </c>
      <c r="CT72">
        <v>25.409607495664275</v>
      </c>
      <c r="CU72">
        <v>25.494863545892372</v>
      </c>
      <c r="CV72">
        <v>25.579317015514434</v>
      </c>
      <c r="CW72">
        <v>25.66297467508582</v>
      </c>
      <c r="CX72">
        <v>25.745843355810692</v>
      </c>
      <c r="CY72">
        <v>25.827929943696077</v>
      </c>
      <c r="CZ72">
        <v>25.909241373904109</v>
      </c>
      <c r="DA72">
        <v>25.989784625300189</v>
      </c>
      <c r="DB72">
        <v>26.069566715192963</v>
      </c>
      <c r="DC72">
        <v>26.148594694262215</v>
      </c>
      <c r="DD72">
        <v>26.226875641671597</v>
      </c>
      <c r="DE72">
        <v>26.304416660362435</v>
      </c>
      <c r="DF72">
        <v>26.381224872524811</v>
      </c>
      <c r="DG72">
        <v>26.457307415241686</v>
      </c>
      <c r="DH72">
        <v>26.532671436303204</v>
      </c>
      <c r="DI72">
        <v>26.607324090186395</v>
      </c>
      <c r="DJ72">
        <v>26.681272534197092</v>
      </c>
      <c r="DK72">
        <v>26.754523924770282</v>
      </c>
      <c r="DL72">
        <v>26.827085413923569</v>
      </c>
      <c r="DM72">
        <v>26.898964145862777</v>
      </c>
      <c r="DN72">
        <v>26.970167253732527</v>
      </c>
      <c r="DO72">
        <v>27.040701856510722</v>
      </c>
      <c r="DP72">
        <v>27.110575056041554</v>
      </c>
      <c r="DQ72">
        <v>27.179793934203929</v>
      </c>
      <c r="DR72">
        <v>27.248365550211034</v>
      </c>
      <c r="DS72">
        <v>27.316296938038576</v>
      </c>
      <c r="DT72">
        <v>27.383595103976077</v>
      </c>
      <c r="DU72">
        <v>27.450267024299777</v>
      </c>
      <c r="DV72">
        <v>27.516319643061692</v>
      </c>
      <c r="DW72">
        <v>27.581759869993135</v>
      </c>
      <c r="DX72">
        <v>27.64659457851711</v>
      </c>
      <c r="DY72">
        <v>27.710830603868473</v>
      </c>
      <c r="DZ72">
        <v>27.774474741316766</v>
      </c>
      <c r="EA72">
        <v>27.83753374448905</v>
      </c>
      <c r="EB72">
        <v>27.900014323789947</v>
      </c>
      <c r="EC72">
        <v>27.961923144914593</v>
      </c>
      <c r="ED72">
        <v>28.023266827452957</v>
      </c>
      <c r="EE72">
        <v>28.084051943580931</v>
      </c>
      <c r="EF72">
        <v>28.144285016836008</v>
      </c>
      <c r="EG72">
        <v>28.203972520974702</v>
      </c>
      <c r="EH72">
        <v>28.263120878908808</v>
      </c>
      <c r="EI72">
        <v>28.321736461716995</v>
      </c>
      <c r="EJ72">
        <v>28.379825587730153</v>
      </c>
      <c r="EK72">
        <v>28.437394521686628</v>
      </c>
      <c r="EL72">
        <v>28.494449473956109</v>
      </c>
      <c r="EM72">
        <v>28.55099659982838</v>
      </c>
      <c r="EN72">
        <v>28.607041998864986</v>
      </c>
      <c r="EO72">
        <v>28.662591714311617</v>
      </c>
      <c r="EP72">
        <v>28.71765173256847</v>
      </c>
      <c r="EQ72">
        <v>28.772227982716529</v>
      </c>
      <c r="ER72">
        <v>28.826326336097452</v>
      </c>
      <c r="ES72">
        <v>28.879952605945036</v>
      </c>
      <c r="ET72">
        <v>28.933112547065662</v>
      </c>
      <c r="EU72">
        <v>28.98581185556688</v>
      </c>
      <c r="EV72">
        <v>29.038056168630277</v>
      </c>
      <c r="EW72">
        <v>29.089851064328855</v>
      </c>
      <c r="EX72">
        <v>29.141202061484961</v>
      </c>
      <c r="EY72">
        <v>29.19211461956877</v>
      </c>
      <c r="EZ72">
        <v>29.24259413863399</v>
      </c>
      <c r="FA72">
        <v>29.292645959290795</v>
      </c>
      <c r="FB72">
        <v>29.342275362712485</v>
      </c>
      <c r="FC72">
        <v>29.391487570675437</v>
      </c>
      <c r="FD72">
        <v>29.440287745630741</v>
      </c>
      <c r="FE72">
        <v>29.488680990805875</v>
      </c>
      <c r="FF72">
        <v>29.536672350334058</v>
      </c>
      <c r="FG72">
        <v>29.58426680941237</v>
      </c>
      <c r="FH72">
        <v>29.631469294483338</v>
      </c>
      <c r="FI72">
        <v>29.678284673443571</v>
      </c>
      <c r="FJ72">
        <v>29.724717755873058</v>
      </c>
      <c r="FK72">
        <v>29.770773293288656</v>
      </c>
      <c r="FL72">
        <v>29.816455979416475</v>
      </c>
      <c r="FM72">
        <v>29.861770450485579</v>
      </c>
      <c r="FN72">
        <v>29.906721285538481</v>
      </c>
      <c r="FO72">
        <v>29.951313006760842</v>
      </c>
      <c r="FP72">
        <v>29.995550079826202</v>
      </c>
      <c r="FQ72">
        <v>30.039436914257379</v>
      </c>
      <c r="FR72">
        <v>30.082977863801233</v>
      </c>
      <c r="FS72">
        <v>30.126177226818172</v>
      </c>
      <c r="FT72">
        <v>30.169039246683226</v>
      </c>
      <c r="FU72">
        <v>30.21156811220014</v>
      </c>
      <c r="FV72">
        <v>30.253767958025819</v>
      </c>
      <c r="FW72">
        <v>30.295642865104981</v>
      </c>
      <c r="FX72">
        <v>30.337196861115203</v>
      </c>
      <c r="FY72">
        <v>30.378433920919733</v>
      </c>
      <c r="FZ72">
        <v>30.419357967028944</v>
      </c>
      <c r="GA72">
        <v>30.459972870069279</v>
      </c>
      <c r="GB72">
        <v>30.500282449258847</v>
      </c>
      <c r="GC72">
        <v>30.540290472889538</v>
      </c>
      <c r="GD72">
        <v>30.580000658813958</v>
      </c>
      <c r="GE72">
        <v>30.619416674938691</v>
      </c>
      <c r="GF72">
        <v>30.65854213972078</v>
      </c>
      <c r="GG72">
        <v>30.697380622669172</v>
      </c>
      <c r="GH72">
        <v>30.73593564484878</v>
      </c>
      <c r="GI72">
        <v>30.774210679388844</v>
      </c>
      <c r="GJ72">
        <v>30.812209151992363</v>
      </c>
      <c r="GK72">
        <v>30.84993444144915</v>
      </c>
      <c r="GL72">
        <v>30.887389880149016</v>
      </c>
      <c r="GM72">
        <v>30.92457875459813</v>
      </c>
      <c r="GN72">
        <v>30.961504305935108</v>
      </c>
      <c r="GO72">
        <v>30.998169730447543</v>
      </c>
      <c r="GP72">
        <v>31.03457818008998</v>
      </c>
      <c r="GQ72">
        <v>31.07073276300099</v>
      </c>
      <c r="GR72">
        <v>31.106636544020034</v>
      </c>
      <c r="GS72">
        <v>31.142292545203475</v>
      </c>
      <c r="GT72">
        <v>31.17770374634047</v>
      </c>
    </row>
    <row r="73" spans="1:202" x14ac:dyDescent="0.3">
      <c r="A73" s="3">
        <v>67</v>
      </c>
      <c r="B73">
        <v>12.708849834921836</v>
      </c>
      <c r="C73">
        <v>12.855723980133575</v>
      </c>
      <c r="D73">
        <v>13.002803549279193</v>
      </c>
      <c r="E73">
        <v>13.15005381430592</v>
      </c>
      <c r="F73">
        <v>13.297440234972612</v>
      </c>
      <c r="G73">
        <v>13.444928497759022</v>
      </c>
      <c r="H73">
        <v>13.592484553371506</v>
      </c>
      <c r="I73">
        <v>13.740074652793595</v>
      </c>
      <c r="J73">
        <v>13.887665381839284</v>
      </c>
      <c r="K73">
        <v>14.035223694172416</v>
      </c>
      <c r="L73">
        <v>14.182716942763051</v>
      </c>
      <c r="M73">
        <v>14.330112909759123</v>
      </c>
      <c r="N73">
        <v>14.477379834756476</v>
      </c>
      <c r="O73">
        <v>14.624486441458387</v>
      </c>
      <c r="P73">
        <v>14.771401962718841</v>
      </c>
      <c r="Q73">
        <v>14.918096163972848</v>
      </c>
      <c r="R73">
        <v>15.064539365057968</v>
      </c>
      <c r="S73">
        <v>15.210702460439919</v>
      </c>
      <c r="T73">
        <v>15.35655693785732</v>
      </c>
      <c r="U73">
        <v>15.502074895404405</v>
      </c>
      <c r="V73">
        <v>15.647229057077382</v>
      </c>
      <c r="W73">
        <v>15.791992786809089</v>
      </c>
      <c r="X73">
        <v>15.936340101024143</v>
      </c>
      <c r="Y73">
        <v>16.080245679746511</v>
      </c>
      <c r="Z73">
        <v>16.223684876295806</v>
      </c>
      <c r="AA73">
        <v>16.366633725610072</v>
      </c>
      <c r="AB73">
        <v>16.509068951235264</v>
      </c>
      <c r="AC73">
        <v>16.650967971022482</v>
      </c>
      <c r="AD73">
        <v>16.792308901577456</v>
      </c>
      <c r="AE73">
        <v>16.933070561505389</v>
      </c>
      <c r="AF73">
        <v>17.073232473497583</v>
      </c>
      <c r="AG73">
        <v>17.212774865305818</v>
      </c>
      <c r="AH73">
        <v>17.351678669650383</v>
      </c>
      <c r="AI73">
        <v>17.489925523111566</v>
      </c>
      <c r="AJ73">
        <v>17.627497764048002</v>
      </c>
      <c r="AK73">
        <v>17.764378429593975</v>
      </c>
      <c r="AL73">
        <v>17.900551251778168</v>
      </c>
      <c r="AM73">
        <v>18.036000652815346</v>
      </c>
      <c r="AN73">
        <v>18.170711739613949</v>
      </c>
      <c r="AO73">
        <v>18.304670297548398</v>
      </c>
      <c r="AP73">
        <v>18.437862783538847</v>
      </c>
      <c r="AQ73">
        <v>18.570276318486123</v>
      </c>
      <c r="AR73">
        <v>18.701898679102499</v>
      </c>
      <c r="AS73">
        <v>18.83271828918393</v>
      </c>
      <c r="AT73">
        <v>18.962724210363064</v>
      </c>
      <c r="AU73">
        <v>19.091906132386598</v>
      </c>
      <c r="AV73">
        <v>19.220254362953725</v>
      </c>
      <c r="AW73">
        <v>19.347759817156586</v>
      </c>
      <c r="AX73">
        <v>19.474414006558973</v>
      </c>
      <c r="AY73">
        <v>19.600209027949063</v>
      </c>
      <c r="AZ73">
        <v>19.725137551801794</v>
      </c>
      <c r="BA73">
        <v>19.849192810484254</v>
      </c>
      <c r="BB73">
        <v>19.972368586235078</v>
      </c>
      <c r="BC73">
        <v>20.094659198951263</v>
      </c>
      <c r="BD73">
        <v>20.21605949380934</v>
      </c>
      <c r="BE73">
        <v>20.336564828751278</v>
      </c>
      <c r="BF73">
        <v>20.45617106186063</v>
      </c>
      <c r="BG73">
        <v>20.574874538656587</v>
      </c>
      <c r="BH73">
        <v>20.692672079327352</v>
      </c>
      <c r="BI73">
        <v>20.809560965930032</v>
      </c>
      <c r="BJ73">
        <v>20.925538929575097</v>
      </c>
      <c r="BK73">
        <v>21.040604137619411</v>
      </c>
      <c r="BL73">
        <v>21.154755180885047</v>
      </c>
      <c r="BM73">
        <v>21.267991060923634</v>
      </c>
      <c r="BN73">
        <v>21.380311177343515</v>
      </c>
      <c r="BO73">
        <v>21.491715315214947</v>
      </c>
      <c r="BP73">
        <v>21.602203632569342</v>
      </c>
      <c r="BQ73">
        <v>21.711776648006648</v>
      </c>
      <c r="BR73">
        <v>21.820435228423193</v>
      </c>
      <c r="BS73">
        <v>21.928180576872734</v>
      </c>
      <c r="BT73">
        <v>22.035014220571696</v>
      </c>
      <c r="BU73">
        <v>22.140937999058707</v>
      </c>
      <c r="BV73">
        <v>22.245954052518158</v>
      </c>
      <c r="BW73">
        <v>22.350064810275825</v>
      </c>
      <c r="BX73">
        <v>22.453272979474264</v>
      </c>
      <c r="BY73">
        <v>22.555581533936447</v>
      </c>
      <c r="BZ73">
        <v>22.656993703220891</v>
      </c>
      <c r="CA73">
        <v>22.757512961876841</v>
      </c>
      <c r="CB73">
        <v>22.857143018902605</v>
      </c>
      <c r="CC73">
        <v>22.955887807411855</v>
      </c>
      <c r="CD73">
        <v>23.053751474511358</v>
      </c>
      <c r="CE73">
        <v>23.150738371393118</v>
      </c>
      <c r="CF73">
        <v>23.246853043643441</v>
      </c>
      <c r="CG73">
        <v>23.342100221771588</v>
      </c>
      <c r="CH73">
        <v>23.436484811958096</v>
      </c>
      <c r="CI73">
        <v>23.530011887025111</v>
      </c>
      <c r="CJ73">
        <v>23.622686677629119</v>
      </c>
      <c r="CK73">
        <v>23.71451456367511</v>
      </c>
      <c r="CL73">
        <v>23.805501065953905</v>
      </c>
      <c r="CM73">
        <v>23.895651838000788</v>
      </c>
      <c r="CN73">
        <v>23.984972658174897</v>
      </c>
      <c r="CO73">
        <v>24.07346942195845</v>
      </c>
      <c r="CP73">
        <v>24.161148134473834</v>
      </c>
      <c r="CQ73">
        <v>24.24801490321795</v>
      </c>
      <c r="CR73">
        <v>24.334075931010332</v>
      </c>
      <c r="CS73">
        <v>24.419337509154332</v>
      </c>
      <c r="CT73">
        <v>24.503806010807892</v>
      </c>
      <c r="CU73">
        <v>24.587487884562165</v>
      </c>
      <c r="CV73">
        <v>24.670389648224671</v>
      </c>
      <c r="CW73">
        <v>24.752517882804199</v>
      </c>
      <c r="CX73">
        <v>24.833879226694918</v>
      </c>
      <c r="CY73">
        <v>24.91448037005614</v>
      </c>
      <c r="CZ73">
        <v>24.994328049383967</v>
      </c>
      <c r="DA73">
        <v>25.07342904227265</v>
      </c>
      <c r="DB73">
        <v>25.151790162361308</v>
      </c>
      <c r="DC73">
        <v>25.229418254462871</v>
      </c>
      <c r="DD73">
        <v>25.306320189871172</v>
      </c>
      <c r="DE73">
        <v>25.382502861843491</v>
      </c>
      <c r="DF73">
        <v>25.457973181254104</v>
      </c>
      <c r="DG73">
        <v>25.532738072415043</v>
      </c>
      <c r="DH73">
        <v>25.606804469061103</v>
      </c>
      <c r="DI73">
        <v>25.680179310494481</v>
      </c>
      <c r="DJ73">
        <v>25.752869537885971</v>
      </c>
      <c r="DK73">
        <v>25.824882090728792</v>
      </c>
      <c r="DL73">
        <v>25.896223903440273</v>
      </c>
      <c r="DM73">
        <v>25.96690190211001</v>
      </c>
      <c r="DN73">
        <v>26.036923001387677</v>
      </c>
      <c r="DO73">
        <v>26.106294101509704</v>
      </c>
      <c r="DP73">
        <v>26.175022085459119</v>
      </c>
      <c r="DQ73">
        <v>26.2431138162558</v>
      </c>
      <c r="DR73">
        <v>26.310576134373193</v>
      </c>
      <c r="DS73">
        <v>26.377415855278443</v>
      </c>
      <c r="DT73">
        <v>26.443639767091341</v>
      </c>
      <c r="DU73">
        <v>26.509254628359898</v>
      </c>
      <c r="DV73">
        <v>26.574267165947802</v>
      </c>
      <c r="DW73">
        <v>26.638684073031953</v>
      </c>
      <c r="DX73">
        <v>26.702512007204405</v>
      </c>
      <c r="DY73">
        <v>26.76575758867817</v>
      </c>
      <c r="DZ73">
        <v>26.82842739859143</v>
      </c>
      <c r="EA73">
        <v>26.890527977407956</v>
      </c>
      <c r="EB73">
        <v>26.952065823410777</v>
      </c>
      <c r="EC73">
        <v>27.01304739128517</v>
      </c>
      <c r="ED73">
        <v>27.073479090789192</v>
      </c>
      <c r="EE73">
        <v>27.133367285507745</v>
      </c>
      <c r="EF73">
        <v>27.192718291687498</v>
      </c>
      <c r="EG73">
        <v>27.251538377150496</v>
      </c>
      <c r="EH73">
        <v>27.309833760283283</v>
      </c>
      <c r="EI73">
        <v>27.367610609098321</v>
      </c>
      <c r="EJ73">
        <v>27.424875040366004</v>
      </c>
      <c r="EK73">
        <v>27.481633118813818</v>
      </c>
      <c r="EL73">
        <v>27.537890856391286</v>
      </c>
      <c r="EM73">
        <v>27.593654211596984</v>
      </c>
      <c r="EN73">
        <v>27.648929088865941</v>
      </c>
      <c r="EO73">
        <v>27.703721338015143</v>
      </c>
      <c r="EP73">
        <v>27.758036753744562</v>
      </c>
      <c r="EQ73">
        <v>27.811881075191863</v>
      </c>
      <c r="ER73">
        <v>27.865259985538202</v>
      </c>
      <c r="ES73">
        <v>27.918179111663633</v>
      </c>
      <c r="ET73">
        <v>27.970644023849346</v>
      </c>
      <c r="EU73">
        <v>28.02266023552572</v>
      </c>
      <c r="EV73">
        <v>28.074233203063216</v>
      </c>
      <c r="EW73">
        <v>28.125368325605351</v>
      </c>
      <c r="EX73">
        <v>28.176070944940889</v>
      </c>
      <c r="EY73">
        <v>28.226346345414413</v>
      </c>
      <c r="EZ73">
        <v>28.276199753872831</v>
      </c>
      <c r="FA73">
        <v>28.325636339647275</v>
      </c>
      <c r="FB73">
        <v>28.374661214567311</v>
      </c>
      <c r="FC73">
        <v>28.423279433006684</v>
      </c>
      <c r="FD73">
        <v>28.471495991959912</v>
      </c>
      <c r="FE73">
        <v>28.519315831147011</v>
      </c>
      <c r="FF73">
        <v>28.566743833144869</v>
      </c>
      <c r="FG73">
        <v>28.613784823546141</v>
      </c>
      <c r="FH73">
        <v>28.660443571140391</v>
      </c>
      <c r="FI73">
        <v>28.706724788121122</v>
      </c>
      <c r="FJ73">
        <v>28.752633130312603</v>
      </c>
      <c r="FK73">
        <v>28.798173197419544</v>
      </c>
      <c r="FL73">
        <v>28.843349533295054</v>
      </c>
      <c r="FM73">
        <v>28.888166626228653</v>
      </c>
      <c r="FN73">
        <v>28.932628909250425</v>
      </c>
      <c r="FO73">
        <v>28.976740760453481</v>
      </c>
      <c r="FP73">
        <v>29.020506503330751</v>
      </c>
      <c r="FQ73">
        <v>29.063930407127444</v>
      </c>
      <c r="FR73">
        <v>29.107016687206453</v>
      </c>
      <c r="FS73">
        <v>29.149769505427642</v>
      </c>
      <c r="FT73">
        <v>29.192192970538287</v>
      </c>
      <c r="FU73">
        <v>29.234291138575585</v>
      </c>
      <c r="FV73">
        <v>29.276068013279342</v>
      </c>
      <c r="FW73">
        <v>29.317527546514043</v>
      </c>
      <c r="FX73">
        <v>29.358673638701092</v>
      </c>
      <c r="FY73">
        <v>29.399510139258112</v>
      </c>
      <c r="FZ73">
        <v>29.440040847046546</v>
      </c>
      <c r="GA73">
        <v>29.480269510826389</v>
      </c>
      <c r="GB73">
        <v>29.520199829717185</v>
      </c>
      <c r="GC73">
        <v>29.559835453665116</v>
      </c>
      <c r="GD73">
        <v>29.599179983914738</v>
      </c>
      <c r="GE73">
        <v>29.638236973486499</v>
      </c>
      <c r="GF73">
        <v>29.677009927657537</v>
      </c>
      <c r="GG73">
        <v>29.715502304446787</v>
      </c>
      <c r="GH73">
        <v>29.753717515102977</v>
      </c>
      <c r="GI73">
        <v>29.791658924596192</v>
      </c>
      <c r="GJ73">
        <v>29.829329852110661</v>
      </c>
      <c r="GK73">
        <v>29.866733571540919</v>
      </c>
      <c r="GL73">
        <v>29.903873311987866</v>
      </c>
      <c r="GM73">
        <v>29.940752258258073</v>
      </c>
      <c r="GN73">
        <v>29.977373551362305</v>
      </c>
      <c r="GO73">
        <v>30.013740289014947</v>
      </c>
      <c r="GP73">
        <v>30.049855526134195</v>
      </c>
      <c r="GQ73">
        <v>30.085722275341851</v>
      </c>
      <c r="GR73">
        <v>30.121343507462313</v>
      </c>
      <c r="GS73">
        <v>30.156722152021075</v>
      </c>
      <c r="GT73">
        <v>30.191861097742901</v>
      </c>
    </row>
    <row r="74" spans="1:202" x14ac:dyDescent="0.3">
      <c r="A74" s="3">
        <v>68</v>
      </c>
      <c r="B74">
        <v>12.073340513605402</v>
      </c>
      <c r="C74">
        <v>12.216764244919716</v>
      </c>
      <c r="D74">
        <v>12.360386081714864</v>
      </c>
      <c r="E74">
        <v>12.504172028208075</v>
      </c>
      <c r="F74">
        <v>12.648088295391631</v>
      </c>
      <c r="G74">
        <v>12.792101338246951</v>
      </c>
      <c r="H74">
        <v>12.936177891547942</v>
      </c>
      <c r="I74">
        <v>13.08028500420933</v>
      </c>
      <c r="J74">
        <v>13.224390072142839</v>
      </c>
      <c r="K74">
        <v>13.368460869591402</v>
      </c>
      <c r="L74">
        <v>13.512465578917173</v>
      </c>
      <c r="M74">
        <v>13.65637281882681</v>
      </c>
      <c r="N74">
        <v>13.800151671021723</v>
      </c>
      <c r="O74">
        <v>13.943771705269157</v>
      </c>
      <c r="P74">
        <v>14.087203002892124</v>
      </c>
      <c r="Q74">
        <v>14.230416178684663</v>
      </c>
      <c r="R74">
        <v>14.37338240126104</v>
      </c>
      <c r="S74">
        <v>14.51607341185364</v>
      </c>
      <c r="T74">
        <v>14.658461541577523</v>
      </c>
      <c r="U74">
        <v>14.800519727183357</v>
      </c>
      <c r="V74">
        <v>14.942221525325351</v>
      </c>
      <c r="W74">
        <v>15.083541125371383</v>
      </c>
      <c r="X74">
        <v>15.224453360788445</v>
      </c>
      <c r="Y74">
        <v>15.36493371913663</v>
      </c>
      <c r="Z74">
        <v>15.50495835070835</v>
      </c>
      <c r="AA74">
        <v>15.64450407585197</v>
      </c>
      <c r="AB74">
        <v>15.783548391019309</v>
      </c>
      <c r="AC74">
        <v>15.9220694735791</v>
      </c>
      <c r="AD74">
        <v>16.060046185440271</v>
      </c>
      <c r="AE74">
        <v>16.197458075527891</v>
      </c>
      <c r="AF74">
        <v>16.334285381157883</v>
      </c>
      <c r="AG74">
        <v>16.47050902835565</v>
      </c>
      <c r="AH74">
        <v>16.606110631163858</v>
      </c>
      <c r="AI74">
        <v>16.741072489987843</v>
      </c>
      <c r="AJ74">
        <v>16.875377589021667</v>
      </c>
      <c r="AK74">
        <v>17.00900959280473</v>
      </c>
      <c r="AL74">
        <v>17.141952841951266</v>
      </c>
      <c r="AM74">
        <v>17.274192348101565</v>
      </c>
      <c r="AN74">
        <v>17.405713788137675</v>
      </c>
      <c r="AO74">
        <v>17.536503497709816</v>
      </c>
      <c r="AP74">
        <v>17.666548464115252</v>
      </c>
      <c r="AQ74">
        <v>17.795836318575468</v>
      </c>
      <c r="AR74">
        <v>17.924355327950849</v>
      </c>
      <c r="AS74">
        <v>18.052094385936314</v>
      </c>
      <c r="AT74">
        <v>18.179043003776087</v>
      </c>
      <c r="AU74">
        <v>18.305191300538795</v>
      </c>
      <c r="AV74">
        <v>18.430529992988625</v>
      </c>
      <c r="AW74">
        <v>18.555050385090993</v>
      </c>
      <c r="AX74">
        <v>18.678744357187639</v>
      </c>
      <c r="AY74">
        <v>18.801604354875195</v>
      </c>
      <c r="AZ74">
        <v>18.923623377620842</v>
      </c>
      <c r="BA74">
        <v>19.044794967147197</v>
      </c>
      <c r="BB74">
        <v>19.165113195615319</v>
      </c>
      <c r="BC74">
        <v>19.284572653637838</v>
      </c>
      <c r="BD74">
        <v>19.403168438147645</v>
      </c>
      <c r="BE74">
        <v>19.520896140150683</v>
      </c>
      <c r="BF74">
        <v>19.637751832387167</v>
      </c>
      <c r="BG74">
        <v>19.753732056927021</v>
      </c>
      <c r="BH74">
        <v>19.868833812720084</v>
      </c>
      <c r="BI74">
        <v>19.983054543126158</v>
      </c>
      <c r="BJ74">
        <v>20.096392123442499</v>
      </c>
      <c r="BK74">
        <v>20.208844848450426</v>
      </c>
      <c r="BL74">
        <v>20.320411419998194</v>
      </c>
      <c r="BM74">
        <v>20.43109093463741</v>
      </c>
      <c r="BN74">
        <v>20.540882871330453</v>
      </c>
      <c r="BO74">
        <v>20.649787079241918</v>
      </c>
      <c r="BP74">
        <v>20.757803765629717</v>
      </c>
      <c r="BQ74">
        <v>20.864933483848588</v>
      </c>
      <c r="BR74">
        <v>20.971177121477623</v>
      </c>
      <c r="BS74">
        <v>21.07653588858355</v>
      </c>
      <c r="BT74">
        <v>21.181011306130031</v>
      </c>
      <c r="BU74">
        <v>21.284605194541854</v>
      </c>
      <c r="BV74">
        <v>21.387319662433583</v>
      </c>
      <c r="BW74">
        <v>21.489157095509654</v>
      </c>
      <c r="BX74">
        <v>21.590120145642956</v>
      </c>
      <c r="BY74">
        <v>21.690211720139843</v>
      </c>
      <c r="BZ74">
        <v>21.789434971194126</v>
      </c>
      <c r="CA74">
        <v>21.887793285538251</v>
      </c>
      <c r="CB74">
        <v>21.985290274294101</v>
      </c>
      <c r="CC74">
        <v>22.081929763027617</v>
      </c>
      <c r="CD74">
        <v>22.177715782010821</v>
      </c>
      <c r="CE74">
        <v>22.272652556693075</v>
      </c>
      <c r="CF74">
        <v>22.366744498384293</v>
      </c>
      <c r="CG74">
        <v>22.459996195152314</v>
      </c>
      <c r="CH74">
        <v>22.552412402933967</v>
      </c>
      <c r="CI74">
        <v>22.643998036862271</v>
      </c>
      <c r="CJ74">
        <v>22.73475816280947</v>
      </c>
      <c r="CK74">
        <v>22.824697989145292</v>
      </c>
      <c r="CL74">
        <v>22.913822858711427</v>
      </c>
      <c r="CM74">
        <v>23.002138241010485</v>
      </c>
      <c r="CN74">
        <v>23.089649724608677</v>
      </c>
      <c r="CO74">
        <v>23.176363009751185</v>
      </c>
      <c r="CP74">
        <v>23.262283901188241</v>
      </c>
      <c r="CQ74">
        <v>23.347418301210837</v>
      </c>
      <c r="CR74">
        <v>23.431772202893157</v>
      </c>
      <c r="CS74">
        <v>23.515351683540501</v>
      </c>
      <c r="CT74">
        <v>23.59816289833914</v>
      </c>
      <c r="CU74">
        <v>23.680212074206793</v>
      </c>
      <c r="CV74">
        <v>23.761505503840056</v>
      </c>
      <c r="CW74">
        <v>23.842049539956008</v>
      </c>
      <c r="CX74">
        <v>23.921850589725764</v>
      </c>
      <c r="CY74">
        <v>24.000915109396033</v>
      </c>
      <c r="CZ74">
        <v>24.079249599095391</v>
      </c>
      <c r="DA74">
        <v>24.156860597822885</v>
      </c>
      <c r="DB74">
        <v>24.233754678614716</v>
      </c>
      <c r="DC74">
        <v>24.309938443886068</v>
      </c>
      <c r="DD74">
        <v>24.385418520943873</v>
      </c>
      <c r="DE74">
        <v>24.460201557668157</v>
      </c>
      <c r="DF74">
        <v>24.534294218357559</v>
      </c>
      <c r="DG74">
        <v>24.607703179734855</v>
      </c>
      <c r="DH74">
        <v>24.680435127110684</v>
      </c>
      <c r="DI74">
        <v>24.752496750699692</v>
      </c>
      <c r="DJ74">
        <v>24.82389474208729</v>
      </c>
      <c r="DK74">
        <v>24.894635790842273</v>
      </c>
      <c r="DL74">
        <v>24.964726581271393</v>
      </c>
      <c r="DM74">
        <v>25.034173789314139</v>
      </c>
      <c r="DN74">
        <v>25.102984079571272</v>
      </c>
      <c r="DO74">
        <v>25.171164102466321</v>
      </c>
      <c r="DP74">
        <v>25.238720491534579</v>
      </c>
      <c r="DQ74">
        <v>25.30565986083694</v>
      </c>
      <c r="DR74">
        <v>25.371988802494727</v>
      </c>
      <c r="DS74">
        <v>25.437713884342685</v>
      </c>
      <c r="DT74">
        <v>25.502841647695448</v>
      </c>
      <c r="DU74">
        <v>25.567378605225727</v>
      </c>
      <c r="DV74">
        <v>25.631331238949528</v>
      </c>
      <c r="DW74">
        <v>25.694705998316394</v>
      </c>
      <c r="DX74">
        <v>25.757509298399754</v>
      </c>
      <c r="DY74">
        <v>25.819747518186304</v>
      </c>
      <c r="DZ74">
        <v>25.881426998959654</v>
      </c>
      <c r="EA74">
        <v>25.942554042775612</v>
      </c>
      <c r="EB74">
        <v>26.00313491102709</v>
      </c>
      <c r="EC74">
        <v>26.063175823093673</v>
      </c>
      <c r="ED74">
        <v>26.122682955075462</v>
      </c>
      <c r="EE74">
        <v>26.181662438606111</v>
      </c>
      <c r="EF74">
        <v>26.240120359743742</v>
      </c>
      <c r="EG74">
        <v>26.298062757936378</v>
      </c>
      <c r="EH74">
        <v>26.355495625059817</v>
      </c>
      <c r="EI74">
        <v>26.412424904524542</v>
      </c>
      <c r="EJ74">
        <v>26.468856490449866</v>
      </c>
      <c r="EK74">
        <v>26.524796226902339</v>
      </c>
      <c r="EL74">
        <v>26.58024990719683</v>
      </c>
      <c r="EM74">
        <v>26.635223273256884</v>
      </c>
      <c r="EN74">
        <v>26.6897220150328</v>
      </c>
      <c r="EO74">
        <v>26.743751769974935</v>
      </c>
      <c r="EP74">
        <v>26.79731812256027</v>
      </c>
      <c r="EQ74">
        <v>26.850426603869991</v>
      </c>
      <c r="ER74">
        <v>26.903082691215872</v>
      </c>
      <c r="ES74">
        <v>26.955291807814007</v>
      </c>
      <c r="ET74">
        <v>27.007059322503167</v>
      </c>
      <c r="EU74">
        <v>27.058390549506981</v>
      </c>
      <c r="EV74">
        <v>27.109290748236731</v>
      </c>
      <c r="EW74">
        <v>27.159765123134704</v>
      </c>
      <c r="EX74">
        <v>27.209818823554372</v>
      </c>
      <c r="EY74">
        <v>27.259456943677677</v>
      </c>
      <c r="EZ74">
        <v>27.308684522466365</v>
      </c>
      <c r="FA74">
        <v>27.357506543647133</v>
      </c>
      <c r="FB74">
        <v>27.405927935727433</v>
      </c>
      <c r="FC74">
        <v>27.453953572041542</v>
      </c>
      <c r="FD74">
        <v>27.501588270825962</v>
      </c>
      <c r="FE74">
        <v>27.54883679532162</v>
      </c>
      <c r="FF74">
        <v>27.595703853901512</v>
      </c>
      <c r="FG74">
        <v>27.642194100224501</v>
      </c>
      <c r="FH74">
        <v>27.688312133410477</v>
      </c>
      <c r="FI74">
        <v>27.734062498239993</v>
      </c>
      <c r="FJ74">
        <v>27.779449685372967</v>
      </c>
      <c r="FK74">
        <v>27.824478131589004</v>
      </c>
      <c r="FL74">
        <v>27.869152220045308</v>
      </c>
      <c r="FM74">
        <v>27.913476280553439</v>
      </c>
      <c r="FN74">
        <v>27.957454589871745</v>
      </c>
      <c r="FO74">
        <v>28.001091372015125</v>
      </c>
      <c r="FP74">
        <v>28.044390798578377</v>
      </c>
      <c r="FQ74">
        <v>28.087356989074507</v>
      </c>
      <c r="FR74">
        <v>28.129994011285476</v>
      </c>
      <c r="FS74">
        <v>28.172305881626116</v>
      </c>
      <c r="FT74">
        <v>28.214296565518509</v>
      </c>
      <c r="FU74">
        <v>28.255969977778165</v>
      </c>
      <c r="FV74">
        <v>28.297329983009632</v>
      </c>
      <c r="FW74">
        <v>28.338380396011203</v>
      </c>
      <c r="FX74">
        <v>28.379124982189254</v>
      </c>
      <c r="FY74">
        <v>28.419567457979213</v>
      </c>
      <c r="FZ74">
        <v>28.459711491274632</v>
      </c>
      <c r="GA74">
        <v>28.499560701862961</v>
      </c>
      <c r="GB74">
        <v>28.539118661867093</v>
      </c>
      <c r="GC74">
        <v>28.578388896193118</v>
      </c>
      <c r="GD74">
        <v>28.617374882982048</v>
      </c>
      <c r="GE74">
        <v>28.656080054067402</v>
      </c>
      <c r="GF74">
        <v>28.694507795435712</v>
      </c>
      <c r="GG74">
        <v>28.7326614476912</v>
      </c>
      <c r="GH74">
        <v>28.770544306523178</v>
      </c>
      <c r="GI74">
        <v>28.808159623176863</v>
      </c>
      <c r="GJ74">
        <v>28.845510604925309</v>
      </c>
      <c r="GK74">
        <v>28.882600415544616</v>
      </c>
      <c r="GL74">
        <v>28.91943217578897</v>
      </c>
      <c r="GM74">
        <v>28.956008963868754</v>
      </c>
      <c r="GN74">
        <v>28.992333815928035</v>
      </c>
      <c r="GO74">
        <v>29.028409726522696</v>
      </c>
      <c r="GP74">
        <v>29.064239649099591</v>
      </c>
      <c r="GQ74">
        <v>29.09982649647489</v>
      </c>
      <c r="GR74">
        <v>29.135173141312052</v>
      </c>
      <c r="GS74">
        <v>29.170282416599107</v>
      </c>
      <c r="GT74">
        <v>29.205157116125704</v>
      </c>
    </row>
    <row r="75" spans="1:202" x14ac:dyDescent="0.3">
      <c r="A75" s="3">
        <v>69</v>
      </c>
      <c r="B75">
        <v>11.456138491862603</v>
      </c>
      <c r="C75">
        <v>11.595791206096436</v>
      </c>
      <c r="D75">
        <v>11.735635008654128</v>
      </c>
      <c r="E75">
        <v>11.875636792118385</v>
      </c>
      <c r="F75">
        <v>12.015763672736426</v>
      </c>
      <c r="G75">
        <v>12.155983025700422</v>
      </c>
      <c r="H75">
        <v>12.296262519023941</v>
      </c>
      <c r="I75">
        <v>12.436570145975594</v>
      </c>
      <c r="J75">
        <v>12.576874256040313</v>
      </c>
      <c r="K75">
        <v>12.717143584383209</v>
      </c>
      <c r="L75">
        <v>12.857347279798134</v>
      </c>
      <c r="M75">
        <v>12.997454931128956</v>
      </c>
      <c r="N75">
        <v>13.137436592156362</v>
      </c>
      <c r="O75">
        <v>13.277262804949729</v>
      </c>
      <c r="P75">
        <v>13.416904621686541</v>
      </c>
      <c r="Q75">
        <v>13.556333624948977</v>
      </c>
      <c r="R75">
        <v>13.695521946509203</v>
      </c>
      <c r="S75">
        <v>13.834442284620991</v>
      </c>
      <c r="T75">
        <v>13.973067919838044</v>
      </c>
      <c r="U75">
        <v>14.111372729382211</v>
      </c>
      <c r="V75">
        <v>14.249331200090353</v>
      </c>
      <c r="W75">
        <v>14.386918439967872</v>
      </c>
      <c r="X75">
        <v>14.524110188383304</v>
      </c>
      <c r="Y75">
        <v>14.660882824937545</v>
      </c>
      <c r="Z75">
        <v>14.797213377045139</v>
      </c>
      <c r="AA75">
        <v>14.933079526266255</v>
      </c>
      <c r="AB75">
        <v>15.068459613429596</v>
      </c>
      <c r="AC75">
        <v>15.203332642587142</v>
      </c>
      <c r="AD75">
        <v>15.337678283844184</v>
      </c>
      <c r="AE75">
        <v>15.471476875107086</v>
      </c>
      <c r="AF75">
        <v>15.604709422793491</v>
      </c>
      <c r="AG75">
        <v>15.73735760154895</v>
      </c>
      <c r="AH75">
        <v>15.869403753014353</v>
      </c>
      <c r="AI75">
        <v>16.00083088369081</v>
      </c>
      <c r="AJ75">
        <v>16.131622661943581</v>
      </c>
      <c r="AK75">
        <v>16.261763414193354</v>
      </c>
      <c r="AL75">
        <v>16.391238120335558</v>
      </c>
      <c r="AM75">
        <v>16.520032408434531</v>
      </c>
      <c r="AN75">
        <v>16.648132548733471</v>
      </c>
      <c r="AO75">
        <v>16.775525447024705</v>
      </c>
      <c r="AP75">
        <v>16.902198637419787</v>
      </c>
      <c r="AQ75">
        <v>17.028140274563313</v>
      </c>
      <c r="AR75">
        <v>17.153339125327719</v>
      </c>
      <c r="AS75">
        <v>17.277784560030341</v>
      </c>
      <c r="AT75">
        <v>17.40146654320921</v>
      </c>
      <c r="AU75">
        <v>17.524375623996093</v>
      </c>
      <c r="AV75">
        <v>17.646502926121244</v>
      </c>
      <c r="AW75">
        <v>17.767840137585665</v>
      </c>
      <c r="AX75">
        <v>17.888379500034006</v>
      </c>
      <c r="AY75">
        <v>18.008113797860773</v>
      </c>
      <c r="AZ75">
        <v>18.127036347080249</v>
      </c>
      <c r="BA75">
        <v>18.24514098399159</v>
      </c>
      <c r="BB75">
        <v>18.362422053665711</v>
      </c>
      <c r="BC75">
        <v>18.478874398283864</v>
      </c>
      <c r="BD75">
        <v>18.594493345351992</v>
      </c>
      <c r="BE75">
        <v>18.709274695817626</v>
      </c>
      <c r="BF75">
        <v>18.82321471211165</v>
      </c>
      <c r="BG75">
        <v>18.936310106139771</v>
      </c>
      <c r="BH75">
        <v>19.048558027241938</v>
      </c>
      <c r="BI75">
        <v>19.159956050143961</v>
      </c>
      <c r="BJ75">
        <v>19.270502162917111</v>
      </c>
      <c r="BK75">
        <v>19.380194754966098</v>
      </c>
      <c r="BL75">
        <v>19.489032605061212</v>
      </c>
      <c r="BM75">
        <v>19.597014869430936</v>
      </c>
      <c r="BN75">
        <v>19.704141069930827</v>
      </c>
      <c r="BO75">
        <v>19.810411082300973</v>
      </c>
      <c r="BP75">
        <v>19.915825124526108</v>
      </c>
      <c r="BQ75">
        <v>20.020383745310895</v>
      </c>
      <c r="BR75">
        <v>20.12408781267996</v>
      </c>
      <c r="BS75">
        <v>20.226938502714518</v>
      </c>
      <c r="BT75">
        <v>20.328937288434176</v>
      </c>
      <c r="BU75">
        <v>20.430085928832554</v>
      </c>
      <c r="BV75">
        <v>20.530386458075398</v>
      </c>
      <c r="BW75">
        <v>20.629841174866939</v>
      </c>
      <c r="BX75">
        <v>20.7284526319919</v>
      </c>
      <c r="BY75">
        <v>20.826223626039479</v>
      </c>
      <c r="BZ75">
        <v>20.923157187311901</v>
      </c>
      <c r="CA75">
        <v>21.019256569924949</v>
      </c>
      <c r="CB75">
        <v>21.114525242102587</v>
      </c>
      <c r="CC75">
        <v>21.208966876669265</v>
      </c>
      <c r="CD75">
        <v>21.302585341743395</v>
      </c>
      <c r="CE75">
        <v>21.395384691632785</v>
      </c>
      <c r="CF75">
        <v>21.487369157935476</v>
      </c>
      <c r="CG75">
        <v>21.578543140846804</v>
      </c>
      <c r="CH75">
        <v>21.668911200672767</v>
      </c>
      <c r="CI75">
        <v>21.758478049551414</v>
      </c>
      <c r="CJ75">
        <v>21.847248543381923</v>
      </c>
      <c r="CK75">
        <v>21.935227673960767</v>
      </c>
      <c r="CL75">
        <v>22.022420561325561</v>
      </c>
      <c r="CM75">
        <v>22.108832446304561</v>
      </c>
      <c r="CN75">
        <v>22.194468683271609</v>
      </c>
      <c r="CO75">
        <v>22.279334733104747</v>
      </c>
      <c r="CP75">
        <v>22.363436156346737</v>
      </c>
      <c r="CQ75">
        <v>22.446778606566539</v>
      </c>
      <c r="CR75">
        <v>22.529367823918378</v>
      </c>
      <c r="CS75">
        <v>22.611209628897583</v>
      </c>
      <c r="CT75">
        <v>22.692309916289574</v>
      </c>
      <c r="CU75">
        <v>22.772674649310531</v>
      </c>
      <c r="CV75">
        <v>22.852309853936148</v>
      </c>
      <c r="CW75">
        <v>22.931221613416213</v>
      </c>
      <c r="CX75">
        <v>23.009416062971908</v>
      </c>
      <c r="CY75">
        <v>23.086899384673188</v>
      </c>
      <c r="CZ75">
        <v>23.163677802491833</v>
      </c>
      <c r="DA75">
        <v>23.239757577528806</v>
      </c>
      <c r="DB75">
        <v>23.315145003411331</v>
      </c>
      <c r="DC75">
        <v>23.389846401856815</v>
      </c>
      <c r="DD75">
        <v>23.463868118399944</v>
      </c>
      <c r="DE75">
        <v>23.537216518280175</v>
      </c>
      <c r="DF75">
        <v>23.609897982485833</v>
      </c>
      <c r="DG75">
        <v>23.681918903950518</v>
      </c>
      <c r="DH75">
        <v>23.753285683900131</v>
      </c>
      <c r="DI75">
        <v>23.824004728345216</v>
      </c>
      <c r="DJ75">
        <v>23.894082444716403</v>
      </c>
      <c r="DK75">
        <v>23.963525238638951</v>
      </c>
      <c r="DL75">
        <v>24.03233951084232</v>
      </c>
      <c r="DM75">
        <v>24.100531654202996</v>
      </c>
      <c r="DN75">
        <v>24.168108050914853</v>
      </c>
      <c r="DO75">
        <v>24.23507506978568</v>
      </c>
      <c r="DP75">
        <v>24.301439063655437</v>
      </c>
      <c r="DQ75">
        <v>24.367206366932791</v>
      </c>
      <c r="DR75">
        <v>24.432383293246986</v>
      </c>
      <c r="DS75">
        <v>24.496976133212058</v>
      </c>
      <c r="DT75">
        <v>24.560991152298854</v>
      </c>
      <c r="DU75">
        <v>24.624434588813443</v>
      </c>
      <c r="DV75">
        <v>24.687312651977152</v>
      </c>
      <c r="DW75">
        <v>24.749631520106448</v>
      </c>
      <c r="DX75">
        <v>24.811397338888128</v>
      </c>
      <c r="DY75">
        <v>24.872616219748522</v>
      </c>
      <c r="DZ75">
        <v>24.933294238312357</v>
      </c>
      <c r="EA75">
        <v>24.99343743294871</v>
      </c>
      <c r="EB75">
        <v>25.053051803402226</v>
      </c>
      <c r="EC75">
        <v>25.112143309504674</v>
      </c>
      <c r="ED75">
        <v>25.170717869966808</v>
      </c>
      <c r="EE75">
        <v>25.228781361245368</v>
      </c>
      <c r="EF75">
        <v>25.286339616483957</v>
      </c>
      <c r="EG75">
        <v>25.343398424525205</v>
      </c>
      <c r="EH75">
        <v>25.39996352899135</v>
      </c>
      <c r="EI75">
        <v>25.456040627430667</v>
      </c>
      <c r="EJ75">
        <v>25.511635370527742</v>
      </c>
      <c r="EK75">
        <v>25.566753361374907</v>
      </c>
      <c r="EL75">
        <v>25.62140015480314</v>
      </c>
      <c r="EM75">
        <v>25.675581256769433</v>
      </c>
      <c r="EN75">
        <v>25.729302123799016</v>
      </c>
      <c r="EO75">
        <v>25.782568162480004</v>
      </c>
      <c r="EP75">
        <v>25.835384729008894</v>
      </c>
      <c r="EQ75">
        <v>25.887757128784344</v>
      </c>
      <c r="ER75">
        <v>25.939690616047443</v>
      </c>
      <c r="ES75">
        <v>25.991190393567152</v>
      </c>
      <c r="ET75">
        <v>26.04226161236798</v>
      </c>
      <c r="EU75">
        <v>26.092909371499573</v>
      </c>
      <c r="EV75">
        <v>26.143138717844622</v>
      </c>
      <c r="EW75">
        <v>26.192954645965784</v>
      </c>
      <c r="EX75">
        <v>26.242362097987268</v>
      </c>
      <c r="EY75">
        <v>26.291365963512021</v>
      </c>
      <c r="EZ75">
        <v>26.339971079571029</v>
      </c>
      <c r="FA75">
        <v>26.388182230605196</v>
      </c>
      <c r="FB75">
        <v>26.436004148475945</v>
      </c>
      <c r="FC75">
        <v>26.483441512505109</v>
      </c>
      <c r="FD75">
        <v>26.530498949542419</v>
      </c>
      <c r="FE75">
        <v>26.57718103405864</v>
      </c>
      <c r="FF75">
        <v>26.623492288263023</v>
      </c>
      <c r="FG75">
        <v>26.669437182245503</v>
      </c>
      <c r="FH75">
        <v>26.715020134139479</v>
      </c>
      <c r="FI75">
        <v>26.76024551030774</v>
      </c>
      <c r="FJ75">
        <v>26.805117625546657</v>
      </c>
      <c r="FK75">
        <v>26.849640743311028</v>
      </c>
      <c r="FL75">
        <v>26.893819075955591</v>
      </c>
      <c r="FM75">
        <v>26.937656784994701</v>
      </c>
      <c r="FN75">
        <v>26.981157981376853</v>
      </c>
      <c r="FO75">
        <v>27.024326725775651</v>
      </c>
      <c r="FP75">
        <v>27.067167028894005</v>
      </c>
      <c r="FQ75">
        <v>27.109682851782537</v>
      </c>
      <c r="FR75">
        <v>27.151878106169704</v>
      </c>
      <c r="FS75">
        <v>27.193756654804758</v>
      </c>
      <c r="FT75">
        <v>27.235322311810549</v>
      </c>
      <c r="FU75">
        <v>27.276578843047844</v>
      </c>
      <c r="FV75">
        <v>27.317529966488323</v>
      </c>
      <c r="FW75">
        <v>27.358179352596679</v>
      </c>
      <c r="FX75">
        <v>27.398530624721701</v>
      </c>
      <c r="FY75">
        <v>27.438587359493866</v>
      </c>
      <c r="FZ75">
        <v>27.478353087230587</v>
      </c>
      <c r="GA75">
        <v>27.517831292348063</v>
      </c>
      <c r="GB75">
        <v>27.557025413778533</v>
      </c>
      <c r="GC75">
        <v>27.59593884539369</v>
      </c>
      <c r="GD75">
        <v>27.634574936431648</v>
      </c>
      <c r="GE75">
        <v>27.672936991929973</v>
      </c>
      <c r="GF75">
        <v>27.711028273161133</v>
      </c>
      <c r="GG75">
        <v>27.748851998072368</v>
      </c>
      <c r="GH75">
        <v>27.786411341727899</v>
      </c>
      <c r="GI75">
        <v>27.823709436754669</v>
      </c>
      <c r="GJ75">
        <v>27.860749373789119</v>
      </c>
      <c r="GK75">
        <v>27.897534201927257</v>
      </c>
      <c r="GL75">
        <v>27.934066929174449</v>
      </c>
      <c r="GM75">
        <v>27.970350522898428</v>
      </c>
      <c r="GN75">
        <v>28.006387910281603</v>
      </c>
      <c r="GO75">
        <v>28.042181978774053</v>
      </c>
      <c r="GP75">
        <v>28.077735576547823</v>
      </c>
      <c r="GQ75">
        <v>28.113051512950051</v>
      </c>
      <c r="GR75">
        <v>28.14813255895632</v>
      </c>
      <c r="GS75">
        <v>28.18298144762295</v>
      </c>
      <c r="GT75">
        <v>28.217600874539556</v>
      </c>
    </row>
    <row r="76" spans="1:202" x14ac:dyDescent="0.3">
      <c r="A76" s="3">
        <v>70</v>
      </c>
      <c r="B76">
        <v>10.857304962607415</v>
      </c>
      <c r="C76">
        <v>10.992858083647235</v>
      </c>
      <c r="D76">
        <v>11.128595751742495</v>
      </c>
      <c r="E76">
        <v>11.264485914940622</v>
      </c>
      <c r="F76">
        <v>11.400496758933286</v>
      </c>
      <c r="G76">
        <v>11.536596740172968</v>
      </c>
      <c r="H76">
        <v>11.672754617606358</v>
      </c>
      <c r="I76">
        <v>11.808939482994049</v>
      </c>
      <c r="J76">
        <v>11.945120789792028</v>
      </c>
      <c r="K76">
        <v>12.081268380576674</v>
      </c>
      <c r="L76">
        <v>12.217352513000449</v>
      </c>
      <c r="M76">
        <v>12.353343884270885</v>
      </c>
      <c r="N76">
        <v>12.489213654150916</v>
      </c>
      <c r="O76">
        <v>12.624933466483213</v>
      </c>
      <c r="P76">
        <v>12.760475469245009</v>
      </c>
      <c r="Q76">
        <v>12.895812333146225</v>
      </c>
      <c r="R76">
        <v>13.030917268784322</v>
      </c>
      <c r="S76">
        <v>13.165764042376949</v>
      </c>
      <c r="T76">
        <v>13.300326990093424</v>
      </c>
      <c r="U76">
        <v>13.434581031010211</v>
      </c>
      <c r="V76">
        <v>13.568501678720423</v>
      </c>
      <c r="W76">
        <v>13.702065051625709</v>
      </c>
      <c r="X76">
        <v>13.835247881945406</v>
      </c>
      <c r="Y76">
        <v>13.968027523476891</v>
      </c>
      <c r="Z76">
        <v>14.100381958144027</v>
      </c>
      <c r="AA76">
        <v>14.232289801372275</v>
      </c>
      <c r="AB76">
        <v>14.363730306329344</v>
      </c>
      <c r="AC76">
        <v>14.494683367072369</v>
      </c>
      <c r="AD76">
        <v>14.625129520642773</v>
      </c>
      <c r="AE76">
        <v>14.755049948151111</v>
      </c>
      <c r="AF76">
        <v>14.884426474893814</v>
      </c>
      <c r="AG76">
        <v>15.0132415695454</v>
      </c>
      <c r="AH76">
        <v>15.141478342468091</v>
      </c>
      <c r="AI76">
        <v>15.269120543183305</v>
      </c>
      <c r="AJ76">
        <v>15.396152557045511</v>
      </c>
      <c r="AK76">
        <v>15.522559401163591</v>
      </c>
      <c r="AL76">
        <v>15.648326719609173</v>
      </c>
      <c r="AM76">
        <v>15.773440777955756</v>
      </c>
      <c r="AN76">
        <v>15.89788845718769</v>
      </c>
      <c r="AO76">
        <v>16.021657247021182</v>
      </c>
      <c r="AP76">
        <v>16.144735238674272</v>
      </c>
      <c r="AQ76">
        <v>16.267111117127627</v>
      </c>
      <c r="AR76">
        <v>16.388774152910699</v>
      </c>
      <c r="AS76">
        <v>16.509714193452581</v>
      </c>
      <c r="AT76">
        <v>16.629921654031065</v>
      </c>
      <c r="AU76">
        <v>16.749387508357003</v>
      </c>
      <c r="AV76">
        <v>16.868103278825117</v>
      </c>
      <c r="AW76">
        <v>16.986061026465507</v>
      </c>
      <c r="AX76">
        <v>17.103253340626551</v>
      </c>
      <c r="AY76">
        <v>17.219673328419518</v>
      </c>
      <c r="AZ76">
        <v>17.335314603953464</v>
      </c>
      <c r="BA76">
        <v>17.450171277389487</v>
      </c>
      <c r="BB76">
        <v>17.564237943839288</v>
      </c>
      <c r="BC76">
        <v>17.677509672135514</v>
      </c>
      <c r="BD76">
        <v>17.78998199349661</v>
      </c>
      <c r="BE76">
        <v>17.901650890110503</v>
      </c>
      <c r="BF76">
        <v>18.012512783658366</v>
      </c>
      <c r="BG76">
        <v>18.122564523800961</v>
      </c>
      <c r="BH76">
        <v>18.231803376644322</v>
      </c>
      <c r="BI76">
        <v>18.340227013208022</v>
      </c>
      <c r="BJ76">
        <v>18.447833497909315</v>
      </c>
      <c r="BK76">
        <v>18.554621277083001</v>
      </c>
      <c r="BL76">
        <v>18.660589167551009</v>
      </c>
      <c r="BM76">
        <v>18.765736345256613</v>
      </c>
      <c r="BN76">
        <v>18.870062333978268</v>
      </c>
      <c r="BO76">
        <v>18.973566994133662</v>
      </c>
      <c r="BP76">
        <v>19.076250511687704</v>
      </c>
      <c r="BQ76">
        <v>19.178113387174847</v>
      </c>
      <c r="BR76">
        <v>19.279156424845667</v>
      </c>
      <c r="BS76">
        <v>19.379380721947328</v>
      </c>
      <c r="BT76">
        <v>19.478787658146743</v>
      </c>
      <c r="BU76">
        <v>19.577378885103641</v>
      </c>
      <c r="BV76">
        <v>19.675156316201509</v>
      </c>
      <c r="BW76">
        <v>19.772122116441722</v>
      </c>
      <c r="BX76">
        <v>19.868278692507701</v>
      </c>
      <c r="BY76">
        <v>19.963628683004345</v>
      </c>
      <c r="BZ76">
        <v>20.058174948875248</v>
      </c>
      <c r="CA76">
        <v>20.151920564004556</v>
      </c>
      <c r="CB76">
        <v>20.244868806004931</v>
      </c>
      <c r="CC76">
        <v>20.337023147194998</v>
      </c>
      <c r="CD76">
        <v>20.428387245769301</v>
      </c>
      <c r="CE76">
        <v>20.518964937161485</v>
      </c>
      <c r="CF76">
        <v>20.608760225603277</v>
      </c>
      <c r="CG76">
        <v>20.697777275880568</v>
      </c>
      <c r="CH76">
        <v>20.786020405285939</v>
      </c>
      <c r="CI76">
        <v>20.873494075769401</v>
      </c>
      <c r="CJ76">
        <v>20.960202886286808</v>
      </c>
      <c r="CK76">
        <v>21.046151565345184</v>
      </c>
      <c r="CL76">
        <v>21.131344963745448</v>
      </c>
      <c r="CM76">
        <v>21.215788047520675</v>
      </c>
      <c r="CN76">
        <v>21.299485891069168</v>
      </c>
      <c r="CO76">
        <v>21.382443670481123</v>
      </c>
      <c r="CP76">
        <v>21.464666657056384</v>
      </c>
      <c r="CQ76">
        <v>21.546160211013344</v>
      </c>
      <c r="CR76">
        <v>21.626929775384639</v>
      </c>
      <c r="CS76">
        <v>21.7069808700995</v>
      </c>
      <c r="CT76">
        <v>21.786319086249065</v>
      </c>
      <c r="CU76">
        <v>21.864950080533148</v>
      </c>
      <c r="CV76">
        <v>21.942879569885136</v>
      </c>
      <c r="CW76">
        <v>22.020113326272607</v>
      </c>
      <c r="CX76">
        <v>22.096657171671083</v>
      </c>
      <c r="CY76">
        <v>22.172516973207976</v>
      </c>
      <c r="CZ76">
        <v>22.247698638472684</v>
      </c>
      <c r="DA76">
        <v>22.322208110991596</v>
      </c>
      <c r="DB76">
        <v>22.396051365863599</v>
      </c>
      <c r="DC76">
        <v>22.469234405553252</v>
      </c>
      <c r="DD76">
        <v>22.541763255838163</v>
      </c>
      <c r="DE76">
        <v>22.613643961908124</v>
      </c>
      <c r="DF76">
        <v>22.684882584612097</v>
      </c>
      <c r="DG76">
        <v>22.75548519684915</v>
      </c>
      <c r="DH76">
        <v>22.825457880101865</v>
      </c>
      <c r="DI76">
        <v>22.894806721106903</v>
      </c>
      <c r="DJ76">
        <v>22.96353780866076</v>
      </c>
      <c r="DK76">
        <v>23.031657230557002</v>
      </c>
      <c r="DL76">
        <v>23.099171070651096</v>
      </c>
      <c r="DM76">
        <v>23.166085406051153</v>
      </c>
      <c r="DN76">
        <v>23.232406304428878</v>
      </c>
      <c r="DO76">
        <v>23.298139821450221</v>
      </c>
      <c r="DP76">
        <v>23.363291998320506</v>
      </c>
      <c r="DQ76">
        <v>23.427868859441674</v>
      </c>
      <c r="DR76">
        <v>23.491876410178278</v>
      </c>
      <c r="DS76">
        <v>23.555320634729782</v>
      </c>
      <c r="DT76">
        <v>23.618207494104553</v>
      </c>
      <c r="DU76">
        <v>23.680542924194512</v>
      </c>
      <c r="DV76">
        <v>23.742332833945795</v>
      </c>
      <c r="DW76">
        <v>23.803583103623751</v>
      </c>
      <c r="DX76">
        <v>23.864299583168005</v>
      </c>
      <c r="DY76">
        <v>23.924488090636373</v>
      </c>
      <c r="DZ76">
        <v>23.984154410733595</v>
      </c>
      <c r="EA76">
        <v>24.043304293422395</v>
      </c>
      <c r="EB76">
        <v>24.101943452615075</v>
      </c>
      <c r="EC76">
        <v>24.160077564941133</v>
      </c>
      <c r="ED76">
        <v>24.217712268590873</v>
      </c>
      <c r="EE76">
        <v>24.274853162229974</v>
      </c>
      <c r="EF76">
        <v>24.331505803984115</v>
      </c>
      <c r="EG76">
        <v>24.387675710490825</v>
      </c>
      <c r="EH76">
        <v>24.443368356016265</v>
      </c>
      <c r="EI76">
        <v>24.498589171634222</v>
      </c>
      <c r="EJ76">
        <v>24.553343544465775</v>
      </c>
      <c r="EK76">
        <v>24.60763681697631</v>
      </c>
      <c r="EL76">
        <v>24.661474286329522</v>
      </c>
      <c r="EM76">
        <v>24.714861203794513</v>
      </c>
      <c r="EN76">
        <v>24.76780277420491</v>
      </c>
      <c r="EO76">
        <v>24.820304155467696</v>
      </c>
      <c r="EP76">
        <v>24.872370458120272</v>
      </c>
      <c r="EQ76">
        <v>24.92400674493318</v>
      </c>
      <c r="ER76">
        <v>24.975218030557102</v>
      </c>
      <c r="ES76">
        <v>25.026009281212481</v>
      </c>
      <c r="ET76">
        <v>25.076385414419406</v>
      </c>
      <c r="EU76">
        <v>25.126351298767148</v>
      </c>
      <c r="EV76">
        <v>25.175911753720172</v>
      </c>
      <c r="EW76">
        <v>25.225071549461049</v>
      </c>
      <c r="EX76">
        <v>25.273835406766565</v>
      </c>
      <c r="EY76">
        <v>25.322207996917328</v>
      </c>
      <c r="EZ76">
        <v>25.370193941638249</v>
      </c>
      <c r="FA76">
        <v>25.417797813069555</v>
      </c>
      <c r="FB76">
        <v>25.46502413376578</v>
      </c>
      <c r="FC76">
        <v>25.511877376721969</v>
      </c>
      <c r="FD76">
        <v>25.558361965426485</v>
      </c>
      <c r="FE76">
        <v>25.604482273938359</v>
      </c>
      <c r="FF76">
        <v>25.650242626987506</v>
      </c>
      <c r="FG76">
        <v>25.695647300098742</v>
      </c>
      <c r="FH76">
        <v>25.740700519735483</v>
      </c>
      <c r="FI76">
        <v>25.785406463465264</v>
      </c>
      <c r="FJ76">
        <v>25.829769260143152</v>
      </c>
      <c r="FK76">
        <v>25.873792990114339</v>
      </c>
      <c r="FL76">
        <v>25.917481685433188</v>
      </c>
      <c r="FM76">
        <v>25.960839330099333</v>
      </c>
      <c r="FN76">
        <v>26.003869860308143</v>
      </c>
      <c r="FO76">
        <v>26.046577164716865</v>
      </c>
      <c r="FP76">
        <v>26.088965084723668</v>
      </c>
      <c r="FQ76">
        <v>26.13103741475993</v>
      </c>
      <c r="FR76">
        <v>26.172797902594141</v>
      </c>
      <c r="FS76">
        <v>26.214250249648046</v>
      </c>
      <c r="FT76">
        <v>26.255398111322251</v>
      </c>
      <c r="FU76">
        <v>26.296245097332914</v>
      </c>
      <c r="FV76">
        <v>26.336794772056805</v>
      </c>
      <c r="FW76">
        <v>26.377050654885295</v>
      </c>
      <c r="FX76">
        <v>26.417016220586888</v>
      </c>
      <c r="FY76">
        <v>26.456694899676094</v>
      </c>
      <c r="FZ76">
        <v>26.496090078789891</v>
      </c>
      <c r="GA76">
        <v>26.535205101070432</v>
      </c>
      <c r="GB76">
        <v>26.574043266553105</v>
      </c>
      <c r="GC76">
        <v>26.612607832560641</v>
      </c>
      <c r="GD76">
        <v>26.650902014100737</v>
      </c>
      <c r="GE76">
        <v>26.68892898426958</v>
      </c>
      <c r="GF76">
        <v>26.726691874657774</v>
      </c>
      <c r="GG76">
        <v>26.764193775760816</v>
      </c>
      <c r="GH76">
        <v>26.801437737391666</v>
      </c>
      <c r="GI76">
        <v>26.838426769097154</v>
      </c>
      <c r="GJ76">
        <v>26.875163840575141</v>
      </c>
      <c r="GK76">
        <v>26.911651882095441</v>
      </c>
      <c r="GL76">
        <v>26.947893784920112</v>
      </c>
      <c r="GM76">
        <v>26.983892401727516</v>
      </c>
      <c r="GN76">
        <v>27.019650547035226</v>
      </c>
      <c r="GO76">
        <v>27.055170997624415</v>
      </c>
      <c r="GP76">
        <v>27.090456492965046</v>
      </c>
      <c r="GQ76">
        <v>27.125509735640591</v>
      </c>
      <c r="GR76">
        <v>27.160333391772653</v>
      </c>
      <c r="GS76">
        <v>27.194930091445116</v>
      </c>
      <c r="GT76">
        <v>27.229302429128452</v>
      </c>
    </row>
    <row r="77" spans="1:202" x14ac:dyDescent="0.3">
      <c r="A77" s="3">
        <v>71</v>
      </c>
      <c r="B77">
        <v>10.277630509815552</v>
      </c>
      <c r="C77">
        <v>10.408749045879858</v>
      </c>
      <c r="D77">
        <v>10.540046119407791</v>
      </c>
      <c r="E77">
        <v>10.67149090965772</v>
      </c>
      <c r="F77">
        <v>10.803052843880238</v>
      </c>
      <c r="G77">
        <v>10.934701628053418</v>
      </c>
      <c r="H77">
        <v>11.066407276274148</v>
      </c>
      <c r="I77">
        <v>11.198140138781298</v>
      </c>
      <c r="J77">
        <v>11.329870928592712</v>
      </c>
      <c r="K77">
        <v>11.461570746743064</v>
      </c>
      <c r="L77">
        <v>11.593211106115234</v>
      </c>
      <c r="M77">
        <v>11.724763953862194</v>
      </c>
      <c r="N77">
        <v>11.856201692421067</v>
      </c>
      <c r="O77">
        <v>11.987497199126466</v>
      </c>
      <c r="P77">
        <v>12.118623844431752</v>
      </c>
      <c r="Q77">
        <v>12.2495555087539</v>
      </c>
      <c r="R77">
        <v>12.380266597957984</v>
      </c>
      <c r="S77">
        <v>12.510732057502935</v>
      </c>
      <c r="T77">
        <v>12.640927385271894</v>
      </c>
      <c r="U77">
        <v>12.770828643112765</v>
      </c>
      <c r="V77">
        <v>12.900412467119224</v>
      </c>
      <c r="W77">
        <v>13.029656076680951</v>
      </c>
      <c r="X77">
        <v>13.158537282337932</v>
      </c>
      <c r="Y77">
        <v>13.287034492471733</v>
      </c>
      <c r="Z77">
        <v>13.415126718870283</v>
      </c>
      <c r="AA77">
        <v>13.542793581203355</v>
      </c>
      <c r="AB77">
        <v>13.670015310446772</v>
      </c>
      <c r="AC77">
        <v>13.796772751294</v>
      </c>
      <c r="AD77">
        <v>13.923047363595799</v>
      </c>
      <c r="AE77">
        <v>14.048821222866707</v>
      </c>
      <c r="AF77">
        <v>14.174077019899826</v>
      </c>
      <c r="AG77">
        <v>14.298798059530313</v>
      </c>
      <c r="AH77">
        <v>14.422968258587503</v>
      </c>
      <c r="AI77">
        <v>14.546572143077526</v>
      </c>
      <c r="AJ77">
        <v>14.669594844634815</v>
      </c>
      <c r="AK77">
        <v>14.79202209628474</v>
      </c>
      <c r="AL77">
        <v>14.91384022755426</v>
      </c>
      <c r="AM77">
        <v>15.035036158971749</v>
      </c>
      <c r="AN77">
        <v>15.155597395992743</v>
      </c>
      <c r="AO77">
        <v>15.27551202239016</v>
      </c>
      <c r="AP77">
        <v>15.394768693144542</v>
      </c>
      <c r="AQ77">
        <v>15.513356626871953</v>
      </c>
      <c r="AR77">
        <v>15.631265597822932</v>
      </c>
      <c r="AS77">
        <v>15.74848592748782</v>
      </c>
      <c r="AT77">
        <v>15.86500847584027</v>
      </c>
      <c r="AU77">
        <v>15.980824632252933</v>
      </c>
      <c r="AV77">
        <v>16.095926306114194</v>
      </c>
      <c r="AW77">
        <v>16.21030591717755</v>
      </c>
      <c r="AX77">
        <v>16.323956385671991</v>
      </c>
      <c r="AY77">
        <v>16.436871122201197</v>
      </c>
      <c r="AZ77">
        <v>16.549044017458129</v>
      </c>
      <c r="BA77">
        <v>16.66046943178128</v>
      </c>
      <c r="BB77">
        <v>16.771142184576121</v>
      </c>
      <c r="BC77">
        <v>16.881057543626241</v>
      </c>
      <c r="BD77">
        <v>16.990211214315835</v>
      </c>
      <c r="BE77">
        <v>17.09859932878507</v>
      </c>
      <c r="BF77">
        <v>17.206218435038366</v>
      </c>
      <c r="BG77">
        <v>17.313065486025749</v>
      </c>
      <c r="BH77">
        <v>17.41913782871292</v>
      </c>
      <c r="BI77">
        <v>17.524433193161016</v>
      </c>
      <c r="BJ77">
        <v>17.62894968162847</v>
      </c>
      <c r="BK77">
        <v>17.73268575771273</v>
      </c>
      <c r="BL77">
        <v>17.835640235544886</v>
      </c>
      <c r="BM77">
        <v>17.937812269050553</v>
      </c>
      <c r="BN77">
        <v>18.039201341290791</v>
      </c>
      <c r="BO77">
        <v>18.139807253892727</v>
      </c>
      <c r="BP77">
        <v>18.239630116582063</v>
      </c>
      <c r="BQ77">
        <v>18.338670336827178</v>
      </c>
      <c r="BR77">
        <v>18.43692860960374</v>
      </c>
      <c r="BS77">
        <v>18.53440590728836</v>
      </c>
      <c r="BT77">
        <v>18.631103469689535</v>
      </c>
      <c r="BU77">
        <v>18.727022794222151</v>
      </c>
      <c r="BV77">
        <v>18.822165626232746</v>
      </c>
      <c r="BW77">
        <v>18.916533949480566</v>
      </c>
      <c r="BX77">
        <v>19.010129976780107</v>
      </c>
      <c r="BY77">
        <v>19.102956140810107</v>
      </c>
      <c r="BZ77">
        <v>19.195015085091484</v>
      </c>
      <c r="CA77">
        <v>19.286309655139405</v>
      </c>
      <c r="CB77">
        <v>19.376842889792172</v>
      </c>
      <c r="CC77">
        <v>19.466618012718342</v>
      </c>
      <c r="CD77">
        <v>19.555638424106135</v>
      </c>
      <c r="CE77">
        <v>19.643907692534654</v>
      </c>
      <c r="CF77">
        <v>19.73142954702972</v>
      </c>
      <c r="CG77">
        <v>19.818207869305425</v>
      </c>
      <c r="CH77">
        <v>19.904246686190149</v>
      </c>
      <c r="CI77">
        <v>19.989550162239496</v>
      </c>
      <c r="CJ77">
        <v>20.074122592534565</v>
      </c>
      <c r="CK77">
        <v>20.157968395665492</v>
      </c>
      <c r="CL77">
        <v>20.241092106900297</v>
      </c>
      <c r="CM77">
        <v>20.323498371537212</v>
      </c>
      <c r="CN77">
        <v>20.405191938439955</v>
      </c>
      <c r="CO77">
        <v>20.486177653754609</v>
      </c>
      <c r="CP77">
        <v>20.566460454805565</v>
      </c>
      <c r="CQ77">
        <v>20.646045364170845</v>
      </c>
      <c r="CR77">
        <v>20.72493748393255</v>
      </c>
      <c r="CS77">
        <v>20.80314199010212</v>
      </c>
      <c r="CT77">
        <v>20.880664127217202</v>
      </c>
      <c r="CU77">
        <v>20.95750920310843</v>
      </c>
      <c r="CV77">
        <v>21.033682583833269</v>
      </c>
      <c r="CW77">
        <v>21.109189688774052</v>
      </c>
      <c r="CX77">
        <v>21.184035985898831</v>
      </c>
      <c r="CY77">
        <v>21.258226987181047</v>
      </c>
      <c r="CZ77">
        <v>21.331768244175237</v>
      </c>
      <c r="DA77">
        <v>21.404665343746842</v>
      </c>
      <c r="DB77">
        <v>21.476923903952695</v>
      </c>
      <c r="DC77">
        <v>21.548549570068886</v>
      </c>
      <c r="DD77">
        <v>21.619548010763239</v>
      </c>
      <c r="DE77">
        <v>21.689924914409801</v>
      </c>
      <c r="DF77">
        <v>21.75968598554185</v>
      </c>
      <c r="DG77">
        <v>21.828836941439889</v>
      </c>
      <c r="DH77">
        <v>21.897383508852812</v>
      </c>
      <c r="DI77">
        <v>21.965331420847832</v>
      </c>
      <c r="DJ77">
        <v>22.032686413786948</v>
      </c>
      <c r="DK77">
        <v>22.099454224426651</v>
      </c>
      <c r="DL77">
        <v>22.16564058713719</v>
      </c>
      <c r="DM77">
        <v>22.231251231239739</v>
      </c>
      <c r="DN77">
        <v>22.296291878456501</v>
      </c>
      <c r="DO77">
        <v>22.360768240472837</v>
      </c>
      <c r="DP77">
        <v>22.424686016606657</v>
      </c>
      <c r="DQ77">
        <v>22.488050891583285</v>
      </c>
      <c r="DR77">
        <v>22.550868533411929</v>
      </c>
      <c r="DS77">
        <v>22.613144591362172</v>
      </c>
      <c r="DT77">
        <v>22.67488469403574</v>
      </c>
      <c r="DU77">
        <v>22.73609444753275</v>
      </c>
      <c r="DV77">
        <v>22.79677943370821</v>
      </c>
      <c r="DW77">
        <v>22.85694520851689</v>
      </c>
      <c r="DX77">
        <v>22.916597300442916</v>
      </c>
      <c r="DY77">
        <v>22.975741209012838</v>
      </c>
      <c r="DZ77">
        <v>23.034382403388207</v>
      </c>
      <c r="EA77">
        <v>23.092526321035805</v>
      </c>
      <c r="EB77">
        <v>23.150178366473511</v>
      </c>
      <c r="EC77">
        <v>23.207343910087289</v>
      </c>
      <c r="ED77">
        <v>23.264028287020267</v>
      </c>
      <c r="EE77">
        <v>23.320236796128086</v>
      </c>
      <c r="EF77">
        <v>23.375974699000494</v>
      </c>
      <c r="EG77">
        <v>23.431247219045986</v>
      </c>
      <c r="EH77">
        <v>23.486059540637825</v>
      </c>
      <c r="EI77">
        <v>23.54041680831854</v>
      </c>
      <c r="EJ77">
        <v>23.594324126061565</v>
      </c>
      <c r="EK77">
        <v>23.647786556587135</v>
      </c>
      <c r="EL77">
        <v>23.700809120731805</v>
      </c>
      <c r="EM77">
        <v>23.753396796867918</v>
      </c>
      <c r="EN77">
        <v>23.805554520372539</v>
      </c>
      <c r="EO77">
        <v>23.857287183143029</v>
      </c>
      <c r="EP77">
        <v>23.908599633158289</v>
      </c>
      <c r="EQ77">
        <v>23.959496674083198</v>
      </c>
      <c r="ER77">
        <v>24.00998306491482</v>
      </c>
      <c r="ES77">
        <v>24.060063519669043</v>
      </c>
      <c r="ET77">
        <v>24.109742707105184</v>
      </c>
      <c r="EU77">
        <v>24.159025250488412</v>
      </c>
      <c r="EV77">
        <v>24.20791572738635</v>
      </c>
      <c r="EW77">
        <v>24.256418669500974</v>
      </c>
      <c r="EX77">
        <v>24.304538562531917</v>
      </c>
      <c r="EY77">
        <v>24.352279846071369</v>
      </c>
      <c r="EZ77">
        <v>24.399646913528699</v>
      </c>
      <c r="FA77">
        <v>24.446644112083717</v>
      </c>
      <c r="FB77">
        <v>24.493275742666711</v>
      </c>
      <c r="FC77">
        <v>24.539546059964323</v>
      </c>
      <c r="FD77">
        <v>24.585459272450848</v>
      </c>
      <c r="FE77">
        <v>24.631019542442829</v>
      </c>
      <c r="FF77">
        <v>24.676230986175568</v>
      </c>
      <c r="FG77">
        <v>24.721097673902108</v>
      </c>
      <c r="FH77">
        <v>24.765623630011405</v>
      </c>
      <c r="FI77">
        <v>24.80981283316693</v>
      </c>
      <c r="FJ77">
        <v>24.853669216462961</v>
      </c>
      <c r="FK77">
        <v>24.897196667598465</v>
      </c>
      <c r="FL77">
        <v>24.940399029067578</v>
      </c>
      <c r="FM77">
        <v>24.983280098365967</v>
      </c>
      <c r="FN77">
        <v>25.025843628211106</v>
      </c>
      <c r="FO77">
        <v>25.068093326777671</v>
      </c>
      <c r="FP77">
        <v>25.110032857945384</v>
      </c>
      <c r="FQ77">
        <v>25.151665841559648</v>
      </c>
      <c r="FR77">
        <v>25.192995853703351</v>
      </c>
      <c r="FS77">
        <v>25.234026426980591</v>
      </c>
      <c r="FT77">
        <v>25.274761050809502</v>
      </c>
      <c r="FU77">
        <v>25.315203171725884</v>
      </c>
      <c r="FV77">
        <v>25.355356193695144</v>
      </c>
      <c r="FW77">
        <v>25.395223478432712</v>
      </c>
      <c r="FX77">
        <v>25.434808345732819</v>
      </c>
      <c r="FY77">
        <v>25.474114073803889</v>
      </c>
      <c r="FZ77">
        <v>25.513143899610753</v>
      </c>
      <c r="GA77">
        <v>25.55190101922372</v>
      </c>
      <c r="GB77">
        <v>25.590388588172374</v>
      </c>
      <c r="GC77">
        <v>25.628609721805802</v>
      </c>
      <c r="GD77">
        <v>25.666567495656082</v>
      </c>
      <c r="GE77">
        <v>25.704264945807907</v>
      </c>
      <c r="GF77">
        <v>25.741705069270509</v>
      </c>
      <c r="GG77">
        <v>25.778890824354164</v>
      </c>
      <c r="GH77">
        <v>25.815825131049124</v>
      </c>
      <c r="GI77">
        <v>25.852510871408228</v>
      </c>
      <c r="GJ77">
        <v>25.88895088993057</v>
      </c>
      <c r="GK77">
        <v>25.925147993948983</v>
      </c>
      <c r="GL77">
        <v>25.961104954017131</v>
      </c>
      <c r="GM77">
        <v>25.996824504300434</v>
      </c>
      <c r="GN77">
        <v>26.032309342966172</v>
      </c>
      <c r="GO77">
        <v>26.067562132575162</v>
      </c>
      <c r="GP77">
        <v>26.102585500474561</v>
      </c>
      <c r="GQ77">
        <v>26.137382039190243</v>
      </c>
      <c r="GR77">
        <v>26.171954306819529</v>
      </c>
      <c r="GS77">
        <v>26.206304827423722</v>
      </c>
      <c r="GT77">
        <v>26.240436091420705</v>
      </c>
    </row>
    <row r="78" spans="1:202" x14ac:dyDescent="0.3">
      <c r="A78" s="3">
        <v>72</v>
      </c>
      <c r="B78">
        <v>9.7178496381629174</v>
      </c>
      <c r="C78">
        <v>9.8442051410455491</v>
      </c>
      <c r="D78">
        <v>9.9707335574553184</v>
      </c>
      <c r="E78">
        <v>10.097405477731471</v>
      </c>
      <c r="F78">
        <v>10.224191746373222</v>
      </c>
      <c r="G78">
        <v>10.351063490201838</v>
      </c>
      <c r="H78">
        <v>10.477992145236243</v>
      </c>
      <c r="I78">
        <v>10.604949482264445</v>
      </c>
      <c r="J78">
        <v>10.731907631098551</v>
      </c>
      <c r="K78">
        <v>10.858839103505801</v>
      </c>
      <c r="L78">
        <v>10.985716814812221</v>
      </c>
      <c r="M78">
        <v>11.112514104180676</v>
      </c>
      <c r="N78">
        <v>11.239204753568174</v>
      </c>
      <c r="O78">
        <v>11.365763005372258</v>
      </c>
      <c r="P78">
        <v>11.492163578777664</v>
      </c>
      <c r="Q78">
        <v>11.618381684821202</v>
      </c>
      <c r="R78">
        <v>11.744393040191738</v>
      </c>
      <c r="S78">
        <v>11.870173879788254</v>
      </c>
      <c r="T78">
        <v>11.995700968059907</v>
      </c>
      <c r="U78">
        <v>12.120951609153678</v>
      </c>
      <c r="V78">
        <v>12.245903655899824</v>
      </c>
      <c r="W78">
        <v>12.370535517663257</v>
      </c>
      <c r="X78">
        <v>12.494826167094956</v>
      </c>
      <c r="Y78">
        <v>12.618755145814717</v>
      </c>
      <c r="Z78">
        <v>12.742302569061124</v>
      </c>
      <c r="AA78">
        <v>12.865449129343318</v>
      </c>
      <c r="AB78">
        <v>12.988176099131351</v>
      </c>
      <c r="AC78">
        <v>13.110465332621374</v>
      </c>
      <c r="AD78">
        <v>13.232299266614049</v>
      </c>
      <c r="AE78">
        <v>13.353660920542538</v>
      </c>
      <c r="AF78">
        <v>13.47453389568895</v>
      </c>
      <c r="AG78">
        <v>13.594902373627008</v>
      </c>
      <c r="AH78">
        <v>13.714751113927733</v>
      </c>
      <c r="AI78">
        <v>13.83406545116766</v>
      </c>
      <c r="AJ78">
        <v>13.952831291274549</v>
      </c>
      <c r="AK78">
        <v>14.071035107249941</v>
      </c>
      <c r="AL78">
        <v>14.188663934302795</v>
      </c>
      <c r="AM78">
        <v>14.30570536443156</v>
      </c>
      <c r="AN78">
        <v>14.422147540489192</v>
      </c>
      <c r="AO78">
        <v>14.537979149766059</v>
      </c>
      <c r="AP78">
        <v>14.6531894171234</v>
      </c>
      <c r="AQ78">
        <v>14.767768097712178</v>
      </c>
      <c r="AR78">
        <v>14.881705469307349</v>
      </c>
      <c r="AS78">
        <v>14.994992324290308</v>
      </c>
      <c r="AT78">
        <v>15.107619961308316</v>
      </c>
      <c r="AU78">
        <v>15.219580176641912</v>
      </c>
      <c r="AV78">
        <v>15.330865255306804</v>
      </c>
      <c r="AW78">
        <v>15.441467961918846</v>
      </c>
      <c r="AX78">
        <v>15.551381531347843</v>
      </c>
      <c r="AY78">
        <v>15.660599659185834</v>
      </c>
      <c r="AZ78">
        <v>15.769116492053413</v>
      </c>
      <c r="BA78">
        <v>15.876926617768532</v>
      </c>
      <c r="BB78">
        <v>15.984025055398703</v>
      </c>
      <c r="BC78">
        <v>16.090407245219026</v>
      </c>
      <c r="BD78">
        <v>16.196069038595553</v>
      </c>
      <c r="BE78">
        <v>16.301006687813455</v>
      </c>
      <c r="BF78">
        <v>16.405216835868401</v>
      </c>
      <c r="BG78">
        <v>16.508696506238991</v>
      </c>
      <c r="BH78">
        <v>16.611443092654454</v>
      </c>
      <c r="BI78">
        <v>16.713454348876965</v>
      </c>
      <c r="BJ78">
        <v>16.814728378509074</v>
      </c>
      <c r="BK78">
        <v>16.915263624843021</v>
      </c>
      <c r="BL78">
        <v>17.015058860763091</v>
      </c>
      <c r="BM78">
        <v>17.114113178713353</v>
      </c>
      <c r="BN78">
        <v>17.212425980743262</v>
      </c>
      <c r="BO78">
        <v>17.309996968639496</v>
      </c>
      <c r="BP78">
        <v>17.40682613415531</v>
      </c>
      <c r="BQ78">
        <v>17.502913749346007</v>
      </c>
      <c r="BR78">
        <v>17.598260357018347</v>
      </c>
      <c r="BS78">
        <v>17.69286676130217</v>
      </c>
      <c r="BT78">
        <v>17.786734018350714</v>
      </c>
      <c r="BU78">
        <v>17.879863427176048</v>
      </c>
      <c r="BV78">
        <v>17.972256520625777</v>
      </c>
      <c r="BW78">
        <v>18.063915056505223</v>
      </c>
      <c r="BX78">
        <v>18.154841008850724</v>
      </c>
      <c r="BY78">
        <v>18.245036559358326</v>
      </c>
      <c r="BZ78">
        <v>18.334504088969368</v>
      </c>
      <c r="CA78">
        <v>18.423246169618878</v>
      </c>
      <c r="CB78">
        <v>18.511265556148047</v>
      </c>
      <c r="CC78">
        <v>18.598565178382515</v>
      </c>
      <c r="CD78">
        <v>18.68514813337994</v>
      </c>
      <c r="CE78">
        <v>18.771017677846686</v>
      </c>
      <c r="CF78">
        <v>18.856177220725343</v>
      </c>
      <c r="CG78">
        <v>18.940630315954934</v>
      </c>
      <c r="CH78">
        <v>19.024380655402211</v>
      </c>
      <c r="CI78">
        <v>19.107432061965795</v>
      </c>
      <c r="CJ78">
        <v>19.189788482852691</v>
      </c>
      <c r="CK78">
        <v>19.27145398302595</v>
      </c>
      <c r="CL78">
        <v>19.352432738824362</v>
      </c>
      <c r="CM78">
        <v>19.432729031751862</v>
      </c>
      <c r="CN78">
        <v>19.512347242436576</v>
      </c>
      <c r="CO78">
        <v>19.591291844757805</v>
      </c>
      <c r="CP78">
        <v>19.669567400139059</v>
      </c>
      <c r="CQ78">
        <v>19.747178552007085</v>
      </c>
      <c r="CR78">
        <v>19.824130020412909</v>
      </c>
      <c r="CS78">
        <v>19.90042659681508</v>
      </c>
      <c r="CT78">
        <v>19.976073139021423</v>
      </c>
      <c r="CU78">
        <v>20.051074566288392</v>
      </c>
      <c r="CV78">
        <v>20.125435854574988</v>
      </c>
      <c r="CW78">
        <v>20.19916203194893</v>
      </c>
      <c r="CX78">
        <v>20.272258174143332</v>
      </c>
      <c r="CY78">
        <v>20.344729400260704</v>
      </c>
      <c r="CZ78">
        <v>20.416580868621423</v>
      </c>
      <c r="DA78">
        <v>20.487817772755079</v>
      </c>
      <c r="DB78">
        <v>20.558445337531296</v>
      </c>
      <c r="DC78">
        <v>20.628468815427269</v>
      </c>
      <c r="DD78">
        <v>20.697893482929246</v>
      </c>
      <c r="DE78">
        <v>20.766724637065806</v>
      </c>
      <c r="DF78">
        <v>20.834967592069589</v>
      </c>
      <c r="DG78">
        <v>20.902627676164016</v>
      </c>
      <c r="DH78">
        <v>20.969710228473858</v>
      </c>
      <c r="DI78">
        <v>21.036220596055088</v>
      </c>
      <c r="DJ78">
        <v>21.102164131042286</v>
      </c>
      <c r="DK78">
        <v>21.167546187910403</v>
      </c>
      <c r="DL78">
        <v>21.232372120847728</v>
      </c>
      <c r="DM78">
        <v>21.296647281238037</v>
      </c>
      <c r="DN78">
        <v>21.360377015248133</v>
      </c>
      <c r="DO78">
        <v>21.423566661519118</v>
      </c>
      <c r="DP78">
        <v>21.486221548957758</v>
      </c>
      <c r="DQ78">
        <v>21.548346994625561</v>
      </c>
      <c r="DR78">
        <v>21.609948301722753</v>
      </c>
      <c r="DS78">
        <v>21.671030757665193</v>
      </c>
      <c r="DT78">
        <v>21.731599632249996</v>
      </c>
      <c r="DU78">
        <v>21.791660175909144</v>
      </c>
      <c r="DV78">
        <v>21.851217618047201</v>
      </c>
      <c r="DW78">
        <v>21.910277165461579</v>
      </c>
      <c r="DX78">
        <v>21.968844000841543</v>
      </c>
      <c r="DY78">
        <v>22.026923281345177</v>
      </c>
      <c r="DZ78">
        <v>22.084520137250735</v>
      </c>
      <c r="EA78">
        <v>22.141639670680263</v>
      </c>
      <c r="EB78">
        <v>22.198286954393936</v>
      </c>
      <c r="EC78">
        <v>22.254467030650986</v>
      </c>
      <c r="ED78">
        <v>22.310184910137892</v>
      </c>
      <c r="EE78">
        <v>22.36544557095867</v>
      </c>
      <c r="EF78">
        <v>22.420253957687009</v>
      </c>
      <c r="EG78">
        <v>22.474614980477654</v>
      </c>
      <c r="EH78">
        <v>22.528533514235136</v>
      </c>
      <c r="EI78">
        <v>22.582014397837384</v>
      </c>
      <c r="EJ78">
        <v>22.635062433412884</v>
      </c>
      <c r="EK78">
        <v>22.687682385668765</v>
      </c>
      <c r="EL78">
        <v>22.739878981269413</v>
      </c>
      <c r="EM78">
        <v>22.791656908261629</v>
      </c>
      <c r="EN78">
        <v>22.843020815546666</v>
      </c>
      <c r="EO78">
        <v>22.893975312395952</v>
      </c>
      <c r="EP78">
        <v>22.944524968009787</v>
      </c>
      <c r="EQ78">
        <v>22.994674311116839</v>
      </c>
      <c r="ER78">
        <v>23.044427829612985</v>
      </c>
      <c r="ES78">
        <v>23.093789970238163</v>
      </c>
      <c r="ET78">
        <v>23.142765138289178</v>
      </c>
      <c r="EU78">
        <v>23.191357697368247</v>
      </c>
      <c r="EV78">
        <v>23.239571969163762</v>
      </c>
      <c r="EW78">
        <v>23.28741223326459</v>
      </c>
      <c r="EX78">
        <v>23.334882727003873</v>
      </c>
      <c r="EY78">
        <v>23.381987645333069</v>
      </c>
      <c r="EZ78">
        <v>23.428731140723926</v>
      </c>
      <c r="FA78">
        <v>23.475117323097876</v>
      </c>
      <c r="FB78">
        <v>23.521150259780597</v>
      </c>
      <c r="FC78">
        <v>23.566833975481515</v>
      </c>
      <c r="FD78">
        <v>23.612172452297131</v>
      </c>
      <c r="FE78">
        <v>23.657169629736913</v>
      </c>
      <c r="FF78">
        <v>23.701829404769725</v>
      </c>
      <c r="FG78">
        <v>23.746155631892194</v>
      </c>
      <c r="FH78">
        <v>23.790152123214938</v>
      </c>
      <c r="FI78">
        <v>23.833822648568727</v>
      </c>
      <c r="FJ78">
        <v>23.877170935627433</v>
      </c>
      <c r="FK78">
        <v>23.920200670048004</v>
      </c>
      <c r="FL78">
        <v>23.962915495626277</v>
      </c>
      <c r="FM78">
        <v>24.0053190144681</v>
      </c>
      <c r="FN78">
        <v>24.047414787174006</v>
      </c>
      <c r="FO78">
        <v>24.089206333038348</v>
      </c>
      <c r="FP78">
        <v>24.130697130260685</v>
      </c>
      <c r="FQ78">
        <v>24.171890616169264</v>
      </c>
      <c r="FR78">
        <v>24.212790187455766</v>
      </c>
      <c r="FS78">
        <v>24.253399200421327</v>
      </c>
      <c r="FT78">
        <v>24.293720971231693</v>
      </c>
      <c r="FU78">
        <v>24.333758776182762</v>
      </c>
      <c r="FV78">
        <v>24.373515851974446</v>
      </c>
      <c r="FW78">
        <v>24.412995395992766</v>
      </c>
      <c r="FX78">
        <v>24.452200566600368</v>
      </c>
      <c r="FY78">
        <v>24.491134483433342</v>
      </c>
      <c r="FZ78">
        <v>24.529800227705152</v>
      </c>
      <c r="GA78">
        <v>24.568200842517214</v>
      </c>
      <c r="GB78">
        <v>24.606339333174304</v>
      </c>
      <c r="GC78">
        <v>24.64421866750628</v>
      </c>
      <c r="GD78">
        <v>24.68184177619365</v>
      </c>
      <c r="GE78">
        <v>24.719211553098631</v>
      </c>
      <c r="GF78">
        <v>24.75633085559933</v>
      </c>
      <c r="GG78">
        <v>24.79320250492826</v>
      </c>
      <c r="GH78">
        <v>24.829829286513529</v>
      </c>
      <c r="GI78">
        <v>24.866213950323981</v>
      </c>
      <c r="GJ78">
        <v>24.902359211215511</v>
      </c>
      <c r="GK78">
        <v>24.938267749281479</v>
      </c>
      <c r="GL78">
        <v>24.973942210202878</v>
      </c>
      <c r="GM78">
        <v>25.009385205602683</v>
      </c>
      <c r="GN78">
        <v>25.044599313399559</v>
      </c>
      <c r="GO78">
        <v>25.079587078163641</v>
      </c>
      <c r="GP78">
        <v>25.114351011473275</v>
      </c>
      <c r="GQ78">
        <v>25.148893592272117</v>
      </c>
      <c r="GR78">
        <v>25.183217267226652</v>
      </c>
      <c r="GS78">
        <v>25.217324451083783</v>
      </c>
      <c r="GT78">
        <v>25.251217527029056</v>
      </c>
    </row>
    <row r="79" spans="1:202" x14ac:dyDescent="0.3">
      <c r="A79" s="3">
        <v>73</v>
      </c>
      <c r="B79">
        <v>9.1800199999194803</v>
      </c>
      <c r="C79">
        <v>9.3012829713284759</v>
      </c>
      <c r="D79">
        <v>9.4227134032830691</v>
      </c>
      <c r="E79">
        <v>9.544283478659878</v>
      </c>
      <c r="F79">
        <v>9.6659656361797204</v>
      </c>
      <c r="G79">
        <v>9.7877325958298371</v>
      </c>
      <c r="H79">
        <v>9.9095573830762618</v>
      </c>
      <c r="I79">
        <v>10.031413351854283</v>
      </c>
      <c r="J79">
        <v>10.153274206330209</v>
      </c>
      <c r="K79">
        <v>10.275114021431278</v>
      </c>
      <c r="L79">
        <v>10.396907262144353</v>
      </c>
      <c r="M79">
        <v>10.518628801588434</v>
      </c>
      <c r="N79">
        <v>10.640253937868721</v>
      </c>
      <c r="O79">
        <v>10.761758409724195</v>
      </c>
      <c r="P79">
        <v>10.883118410981709</v>
      </c>
      <c r="Q79">
        <v>11.004310603835663</v>
      </c>
      <c r="R79">
        <v>11.125312130970514</v>
      </c>
      <c r="S79">
        <v>11.246100626550358</v>
      </c>
      <c r="T79">
        <v>11.366654226097992</v>
      </c>
      <c r="U79">
        <v>11.486951575289652</v>
      </c>
      <c r="V79">
        <v>11.606971837693962</v>
      </c>
      <c r="W79">
        <v>11.726694701482671</v>
      </c>
      <c r="X79">
        <v>11.846100385144908</v>
      </c>
      <c r="Y79">
        <v>11.965169642235182</v>
      </c>
      <c r="Z79">
        <v>12.083883765188375</v>
      </c>
      <c r="AA79">
        <v>12.2022245882345</v>
      </c>
      <c r="AB79">
        <v>12.320174489446927</v>
      </c>
      <c r="AC79">
        <v>12.437716391958091</v>
      </c>
      <c r="AD79">
        <v>12.554833764377975</v>
      </c>
      <c r="AE79">
        <v>12.671510620448885</v>
      </c>
      <c r="AF79">
        <v>12.787731517972077</v>
      </c>
      <c r="AG79">
        <v>12.903481557041133</v>
      </c>
      <c r="AH79">
        <v>13.018746377615273</v>
      </c>
      <c r="AI79">
        <v>13.133512156469138</v>
      </c>
      <c r="AJ79">
        <v>13.247765603550192</v>
      </c>
      <c r="AK79">
        <v>13.361493957780382</v>
      </c>
      <c r="AL79">
        <v>13.474684982332079</v>
      </c>
      <c r="AM79">
        <v>13.587326959413019</v>
      </c>
      <c r="AN79">
        <v>13.699408684590935</v>
      </c>
      <c r="AO79">
        <v>13.810919460689448</v>
      </c>
      <c r="AP79">
        <v>13.921849091285054</v>
      </c>
      <c r="AQ79">
        <v>14.032187873836136</v>
      </c>
      <c r="AR79">
        <v>14.141926592471378</v>
      </c>
      <c r="AS79">
        <v>14.251056510466668</v>
      </c>
      <c r="AT79">
        <v>14.359569362436943</v>
      </c>
      <c r="AU79">
        <v>14.467457346270137</v>
      </c>
      <c r="AV79">
        <v>14.574713114827503</v>
      </c>
      <c r="AW79">
        <v>14.681329767435727</v>
      </c>
      <c r="AX79">
        <v>14.787300841193968</v>
      </c>
      <c r="AY79">
        <v>14.892620302118644</v>
      </c>
      <c r="AZ79">
        <v>14.997282536147353</v>
      </c>
      <c r="BA79">
        <v>15.101282340023488</v>
      </c>
      <c r="BB79">
        <v>15.204614912080288</v>
      </c>
      <c r="BC79">
        <v>15.307275842944719</v>
      </c>
      <c r="BD79">
        <v>15.409261106177922</v>
      </c>
      <c r="BE79">
        <v>15.51056704887047</v>
      </c>
      <c r="BF79">
        <v>15.611190382208093</v>
      </c>
      <c r="BG79">
        <v>15.711128172024104</v>
      </c>
      <c r="BH79">
        <v>15.810377829351566</v>
      </c>
      <c r="BI79">
        <v>15.908937100991764</v>
      </c>
      <c r="BJ79">
        <v>16.00680406010882</v>
      </c>
      <c r="BK79">
        <v>16.103977096865208</v>
      </c>
      <c r="BL79">
        <v>16.200454909108487</v>
      </c>
      <c r="BM79">
        <v>16.296236493119409</v>
      </c>
      <c r="BN79">
        <v>16.391321134433568</v>
      </c>
      <c r="BO79">
        <v>16.485708398743256</v>
      </c>
      <c r="BP79">
        <v>16.579398122890026</v>
      </c>
      <c r="BQ79">
        <v>16.672390405955241</v>
      </c>
      <c r="BR79">
        <v>16.764685600456133</v>
      </c>
      <c r="BS79">
        <v>16.856284303654178</v>
      </c>
      <c r="BT79">
        <v>16.947187348981771</v>
      </c>
      <c r="BU79">
        <v>17.037395797593177</v>
      </c>
      <c r="BV79">
        <v>17.126910930044716</v>
      </c>
      <c r="BW79">
        <v>17.215734238108396</v>
      </c>
      <c r="BX79">
        <v>17.303867416723989</v>
      </c>
      <c r="BY79">
        <v>17.391312356092726</v>
      </c>
      <c r="BZ79">
        <v>17.478071133915037</v>
      </c>
      <c r="CA79">
        <v>17.564146007776586</v>
      </c>
      <c r="CB79">
        <v>17.649539407684202</v>
      </c>
      <c r="CC79">
        <v>17.734253928753404</v>
      </c>
      <c r="CD79">
        <v>17.818292324050304</v>
      </c>
      <c r="CE79">
        <v>17.901657497587564</v>
      </c>
      <c r="CF79">
        <v>17.984352497476678</v>
      </c>
      <c r="CG79">
        <v>18.066380509237476</v>
      </c>
      <c r="CH79">
        <v>18.147744849263646</v>
      </c>
      <c r="CI79">
        <v>18.228448958446123</v>
      </c>
      <c r="CJ79">
        <v>18.308496395953483</v>
      </c>
      <c r="CK79">
        <v>18.38789083316864</v>
      </c>
      <c r="CL79">
        <v>18.466636047782274</v>
      </c>
      <c r="CM79">
        <v>18.544735918041184</v>
      </c>
      <c r="CN79">
        <v>18.622194417151277</v>
      </c>
      <c r="CO79">
        <v>18.69901560783417</v>
      </c>
      <c r="CP79">
        <v>18.775203637034664</v>
      </c>
      <c r="CQ79">
        <v>18.850762730780446</v>
      </c>
      <c r="CR79">
        <v>18.925697189189137</v>
      </c>
      <c r="CS79">
        <v>19.000011381623665</v>
      </c>
      <c r="CT79">
        <v>19.073709741992545</v>
      </c>
      <c r="CU79">
        <v>19.146796764193823</v>
      </c>
      <c r="CV79">
        <v>19.219276997700504</v>
      </c>
      <c r="CW79">
        <v>19.291155043284974</v>
      </c>
      <c r="CX79">
        <v>19.362435548881066</v>
      </c>
      <c r="CY79">
        <v>19.433123205581012</v>
      </c>
      <c r="CZ79">
        <v>19.50322274376424</v>
      </c>
      <c r="DA79">
        <v>19.572738929357271</v>
      </c>
      <c r="DB79">
        <v>19.641676560220958</v>
      </c>
      <c r="DC79">
        <v>19.71004046266323</v>
      </c>
      <c r="DD79">
        <v>19.777835488074274</v>
      </c>
      <c r="DE79">
        <v>19.845066509682809</v>
      </c>
      <c r="DF79">
        <v>19.911738419429554</v>
      </c>
      <c r="DG79">
        <v>19.977856124956133</v>
      </c>
      <c r="DH79">
        <v>20.04342454670693</v>
      </c>
      <c r="DI79">
        <v>20.108448615140716</v>
      </c>
      <c r="DJ79">
        <v>20.172933268050244</v>
      </c>
      <c r="DK79">
        <v>20.236883447986784</v>
      </c>
      <c r="DL79">
        <v>20.300304099786999</v>
      </c>
      <c r="DM79">
        <v>20.363200168200152</v>
      </c>
      <c r="DN79">
        <v>20.425576595612171</v>
      </c>
      <c r="DO79">
        <v>20.487438319865419</v>
      </c>
      <c r="DP79">
        <v>20.548790272170436</v>
      </c>
      <c r="DQ79">
        <v>20.609637375107781</v>
      </c>
      <c r="DR79">
        <v>20.669984540717394</v>
      </c>
      <c r="DS79">
        <v>20.729836668673627</v>
      </c>
      <c r="DT79">
        <v>20.789198644541969</v>
      </c>
      <c r="DU79">
        <v>20.848075338117553</v>
      </c>
      <c r="DV79">
        <v>20.906471601840593</v>
      </c>
      <c r="DW79">
        <v>20.964392269288837</v>
      </c>
      <c r="DX79">
        <v>21.021842153742327</v>
      </c>
      <c r="DY79">
        <v>21.078826046820637</v>
      </c>
      <c r="DZ79">
        <v>21.135348717188847</v>
      </c>
      <c r="EA79">
        <v>21.191414909330419</v>
      </c>
      <c r="EB79">
        <v>21.247029342385929</v>
      </c>
      <c r="EC79">
        <v>21.30219670905322</v>
      </c>
      <c r="ED79">
        <v>21.356921674550165</v>
      </c>
      <c r="EE79">
        <v>21.411208875635239</v>
      </c>
      <c r="EF79">
        <v>21.465062919685437</v>
      </c>
      <c r="EG79">
        <v>21.518488383829194</v>
      </c>
      <c r="EH79">
        <v>21.571489814133116</v>
      </c>
      <c r="EI79">
        <v>21.624071724839354</v>
      </c>
      <c r="EJ79">
        <v>21.676238597653253</v>
      </c>
      <c r="EK79">
        <v>21.72799488107843</v>
      </c>
      <c r="EL79">
        <v>21.779344989798801</v>
      </c>
      <c r="EM79">
        <v>21.830293304104629</v>
      </c>
      <c r="EN79">
        <v>21.880844169361822</v>
      </c>
      <c r="EO79">
        <v>21.931001895522613</v>
      </c>
      <c r="EP79">
        <v>21.980770756676236</v>
      </c>
      <c r="EQ79">
        <v>22.030154990637968</v>
      </c>
      <c r="ER79">
        <v>22.079158798575108</v>
      </c>
      <c r="ES79">
        <v>22.127786344668493</v>
      </c>
      <c r="ET79">
        <v>22.176041755808257</v>
      </c>
      <c r="EU79">
        <v>22.22392912132274</v>
      </c>
      <c r="EV79">
        <v>22.271452492738021</v>
      </c>
      <c r="EW79">
        <v>22.318615883569137</v>
      </c>
      <c r="EX79">
        <v>22.365423269139029</v>
      </c>
      <c r="EY79">
        <v>22.411878586426127</v>
      </c>
      <c r="EZ79">
        <v>22.457985733938386</v>
      </c>
      <c r="FA79">
        <v>22.503748571613329</v>
      </c>
      <c r="FB79">
        <v>22.549170920741958</v>
      </c>
      <c r="FC79">
        <v>22.594256563916318</v>
      </c>
      <c r="FD79">
        <v>22.639009244999826</v>
      </c>
      <c r="FE79">
        <v>22.683432669118986</v>
      </c>
      <c r="FF79">
        <v>22.727530502674796</v>
      </c>
      <c r="FG79">
        <v>22.771306373375111</v>
      </c>
      <c r="FH79">
        <v>22.814763870283983</v>
      </c>
      <c r="FI79">
        <v>22.85790654389028</v>
      </c>
      <c r="FJ79">
        <v>22.900737906192305</v>
      </c>
      <c r="FK79">
        <v>22.943261430798842</v>
      </c>
      <c r="FL79">
        <v>22.985480553045434</v>
      </c>
      <c r="FM79">
        <v>23.027398670125564</v>
      </c>
      <c r="FN79">
        <v>23.069019141234762</v>
      </c>
      <c r="FO79">
        <v>23.110345287728848</v>
      </c>
      <c r="FP79">
        <v>23.151380393294133</v>
      </c>
      <c r="FQ79">
        <v>23.192127704129277</v>
      </c>
      <c r="FR79">
        <v>23.232590429138284</v>
      </c>
      <c r="FS79">
        <v>23.272771740134402</v>
      </c>
      <c r="FT79">
        <v>23.312674772053128</v>
      </c>
      <c r="FU79">
        <v>23.352302623175405</v>
      </c>
      <c r="FV79">
        <v>23.39165835535907</v>
      </c>
      <c r="FW79">
        <v>23.430744994278385</v>
      </c>
      <c r="FX79">
        <v>23.469565529672053</v>
      </c>
      <c r="FY79">
        <v>23.508122915597525</v>
      </c>
      <c r="FZ79">
        <v>23.546420070692463</v>
      </c>
      <c r="GA79">
        <v>23.5844598784429</v>
      </c>
      <c r="GB79">
        <v>23.622245187456244</v>
      </c>
      <c r="GC79">
        <v>23.65977881174102</v>
      </c>
      <c r="GD79">
        <v>23.697063530990079</v>
      </c>
      <c r="GE79">
        <v>23.734102090870039</v>
      </c>
      <c r="GF79">
        <v>23.77089720331368</v>
      </c>
      <c r="GG79">
        <v>23.807451546816921</v>
      </c>
      <c r="GH79">
        <v>23.843767766738821</v>
      </c>
      <c r="GI79">
        <v>23.879848475605755</v>
      </c>
      <c r="GJ79">
        <v>23.915696253416897</v>
      </c>
      <c r="GK79">
        <v>23.951313647954308</v>
      </c>
      <c r="GL79">
        <v>23.986703175092856</v>
      </c>
      <c r="GM79">
        <v>24.021867319114719</v>
      </c>
      <c r="GN79">
        <v>24.056808533023698</v>
      </c>
      <c r="GO79">
        <v>24.091529238861696</v>
      </c>
      <c r="GP79">
        <v>24.126031828026683</v>
      </c>
      <c r="GQ79">
        <v>24.160318661591248</v>
      </c>
      <c r="GR79">
        <v>24.194392070622214</v>
      </c>
      <c r="GS79">
        <v>24.22825435650023</v>
      </c>
      <c r="GT79">
        <v>24.261907791240816</v>
      </c>
    </row>
    <row r="80" spans="1:202" x14ac:dyDescent="0.3">
      <c r="A80" s="3">
        <v>74</v>
      </c>
      <c r="B80">
        <v>8.6621400723982447</v>
      </c>
      <c r="C80">
        <v>8.7780314763794394</v>
      </c>
      <c r="D80">
        <v>8.8940847556698799</v>
      </c>
      <c r="E80">
        <v>9.0102738527354802</v>
      </c>
      <c r="F80">
        <v>9.1265729628636052</v>
      </c>
      <c r="G80">
        <v>9.2429565567387328</v>
      </c>
      <c r="H80">
        <v>9.3593994019030333</v>
      </c>
      <c r="I80">
        <v>9.4758765830934095</v>
      </c>
      <c r="J80">
        <v>9.5923635214541889</v>
      </c>
      <c r="K80">
        <v>9.7088359926248273</v>
      </c>
      <c r="L80">
        <v>9.8252701437073995</v>
      </c>
      <c r="M80">
        <v>9.9416425091204985</v>
      </c>
      <c r="N80">
        <v>10.057930025350217</v>
      </c>
      <c r="O80">
        <v>10.174110044610785</v>
      </c>
      <c r="P80">
        <v>10.290160347429108</v>
      </c>
      <c r="Q80">
        <v>10.406059154172667</v>
      </c>
      <c r="R80">
        <v>10.521785135538124</v>
      </c>
      <c r="S80">
        <v>10.637317422023884</v>
      </c>
      <c r="T80">
        <v>10.752635612408739</v>
      </c>
      <c r="U80">
        <v>10.86771978126113</v>
      </c>
      <c r="V80">
        <v>10.982550485506351</v>
      </c>
      <c r="W80">
        <v>11.097108770076645</v>
      </c>
      <c r="X80">
        <v>11.211376172674804</v>
      </c>
      <c r="Y80">
        <v>11.325334727678069</v>
      </c>
      <c r="Z80">
        <v>11.438966969213652</v>
      </c>
      <c r="AA80">
        <v>11.552255933435205</v>
      </c>
      <c r="AB80">
        <v>11.665185160031356</v>
      </c>
      <c r="AC80">
        <v>11.777738692996962</v>
      </c>
      <c r="AD80">
        <v>11.889901080699019</v>
      </c>
      <c r="AE80">
        <v>12.001657375267243</v>
      </c>
      <c r="AF80">
        <v>12.112993131341909</v>
      </c>
      <c r="AG80">
        <v>12.22389440420929</v>
      </c>
      <c r="AH80">
        <v>12.334347747355324</v>
      </c>
      <c r="AI80">
        <v>12.444340209469587</v>
      </c>
      <c r="AJ80">
        <v>12.553859330927693</v>
      </c>
      <c r="AK80">
        <v>12.662893139784288</v>
      </c>
      <c r="AL80">
        <v>12.771430147304002</v>
      </c>
      <c r="AM80">
        <v>12.879459343060631</v>
      </c>
      <c r="AN80">
        <v>12.986970189632004</v>
      </c>
      <c r="AO80">
        <v>13.093952616918514</v>
      </c>
      <c r="AP80">
        <v>13.200397016111751</v>
      </c>
      <c r="AQ80">
        <v>13.30629423334041</v>
      </c>
      <c r="AR80">
        <v>13.411635563018081</v>
      </c>
      <c r="AS80">
        <v>13.516412740917943</v>
      </c>
      <c r="AT80">
        <v>13.620617936998627</v>
      </c>
      <c r="AU80">
        <v>13.724243748004184</v>
      </c>
      <c r="AV80">
        <v>13.827283189860552</v>
      </c>
      <c r="AW80">
        <v>13.929729689889967</v>
      </c>
      <c r="AX80">
        <v>14.031577078864686</v>
      </c>
      <c r="AY80">
        <v>14.132819582919169</v>
      </c>
      <c r="AZ80">
        <v>14.233451815340345</v>
      </c>
      <c r="BA80">
        <v>14.333468768254349</v>
      </c>
      <c r="BB80">
        <v>14.432865804226694</v>
      </c>
      <c r="BC80">
        <v>14.531638647793329</v>
      </c>
      <c r="BD80">
        <v>14.629783376937993</v>
      </c>
      <c r="BE80">
        <v>14.727296414531082</v>
      </c>
      <c r="BF80">
        <v>14.824174519744517</v>
      </c>
      <c r="BG80">
        <v>14.920414779456593</v>
      </c>
      <c r="BH80">
        <v>15.016014599658206</v>
      </c>
      <c r="BI80">
        <v>15.110971696875254</v>
      </c>
      <c r="BJ80">
        <v>15.205284089615688</v>
      </c>
      <c r="BK80">
        <v>15.298950089854401</v>
      </c>
      <c r="BL80">
        <v>15.391968294564862</v>
      </c>
      <c r="BM80">
        <v>15.484337577306363</v>
      </c>
      <c r="BN80">
        <v>15.576057079878126</v>
      </c>
      <c r="BO80">
        <v>15.667126204045445</v>
      </c>
      <c r="BP80">
        <v>15.757544603347569</v>
      </c>
      <c r="BQ80">
        <v>15.847312174993661</v>
      </c>
      <c r="BR80">
        <v>15.936429051853608</v>
      </c>
      <c r="BS80">
        <v>16.024895594549051</v>
      </c>
      <c r="BT80">
        <v>16.1127123836512</v>
      </c>
      <c r="BU80">
        <v>16.199880211989267</v>
      </c>
      <c r="BV80">
        <v>16.286400077074944</v>
      </c>
      <c r="BW80">
        <v>16.37227317364642</v>
      </c>
      <c r="BX80">
        <v>16.457500886335851</v>
      </c>
      <c r="BY80">
        <v>16.542084782464116</v>
      </c>
      <c r="BZ80">
        <v>16.626026604964025</v>
      </c>
      <c r="CA80">
        <v>16.709328265436369</v>
      </c>
      <c r="CB80">
        <v>16.791991837340063</v>
      </c>
      <c r="CC80">
        <v>16.874019549318021</v>
      </c>
      <c r="CD80">
        <v>16.955413778660983</v>
      </c>
      <c r="CE80">
        <v>17.036177044909479</v>
      </c>
      <c r="CF80">
        <v>17.116312003595581</v>
      </c>
      <c r="CG80">
        <v>17.1958214401254</v>
      </c>
      <c r="CH80">
        <v>17.274708263801529</v>
      </c>
      <c r="CI80">
        <v>17.352975501986649</v>
      </c>
      <c r="CJ80">
        <v>17.430626294408114</v>
      </c>
      <c r="CK80">
        <v>17.507663887602334</v>
      </c>
      <c r="CL80">
        <v>17.584091629499923</v>
      </c>
      <c r="CM80">
        <v>17.659912964149768</v>
      </c>
      <c r="CN80">
        <v>17.73513142658193</v>
      </c>
      <c r="CO80">
        <v>17.809750637808122</v>
      </c>
      <c r="CP80">
        <v>17.883774299958091</v>
      </c>
      <c r="CQ80">
        <v>17.957206191552643</v>
      </c>
      <c r="CR80">
        <v>18.030050162908722</v>
      </c>
      <c r="CS80">
        <v>18.102310131678536</v>
      </c>
      <c r="CT80">
        <v>18.173990078518386</v>
      </c>
      <c r="CU80">
        <v>18.245094042887217</v>
      </c>
      <c r="CV80">
        <v>18.315626118972418</v>
      </c>
      <c r="CW80">
        <v>18.385590451740754</v>
      </c>
      <c r="CX80">
        <v>18.454991233113446</v>
      </c>
      <c r="CY80">
        <v>18.523832698262993</v>
      </c>
      <c r="CZ80">
        <v>18.592119122028691</v>
      </c>
      <c r="DA80">
        <v>18.6598548154507</v>
      </c>
      <c r="DB80">
        <v>18.72704412241913</v>
      </c>
      <c r="DC80">
        <v>18.793691416436289</v>
      </c>
      <c r="DD80">
        <v>18.859801097490049</v>
      </c>
      <c r="DE80">
        <v>18.925377589036302</v>
      </c>
      <c r="DF80">
        <v>18.990425335088034</v>
      </c>
      <c r="DG80">
        <v>19.054948797408443</v>
      </c>
      <c r="DH80">
        <v>19.118952452806752</v>
      </c>
      <c r="DI80">
        <v>19.182440790533491</v>
      </c>
      <c r="DJ80">
        <v>19.245418309773697</v>
      </c>
      <c r="DK80">
        <v>19.307889517235552</v>
      </c>
      <c r="DL80">
        <v>19.369858924831661</v>
      </c>
      <c r="DM80">
        <v>19.43133104745219</v>
      </c>
      <c r="DN80">
        <v>19.492310400825446</v>
      </c>
      <c r="DO80">
        <v>19.552801499465915</v>
      </c>
      <c r="DP80">
        <v>19.612808854706088</v>
      </c>
      <c r="DQ80">
        <v>19.672336972810598</v>
      </c>
      <c r="DR80">
        <v>19.73139035316963</v>
      </c>
      <c r="DS80">
        <v>19.789973486571299</v>
      </c>
      <c r="DT80">
        <v>19.848090853548072</v>
      </c>
      <c r="DU80">
        <v>19.905746922798301</v>
      </c>
      <c r="DV80">
        <v>19.962946149678018</v>
      </c>
      <c r="DW80">
        <v>20.019692974763259</v>
      </c>
      <c r="DX80">
        <v>20.075991822478755</v>
      </c>
      <c r="DY80">
        <v>20.131847099793021</v>
      </c>
      <c r="DZ80">
        <v>20.187263194976467</v>
      </c>
      <c r="EA80">
        <v>20.242244476421092</v>
      </c>
      <c r="EB80">
        <v>20.296795291520809</v>
      </c>
      <c r="EC80">
        <v>20.350919965607986</v>
      </c>
      <c r="ED80">
        <v>20.40462280094809</v>
      </c>
      <c r="EE80">
        <v>20.457908075787032</v>
      </c>
      <c r="EF80">
        <v>20.510780043452101</v>
      </c>
      <c r="EG80">
        <v>20.563242931503282</v>
      </c>
      <c r="EH80">
        <v>20.615300940934219</v>
      </c>
      <c r="EI80">
        <v>20.666958245420489</v>
      </c>
      <c r="EJ80">
        <v>20.718218990613977</v>
      </c>
      <c r="EK80">
        <v>20.769087293481419</v>
      </c>
      <c r="EL80">
        <v>20.819567241686684</v>
      </c>
      <c r="EM80">
        <v>20.86966289301354</v>
      </c>
      <c r="EN80">
        <v>20.919378274829072</v>
      </c>
      <c r="EO80">
        <v>20.968717383585371</v>
      </c>
      <c r="EP80">
        <v>21.017684184358416</v>
      </c>
      <c r="EQ80">
        <v>21.066282610423144</v>
      </c>
      <c r="ER80">
        <v>21.114516562862576</v>
      </c>
      <c r="ES80">
        <v>21.162389910210521</v>
      </c>
      <c r="ET80">
        <v>21.209906488126038</v>
      </c>
      <c r="EU80">
        <v>21.257070099099309</v>
      </c>
      <c r="EV80">
        <v>21.303884512185917</v>
      </c>
      <c r="EW80">
        <v>21.350353462771338</v>
      </c>
      <c r="EX80">
        <v>21.396480652360964</v>
      </c>
      <c r="EY80">
        <v>21.442269748397536</v>
      </c>
      <c r="EZ80">
        <v>21.487724384103629</v>
      </c>
      <c r="FA80">
        <v>21.53284815834823</v>
      </c>
      <c r="FB80">
        <v>21.57764463553643</v>
      </c>
      <c r="FC80">
        <v>21.622117345521133</v>
      </c>
      <c r="FD80">
        <v>21.666269783536748</v>
      </c>
      <c r="FE80">
        <v>21.710105410152963</v>
      </c>
      <c r="FF80">
        <v>21.753627651247427</v>
      </c>
      <c r="FG80">
        <v>21.796839897998296</v>
      </c>
      <c r="FH80">
        <v>21.839745506893138</v>
      </c>
      <c r="FI80">
        <v>21.882347799756445</v>
      </c>
      <c r="FJ80">
        <v>21.924650063792058</v>
      </c>
      <c r="FK80">
        <v>21.966655551641935</v>
      </c>
      <c r="FL80">
        <v>22.008367481459331</v>
      </c>
      <c r="FM80">
        <v>22.049789036996245</v>
      </c>
      <c r="FN80">
        <v>22.090923367703837</v>
      </c>
      <c r="FO80">
        <v>22.13177358884613</v>
      </c>
      <c r="FP80">
        <v>22.172342781625559</v>
      </c>
      <c r="FQ80">
        <v>22.212633993319997</v>
      </c>
      <c r="FR80">
        <v>22.252650237430487</v>
      </c>
      <c r="FS80">
        <v>22.292394493839794</v>
      </c>
      <c r="FT80">
        <v>22.331869708980093</v>
      </c>
      <c r="FU80">
        <v>22.37107879601038</v>
      </c>
      <c r="FV80">
        <v>22.410024635002372</v>
      </c>
      <c r="FW80">
        <v>22.448710073134436</v>
      </c>
      <c r="FX80">
        <v>22.487137924893986</v>
      </c>
      <c r="FY80">
        <v>22.525310972285993</v>
      </c>
      <c r="FZ80">
        <v>22.563231965049312</v>
      </c>
      <c r="GA80">
        <v>22.600903620879038</v>
      </c>
      <c r="GB80">
        <v>22.638328625654552</v>
      </c>
      <c r="GC80">
        <v>22.675509633673954</v>
      </c>
      <c r="GD80">
        <v>22.712449267892524</v>
      </c>
      <c r="GE80">
        <v>22.749150120167357</v>
      </c>
      <c r="GF80">
        <v>22.785614751505278</v>
      </c>
      <c r="GG80">
        <v>22.821845692315705</v>
      </c>
      <c r="GH80">
        <v>22.857845442666644</v>
      </c>
      <c r="GI80">
        <v>22.893616472545133</v>
      </c>
      <c r="GJ80">
        <v>22.929161222119532</v>
      </c>
      <c r="GK80">
        <v>22.964482102006514</v>
      </c>
      <c r="GL80">
        <v>22.999581493538301</v>
      </c>
      <c r="GM80">
        <v>23.034461749034932</v>
      </c>
      <c r="GN80">
        <v>23.069125192076413</v>
      </c>
      <c r="GO80">
        <v>23.103574117777868</v>
      </c>
      <c r="GP80">
        <v>23.13781079306608</v>
      </c>
      <c r="GQ80">
        <v>23.171837456957448</v>
      </c>
      <c r="GR80">
        <v>23.205656320837051</v>
      </c>
      <c r="GS80">
        <v>23.239269568738337</v>
      </c>
      <c r="GT80">
        <v>23.272679357624668</v>
      </c>
    </row>
    <row r="81" spans="1:202" x14ac:dyDescent="0.3">
      <c r="A81" s="3">
        <v>75</v>
      </c>
      <c r="B81">
        <v>8.1650818584542009</v>
      </c>
      <c r="C81">
        <v>8.2753422516112778</v>
      </c>
      <c r="D81">
        <v>8.3857585594395374</v>
      </c>
      <c r="E81">
        <v>8.4963066395359021</v>
      </c>
      <c r="F81">
        <v>8.6069625945275874</v>
      </c>
      <c r="G81">
        <v>8.7177027917479109</v>
      </c>
      <c r="H81">
        <v>8.8285038819067836</v>
      </c>
      <c r="I81">
        <v>8.9393428167517044</v>
      </c>
      <c r="J81">
        <v>9.0501968657215599</v>
      </c>
      <c r="K81">
        <v>9.1610436315957458</v>
      </c>
      <c r="L81">
        <v>9.2718610651452309</v>
      </c>
      <c r="M81">
        <v>9.3826274787945039</v>
      </c>
      <c r="N81">
        <v>9.4933215593053859</v>
      </c>
      <c r="O81">
        <v>9.6039223794964386</v>
      </c>
      <c r="P81">
        <v>9.7144094090121058</v>
      </c>
      <c r="Q81">
        <v>9.8247625241606613</v>
      </c>
      <c r="R81">
        <v>9.9349620168374457</v>
      </c>
      <c r="S81">
        <v>10.044988602555577</v>
      </c>
      <c r="T81">
        <v>10.154823427604626</v>
      </c>
      <c r="U81">
        <v>10.264448075359951</v>
      </c>
      <c r="V81">
        <v>10.373844571767592</v>
      </c>
      <c r="W81">
        <v>10.482995390027583</v>
      </c>
      <c r="X81">
        <v>10.59188345450309</v>
      </c>
      <c r="Y81">
        <v>10.70049214387987</v>
      </c>
      <c r="Z81">
        <v>10.808805293603186</v>
      </c>
      <c r="AA81">
        <v>10.916807197619562</v>
      </c>
      <c r="AB81">
        <v>11.024482609449777</v>
      </c>
      <c r="AC81">
        <v>11.131816742621041</v>
      </c>
      <c r="AD81">
        <v>11.238795270486079</v>
      </c>
      <c r="AE81">
        <v>11.345404325455746</v>
      </c>
      <c r="AF81">
        <v>11.451630497673804</v>
      </c>
      <c r="AG81">
        <v>11.557460833160121</v>
      </c>
      <c r="AH81">
        <v>11.662882831449735</v>
      </c>
      <c r="AI81">
        <v>11.767884442755005</v>
      </c>
      <c r="AJ81">
        <v>11.872454064675992</v>
      </c>
      <c r="AK81">
        <v>11.976580538486857</v>
      </c>
      <c r="AL81">
        <v>12.080253145022013</v>
      </c>
      <c r="AM81">
        <v>12.183461600188366</v>
      </c>
      <c r="AN81">
        <v>12.286196050127742</v>
      </c>
      <c r="AO81">
        <v>12.388447066053303</v>
      </c>
      <c r="AP81">
        <v>12.490205638783351</v>
      </c>
      <c r="AQ81">
        <v>12.591463172995645</v>
      </c>
      <c r="AR81">
        <v>12.692211481223964</v>
      </c>
      <c r="AS81">
        <v>12.792442777618149</v>
      </c>
      <c r="AT81">
        <v>12.89214967148888</v>
      </c>
      <c r="AU81">
        <v>12.991325160657127</v>
      </c>
      <c r="AV81">
        <v>13.089962624627177</v>
      </c>
      <c r="AW81">
        <v>13.18805581760239</v>
      </c>
      <c r="AX81">
        <v>13.285598861361677</v>
      </c>
      <c r="AY81">
        <v>13.382586238013616</v>
      </c>
      <c r="AZ81">
        <v>13.479012782644674</v>
      </c>
      <c r="BA81">
        <v>13.574873675878038</v>
      </c>
      <c r="BB81">
        <v>13.670164436357467</v>
      </c>
      <c r="BC81">
        <v>13.764880913170998</v>
      </c>
      <c r="BD81">
        <v>13.859019278228274</v>
      </c>
      <c r="BE81">
        <v>13.952576018604461</v>
      </c>
      <c r="BF81">
        <v>14.04554792886313</v>
      </c>
      <c r="BG81">
        <v>14.137932103370659</v>
      </c>
      <c r="BH81">
        <v>14.229725928611586</v>
      </c>
      <c r="BI81">
        <v>14.320927075518014</v>
      </c>
      <c r="BJ81">
        <v>14.411533491820208</v>
      </c>
      <c r="BK81">
        <v>14.501543394430229</v>
      </c>
      <c r="BL81">
        <v>14.590955261865787</v>
      </c>
      <c r="BM81">
        <v>14.679767826722582</v>
      </c>
      <c r="BN81">
        <v>14.76798006820438</v>
      </c>
      <c r="BO81">
        <v>14.855591204716021</v>
      </c>
      <c r="BP81">
        <v>14.942600686527044</v>
      </c>
      <c r="BQ81">
        <v>15.029008188512108</v>
      </c>
      <c r="BR81">
        <v>15.11481360297374</v>
      </c>
      <c r="BS81">
        <v>15.20001703255241</v>
      </c>
      <c r="BT81">
        <v>15.284618783229419</v>
      </c>
      <c r="BU81">
        <v>15.368619357426184</v>
      </c>
      <c r="BV81">
        <v>15.452019447204492</v>
      </c>
      <c r="BW81">
        <v>15.53481992757122</v>
      </c>
      <c r="BX81">
        <v>15.617021849890378</v>
      </c>
      <c r="BY81">
        <v>15.698626435406581</v>
      </c>
      <c r="BZ81">
        <v>15.779635068880268</v>
      </c>
      <c r="CA81">
        <v>15.860049292339269</v>
      </c>
      <c r="CB81">
        <v>15.93987079894751</v>
      </c>
      <c r="CC81">
        <v>16.019101426992208</v>
      </c>
      <c r="CD81">
        <v>16.097743153992042</v>
      </c>
      <c r="CE81">
        <v>16.175798090926094</v>
      </c>
      <c r="CF81">
        <v>16.253268476585248</v>
      </c>
      <c r="CG81">
        <v>16.330156672047067</v>
      </c>
      <c r="CH81">
        <v>16.406465155273224</v>
      </c>
      <c r="CI81">
        <v>16.482196515831021</v>
      </c>
      <c r="CJ81">
        <v>16.557353449738471</v>
      </c>
      <c r="CK81">
        <v>16.631938754432483</v>
      </c>
      <c r="CL81">
        <v>16.705955323860536</v>
      </c>
      <c r="CM81">
        <v>16.7794061436947</v>
      </c>
      <c r="CN81">
        <v>16.852294286668041</v>
      </c>
      <c r="CO81">
        <v>16.924622908031878</v>
      </c>
      <c r="CP81">
        <v>16.996395241133129</v>
      </c>
      <c r="CQ81">
        <v>17.067614593112012</v>
      </c>
      <c r="CR81">
        <v>17.13828434071651</v>
      </c>
      <c r="CS81">
        <v>17.208407926235026</v>
      </c>
      <c r="CT81">
        <v>17.277988853543818</v>
      </c>
      <c r="CU81">
        <v>17.347030684269171</v>
      </c>
      <c r="CV81">
        <v>17.415537034062183</v>
      </c>
      <c r="CW81">
        <v>17.48351156898444</v>
      </c>
      <c r="CX81">
        <v>17.55095800200381</v>
      </c>
      <c r="CY81">
        <v>17.617880089597861</v>
      </c>
      <c r="CZ81">
        <v>17.68428162846341</v>
      </c>
      <c r="DA81">
        <v>17.750166452330561</v>
      </c>
      <c r="DB81">
        <v>17.815538428879634</v>
      </c>
      <c r="DC81">
        <v>17.880401456758563</v>
      </c>
      <c r="DD81">
        <v>17.944759462699153</v>
      </c>
      <c r="DE81">
        <v>18.008616398730808</v>
      </c>
      <c r="DF81">
        <v>18.071976239489175</v>
      </c>
      <c r="DG81">
        <v>18.13484297961773</v>
      </c>
      <c r="DH81">
        <v>18.197220631261146</v>
      </c>
      <c r="DI81">
        <v>18.259113221647581</v>
      </c>
      <c r="DJ81">
        <v>18.320524790758583</v>
      </c>
      <c r="DK81">
        <v>18.381459389084512</v>
      </c>
      <c r="DL81">
        <v>18.441921075463014</v>
      </c>
      <c r="DM81">
        <v>18.501913914999847</v>
      </c>
      <c r="DN81">
        <v>18.561441977068284</v>
      </c>
      <c r="DO81">
        <v>18.620509333387247</v>
      </c>
      <c r="DP81">
        <v>18.679120056174582</v>
      </c>
      <c r="DQ81">
        <v>18.737278216374534</v>
      </c>
      <c r="DR81">
        <v>18.794987881956928</v>
      </c>
      <c r="DS81">
        <v>18.85225311628713</v>
      </c>
      <c r="DT81">
        <v>18.909077976563196</v>
      </c>
      <c r="DU81">
        <v>18.965466512320873</v>
      </c>
      <c r="DV81">
        <v>19.021422764002082</v>
      </c>
      <c r="DW81">
        <v>19.076950761587241</v>
      </c>
      <c r="DX81">
        <v>19.132054523287991</v>
      </c>
      <c r="DY81">
        <v>19.186738054299752</v>
      </c>
      <c r="DZ81">
        <v>19.24100534561201</v>
      </c>
      <c r="EA81">
        <v>19.294860372874183</v>
      </c>
      <c r="EB81">
        <v>19.348307095316983</v>
      </c>
      <c r="EC81">
        <v>19.401349454724752</v>
      </c>
      <c r="ED81">
        <v>19.453991374461012</v>
      </c>
      <c r="EE81">
        <v>19.506236758542002</v>
      </c>
      <c r="EF81">
        <v>19.558089490759286</v>
      </c>
      <c r="EG81">
        <v>19.609553433848376</v>
      </c>
      <c r="EH81">
        <v>19.660632428703011</v>
      </c>
      <c r="EI81">
        <v>19.711330293632585</v>
      </c>
      <c r="EJ81">
        <v>19.761650823662208</v>
      </c>
      <c r="EK81">
        <v>19.811597789873233</v>
      </c>
      <c r="EL81">
        <v>19.86117493878389</v>
      </c>
      <c r="EM81">
        <v>19.910385991767683</v>
      </c>
      <c r="EN81">
        <v>19.959234644508754</v>
      </c>
      <c r="EO81">
        <v>20.007724566493124</v>
      </c>
      <c r="EP81">
        <v>20.055859400534061</v>
      </c>
      <c r="EQ81">
        <v>20.10364276233102</v>
      </c>
      <c r="ER81">
        <v>20.151078240060258</v>
      </c>
      <c r="ES81">
        <v>20.198169393996622</v>
      </c>
      <c r="ET81">
        <v>20.244919756164919</v>
      </c>
      <c r="EU81">
        <v>20.291332830020494</v>
      </c>
      <c r="EV81">
        <v>20.33741209015642</v>
      </c>
      <c r="EW81">
        <v>20.38316098203876</v>
      </c>
      <c r="EX81">
        <v>20.428582921766065</v>
      </c>
      <c r="EY81">
        <v>20.473681295854249</v>
      </c>
      <c r="EZ81">
        <v>20.518459461045069</v>
      </c>
      <c r="FA81">
        <v>20.562920744137514</v>
      </c>
      <c r="FB81">
        <v>20.607068441840639</v>
      </c>
      <c r="FC81">
        <v>20.650905820647537</v>
      </c>
      <c r="FD81">
        <v>20.694436116729818</v>
      </c>
      <c r="FE81">
        <v>20.737662535851371</v>
      </c>
      <c r="FF81">
        <v>20.780588253299783</v>
      </c>
      <c r="FG81">
        <v>20.823216413837145</v>
      </c>
      <c r="FH81">
        <v>20.865550131666055</v>
      </c>
      <c r="FI81">
        <v>20.907592490413393</v>
      </c>
      <c r="FJ81">
        <v>20.949346543128883</v>
      </c>
      <c r="FK81">
        <v>20.990815312298736</v>
      </c>
      <c r="FL81">
        <v>21.032001789873561</v>
      </c>
      <c r="FM81">
        <v>21.072908937309975</v>
      </c>
      <c r="FN81">
        <v>21.113539685624701</v>
      </c>
      <c r="FO81">
        <v>21.153896935461617</v>
      </c>
      <c r="FP81">
        <v>21.193983557170455</v>
      </c>
      <c r="FQ81">
        <v>21.233802390896315</v>
      </c>
      <c r="FR81">
        <v>21.273356246680265</v>
      </c>
      <c r="FS81">
        <v>21.312647904570156</v>
      </c>
      <c r="FT81">
        <v>21.351680114740446</v>
      </c>
      <c r="FU81">
        <v>21.39045559762198</v>
      </c>
      <c r="FV81">
        <v>21.428977044039897</v>
      </c>
      <c r="FW81">
        <v>21.46724711535974</v>
      </c>
      <c r="FX81">
        <v>21.505268443641882</v>
      </c>
      <c r="FY81">
        <v>21.543043631802476</v>
      </c>
      <c r="FZ81">
        <v>21.580575253781845</v>
      </c>
      <c r="GA81">
        <v>21.617865854719383</v>
      </c>
      <c r="GB81">
        <v>21.65491795113418</v>
      </c>
      <c r="GC81">
        <v>21.691734031112262</v>
      </c>
      <c r="GD81">
        <v>21.728316554497866</v>
      </c>
      <c r="GE81">
        <v>21.764667953091433</v>
      </c>
      <c r="GF81">
        <v>21.800790630850955</v>
      </c>
      <c r="GG81">
        <v>21.836686964098405</v>
      </c>
      <c r="GH81">
        <v>21.872359301729929</v>
      </c>
      <c r="GI81">
        <v>21.907809965430545</v>
      </c>
      <c r="GJ81">
        <v>21.943041249891138</v>
      </c>
      <c r="GK81">
        <v>21.978055423030312</v>
      </c>
      <c r="GL81">
        <v>22.012854726217157</v>
      </c>
      <c r="GM81">
        <v>22.047441374499115</v>
      </c>
      <c r="GN81">
        <v>22.081817556830444</v>
      </c>
      <c r="GO81">
        <v>22.115985436303632</v>
      </c>
      <c r="GP81">
        <v>22.149947150383099</v>
      </c>
      <c r="GQ81">
        <v>22.18370481114043</v>
      </c>
      <c r="GR81">
        <v>22.21726050549114</v>
      </c>
      <c r="GS81">
        <v>22.250616295432692</v>
      </c>
      <c r="GT81">
        <v>22.283774218284734</v>
      </c>
    </row>
    <row r="82" spans="1:202" x14ac:dyDescent="0.3">
      <c r="A82" s="3">
        <v>76</v>
      </c>
      <c r="B82">
        <v>7.6871822905223581</v>
      </c>
      <c r="C82">
        <v>7.7916020175968299</v>
      </c>
      <c r="D82">
        <v>7.8961711186433803</v>
      </c>
      <c r="E82">
        <v>8.0008674982769605</v>
      </c>
      <c r="F82">
        <v>8.1056692935664785</v>
      </c>
      <c r="G82">
        <v>8.2105548908381536</v>
      </c>
      <c r="H82">
        <v>8.3155029415949286</v>
      </c>
      <c r="I82">
        <v>8.4204923775509286</v>
      </c>
      <c r="J82">
        <v>8.5255024247853299</v>
      </c>
      <c r="K82">
        <v>8.6305126170207558</v>
      </c>
      <c r="L82">
        <v>8.7355028080334449</v>
      </c>
      <c r="M82">
        <v>8.8404531832051987</v>
      </c>
      <c r="N82">
        <v>8.9453442702285173</v>
      </c>
      <c r="O82">
        <v>9.0501569489778007</v>
      </c>
      <c r="P82">
        <v>9.1548724605610232</v>
      </c>
      <c r="Q82">
        <v>9.259472415568851</v>
      </c>
      <c r="R82">
        <v>9.3639388015370315</v>
      </c>
      <c r="S82">
        <v>9.4682539896418945</v>
      </c>
      <c r="T82">
        <v>9.5724007406476517</v>
      </c>
      <c r="U82">
        <v>9.6763622101255748</v>
      </c>
      <c r="V82">
        <v>9.7801219529669794</v>
      </c>
      <c r="W82">
        <v>9.8836639272108613</v>
      </c>
      <c r="X82">
        <v>9.9869724972092371</v>
      </c>
      <c r="Y82">
        <v>10.090032436152214</v>
      </c>
      <c r="Z82">
        <v>10.192828927976194</v>
      </c>
      <c r="AA82">
        <v>10.295347568678892</v>
      </c>
      <c r="AB82">
        <v>10.397574367063982</v>
      </c>
      <c r="AC82">
        <v>10.499495744939409</v>
      </c>
      <c r="AD82">
        <v>10.601098536793074</v>
      </c>
      <c r="AE82">
        <v>10.702369988969195</v>
      </c>
      <c r="AF82">
        <v>10.803297758368913</v>
      </c>
      <c r="AG82">
        <v>10.903869910698617</v>
      </c>
      <c r="AH82">
        <v>11.004074918288552</v>
      </c>
      <c r="AI82">
        <v>11.103901657505517</v>
      </c>
      <c r="AJ82">
        <v>11.203339405780426</v>
      </c>
      <c r="AK82">
        <v>11.302377838275007</v>
      </c>
      <c r="AL82">
        <v>11.401007024207203</v>
      </c>
      <c r="AM82">
        <v>11.499217422858024</v>
      </c>
      <c r="AN82">
        <v>11.596999879280105</v>
      </c>
      <c r="AO82">
        <v>11.694345619728182</v>
      </c>
      <c r="AP82">
        <v>11.791246246831165</v>
      </c>
      <c r="AQ82">
        <v>11.88769373452584</v>
      </c>
      <c r="AR82">
        <v>11.983680422770007</v>
      </c>
      <c r="AS82">
        <v>12.079199012053422</v>
      </c>
      <c r="AT82">
        <v>12.174242557724412</v>
      </c>
      <c r="AU82">
        <v>12.268804464149099</v>
      </c>
      <c r="AV82">
        <v>12.362878478719168</v>
      </c>
      <c r="AW82">
        <v>12.456458685724442</v>
      </c>
      <c r="AX82">
        <v>12.549539500105482</v>
      </c>
      <c r="AY82">
        <v>12.642115661100604</v>
      </c>
      <c r="AZ82">
        <v>12.734182225801064</v>
      </c>
      <c r="BA82">
        <v>12.825734562628838</v>
      </c>
      <c r="BB82">
        <v>12.916768344748661</v>
      </c>
      <c r="BC82">
        <v>13.007279543427458</v>
      </c>
      <c r="BD82">
        <v>13.097264421352378</v>
      </c>
      <c r="BE82">
        <v>13.186719525918889</v>
      </c>
      <c r="BF82">
        <v>13.275641682499241</v>
      </c>
      <c r="BG82">
        <v>13.364027987701888</v>
      </c>
      <c r="BH82">
        <v>13.451875802630099</v>
      </c>
      <c r="BI82">
        <v>13.539182746150985</v>
      </c>
      <c r="BJ82">
        <v>13.625946688180818</v>
      </c>
      <c r="BK82">
        <v>13.712165742996916</v>
      </c>
      <c r="BL82">
        <v>13.797838262582232</v>
      </c>
      <c r="BM82">
        <v>13.882962830009646</v>
      </c>
      <c r="BN82">
        <v>13.967538252874292</v>
      </c>
      <c r="BO82">
        <v>14.051563556777694</v>
      </c>
      <c r="BP82">
        <v>14.135037978870955</v>
      </c>
      <c r="BQ82">
        <v>14.217960961462254</v>
      </c>
      <c r="BR82">
        <v>14.300332145692948</v>
      </c>
      <c r="BS82">
        <v>14.382151365287399</v>
      </c>
      <c r="BT82">
        <v>14.463418640380524</v>
      </c>
      <c r="BU82">
        <v>14.544134171426919</v>
      </c>
      <c r="BV82">
        <v>14.624298333194929</v>
      </c>
      <c r="BW82">
        <v>14.703911668849145</v>
      </c>
      <c r="BX82">
        <v>14.78297488412386</v>
      </c>
      <c r="BY82">
        <v>14.861488841590713</v>
      </c>
      <c r="BZ82">
        <v>14.939454555021541</v>
      </c>
      <c r="CA82">
        <v>15.016873183849597</v>
      </c>
      <c r="CB82">
        <v>15.093746027730987</v>
      </c>
      <c r="CC82">
        <v>15.170074521206502</v>
      </c>
      <c r="CD82">
        <v>15.245860228467095</v>
      </c>
      <c r="CE82">
        <v>15.321104838221899</v>
      </c>
      <c r="CF82">
        <v>15.395810158671381</v>
      </c>
      <c r="CG82">
        <v>15.469978112585764</v>
      </c>
      <c r="CH82">
        <v>15.54361073248856</v>
      </c>
      <c r="CI82">
        <v>15.61671015594635</v>
      </c>
      <c r="CJ82">
        <v>15.689278620964714</v>
      </c>
      <c r="CK82">
        <v>15.761318461489665</v>
      </c>
      <c r="CL82">
        <v>15.832832103015491</v>
      </c>
      <c r="CM82">
        <v>15.90382205829772</v>
      </c>
      <c r="CN82">
        <v>15.974290923171452</v>
      </c>
      <c r="CO82">
        <v>16.044241372474133</v>
      </c>
      <c r="CP82">
        <v>16.113676156071705</v>
      </c>
      <c r="CQ82">
        <v>16.182598094988805</v>
      </c>
      <c r="CR82">
        <v>16.251010077640231</v>
      </c>
      <c r="CS82">
        <v>16.318915056164116</v>
      </c>
      <c r="CT82">
        <v>16.386316042855185</v>
      </c>
      <c r="CU82">
        <v>16.453216106697099</v>
      </c>
      <c r="CV82">
        <v>16.519618369992799</v>
      </c>
      <c r="CW82">
        <v>16.58552600509104</v>
      </c>
      <c r="CX82">
        <v>16.650942231208916</v>
      </c>
      <c r="CY82">
        <v>16.715870311348141</v>
      </c>
      <c r="CZ82">
        <v>16.78031354930333</v>
      </c>
      <c r="DA82">
        <v>16.84427528676224</v>
      </c>
      <c r="DB82">
        <v>16.907758900495281</v>
      </c>
      <c r="DC82">
        <v>16.970767799633094</v>
      </c>
      <c r="DD82">
        <v>17.033305423030754</v>
      </c>
      <c r="DE82">
        <v>17.095375236717075</v>
      </c>
      <c r="DF82">
        <v>17.15698073142751</v>
      </c>
      <c r="DG82">
        <v>17.218125420218442</v>
      </c>
      <c r="DH82">
        <v>17.278812836162203</v>
      </c>
      <c r="DI82">
        <v>17.339046530120328</v>
      </c>
      <c r="DJ82">
        <v>17.398830068593924</v>
      </c>
      <c r="DK82">
        <v>17.458167031649666</v>
      </c>
      <c r="DL82">
        <v>17.517061010918795</v>
      </c>
      <c r="DM82">
        <v>17.575515607669047</v>
      </c>
      <c r="DN82">
        <v>17.633534430946256</v>
      </c>
      <c r="DO82">
        <v>17.691121095785263</v>
      </c>
      <c r="DP82">
        <v>17.748279221487962</v>
      </c>
      <c r="DQ82">
        <v>17.80501242996678</v>
      </c>
      <c r="DR82">
        <v>17.861324344152081</v>
      </c>
      <c r="DS82">
        <v>17.917218586462653</v>
      </c>
      <c r="DT82">
        <v>17.972698777335779</v>
      </c>
      <c r="DU82">
        <v>18.027768533817905</v>
      </c>
      <c r="DV82">
        <v>18.082431468212192</v>
      </c>
      <c r="DW82">
        <v>18.136691186782812</v>
      </c>
      <c r="DX82">
        <v>18.190551288513618</v>
      </c>
      <c r="DY82">
        <v>18.244015363920113</v>
      </c>
      <c r="DZ82">
        <v>18.297086993913553</v>
      </c>
      <c r="EA82">
        <v>18.349769748714635</v>
      </c>
      <c r="EB82">
        <v>18.402067186817433</v>
      </c>
      <c r="EC82">
        <v>18.45398285399898</v>
      </c>
      <c r="ED82">
        <v>18.505520282376992</v>
      </c>
      <c r="EE82">
        <v>18.556682989510847</v>
      </c>
      <c r="EF82">
        <v>18.607474477547015</v>
      </c>
      <c r="EG82">
        <v>18.657898232406012</v>
      </c>
      <c r="EH82">
        <v>18.707957723010992</v>
      </c>
      <c r="EI82">
        <v>18.757656400555163</v>
      </c>
      <c r="EJ82">
        <v>18.806997697808399</v>
      </c>
      <c r="EK82">
        <v>18.855985028460211</v>
      </c>
      <c r="EL82">
        <v>18.904621786499803</v>
      </c>
      <c r="EM82">
        <v>18.952911345630113</v>
      </c>
      <c r="EN82">
        <v>19.000857058716107</v>
      </c>
      <c r="EO82">
        <v>19.048462257265641</v>
      </c>
      <c r="EP82">
        <v>19.095730250941699</v>
      </c>
      <c r="EQ82">
        <v>19.142664327105564</v>
      </c>
      <c r="ER82">
        <v>19.189267750389078</v>
      </c>
      <c r="ES82">
        <v>19.235543762295663</v>
      </c>
      <c r="ET82">
        <v>19.281495580828505</v>
      </c>
      <c r="EU82">
        <v>19.327126400146156</v>
      </c>
      <c r="EV82">
        <v>19.372439390242221</v>
      </c>
      <c r="EW82">
        <v>19.417437696651689</v>
      </c>
      <c r="EX82">
        <v>19.462124440179366</v>
      </c>
      <c r="EY82">
        <v>19.506502716652136</v>
      </c>
      <c r="EZ82">
        <v>19.550575596693307</v>
      </c>
      <c r="FA82">
        <v>19.594346125518214</v>
      </c>
      <c r="FB82">
        <v>19.63781732275018</v>
      </c>
      <c r="FC82">
        <v>19.680992182255963</v>
      </c>
      <c r="FD82">
        <v>19.723873672000849</v>
      </c>
      <c r="FE82">
        <v>19.766464733921765</v>
      </c>
      <c r="FF82">
        <v>19.808768283817173</v>
      </c>
      <c r="FG82">
        <v>19.850787211255067</v>
      </c>
      <c r="FH82">
        <v>19.89252437949591</v>
      </c>
      <c r="FI82">
        <v>19.933982625431952</v>
      </c>
      <c r="FJ82">
        <v>19.975164759541002</v>
      </c>
      <c r="FK82">
        <v>20.016073565854541</v>
      </c>
      <c r="FL82">
        <v>20.056711801939443</v>
      </c>
      <c r="FM82">
        <v>20.097082198893105</v>
      </c>
      <c r="FN82">
        <v>20.137187461350251</v>
      </c>
      <c r="FO82">
        <v>20.177030267502772</v>
      </c>
      <c r="FP82">
        <v>20.216613269130349</v>
      </c>
      <c r="FQ82">
        <v>20.255939091642077</v>
      </c>
      <c r="FR82">
        <v>20.295010334128619</v>
      </c>
      <c r="FS82">
        <v>20.333829569424481</v>
      </c>
      <c r="FT82">
        <v>20.372399344179229</v>
      </c>
      <c r="FU82">
        <v>20.4107221789384</v>
      </c>
      <c r="FV82">
        <v>20.448800568232684</v>
      </c>
      <c r="FW82">
        <v>20.486636980675073</v>
      </c>
      <c r="FX82">
        <v>20.524233859066427</v>
      </c>
      <c r="FY82">
        <v>20.561593620507679</v>
      </c>
      <c r="FZ82">
        <v>20.59871865651948</v>
      </c>
      <c r="GA82">
        <v>20.635611333168526</v>
      </c>
      <c r="GB82">
        <v>20.672273991199617</v>
      </c>
      <c r="GC82">
        <v>20.708708946174667</v>
      </c>
      <c r="GD82">
        <v>20.744918488615895</v>
      </c>
      <c r="GE82">
        <v>20.780904884155916</v>
      </c>
      <c r="GF82">
        <v>20.816670373691409</v>
      </c>
      <c r="GG82">
        <v>20.852217173542229</v>
      </c>
      <c r="GH82">
        <v>20.887547475614525</v>
      </c>
      <c r="GI82">
        <v>20.922663447568667</v>
      </c>
      <c r="GJ82">
        <v>20.957567232989717</v>
      </c>
      <c r="GK82">
        <v>20.992260951563225</v>
      </c>
      <c r="GL82">
        <v>21.026746699252314</v>
      </c>
      <c r="GM82">
        <v>21.061026548480086</v>
      </c>
      <c r="GN82">
        <v>21.095102548313051</v>
      </c>
      <c r="GO82">
        <v>21.128976724648112</v>
      </c>
      <c r="GP82">
        <v>21.162651080401915</v>
      </c>
      <c r="GQ82">
        <v>21.196127595702421</v>
      </c>
      <c r="GR82">
        <v>21.229408228082335</v>
      </c>
      <c r="GS82">
        <v>21.262494912674242</v>
      </c>
      <c r="GT82">
        <v>21.295389562408303</v>
      </c>
    </row>
    <row r="83" spans="1:202" x14ac:dyDescent="0.3">
      <c r="A83" s="3">
        <v>77</v>
      </c>
      <c r="B83">
        <v>7.2314972604475543</v>
      </c>
      <c r="C83">
        <v>7.3298623244015033</v>
      </c>
      <c r="D83">
        <v>7.4283696553519434</v>
      </c>
      <c r="E83">
        <v>7.5269993180145747</v>
      </c>
      <c r="F83">
        <v>7.625731592381328</v>
      </c>
      <c r="G83">
        <v>7.7245469877398278</v>
      </c>
      <c r="H83">
        <v>7.8234262559379886</v>
      </c>
      <c r="I83">
        <v>7.9223504038945833</v>
      </c>
      <c r="J83">
        <v>8.0213007053617531</v>
      </c>
      <c r="K83">
        <v>8.1202587119454535</v>
      </c>
      <c r="L83">
        <v>8.2192062633914986</v>
      </c>
      <c r="M83">
        <v>8.3181254971473635</v>
      </c>
      <c r="N83">
        <v>8.4169988572101317</v>
      </c>
      <c r="O83">
        <v>8.5158091022731099</v>
      </c>
      <c r="P83">
        <v>8.6145393131836556</v>
      </c>
      <c r="Q83">
        <v>8.7131728997280646</v>
      </c>
      <c r="R83">
        <v>8.811693606756748</v>
      </c>
      <c r="S83">
        <v>8.9100855196677315</v>
      </c>
      <c r="T83">
        <v>9.0083330692640544</v>
      </c>
      <c r="U83">
        <v>9.1064210360029705</v>
      </c>
      <c r="V83">
        <v>9.2043345536551442</v>
      </c>
      <c r="W83">
        <v>9.3020591123919161</v>
      </c>
      <c r="X83">
        <v>9.3995805613200218</v>
      </c>
      <c r="Y83">
        <v>9.4968851104824097</v>
      </c>
      <c r="Z83">
        <v>9.5939593323448662</v>
      </c>
      <c r="AA83">
        <v>9.6907901627881188</v>
      </c>
      <c r="AB83">
        <v>9.7873649016246702</v>
      </c>
      <c r="AC83">
        <v>9.8836712126603885</v>
      </c>
      <c r="AD83">
        <v>9.9796971233205198</v>
      </c>
      <c r="AE83">
        <v>10.075431023859579</v>
      </c>
      <c r="AF83">
        <v>10.170861666174503</v>
      </c>
      <c r="AG83">
        <v>10.265978162240884</v>
      </c>
      <c r="AH83">
        <v>10.36076998219049</v>
      </c>
      <c r="AI83">
        <v>10.455226952049983</v>
      </c>
      <c r="AJ83">
        <v>10.549339251158401</v>
      </c>
      <c r="AK83">
        <v>10.643097409282547</v>
      </c>
      <c r="AL83">
        <v>10.736492303447264</v>
      </c>
      <c r="AM83">
        <v>10.829515154499049</v>
      </c>
      <c r="AN83">
        <v>10.922157523419585</v>
      </c>
      <c r="AO83">
        <v>11.014411307406164</v>
      </c>
      <c r="AP83">
        <v>11.106268735734801</v>
      </c>
      <c r="AQ83">
        <v>11.197722365423232</v>
      </c>
      <c r="AR83">
        <v>11.288765076707691</v>
      </c>
      <c r="AS83">
        <v>11.379390068349082</v>
      </c>
      <c r="AT83">
        <v>11.469590852783469</v>
      </c>
      <c r="AU83">
        <v>11.559361251130369</v>
      </c>
      <c r="AV83">
        <v>11.648695388072042</v>
      </c>
      <c r="AW83">
        <v>11.73758768661807</v>
      </c>
      <c r="AX83">
        <v>11.826032862766496</v>
      </c>
      <c r="AY83">
        <v>11.914025920074423</v>
      </c>
      <c r="AZ83">
        <v>12.001562144149148</v>
      </c>
      <c r="BA83">
        <v>12.088637097071725</v>
      </c>
      <c r="BB83">
        <v>12.175246611762518</v>
      </c>
      <c r="BC83">
        <v>12.261386786300122</v>
      </c>
      <c r="BD83">
        <v>12.347053978202553</v>
      </c>
      <c r="BE83">
        <v>12.432244798680188</v>
      </c>
      <c r="BF83">
        <v>12.516956106869543</v>
      </c>
      <c r="BG83">
        <v>12.601185004056063</v>
      </c>
      <c r="BH83">
        <v>12.684928827893515</v>
      </c>
      <c r="BI83">
        <v>12.768185146628696</v>
      </c>
      <c r="BJ83">
        <v>12.850951753336872</v>
      </c>
      <c r="BK83">
        <v>12.933226660176359</v>
      </c>
      <c r="BL83">
        <v>13.015008092667713</v>
      </c>
      <c r="BM83">
        <v>13.096294484002712</v>
      </c>
      <c r="BN83">
        <v>13.177084469391133</v>
      </c>
      <c r="BO83">
        <v>13.257376880447822</v>
      </c>
      <c r="BP83">
        <v>13.337170739626458</v>
      </c>
      <c r="BQ83">
        <v>13.416465254704605</v>
      </c>
      <c r="BR83">
        <v>13.495259813323457</v>
      </c>
      <c r="BS83">
        <v>13.573553977586897</v>
      </c>
      <c r="BT83">
        <v>13.651347478723267</v>
      </c>
      <c r="BU83">
        <v>13.728640211813143</v>
      </c>
      <c r="BV83">
        <v>13.805432230585964</v>
      </c>
      <c r="BW83">
        <v>13.88172374228877</v>
      </c>
      <c r="BX83">
        <v>13.957515102629131</v>
      </c>
      <c r="BY83">
        <v>14.032806810795179</v>
      </c>
      <c r="BZ83">
        <v>14.107599504553519</v>
      </c>
      <c r="CA83">
        <v>14.181893955428194</v>
      </c>
      <c r="CB83">
        <v>14.255691063961976</v>
      </c>
      <c r="CC83">
        <v>14.32899185506038</v>
      </c>
      <c r="CD83">
        <v>14.401797473421624</v>
      </c>
      <c r="CE83">
        <v>14.474109179051055</v>
      </c>
      <c r="CF83">
        <v>14.545928342862865</v>
      </c>
      <c r="CG83">
        <v>14.617256442369452</v>
      </c>
      <c r="CH83">
        <v>14.688095057457701</v>
      </c>
      <c r="CI83">
        <v>14.758445866254121</v>
      </c>
      <c r="CJ83">
        <v>14.828310641078417</v>
      </c>
      <c r="CK83">
        <v>14.897691244485117</v>
      </c>
      <c r="CL83">
        <v>14.966589625394164</v>
      </c>
      <c r="CM83">
        <v>15.035007815309768</v>
      </c>
      <c r="CN83">
        <v>15.102947924627472</v>
      </c>
      <c r="CO83">
        <v>15.170412139028883</v>
      </c>
      <c r="CP83">
        <v>15.237402715963569</v>
      </c>
      <c r="CQ83">
        <v>15.303921981218465</v>
      </c>
      <c r="CR83">
        <v>15.369972325572462</v>
      </c>
      <c r="CS83">
        <v>15.435556201537523</v>
      </c>
      <c r="CT83">
        <v>15.500676120183599</v>
      </c>
      <c r="CU83">
        <v>15.565334648048193</v>
      </c>
      <c r="CV83">
        <v>15.629534404128535</v>
      </c>
      <c r="CW83">
        <v>15.693278056955577</v>
      </c>
      <c r="CX83">
        <v>15.756568321749668</v>
      </c>
      <c r="CY83">
        <v>15.81940795765594</v>
      </c>
      <c r="CZ83">
        <v>15.881799765058076</v>
      </c>
      <c r="DA83">
        <v>15.943746582970704</v>
      </c>
      <c r="DB83">
        <v>16.005251286507971</v>
      </c>
      <c r="DC83">
        <v>16.066316784427471</v>
      </c>
      <c r="DD83">
        <v>16.126946016748434</v>
      </c>
      <c r="DE83">
        <v>16.187141952443</v>
      </c>
      <c r="DF83">
        <v>16.246907587199118</v>
      </c>
      <c r="DG83">
        <v>16.306245941253707</v>
      </c>
      <c r="DH83">
        <v>16.3651600572951</v>
      </c>
      <c r="DI83">
        <v>16.423652998433184</v>
      </c>
      <c r="DJ83">
        <v>16.481727846236041</v>
      </c>
      <c r="DK83">
        <v>16.53938769883203</v>
      </c>
      <c r="DL83">
        <v>16.596635669074999</v>
      </c>
      <c r="DM83">
        <v>16.653474882772912</v>
      </c>
      <c r="DN83">
        <v>16.709908476976821</v>
      </c>
      <c r="DO83">
        <v>16.765939598330206</v>
      </c>
      <c r="DP83">
        <v>16.821571401476731</v>
      </c>
      <c r="DQ83">
        <v>16.876807047525048</v>
      </c>
      <c r="DR83">
        <v>16.931649702569516</v>
      </c>
      <c r="DS83">
        <v>16.986102536265932</v>
      </c>
      <c r="DT83">
        <v>17.040168720459533</v>
      </c>
      <c r="DU83">
        <v>17.093851427866099</v>
      </c>
      <c r="DV83">
        <v>17.147153830803092</v>
      </c>
      <c r="DW83">
        <v>17.200079099970665</v>
      </c>
      <c r="DX83">
        <v>17.252630403280364</v>
      </c>
      <c r="DY83">
        <v>17.304810904731227</v>
      </c>
      <c r="DZ83">
        <v>17.356623763331513</v>
      </c>
      <c r="EA83">
        <v>17.408072132064746</v>
      </c>
      <c r="EB83">
        <v>17.459159156899815</v>
      </c>
      <c r="EC83">
        <v>17.509887975841934</v>
      </c>
      <c r="ED83">
        <v>17.560261718026197</v>
      </c>
      <c r="EE83">
        <v>17.610283502849811</v>
      </c>
      <c r="EF83">
        <v>17.65995643914367</v>
      </c>
      <c r="EG83">
        <v>17.709283624381314</v>
      </c>
      <c r="EH83">
        <v>17.758268143924994</v>
      </c>
      <c r="EI83">
        <v>17.80691307030645</v>
      </c>
      <c r="EJ83">
        <v>17.855221462543042</v>
      </c>
      <c r="EK83">
        <v>17.903196365486309</v>
      </c>
      <c r="EL83">
        <v>17.950840809204237</v>
      </c>
      <c r="EM83">
        <v>17.998157808393842</v>
      </c>
      <c r="EN83">
        <v>18.045150361825009</v>
      </c>
      <c r="EO83">
        <v>18.09182145181353</v>
      </c>
      <c r="EP83">
        <v>18.13817404372287</v>
      </c>
      <c r="EQ83">
        <v>18.184211085493772</v>
      </c>
      <c r="ER83">
        <v>18.229935507200466</v>
      </c>
      <c r="ES83">
        <v>18.275350220633172</v>
      </c>
      <c r="ET83">
        <v>18.320458118905194</v>
      </c>
      <c r="EU83">
        <v>18.365262076085386</v>
      </c>
      <c r="EV83">
        <v>18.409764946852462</v>
      </c>
      <c r="EW83">
        <v>18.453969566173939</v>
      </c>
      <c r="EX83">
        <v>18.497878749005366</v>
      </c>
      <c r="EY83">
        <v>18.541495290011639</v>
      </c>
      <c r="EZ83">
        <v>18.584821963308499</v>
      </c>
      <c r="FA83">
        <v>18.627861522224165</v>
      </c>
      <c r="FB83">
        <v>18.670616699079261</v>
      </c>
      <c r="FC83">
        <v>18.713090204985576</v>
      </c>
      <c r="FD83">
        <v>18.755284729662577</v>
      </c>
      <c r="FE83">
        <v>18.797202941271152</v>
      </c>
      <c r="FF83">
        <v>18.838847486262807</v>
      </c>
      <c r="FG83">
        <v>18.880220989246212</v>
      </c>
      <c r="FH83">
        <v>18.921326052867443</v>
      </c>
      <c r="FI83">
        <v>18.962165257706147</v>
      </c>
      <c r="FJ83">
        <v>19.002741162184833</v>
      </c>
      <c r="FK83">
        <v>19.043056302492431</v>
      </c>
      <c r="FL83">
        <v>19.083113192520329</v>
      </c>
      <c r="FM83">
        <v>19.122914323811429</v>
      </c>
      <c r="FN83">
        <v>19.162462165520438</v>
      </c>
      <c r="FO83">
        <v>19.201759164386559</v>
      </c>
      <c r="FP83">
        <v>19.240807744716633</v>
      </c>
      <c r="FQ83">
        <v>19.279610308379105</v>
      </c>
      <c r="FR83">
        <v>19.318169234807854</v>
      </c>
      <c r="FS83">
        <v>19.356486881016394</v>
      </c>
      <c r="FT83">
        <v>19.39456558162027</v>
      </c>
      <c r="FU83">
        <v>19.432407648869471</v>
      </c>
      <c r="FV83">
        <v>19.470015372688692</v>
      </c>
      <c r="FW83">
        <v>19.507391020725663</v>
      </c>
      <c r="FX83">
        <v>19.544536838407836</v>
      </c>
      <c r="FY83">
        <v>19.581455049005456</v>
      </c>
      <c r="FZ83">
        <v>19.618147853702681</v>
      </c>
      <c r="GA83">
        <v>19.654617431674836</v>
      </c>
      <c r="GB83">
        <v>19.690865940171875</v>
      </c>
      <c r="GC83">
        <v>19.726895514608827</v>
      </c>
      <c r="GD83">
        <v>19.762708268660589</v>
      </c>
      <c r="GE83">
        <v>19.798306294363769</v>
      </c>
      <c r="GF83">
        <v>19.833691662222279</v>
      </c>
      <c r="GG83">
        <v>19.868866421318884</v>
      </c>
      <c r="GH83">
        <v>19.903832599430586</v>
      </c>
      <c r="GI83">
        <v>19.938592203149426</v>
      </c>
      <c r="GJ83">
        <v>19.973147218005977</v>
      </c>
      <c r="GK83">
        <v>20.007499608598536</v>
      </c>
      <c r="GL83">
        <v>20.041651318723865</v>
      </c>
      <c r="GM83">
        <v>20.075604271513711</v>
      </c>
      <c r="GN83">
        <v>20.109360369572627</v>
      </c>
      <c r="GO83">
        <v>20.142921495119694</v>
      </c>
      <c r="GP83">
        <v>20.176289510133245</v>
      </c>
      <c r="GQ83">
        <v>20.209466256497734</v>
      </c>
      <c r="GR83">
        <v>20.242453556153421</v>
      </c>
      <c r="GS83">
        <v>20.275253211247787</v>
      </c>
      <c r="GT83">
        <v>20.307867004290131</v>
      </c>
    </row>
    <row r="84" spans="1:202" x14ac:dyDescent="0.3">
      <c r="A84" s="3">
        <v>78</v>
      </c>
      <c r="B84">
        <v>6.7968707953628211</v>
      </c>
      <c r="C84">
        <v>6.889009340370464</v>
      </c>
      <c r="D84">
        <v>6.9812827037891054</v>
      </c>
      <c r="E84">
        <v>7.0736731810923175</v>
      </c>
      <c r="F84">
        <v>7.1661632617039146</v>
      </c>
      <c r="G84">
        <v>7.2587356404094692</v>
      </c>
      <c r="H84">
        <v>7.3513732281432738</v>
      </c>
      <c r="I84">
        <v>7.4440591621532235</v>
      </c>
      <c r="J84">
        <v>7.5367768155499419</v>
      </c>
      <c r="K84">
        <v>7.6295098062462188</v>
      </c>
      <c r="L84">
        <v>7.7222420052940635</v>
      </c>
      <c r="M84">
        <v>7.8149575446289816</v>
      </c>
      <c r="N84">
        <v>7.9076408242301284</v>
      </c>
      <c r="O84">
        <v>8.0002765187084037</v>
      </c>
      <c r="P84">
        <v>8.0928495833322103</v>
      </c>
      <c r="Q84">
        <v>8.1853452595048992</v>
      </c>
      <c r="R84">
        <v>8.2777490797053872</v>
      </c>
      <c r="S84">
        <v>8.3700468719062542</v>
      </c>
      <c r="T84">
        <v>8.4622247634828796</v>
      </c>
      <c r="U84">
        <v>8.5542691846283248</v>
      </c>
      <c r="V84">
        <v>8.6461668712885995</v>
      </c>
      <c r="W84">
        <v>8.7379048676334605</v>
      </c>
      <c r="X84">
        <v>8.8294705280784456</v>
      </c>
      <c r="Y84">
        <v>8.9208515188729507</v>
      </c>
      <c r="Z84">
        <v>9.0120358192709631</v>
      </c>
      <c r="AA84">
        <v>9.103011722299911</v>
      </c>
      <c r="AB84">
        <v>9.1937678351430208</v>
      </c>
      <c r="AC84">
        <v>9.2842930791520217</v>
      </c>
      <c r="AD84">
        <v>9.3745766895049769</v>
      </c>
      <c r="AE84">
        <v>9.4646082145258958</v>
      </c>
      <c r="AF84">
        <v>9.5543775146809651</v>
      </c>
      <c r="AG84">
        <v>9.6438747612675826</v>
      </c>
      <c r="AH84">
        <v>9.7330904348107339</v>
      </c>
      <c r="AI84">
        <v>9.822015323182697</v>
      </c>
      <c r="AJ84">
        <v>9.9106405194598182</v>
      </c>
      <c r="AK84">
        <v>9.9989574195323172</v>
      </c>
      <c r="AL84">
        <v>10.086957719480026</v>
      </c>
      <c r="AM84">
        <v>10.174633412729207</v>
      </c>
      <c r="AN84">
        <v>10.261976787003576</v>
      </c>
      <c r="AO84">
        <v>10.34898042108324</v>
      </c>
      <c r="AP84">
        <v>10.435637181383996</v>
      </c>
      <c r="AQ84">
        <v>10.521940218370929</v>
      </c>
      <c r="AR84">
        <v>10.607882962817342</v>
      </c>
      <c r="AS84">
        <v>10.693459121921663</v>
      </c>
      <c r="AT84">
        <v>10.778662675294044</v>
      </c>
      <c r="AU84">
        <v>10.863487870823818</v>
      </c>
      <c r="AV84">
        <v>10.947929220438198</v>
      </c>
      <c r="AW84">
        <v>11.031981495763546</v>
      </c>
      <c r="AX84">
        <v>11.115639723698877</v>
      </c>
      <c r="AY84">
        <v>11.198899181911386</v>
      </c>
      <c r="AZ84">
        <v>11.281755394263058</v>
      </c>
      <c r="BA84">
        <v>11.364204126178379</v>
      </c>
      <c r="BB84">
        <v>11.446241379960327</v>
      </c>
      <c r="BC84">
        <v>11.527863390064368</v>
      </c>
      <c r="BD84">
        <v>11.609066618337167</v>
      </c>
      <c r="BE84">
        <v>11.689847749228278</v>
      </c>
      <c r="BF84">
        <v>11.770203684981709</v>
      </c>
      <c r="BG84">
        <v>11.850131540814459</v>
      </c>
      <c r="BH84">
        <v>11.929628640087941</v>
      </c>
      <c r="BI84">
        <v>12.008692509479559</v>
      </c>
      <c r="BJ84">
        <v>12.087320874158863</v>
      </c>
      <c r="BK84">
        <v>12.165511652975255</v>
      </c>
      <c r="BL84">
        <v>12.243262953661713</v>
      </c>
      <c r="BM84">
        <v>12.320573068058806</v>
      </c>
      <c r="BN84">
        <v>12.397440467365769</v>
      </c>
      <c r="BO84">
        <v>12.473863797420506</v>
      </c>
      <c r="BP84">
        <v>12.549841874014234</v>
      </c>
      <c r="BQ84">
        <v>12.625373678244031</v>
      </c>
      <c r="BR84">
        <v>12.700458351906988</v>
      </c>
      <c r="BS84">
        <v>12.775095192939006</v>
      </c>
      <c r="BT84">
        <v>12.849283650901882</v>
      </c>
      <c r="BU84">
        <v>12.923023322520876</v>
      </c>
      <c r="BV84">
        <v>12.996313947275667</v>
      </c>
      <c r="BW84">
        <v>13.069155403047432</v>
      </c>
      <c r="BX84">
        <v>13.141547701823484</v>
      </c>
      <c r="BY84">
        <v>13.213490985462656</v>
      </c>
      <c r="BZ84">
        <v>13.284985521521648</v>
      </c>
      <c r="CA84">
        <v>13.356031699145362</v>
      </c>
      <c r="CB84">
        <v>13.426630025022334</v>
      </c>
      <c r="CC84">
        <v>13.496781119405753</v>
      </c>
      <c r="CD84">
        <v>13.566485712202834</v>
      </c>
      <c r="CE84">
        <v>13.635744639131559</v>
      </c>
      <c r="CF84">
        <v>13.70455883794709</v>
      </c>
      <c r="CG84">
        <v>13.7729293447385</v>
      </c>
      <c r="CH84">
        <v>13.840857290295219</v>
      </c>
      <c r="CI84">
        <v>13.908343896545006</v>
      </c>
      <c r="CJ84">
        <v>13.975390473063115</v>
      </c>
      <c r="CK84">
        <v>14.041998413652848</v>
      </c>
      <c r="CL84">
        <v>14.108169192997877</v>
      </c>
      <c r="CM84">
        <v>14.173904363386299</v>
      </c>
      <c r="CN84">
        <v>14.239205551506288</v>
      </c>
      <c r="CO84">
        <v>14.304074455313312</v>
      </c>
      <c r="CP84">
        <v>14.368512840968179</v>
      </c>
      <c r="CQ84">
        <v>14.432522539846858</v>
      </c>
      <c r="CR84">
        <v>14.496105445619904</v>
      </c>
      <c r="CS84">
        <v>14.559263511402833</v>
      </c>
      <c r="CT84">
        <v>14.621998746975351</v>
      </c>
      <c r="CU84">
        <v>14.684313216070436</v>
      </c>
      <c r="CV84">
        <v>14.746209033731233</v>
      </c>
      <c r="CW84">
        <v>14.807688363735664</v>
      </c>
      <c r="CX84">
        <v>14.868753416088694</v>
      </c>
      <c r="CY84">
        <v>14.929406444580465</v>
      </c>
      <c r="CZ84">
        <v>14.989649744409647</v>
      </c>
      <c r="DA84">
        <v>15.049485649872025</v>
      </c>
      <c r="DB84">
        <v>15.108916532112659</v>
      </c>
      <c r="DC84">
        <v>15.167944796940787</v>
      </c>
      <c r="DD84">
        <v>15.226572882706904</v>
      </c>
      <c r="DE84">
        <v>15.284803258240814</v>
      </c>
      <c r="DF84">
        <v>15.342638420849951</v>
      </c>
      <c r="DG84">
        <v>15.400080894376543</v>
      </c>
      <c r="DH84">
        <v>15.45713322731315</v>
      </c>
      <c r="DI84">
        <v>15.513797990975135</v>
      </c>
      <c r="DJ84">
        <v>15.570077777729225</v>
      </c>
      <c r="DK84">
        <v>15.62597519927769</v>
      </c>
      <c r="DL84">
        <v>15.681492884995535</v>
      </c>
      <c r="DM84">
        <v>15.736633480321686</v>
      </c>
      <c r="DN84">
        <v>15.791399645201622</v>
      </c>
      <c r="DO84">
        <v>15.84579405258097</v>
      </c>
      <c r="DP84">
        <v>15.899819386949133</v>
      </c>
      <c r="DQ84">
        <v>15.953478342931732</v>
      </c>
      <c r="DR84">
        <v>16.006773623930485</v>
      </c>
      <c r="DS84">
        <v>16.059707940810739</v>
      </c>
      <c r="DT84">
        <v>16.112284010633246</v>
      </c>
      <c r="DU84">
        <v>16.164504555432075</v>
      </c>
      <c r="DV84">
        <v>16.216372301035349</v>
      </c>
      <c r="DW84">
        <v>16.267889975929151</v>
      </c>
      <c r="DX84">
        <v>16.319060310162513</v>
      </c>
      <c r="DY84">
        <v>16.369886034293316</v>
      </c>
      <c r="DZ84">
        <v>16.420369878374132</v>
      </c>
      <c r="EA84">
        <v>16.470514570976135</v>
      </c>
      <c r="EB84">
        <v>16.520322838251616</v>
      </c>
      <c r="EC84">
        <v>16.569797403032055</v>
      </c>
      <c r="ED84">
        <v>16.618940983963199</v>
      </c>
      <c r="EE84">
        <v>16.667756294674319</v>
      </c>
      <c r="EF84">
        <v>16.716246042981609</v>
      </c>
      <c r="EG84">
        <v>16.764412930124664</v>
      </c>
      <c r="EH84">
        <v>16.812259650035415</v>
      </c>
      <c r="EI84">
        <v>16.85978888863778</v>
      </c>
      <c r="EJ84">
        <v>16.907003323178415</v>
      </c>
      <c r="EK84">
        <v>16.953905621586358</v>
      </c>
      <c r="EL84">
        <v>17.00049844186222</v>
      </c>
      <c r="EM84">
        <v>17.046784431494743</v>
      </c>
      <c r="EN84">
        <v>17.0927662269047</v>
      </c>
      <c r="EO84">
        <v>17.138446452915133</v>
      </c>
      <c r="EP84">
        <v>17.183827722247287</v>
      </c>
      <c r="EQ84">
        <v>17.22891263504124</v>
      </c>
      <c r="ER84">
        <v>17.273703778400574</v>
      </c>
      <c r="ES84">
        <v>17.318203725960672</v>
      </c>
      <c r="ET84">
        <v>17.362415037479181</v>
      </c>
      <c r="EU84">
        <v>17.406340258449148</v>
      </c>
      <c r="EV84">
        <v>17.449981919732409</v>
      </c>
      <c r="EW84">
        <v>17.493342537214943</v>
      </c>
      <c r="EX84">
        <v>17.536424611480626</v>
      </c>
      <c r="EY84">
        <v>17.579230627505495</v>
      </c>
      <c r="EZ84">
        <v>17.621763054369978</v>
      </c>
      <c r="FA84">
        <v>17.664024344989954</v>
      </c>
      <c r="FB84">
        <v>17.706016935864341</v>
      </c>
      <c r="FC84">
        <v>17.747743246840187</v>
      </c>
      <c r="FD84">
        <v>17.789205680893957</v>
      </c>
      <c r="FE84">
        <v>17.830406623928937</v>
      </c>
      <c r="FF84">
        <v>17.871348444586857</v>
      </c>
      <c r="FG84">
        <v>17.912033494075686</v>
      </c>
      <c r="FH84">
        <v>17.952464106010197</v>
      </c>
      <c r="FI84">
        <v>17.992642596267331</v>
      </c>
      <c r="FJ84">
        <v>18.032571262854049</v>
      </c>
      <c r="FK84">
        <v>18.07225238578846</v>
      </c>
      <c r="FL84">
        <v>18.111688226992769</v>
      </c>
      <c r="FM84">
        <v>18.150881030198505</v>
      </c>
      <c r="FN84">
        <v>18.189833020862437</v>
      </c>
      <c r="FO84">
        <v>18.228546406094409</v>
      </c>
      <c r="FP84">
        <v>18.267023374594871</v>
      </c>
      <c r="FQ84">
        <v>18.305266096603262</v>
      </c>
      <c r="FR84">
        <v>18.343276723855311</v>
      </c>
      <c r="FS84">
        <v>18.381057389550818</v>
      </c>
      <c r="FT84">
        <v>18.418610208329127</v>
      </c>
      <c r="FU84">
        <v>18.45593727625463</v>
      </c>
      <c r="FV84">
        <v>18.493040670809378</v>
      </c>
      <c r="FW84">
        <v>18.529922450894375</v>
      </c>
      <c r="FX84">
        <v>18.566584656838486</v>
      </c>
      <c r="FY84">
        <v>18.603029310413987</v>
      </c>
      <c r="FZ84">
        <v>18.639258414859967</v>
      </c>
      <c r="GA84">
        <v>18.675273954912043</v>
      </c>
      <c r="GB84">
        <v>18.71107789683812</v>
      </c>
      <c r="GC84">
        <v>18.746672188481355</v>
      </c>
      <c r="GD84">
        <v>18.782058759307432</v>
      </c>
      <c r="GE84">
        <v>18.817239520459097</v>
      </c>
      <c r="GF84">
        <v>18.852216364814709</v>
      </c>
      <c r="GG84">
        <v>18.886991167052457</v>
      </c>
      <c r="GH84">
        <v>18.921565783719331</v>
      </c>
      <c r="GI84">
        <v>18.955942053305023</v>
      </c>
      <c r="GJ84">
        <v>18.990121796319272</v>
      </c>
      <c r="GK84">
        <v>19.024106815374793</v>
      </c>
      <c r="GL84">
        <v>19.057898895272402</v>
      </c>
      <c r="GM84">
        <v>19.091499803091963</v>
      </c>
      <c r="GN84">
        <v>19.124911288284892</v>
      </c>
      <c r="GO84">
        <v>19.158135082771167</v>
      </c>
      <c r="GP84">
        <v>19.191172901039508</v>
      </c>
      <c r="GQ84">
        <v>19.224026440250043</v>
      </c>
      <c r="GR84">
        <v>19.256697380340185</v>
      </c>
      <c r="GS84">
        <v>19.289187384132731</v>
      </c>
      <c r="GT84">
        <v>19.321498097447304</v>
      </c>
    </row>
    <row r="85" spans="1:202" x14ac:dyDescent="0.3">
      <c r="A85" s="3">
        <v>79</v>
      </c>
      <c r="B85">
        <v>6.3838196892956063</v>
      </c>
      <c r="C85">
        <v>6.4695862147232077</v>
      </c>
      <c r="D85">
        <v>6.5554801381061338</v>
      </c>
      <c r="E85">
        <v>6.6414860085662184</v>
      </c>
      <c r="F85">
        <v>6.7275885445455259</v>
      </c>
      <c r="G85">
        <v>6.8137726428543459</v>
      </c>
      <c r="H85">
        <v>6.9000233872205285</v>
      </c>
      <c r="I85">
        <v>6.9863260563440122</v>
      </c>
      <c r="J85">
        <v>7.0726661314616734</v>
      </c>
      <c r="K85">
        <v>7.15902930342871</v>
      </c>
      <c r="L85">
        <v>7.2454014793225525</v>
      </c>
      <c r="M85">
        <v>7.3317687885777048</v>
      </c>
      <c r="N85">
        <v>7.4181175886588733</v>
      </c>
      <c r="O85">
        <v>7.5044344702821348</v>
      </c>
      <c r="P85">
        <v>7.5907062621921995</v>
      </c>
      <c r="Q85">
        <v>7.6769200355074219</v>
      </c>
      <c r="R85">
        <v>7.7630631076410168</v>
      </c>
      <c r="S85">
        <v>7.8491230458108134</v>
      </c>
      <c r="T85">
        <v>7.9350876701476238</v>
      </c>
      <c r="U85">
        <v>8.0209450564141349</v>
      </c>
      <c r="V85">
        <v>8.1066835383456493</v>
      </c>
      <c r="W85">
        <v>8.1922917096248256</v>
      </c>
      <c r="X85">
        <v>8.2777584255024834</v>
      </c>
      <c r="Y85">
        <v>8.3630728040757418</v>
      </c>
      <c r="Z85">
        <v>8.4482242272371622</v>
      </c>
      <c r="AA85">
        <v>8.5332023413061364</v>
      </c>
      <c r="AB85">
        <v>8.617997057354728</v>
      </c>
      <c r="AC85">
        <v>8.7025985512411097</v>
      </c>
      <c r="AD85">
        <v>8.7869972633619255</v>
      </c>
      <c r="AE85">
        <v>8.8711838981364224</v>
      </c>
      <c r="AF85">
        <v>8.955149423233749</v>
      </c>
      <c r="AG85">
        <v>9.0388850685560698</v>
      </c>
      <c r="AH85">
        <v>9.1223823249887346</v>
      </c>
      <c r="AI85">
        <v>9.2056329429294124</v>
      </c>
      <c r="AJ85">
        <v>9.2886289306075014</v>
      </c>
      <c r="AK85">
        <v>9.3713625522054826</v>
      </c>
      <c r="AL85">
        <v>9.453826325792491</v>
      </c>
      <c r="AM85">
        <v>9.5360130210818284</v>
      </c>
      <c r="AN85">
        <v>9.617915657022408</v>
      </c>
      <c r="AO85">
        <v>9.6995274992347049</v>
      </c>
      <c r="AP85">
        <v>9.7808420573012143</v>
      </c>
      <c r="AQ85">
        <v>9.8618530819216232</v>
      </c>
      <c r="AR85">
        <v>9.9425545619417761</v>
      </c>
      <c r="AS85">
        <v>10.022940721265883</v>
      </c>
      <c r="AT85">
        <v>10.103006015661279</v>
      </c>
      <c r="AU85">
        <v>10.182745129464436</v>
      </c>
      <c r="AV85">
        <v>10.262152972196105</v>
      </c>
      <c r="AW85">
        <v>10.341224675094509</v>
      </c>
      <c r="AX85">
        <v>10.419955587574492</v>
      </c>
      <c r="AY85">
        <v>10.498341273619545</v>
      </c>
      <c r="AZ85">
        <v>10.576377508114575</v>
      </c>
      <c r="BA85">
        <v>10.654060273126831</v>
      </c>
      <c r="BB85">
        <v>10.731385754140675</v>
      </c>
      <c r="BC85">
        <v>10.80835033625408</v>
      </c>
      <c r="BD85">
        <v>10.884950600341924</v>
      </c>
      <c r="BE85">
        <v>10.961183319192799</v>
      </c>
      <c r="BF85">
        <v>11.037045453624671</v>
      </c>
      <c r="BG85">
        <v>11.112534148585027</v>
      </c>
      <c r="BH85">
        <v>11.187646729240527</v>
      </c>
      <c r="BI85">
        <v>11.262380697061644</v>
      </c>
      <c r="BJ85">
        <v>11.336733725905674</v>
      </c>
      <c r="BK85">
        <v>11.410703658104509</v>
      </c>
      <c r="BL85">
        <v>11.484288500560055</v>
      </c>
      <c r="BM85">
        <v>11.557486420850708</v>
      </c>
      <c r="BN85">
        <v>11.630295743355163</v>
      </c>
      <c r="BO85">
        <v>11.702714945394263</v>
      </c>
      <c r="BP85">
        <v>11.774742653396075</v>
      </c>
      <c r="BQ85">
        <v>11.846377639086498</v>
      </c>
      <c r="BR85">
        <v>11.917618815709091</v>
      </c>
      <c r="BS85">
        <v>11.988465234275765</v>
      </c>
      <c r="BT85">
        <v>12.05891607985221</v>
      </c>
      <c r="BU85">
        <v>12.128970667879557</v>
      </c>
      <c r="BV85">
        <v>12.198628440534506</v>
      </c>
      <c r="BW85">
        <v>12.267888963130787</v>
      </c>
      <c r="BX85">
        <v>12.336751920562776</v>
      </c>
      <c r="BY85">
        <v>12.405217113794365</v>
      </c>
      <c r="BZ85">
        <v>12.473284456392719</v>
      </c>
      <c r="CA85">
        <v>12.540953971110369</v>
      </c>
      <c r="CB85">
        <v>12.608225786516087</v>
      </c>
      <c r="CC85">
        <v>12.675100133675173</v>
      </c>
      <c r="CD85">
        <v>12.741577342881797</v>
      </c>
      <c r="CE85">
        <v>12.807657840442317</v>
      </c>
      <c r="CF85">
        <v>12.873342145511955</v>
      </c>
      <c r="CG85">
        <v>12.938630866985392</v>
      </c>
      <c r="CH85">
        <v>13.003524700440792</v>
      </c>
      <c r="CI85">
        <v>13.068024425139185</v>
      </c>
      <c r="CJ85">
        <v>13.132130901078668</v>
      </c>
      <c r="CK85">
        <v>13.195845066104113</v>
      </c>
      <c r="CL85">
        <v>13.259167933072675</v>
      </c>
      <c r="CM85">
        <v>13.322100587075283</v>
      </c>
      <c r="CN85">
        <v>13.384644182713885</v>
      </c>
      <c r="CO85">
        <v>13.446799941435032</v>
      </c>
      <c r="CP85">
        <v>13.508569148919051</v>
      </c>
      <c r="CQ85">
        <v>13.569953152525613</v>
      </c>
      <c r="CR85">
        <v>13.630953358794443</v>
      </c>
      <c r="CS85">
        <v>13.691571231002001</v>
      </c>
      <c r="CT85">
        <v>13.751808286772913</v>
      </c>
      <c r="CU85">
        <v>13.811666095746901</v>
      </c>
      <c r="CV85">
        <v>13.871146277299601</v>
      </c>
      <c r="CW85">
        <v>13.930250498317633</v>
      </c>
      <c r="CX85">
        <v>13.98898047102773</v>
      </c>
      <c r="CY85">
        <v>14.047337950878656</v>
      </c>
      <c r="CZ85">
        <v>14.10532473447563</v>
      </c>
      <c r="DA85">
        <v>14.162942657567086</v>
      </c>
      <c r="DB85">
        <v>14.220193593083025</v>
      </c>
      <c r="DC85">
        <v>14.277079449223848</v>
      </c>
      <c r="DD85">
        <v>14.333602167599636</v>
      </c>
      <c r="DE85">
        <v>14.389763721419172</v>
      </c>
      <c r="DF85">
        <v>14.445566113727509</v>
      </c>
      <c r="DG85">
        <v>14.501011375692087</v>
      </c>
      <c r="DH85">
        <v>14.556101564936057</v>
      </c>
      <c r="DI85">
        <v>14.610838763918551</v>
      </c>
      <c r="DJ85">
        <v>14.665225078360692</v>
      </c>
      <c r="DK85">
        <v>14.719262635717641</v>
      </c>
      <c r="DL85">
        <v>14.772953583693877</v>
      </c>
      <c r="DM85">
        <v>14.826300088803464</v>
      </c>
      <c r="DN85">
        <v>14.879304334972545</v>
      </c>
      <c r="DO85">
        <v>14.931968522184249</v>
      </c>
      <c r="DP85">
        <v>14.984294865164955</v>
      </c>
      <c r="DQ85">
        <v>15.036285592111426</v>
      </c>
      <c r="DR85">
        <v>15.08794294345725</v>
      </c>
      <c r="DS85">
        <v>15.139269170679057</v>
      </c>
      <c r="DT85">
        <v>15.190266535140054</v>
      </c>
      <c r="DU85">
        <v>15.240937306971901</v>
      </c>
      <c r="DV85">
        <v>15.291283763992865</v>
      </c>
      <c r="DW85">
        <v>15.341308190662033</v>
      </c>
      <c r="DX85">
        <v>15.391012877068476</v>
      </c>
      <c r="DY85">
        <v>15.440400117954766</v>
      </c>
      <c r="DZ85">
        <v>15.489472211774554</v>
      </c>
      <c r="EA85">
        <v>15.538231459782139</v>
      </c>
      <c r="EB85">
        <v>15.586680165155272</v>
      </c>
      <c r="EC85">
        <v>15.634820632147978</v>
      </c>
      <c r="ED85">
        <v>15.682655165275108</v>
      </c>
      <c r="EE85">
        <v>15.730186068526123</v>
      </c>
      <c r="EF85">
        <v>15.777415644608126</v>
      </c>
      <c r="EG85">
        <v>15.824346194217441</v>
      </c>
      <c r="EH85">
        <v>15.8709800153391</v>
      </c>
      <c r="EI85">
        <v>15.917319402572744</v>
      </c>
      <c r="EJ85">
        <v>15.963366646485596</v>
      </c>
      <c r="EK85">
        <v>16.0091240329904</v>
      </c>
      <c r="EL85">
        <v>16.054593842749014</v>
      </c>
      <c r="EM85">
        <v>16.099778350599991</v>
      </c>
      <c r="EN85">
        <v>16.144679825009703</v>
      </c>
      <c r="EO85">
        <v>16.189300527547033</v>
      </c>
      <c r="EP85">
        <v>16.233642712380004</v>
      </c>
      <c r="EQ85">
        <v>16.277708625794531</v>
      </c>
      <c r="ER85">
        <v>16.321500505734249</v>
      </c>
      <c r="ES85">
        <v>16.365020581361065</v>
      </c>
      <c r="ET85">
        <v>16.408271072635543</v>
      </c>
      <c r="EU85">
        <v>16.451254189917336</v>
      </c>
      <c r="EV85">
        <v>16.493972133583412</v>
      </c>
      <c r="EW85">
        <v>16.53642709366639</v>
      </c>
      <c r="EX85">
        <v>16.578621249508672</v>
      </c>
      <c r="EY85">
        <v>16.620556769435424</v>
      </c>
      <c r="EZ85">
        <v>16.662235810443576</v>
      </c>
      <c r="FA85">
        <v>16.703660517907736</v>
      </c>
      <c r="FB85">
        <v>16.744833025301034</v>
      </c>
      <c r="FC85">
        <v>16.785755453931884</v>
      </c>
      <c r="FD85">
        <v>16.826429912695374</v>
      </c>
      <c r="FE85">
        <v>16.866858497839459</v>
      </c>
      <c r="FF85">
        <v>16.907043292743921</v>
      </c>
      <c r="FG85">
        <v>16.946986367714416</v>
      </c>
      <c r="FH85">
        <v>16.986689779787966</v>
      </c>
      <c r="FI85">
        <v>17.026155572552383</v>
      </c>
      <c r="FJ85">
        <v>17.065385775976964</v>
      </c>
      <c r="FK85">
        <v>17.104382406255596</v>
      </c>
      <c r="FL85">
        <v>17.143147465660945</v>
      </c>
      <c r="FM85">
        <v>17.181682942409992</v>
      </c>
      <c r="FN85">
        <v>17.219990810539471</v>
      </c>
      <c r="FO85">
        <v>17.258073029792811</v>
      </c>
      <c r="FP85">
        <v>17.295931545515984</v>
      </c>
      <c r="FQ85">
        <v>17.333568288563399</v>
      </c>
      <c r="FR85">
        <v>17.370985175213008</v>
      </c>
      <c r="FS85">
        <v>17.408184107090349</v>
      </c>
      <c r="FT85">
        <v>17.445166971101003</v>
      </c>
      <c r="FU85">
        <v>17.481935639371756</v>
      </c>
      <c r="FV85">
        <v>17.518491969199346</v>
      </c>
      <c r="FW85">
        <v>17.554837803007075</v>
      </c>
      <c r="FX85">
        <v>17.590974968309126</v>
      </c>
      <c r="FY85">
        <v>17.626905277681288</v>
      </c>
      <c r="FZ85">
        <v>17.662630528739342</v>
      </c>
      <c r="GA85">
        <v>17.698152504123698</v>
      </c>
      <c r="GB85">
        <v>17.733472971490002</v>
      </c>
      <c r="GC85">
        <v>17.768593683506893</v>
      </c>
      <c r="GD85">
        <v>17.803516377858131</v>
      </c>
      <c r="GE85">
        <v>17.838242777251935</v>
      </c>
      <c r="GF85">
        <v>17.872774589434485</v>
      </c>
      <c r="GG85">
        <v>17.907113507209075</v>
      </c>
      <c r="GH85">
        <v>17.941261208460205</v>
      </c>
      <c r="GI85">
        <v>17.97521935618272</v>
      </c>
      <c r="GJ85">
        <v>18.008989598514489</v>
      </c>
      <c r="GK85">
        <v>18.042573568774955</v>
      </c>
      <c r="GL85">
        <v>18.075972885506118</v>
      </c>
      <c r="GM85">
        <v>18.109189152519221</v>
      </c>
      <c r="GN85">
        <v>18.142223958943674</v>
      </c>
      <c r="GO85">
        <v>18.175078879280591</v>
      </c>
      <c r="GP85">
        <v>18.207755473459557</v>
      </c>
      <c r="GQ85">
        <v>18.240255286898403</v>
      </c>
      <c r="GR85">
        <v>18.272579850566501</v>
      </c>
      <c r="GS85">
        <v>18.304730681050373</v>
      </c>
      <c r="GT85">
        <v>18.336709280623296</v>
      </c>
    </row>
    <row r="86" spans="1:202" x14ac:dyDescent="0.3">
      <c r="A86" s="3">
        <v>80</v>
      </c>
      <c r="B86">
        <v>5.9899450225898647</v>
      </c>
      <c r="C86">
        <v>6.069260671031202</v>
      </c>
      <c r="D86">
        <v>6.1486966188378176</v>
      </c>
      <c r="E86">
        <v>6.2282396305051151</v>
      </c>
      <c r="F86">
        <v>6.3078766131671102</v>
      </c>
      <c r="G86">
        <v>6.3875946235876029</v>
      </c>
      <c r="H86">
        <v>6.4673808747686934</v>
      </c>
      <c r="I86">
        <v>6.5472227421798834</v>
      </c>
      <c r="J86">
        <v>6.6271077696127207</v>
      </c>
      <c r="K86">
        <v>6.7070236746655354</v>
      </c>
      <c r="L86">
        <v>6.7869583538636675</v>
      </c>
      <c r="M86">
        <v>6.8668998874216953</v>
      </c>
      <c r="N86">
        <v>6.9468365436533901</v>
      </c>
      <c r="O86">
        <v>7.0267567830371149</v>
      </c>
      <c r="P86">
        <v>7.106649261942934</v>
      </c>
      <c r="Q86">
        <v>7.1865028360300869</v>
      </c>
      <c r="R86">
        <v>7.2663065633216064</v>
      </c>
      <c r="S86">
        <v>7.3460497069652178</v>
      </c>
      <c r="T86">
        <v>7.4257217376882068</v>
      </c>
      <c r="U86">
        <v>7.5053123359550256</v>
      </c>
      <c r="V86">
        <v>7.5848113938364463</v>
      </c>
      <c r="W86">
        <v>7.6642090165990169</v>
      </c>
      <c r="X86">
        <v>7.7434955240239987</v>
      </c>
      <c r="Y86">
        <v>7.8226614514640289</v>
      </c>
      <c r="Z86">
        <v>7.9016975506479952</v>
      </c>
      <c r="AA86">
        <v>7.9805947902419092</v>
      </c>
      <c r="AB86">
        <v>8.0593443561753304</v>
      </c>
      <c r="AC86">
        <v>8.1379376517429591</v>
      </c>
      <c r="AD86">
        <v>8.2163662974895004</v>
      </c>
      <c r="AE86">
        <v>8.2946221308878023</v>
      </c>
      <c r="AF86">
        <v>8.3726972058181843</v>
      </c>
      <c r="AG86">
        <v>8.4505837918587901</v>
      </c>
      <c r="AH86">
        <v>8.5282743733950497</v>
      </c>
      <c r="AI86">
        <v>8.6057616485570065</v>
      </c>
      <c r="AJ86">
        <v>8.6830385279928777</v>
      </c>
      <c r="AK86">
        <v>8.7600981334881425</v>
      </c>
      <c r="AL86">
        <v>8.8369337964366537</v>
      </c>
      <c r="AM86">
        <v>8.9135390561733914</v>
      </c>
      <c r="AN86">
        <v>8.9899076581760085</v>
      </c>
      <c r="AO86">
        <v>9.0660335521430682</v>
      </c>
      <c r="AP86">
        <v>9.1419108899560229</v>
      </c>
      <c r="AQ86">
        <v>9.2175340235334886</v>
      </c>
      <c r="AR86">
        <v>9.292897502583628</v>
      </c>
      <c r="AS86">
        <v>9.3679960722621729</v>
      </c>
      <c r="AT86">
        <v>9.4428246707432777</v>
      </c>
      <c r="AU86">
        <v>9.5173784267091719</v>
      </c>
      <c r="AV86">
        <v>9.5916526567649356</v>
      </c>
      <c r="AW86">
        <v>9.6656428627852193</v>
      </c>
      <c r="AX86">
        <v>9.7393447291985495</v>
      </c>
      <c r="AY86">
        <v>9.8127541202145778</v>
      </c>
      <c r="AZ86">
        <v>9.8858670770004835</v>
      </c>
      <c r="BA86">
        <v>9.9586798148116884</v>
      </c>
      <c r="BB86">
        <v>10.031188720081829</v>
      </c>
      <c r="BC86">
        <v>10.103390347477372</v>
      </c>
      <c r="BD86">
        <v>10.17528141692145</v>
      </c>
      <c r="BE86">
        <v>10.246858810591277</v>
      </c>
      <c r="BF86">
        <v>10.318119569893994</v>
      </c>
      <c r="BG86">
        <v>10.389060892425107</v>
      </c>
      <c r="BH86">
        <v>10.459680128912851</v>
      </c>
      <c r="BI86">
        <v>10.52997478015368</v>
      </c>
      <c r="BJ86">
        <v>10.599942493940958</v>
      </c>
      <c r="BK86">
        <v>10.66958106199165</v>
      </c>
      <c r="BL86">
        <v>10.738888416874104</v>
      </c>
      <c r="BM86">
        <v>10.807862628938665</v>
      </c>
      <c r="BN86">
        <v>10.87650190325698</v>
      </c>
      <c r="BO86">
        <v>10.944804576569751</v>
      </c>
      <c r="BP86">
        <v>11.012769114247746</v>
      </c>
      <c r="BQ86">
        <v>11.080394107267594</v>
      </c>
      <c r="BR86">
        <v>11.147678269205556</v>
      </c>
      <c r="BS86">
        <v>11.214620433250161</v>
      </c>
      <c r="BT86">
        <v>11.281219549237619</v>
      </c>
      <c r="BU86">
        <v>11.34747468071059</v>
      </c>
      <c r="BV86">
        <v>11.41338500200257</v>
      </c>
      <c r="BW86">
        <v>11.47894979534999</v>
      </c>
      <c r="BX86">
        <v>11.54416844803319</v>
      </c>
      <c r="BY86">
        <v>11.609040449548274</v>
      </c>
      <c r="BZ86">
        <v>11.673565388810175</v>
      </c>
      <c r="CA86">
        <v>11.737742951389436</v>
      </c>
      <c r="CB86">
        <v>11.801572916783513</v>
      </c>
      <c r="CC86">
        <v>11.865055155722942</v>
      </c>
      <c r="CD86">
        <v>11.928189627514627</v>
      </c>
      <c r="CE86">
        <v>11.990976377421788</v>
      </c>
      <c r="CF86">
        <v>12.053415534082248</v>
      </c>
      <c r="CG86">
        <v>12.115507306965924</v>
      </c>
      <c r="CH86">
        <v>12.177251983871045</v>
      </c>
      <c r="CI86">
        <v>12.238649928461044</v>
      </c>
      <c r="CJ86">
        <v>12.299701577841589</v>
      </c>
      <c r="CK86">
        <v>12.360407440178491</v>
      </c>
      <c r="CL86">
        <v>12.420768092356965</v>
      </c>
      <c r="CM86">
        <v>12.480784177682523</v>
      </c>
      <c r="CN86">
        <v>12.540456403623281</v>
      </c>
      <c r="CO86">
        <v>12.599785539594677</v>
      </c>
      <c r="CP86">
        <v>12.658772414785417</v>
      </c>
      <c r="CQ86">
        <v>12.717417916026605</v>
      </c>
      <c r="CR86">
        <v>12.775722985701719</v>
      </c>
      <c r="CS86">
        <v>12.8336886196997</v>
      </c>
      <c r="CT86">
        <v>12.891315865409098</v>
      </c>
      <c r="CU86">
        <v>12.948605819754945</v>
      </c>
      <c r="CV86">
        <v>13.005559627276469</v>
      </c>
      <c r="CW86">
        <v>13.062178478246636</v>
      </c>
      <c r="CX86">
        <v>13.118463606833089</v>
      </c>
      <c r="CY86">
        <v>13.174416289300027</v>
      </c>
      <c r="CZ86">
        <v>13.230037842250141</v>
      </c>
      <c r="DA86">
        <v>13.285329620907746</v>
      </c>
      <c r="DB86">
        <v>13.340293017441581</v>
      </c>
      <c r="DC86">
        <v>13.394929459326988</v>
      </c>
      <c r="DD86">
        <v>13.449240407747638</v>
      </c>
      <c r="DE86">
        <v>13.503227356035964</v>
      </c>
      <c r="DF86">
        <v>13.556891828152033</v>
      </c>
      <c r="DG86">
        <v>13.610235377200283</v>
      </c>
      <c r="DH86">
        <v>13.663259583983688</v>
      </c>
      <c r="DI86">
        <v>13.715966055594976</v>
      </c>
      <c r="DJ86">
        <v>13.768356424044143</v>
      </c>
      <c r="DK86">
        <v>13.820432344922565</v>
      </c>
      <c r="DL86">
        <v>13.872195496101583</v>
      </c>
      <c r="DM86">
        <v>13.923647576466777</v>
      </c>
      <c r="DN86">
        <v>13.974790304686394</v>
      </c>
      <c r="DO86">
        <v>14.025625418013519</v>
      </c>
      <c r="DP86">
        <v>14.076154671121714</v>
      </c>
      <c r="DQ86">
        <v>14.126379834973434</v>
      </c>
      <c r="DR86">
        <v>14.176302695720267</v>
      </c>
      <c r="DS86">
        <v>14.225925053635635</v>
      </c>
      <c r="DT86">
        <v>14.275248722077251</v>
      </c>
      <c r="DU86">
        <v>14.324275526481401</v>
      </c>
      <c r="DV86">
        <v>14.373007303386359</v>
      </c>
      <c r="DW86">
        <v>14.421445899485548</v>
      </c>
      <c r="DX86">
        <v>14.469593170709274</v>
      </c>
      <c r="DY86">
        <v>14.517450981334648</v>
      </c>
      <c r="DZ86">
        <v>14.565021203123621</v>
      </c>
      <c r="EA86">
        <v>14.61230571448742</v>
      </c>
      <c r="EB86">
        <v>14.659306399678513</v>
      </c>
      <c r="EC86">
        <v>14.706025148007399</v>
      </c>
      <c r="ED86">
        <v>14.752463853085871</v>
      </c>
      <c r="EE86">
        <v>14.798624412094583</v>
      </c>
      <c r="EF86">
        <v>14.844508725075087</v>
      </c>
      <c r="EG86">
        <v>14.890118694245814</v>
      </c>
      <c r="EH86">
        <v>14.935456223341447</v>
      </c>
      <c r="EI86">
        <v>14.98052321697449</v>
      </c>
      <c r="EJ86">
        <v>15.025321580019792</v>
      </c>
      <c r="EK86">
        <v>15.069853217020125</v>
      </c>
      <c r="EL86">
        <v>15.114120031613453</v>
      </c>
      <c r="EM86">
        <v>15.158123925980789</v>
      </c>
      <c r="EN86">
        <v>15.201866800313823</v>
      </c>
      <c r="EO86">
        <v>15.245350552303037</v>
      </c>
      <c r="EP86">
        <v>15.288577076644287</v>
      </c>
      <c r="EQ86">
        <v>15.331548264564589</v>
      </c>
      <c r="ER86">
        <v>15.374266003366031</v>
      </c>
      <c r="ES86">
        <v>15.416732175987477</v>
      </c>
      <c r="ET86">
        <v>15.458948660583502</v>
      </c>
      <c r="EU86">
        <v>15.500917330120814</v>
      </c>
      <c r="EV86">
        <v>15.542640051989949</v>
      </c>
      <c r="EW86">
        <v>15.584118687634685</v>
      </c>
      <c r="EX86">
        <v>15.625355092195235</v>
      </c>
      <c r="EY86">
        <v>15.666351114167952</v>
      </c>
      <c r="EZ86">
        <v>15.707108595079205</v>
      </c>
      <c r="FA86">
        <v>15.747629369173978</v>
      </c>
      <c r="FB86">
        <v>15.787915263117938</v>
      </c>
      <c r="FC86">
        <v>15.827968095713473</v>
      </c>
      <c r="FD86">
        <v>15.867789677628693</v>
      </c>
      <c r="FE86">
        <v>15.907381811139828</v>
      </c>
      <c r="FF86">
        <v>15.946746289884985</v>
      </c>
      <c r="FG86">
        <v>15.985884898631213</v>
      </c>
      <c r="FH86">
        <v>16.024799413052335</v>
      </c>
      <c r="FI86">
        <v>16.063491599518954</v>
      </c>
      <c r="FJ86">
        <v>16.101963214898845</v>
      </c>
      <c r="FK86">
        <v>16.140216006368703</v>
      </c>
      <c r="FL86">
        <v>16.178251711235717</v>
      </c>
      <c r="FM86">
        <v>16.216072056769988</v>
      </c>
      <c r="FN86">
        <v>16.253678760045588</v>
      </c>
      <c r="FO86">
        <v>16.291073527792406</v>
      </c>
      <c r="FP86">
        <v>16.328258056256303</v>
      </c>
      <c r="FQ86">
        <v>16.365234031068482</v>
      </c>
      <c r="FR86">
        <v>16.402003127123407</v>
      </c>
      <c r="FS86">
        <v>16.438567008465185</v>
      </c>
      <c r="FT86">
        <v>16.474927328181792</v>
      </c>
      <c r="FU86">
        <v>16.511085728307378</v>
      </c>
      <c r="FV86">
        <v>16.547043839732012</v>
      </c>
      <c r="FW86">
        <v>16.582803282118633</v>
      </c>
      <c r="FX86">
        <v>16.618365663827348</v>
      </c>
      <c r="FY86">
        <v>16.653732581846171</v>
      </c>
      <c r="FZ86">
        <v>16.688905621728736</v>
      </c>
      <c r="GA86">
        <v>16.723886357538262</v>
      </c>
      <c r="GB86">
        <v>16.758676351797249</v>
      </c>
      <c r="GC86">
        <v>16.793277155444173</v>
      </c>
      <c r="GD86">
        <v>16.827690307794384</v>
      </c>
      <c r="GE86">
        <v>16.861917336508228</v>
      </c>
      <c r="GF86">
        <v>16.895959757563034</v>
      </c>
      <c r="GG86">
        <v>16.929819075231066</v>
      </c>
      <c r="GH86">
        <v>16.963496782062094</v>
      </c>
      <c r="GI86">
        <v>16.996994358871234</v>
      </c>
      <c r="GJ86">
        <v>17.030313274730176</v>
      </c>
      <c r="GK86">
        <v>17.0634549869647</v>
      </c>
      <c r="GL86">
        <v>17.096420941154264</v>
      </c>
      <c r="GM86">
        <v>17.129212571137643</v>
      </c>
      <c r="GN86">
        <v>17.161831299021202</v>
      </c>
      <c r="GO86">
        <v>17.194278535191287</v>
      </c>
      <c r="GP86">
        <v>17.226555678330655</v>
      </c>
      <c r="GQ86">
        <v>17.258664115437796</v>
      </c>
      <c r="GR86">
        <v>17.290605221849958</v>
      </c>
      <c r="GS86">
        <v>17.322380361268785</v>
      </c>
      <c r="GT86">
        <v>17.353990885790239</v>
      </c>
    </row>
    <row r="87" spans="1:202" x14ac:dyDescent="0.3">
      <c r="A87" s="3">
        <v>81</v>
      </c>
      <c r="B87">
        <v>5.6166244540591492</v>
      </c>
      <c r="C87">
        <v>5.689453651233876</v>
      </c>
      <c r="D87">
        <v>5.762396437732022</v>
      </c>
      <c r="E87">
        <v>5.835441701509481</v>
      </c>
      <c r="F87">
        <v>5.9085784460598774</v>
      </c>
      <c r="G87">
        <v>5.981795795673932</v>
      </c>
      <c r="H87">
        <v>6.0550830004170137</v>
      </c>
      <c r="I87">
        <v>6.1284294408279862</v>
      </c>
      <c r="J87">
        <v>6.2018246323424933</v>
      </c>
      <c r="K87">
        <v>6.2752582294449155</v>
      </c>
      <c r="L87">
        <v>6.3487200295525952</v>
      </c>
      <c r="M87">
        <v>6.422199976637458</v>
      </c>
      <c r="N87">
        <v>6.4956881645891968</v>
      </c>
      <c r="O87">
        <v>6.5691748403256298</v>
      </c>
      <c r="P87">
        <v>6.6426504066547238</v>
      </c>
      <c r="Q87">
        <v>6.7161054248949057</v>
      </c>
      <c r="R87">
        <v>6.789530617257924</v>
      </c>
      <c r="S87">
        <v>6.8629168690014097</v>
      </c>
      <c r="T87">
        <v>6.9362552303563092</v>
      </c>
      <c r="U87">
        <v>7.0095369182354403</v>
      </c>
      <c r="V87">
        <v>7.0827533177296687</v>
      </c>
      <c r="W87">
        <v>7.1558959833973574</v>
      </c>
      <c r="X87">
        <v>7.228956640354582</v>
      </c>
      <c r="Y87">
        <v>7.3019271851707828</v>
      </c>
      <c r="Z87">
        <v>7.3747996865780578</v>
      </c>
      <c r="AA87">
        <v>7.4475663859995649</v>
      </c>
      <c r="AB87">
        <v>7.5202196979030873</v>
      </c>
      <c r="AC87">
        <v>7.5927522099876086</v>
      </c>
      <c r="AD87">
        <v>7.6651566832076981</v>
      </c>
      <c r="AE87">
        <v>7.7374260516431974</v>
      </c>
      <c r="AF87">
        <v>7.8095534222199205</v>
      </c>
      <c r="AG87">
        <v>7.8815320742880033</v>
      </c>
      <c r="AH87">
        <v>7.9533554590637294</v>
      </c>
      <c r="AI87">
        <v>8.0250171989411569</v>
      </c>
      <c r="AJ87">
        <v>8.0965110866794561</v>
      </c>
      <c r="AK87">
        <v>8.1678310844722546</v>
      </c>
      <c r="AL87">
        <v>8.2389713229042485</v>
      </c>
      <c r="AM87">
        <v>8.3099260998009328</v>
      </c>
      <c r="AN87">
        <v>8.3806898789778899</v>
      </c>
      <c r="AO87">
        <v>8.4512572888936717</v>
      </c>
      <c r="AP87">
        <v>8.5216231212129969</v>
      </c>
      <c r="AQ87">
        <v>8.5917823292848254</v>
      </c>
      <c r="AR87">
        <v>8.6617300265407238</v>
      </c>
      <c r="AS87">
        <v>8.7314614848182543</v>
      </c>
      <c r="AT87">
        <v>8.8009721326144899</v>
      </c>
      <c r="AU87">
        <v>8.8702575532748256</v>
      </c>
      <c r="AV87">
        <v>8.939313483120344</v>
      </c>
      <c r="AW87">
        <v>9.0081358095197999</v>
      </c>
      <c r="AX87">
        <v>9.0767205689098915</v>
      </c>
      <c r="AY87">
        <v>9.1450639447677275</v>
      </c>
      <c r="AZ87">
        <v>9.2131622655398644</v>
      </c>
      <c r="BA87">
        <v>9.2810120025322078</v>
      </c>
      <c r="BB87">
        <v>9.3486097677638327</v>
      </c>
      <c r="BC87">
        <v>9.4159523117891126</v>
      </c>
      <c r="BD87">
        <v>9.4830365214912717</v>
      </c>
      <c r="BE87">
        <v>9.5498594178508682</v>
      </c>
      <c r="BF87">
        <v>9.6164181536926066</v>
      </c>
      <c r="BG87">
        <v>9.6827100114134481</v>
      </c>
      <c r="BH87">
        <v>9.7487324006951752</v>
      </c>
      <c r="BI87">
        <v>9.8144828562045063</v>
      </c>
      <c r="BJ87">
        <v>9.8799590352828517</v>
      </c>
      <c r="BK87">
        <v>9.9451587156292476</v>
      </c>
      <c r="BL87">
        <v>10.010079792978729</v>
      </c>
      <c r="BM87">
        <v>10.074720278777676</v>
      </c>
      <c r="BN87">
        <v>10.139078297860266</v>
      </c>
      <c r="BO87">
        <v>10.203152086126508</v>
      </c>
      <c r="BP87">
        <v>10.266939988224735</v>
      </c>
      <c r="BQ87">
        <v>10.330440455240648</v>
      </c>
      <c r="BR87">
        <v>10.393652042394621</v>
      </c>
      <c r="BS87">
        <v>10.456573406748689</v>
      </c>
      <c r="BT87">
        <v>10.519203304925767</v>
      </c>
      <c r="BU87">
        <v>10.581540590841882</v>
      </c>
      <c r="BV87">
        <v>10.643584213453181</v>
      </c>
      <c r="BW87">
        <v>10.70533321451947</v>
      </c>
      <c r="BX87">
        <v>10.766786726385121</v>
      </c>
      <c r="BY87">
        <v>10.827943969779142</v>
      </c>
      <c r="BZ87">
        <v>10.888804251634625</v>
      </c>
      <c r="CA87">
        <v>10.949366962929759</v>
      </c>
      <c r="CB87">
        <v>11.009631576551072</v>
      </c>
      <c r="CC87">
        <v>11.069597645178973</v>
      </c>
      <c r="CD87">
        <v>11.129264799198353</v>
      </c>
      <c r="CE87">
        <v>11.18863274463277</v>
      </c>
      <c r="CF87">
        <v>11.247701261104496</v>
      </c>
      <c r="CG87">
        <v>11.306470199821106</v>
      </c>
      <c r="CH87">
        <v>11.364939481588181</v>
      </c>
      <c r="CI87">
        <v>11.423109094849494</v>
      </c>
      <c r="CJ87">
        <v>11.480979093755295</v>
      </c>
      <c r="CK87">
        <v>11.538549596258278</v>
      </c>
      <c r="CL87">
        <v>11.595820782238505</v>
      </c>
      <c r="CM87">
        <v>11.65279289165737</v>
      </c>
      <c r="CN87">
        <v>11.709466222740588</v>
      </c>
      <c r="CO87">
        <v>11.765841130190978</v>
      </c>
      <c r="CP87">
        <v>11.821918023430541</v>
      </c>
      <c r="CQ87">
        <v>11.877697364873114</v>
      </c>
      <c r="CR87">
        <v>11.933179668226373</v>
      </c>
      <c r="CS87">
        <v>11.988365496824528</v>
      </c>
      <c r="CT87">
        <v>12.04325546199064</v>
      </c>
      <c r="CU87">
        <v>12.097850221429923</v>
      </c>
      <c r="CV87">
        <v>12.15215047765264</v>
      </c>
      <c r="CW87">
        <v>12.206156976427096</v>
      </c>
      <c r="CX87">
        <v>12.259870505263436</v>
      </c>
      <c r="CY87">
        <v>12.313291891927136</v>
      </c>
      <c r="CZ87">
        <v>12.366422002981878</v>
      </c>
      <c r="DA87">
        <v>12.41926174236319</v>
      </c>
      <c r="DB87">
        <v>12.471812049980954</v>
      </c>
      <c r="DC87">
        <v>12.524073900351766</v>
      </c>
      <c r="DD87">
        <v>12.576048301260272</v>
      </c>
      <c r="DE87">
        <v>12.627736292449697</v>
      </c>
      <c r="DF87">
        <v>12.679138944341176</v>
      </c>
      <c r="DG87">
        <v>12.730257356781621</v>
      </c>
      <c r="DH87">
        <v>12.781092657819741</v>
      </c>
      <c r="DI87">
        <v>12.831646002510055</v>
      </c>
      <c r="DJ87">
        <v>12.881918571744777</v>
      </c>
      <c r="DK87">
        <v>12.931911571113204</v>
      </c>
      <c r="DL87">
        <v>12.981626229787622</v>
      </c>
      <c r="DM87">
        <v>13.03106379943668</v>
      </c>
      <c r="DN87">
        <v>13.080225553164581</v>
      </c>
      <c r="DO87">
        <v>13.129112784476817</v>
      </c>
      <c r="DP87">
        <v>13.177726806271323</v>
      </c>
      <c r="DQ87">
        <v>13.226068949855247</v>
      </c>
      <c r="DR87">
        <v>13.274140563986492</v>
      </c>
      <c r="DS87">
        <v>13.321943013940384</v>
      </c>
      <c r="DT87">
        <v>13.369477680599658</v>
      </c>
      <c r="DU87">
        <v>13.416745959569454</v>
      </c>
      <c r="DV87">
        <v>13.463749260315126</v>
      </c>
      <c r="DW87">
        <v>13.510489005323706</v>
      </c>
      <c r="DX87">
        <v>13.556966629287516</v>
      </c>
      <c r="DY87">
        <v>13.603183578310478</v>
      </c>
      <c r="DZ87">
        <v>13.649141309136766</v>
      </c>
      <c r="EA87">
        <v>13.69484128840017</v>
      </c>
      <c r="EB87">
        <v>13.740284991895919</v>
      </c>
      <c r="EC87">
        <v>13.78547390387196</v>
      </c>
      <c r="ED87">
        <v>13.830409516341817</v>
      </c>
      <c r="EE87">
        <v>13.875093328416853</v>
      </c>
      <c r="EF87">
        <v>13.919526845658382</v>
      </c>
      <c r="EG87">
        <v>13.963711579449154</v>
      </c>
      <c r="EH87">
        <v>14.007649046383833</v>
      </c>
      <c r="EI87">
        <v>14.05134076767763</v>
      </c>
      <c r="EJ87">
        <v>14.094788268593618</v>
      </c>
      <c r="EK87">
        <v>14.137993077887188</v>
      </c>
      <c r="EL87">
        <v>14.18095672726858</v>
      </c>
      <c r="EM87">
        <v>14.223680750882238</v>
      </c>
      <c r="EN87">
        <v>14.266166684802357</v>
      </c>
      <c r="EO87">
        <v>14.308416066545647</v>
      </c>
      <c r="EP87">
        <v>14.350430434599389</v>
      </c>
      <c r="EQ87">
        <v>14.392211327965271</v>
      </c>
      <c r="ER87">
        <v>14.433760285718634</v>
      </c>
      <c r="ES87">
        <v>14.475078846582534</v>
      </c>
      <c r="ET87">
        <v>14.516168548516191</v>
      </c>
      <c r="EU87">
        <v>14.557030928318341</v>
      </c>
      <c r="EV87">
        <v>14.597667521243295</v>
      </c>
      <c r="EW87">
        <v>14.638079860632317</v>
      </c>
      <c r="EX87">
        <v>14.678269477556356</v>
      </c>
      <c r="EY87">
        <v>14.718237900473099</v>
      </c>
      <c r="EZ87">
        <v>14.757986654896087</v>
      </c>
      <c r="FA87">
        <v>14.797517263076486</v>
      </c>
      <c r="FB87">
        <v>14.836831243696295</v>
      </c>
      <c r="FC87">
        <v>14.875930111573908</v>
      </c>
      <c r="FD87">
        <v>14.914815377380577</v>
      </c>
      <c r="FE87">
        <v>14.953488547368664</v>
      </c>
      <c r="FF87">
        <v>14.991951123109871</v>
      </c>
      <c r="FG87">
        <v>15.030204601244932</v>
      </c>
      <c r="FH87">
        <v>15.068250473242799</v>
      </c>
      <c r="FI87">
        <v>15.106090225170618</v>
      </c>
      <c r="FJ87">
        <v>15.143725337472773</v>
      </c>
      <c r="FK87">
        <v>15.181157284760005</v>
      </c>
      <c r="FL87">
        <v>15.218387535607349</v>
      </c>
      <c r="FM87">
        <v>15.25541755236145</v>
      </c>
      <c r="FN87">
        <v>15.292248790956137</v>
      </c>
      <c r="FO87">
        <v>15.328882700737026</v>
      </c>
      <c r="FP87">
        <v>15.365320724294165</v>
      </c>
      <c r="FQ87">
        <v>15.401564297302684</v>
      </c>
      <c r="FR87">
        <v>15.437614848371268</v>
      </c>
      <c r="FS87">
        <v>15.473473798898468</v>
      </c>
      <c r="FT87">
        <v>15.509142562935807</v>
      </c>
      <c r="FU87">
        <v>15.544622547059006</v>
      </c>
      <c r="FV87">
        <v>15.579915150245085</v>
      </c>
      <c r="FW87">
        <v>15.615021763757056</v>
      </c>
      <c r="FX87">
        <v>15.649943771034799</v>
      </c>
      <c r="FY87">
        <v>15.68468254759226</v>
      </c>
      <c r="FZ87">
        <v>15.719239460921074</v>
      </c>
      <c r="GA87">
        <v>15.753615870399955</v>
      </c>
      <c r="GB87">
        <v>15.787813127209745</v>
      </c>
      <c r="GC87">
        <v>15.821832574254827</v>
      </c>
      <c r="GD87">
        <v>15.855675546088747</v>
      </c>
      <c r="GE87">
        <v>15.889343368846596</v>
      </c>
      <c r="GF87">
        <v>15.922837360181092</v>
      </c>
      <c r="GG87">
        <v>15.956158829204654</v>
      </c>
      <c r="GH87">
        <v>15.989309076435575</v>
      </c>
      <c r="GI87">
        <v>16.022289393749659</v>
      </c>
      <c r="GJ87">
        <v>16.055101064335048</v>
      </c>
      <c r="GK87">
        <v>16.087745362653109</v>
      </c>
      <c r="GL87">
        <v>16.120223554401619</v>
      </c>
      <c r="GM87">
        <v>16.152536896483781</v>
      </c>
      <c r="GN87">
        <v>16.184686636979947</v>
      </c>
      <c r="GO87">
        <v>16.216674015123473</v>
      </c>
      <c r="GP87">
        <v>16.248500261280626</v>
      </c>
      <c r="GQ87">
        <v>16.280166596933483</v>
      </c>
      <c r="GR87">
        <v>16.31167423466664</v>
      </c>
      <c r="GS87">
        <v>16.343024378156528</v>
      </c>
      <c r="GT87">
        <v>16.374218222165169</v>
      </c>
    </row>
    <row r="88" spans="1:202" x14ac:dyDescent="0.3">
      <c r="A88" s="3">
        <v>82</v>
      </c>
      <c r="B88">
        <v>5.2633099888640231</v>
      </c>
      <c r="C88">
        <v>5.3296931080509466</v>
      </c>
      <c r="D88">
        <v>5.3961834010966214</v>
      </c>
      <c r="E88">
        <v>5.4627717309727188</v>
      </c>
      <c r="F88">
        <v>5.5294490504633984</v>
      </c>
      <c r="G88">
        <v>5.5962064060131382</v>
      </c>
      <c r="H88">
        <v>5.663034941376381</v>
      </c>
      <c r="I88">
        <v>5.7299259010707004</v>
      </c>
      <c r="J88">
        <v>5.7968706336359901</v>
      </c>
      <c r="K88">
        <v>5.8638605947029987</v>
      </c>
      <c r="L88">
        <v>5.9308873498731174</v>
      </c>
      <c r="M88">
        <v>5.9979425774138093</v>
      </c>
      <c r="N88">
        <v>6.0650180707717283</v>
      </c>
      <c r="O88">
        <v>6.132105740908159</v>
      </c>
      <c r="P88">
        <v>6.1991976184593227</v>
      </c>
      <c r="Q88">
        <v>6.2662858557261956</v>
      </c>
      <c r="R88">
        <v>6.3333627284970646</v>
      </c>
      <c r="S88">
        <v>6.4004206377070147</v>
      </c>
      <c r="T88">
        <v>6.4674521109385665</v>
      </c>
      <c r="U88">
        <v>6.5344498037669325</v>
      </c>
      <c r="V88">
        <v>6.6014065009550507</v>
      </c>
      <c r="W88">
        <v>6.6683151175014217</v>
      </c>
      <c r="X88">
        <v>6.7351686995464348</v>
      </c>
      <c r="Y88">
        <v>6.8019604251398533</v>
      </c>
      <c r="Z88">
        <v>6.8686836048750735</v>
      </c>
      <c r="AA88">
        <v>6.935331682394164</v>
      </c>
      <c r="AB88">
        <v>7.0018982347670402</v>
      </c>
      <c r="AC88">
        <v>7.0683769727508405</v>
      </c>
      <c r="AD88">
        <v>7.1347617409320776</v>
      </c>
      <c r="AE88">
        <v>7.2010465177570211</v>
      </c>
      <c r="AF88">
        <v>7.2672254154537228</v>
      </c>
      <c r="AG88">
        <v>7.3332926798507714</v>
      </c>
      <c r="AH88">
        <v>7.3992426900960169</v>
      </c>
      <c r="AI88">
        <v>7.4650699582798978</v>
      </c>
      <c r="AJ88">
        <v>7.5307691289675205</v>
      </c>
      <c r="AK88">
        <v>7.5963349786431991</v>
      </c>
      <c r="AL88">
        <v>7.6617624150714647</v>
      </c>
      <c r="AM88">
        <v>7.7270464765786642</v>
      </c>
      <c r="AN88">
        <v>7.7921823312587293</v>
      </c>
      <c r="AO88">
        <v>7.8571652761068407</v>
      </c>
      <c r="AP88">
        <v>7.9219907360847941</v>
      </c>
      <c r="AQ88">
        <v>7.986654263121892</v>
      </c>
      <c r="AR88">
        <v>8.0511515350541174</v>
      </c>
      <c r="AS88">
        <v>8.1154783545060525</v>
      </c>
      <c r="AT88">
        <v>8.1796306477179002</v>
      </c>
      <c r="AU88">
        <v>8.2436044633219723</v>
      </c>
      <c r="AV88">
        <v>8.3073959710704628</v>
      </c>
      <c r="AW88">
        <v>8.3710014605190253</v>
      </c>
      <c r="AX88">
        <v>8.4344173396683715</v>
      </c>
      <c r="AY88">
        <v>8.497640133567046</v>
      </c>
      <c r="AZ88">
        <v>8.5606664828778207</v>
      </c>
      <c r="BA88">
        <v>8.6234931424115899</v>
      </c>
      <c r="BB88">
        <v>8.6861169796299009</v>
      </c>
      <c r="BC88">
        <v>8.7485349731203144</v>
      </c>
      <c r="BD88">
        <v>8.8107442110457157</v>
      </c>
      <c r="BE88">
        <v>8.8727418895710031</v>
      </c>
      <c r="BF88">
        <v>8.9345253112690415</v>
      </c>
      <c r="BG88">
        <v>8.9960918835081713</v>
      </c>
      <c r="BH88">
        <v>9.057439116823474</v>
      </c>
      <c r="BI88">
        <v>9.1185646232743807</v>
      </c>
      <c r="BJ88">
        <v>9.1794661147894487</v>
      </c>
      <c r="BK88">
        <v>9.2401414015017451</v>
      </c>
      <c r="BL88">
        <v>9.3005883900758448</v>
      </c>
      <c r="BM88">
        <v>9.3608050820277668</v>
      </c>
      <c r="BN88">
        <v>9.4207895720411159</v>
      </c>
      <c r="BO88">
        <v>9.4805400462795006</v>
      </c>
      <c r="BP88">
        <v>9.5400547806975595</v>
      </c>
      <c r="BQ88">
        <v>9.5993321393522422</v>
      </c>
      <c r="BR88">
        <v>9.6583705727151141</v>
      </c>
      <c r="BS88">
        <v>9.7171686159878732</v>
      </c>
      <c r="BT88">
        <v>9.7757248874217169</v>
      </c>
      <c r="BU88">
        <v>9.8340380866421384</v>
      </c>
      <c r="BV88">
        <v>9.8921069929802172</v>
      </c>
      <c r="BW88">
        <v>9.9499304638115547</v>
      </c>
      <c r="BX88">
        <v>10.007507432904006</v>
      </c>
      <c r="BY88">
        <v>10.064836908775249</v>
      </c>
      <c r="BZ88">
        <v>10.121917973060391</v>
      </c>
      <c r="CA88">
        <v>10.17874977889177</v>
      </c>
      <c r="CB88">
        <v>10.235331549291132</v>
      </c>
      <c r="CC88">
        <v>10.291662575574179</v>
      </c>
      <c r="CD88">
        <v>10.34774221577031</v>
      </c>
      <c r="CE88">
        <v>10.403569893055831</v>
      </c>
      <c r="CF88">
        <v>10.459145094202782</v>
      </c>
      <c r="CG88">
        <v>10.514467368044009</v>
      </c>
      <c r="CH88">
        <v>10.569536323954111</v>
      </c>
      <c r="CI88">
        <v>10.624351630347491</v>
      </c>
      <c r="CJ88">
        <v>10.678913013194034</v>
      </c>
      <c r="CK88">
        <v>10.733220254552165</v>
      </c>
      <c r="CL88">
        <v>10.78727319112059</v>
      </c>
      <c r="CM88">
        <v>10.841071712808315</v>
      </c>
      <c r="CN88">
        <v>10.894615761323877</v>
      </c>
      <c r="CO88">
        <v>10.947905328783577</v>
      </c>
      <c r="CP88">
        <v>11.000940456339279</v>
      </c>
      <c r="CQ88">
        <v>11.053721232826092</v>
      </c>
      <c r="CR88">
        <v>11.106247793429688</v>
      </c>
      <c r="CS88">
        <v>11.158520318374087</v>
      </c>
      <c r="CT88">
        <v>11.21053903162931</v>
      </c>
      <c r="CU88">
        <v>11.2623041996399</v>
      </c>
      <c r="CV88">
        <v>11.313816130073647</v>
      </c>
      <c r="CW88">
        <v>11.365075170590615</v>
      </c>
      <c r="CX88">
        <v>11.416081707633481</v>
      </c>
      <c r="CY88">
        <v>11.466836165238163</v>
      </c>
      <c r="CZ88">
        <v>11.517339003864862</v>
      </c>
      <c r="DA88">
        <v>11.567590719250248</v>
      </c>
      <c r="DB88">
        <v>11.617591841280145</v>
      </c>
      <c r="DC88">
        <v>11.667342932882718</v>
      </c>
      <c r="DD88">
        <v>11.716844588942294</v>
      </c>
      <c r="DE88">
        <v>11.766097435233632</v>
      </c>
      <c r="DF88">
        <v>11.815102127376747</v>
      </c>
      <c r="DG88">
        <v>11.863859349811889</v>
      </c>
      <c r="DH88">
        <v>11.912369814794786</v>
      </c>
      <c r="DI88">
        <v>11.960634261411698</v>
      </c>
      <c r="DJ88">
        <v>12.008653454614773</v>
      </c>
      <c r="DK88">
        <v>12.056428184277237</v>
      </c>
      <c r="DL88">
        <v>12.103959264267587</v>
      </c>
      <c r="DM88">
        <v>12.151247531543959</v>
      </c>
      <c r="DN88">
        <v>12.198293845267315</v>
      </c>
      <c r="DO88">
        <v>12.245099085933958</v>
      </c>
      <c r="DP88">
        <v>12.29166415452687</v>
      </c>
      <c r="DQ88">
        <v>12.33798997168573</v>
      </c>
      <c r="DR88">
        <v>12.384077476895584</v>
      </c>
      <c r="DS88">
        <v>12.429927627693829</v>
      </c>
      <c r="DT88">
        <v>12.475541398894705</v>
      </c>
      <c r="DU88">
        <v>12.520919781832561</v>
      </c>
      <c r="DV88">
        <v>12.566063783622056</v>
      </c>
      <c r="DW88">
        <v>12.610974426436272</v>
      </c>
      <c r="DX88">
        <v>12.655652746801508</v>
      </c>
      <c r="DY88">
        <v>12.700099794909178</v>
      </c>
      <c r="DZ88">
        <v>12.744316633944877</v>
      </c>
      <c r="EA88">
        <v>12.788304339432869</v>
      </c>
      <c r="EB88">
        <v>12.832063998598244</v>
      </c>
      <c r="EC88">
        <v>12.875596709743462</v>
      </c>
      <c r="ED88">
        <v>12.918903581641942</v>
      </c>
      <c r="EE88">
        <v>12.961985732946246</v>
      </c>
      <c r="EF88">
        <v>13.004844291611889</v>
      </c>
      <c r="EG88">
        <v>13.047480394336134</v>
      </c>
      <c r="EH88">
        <v>13.089895186011532</v>
      </c>
      <c r="EI88">
        <v>13.132089819193595</v>
      </c>
      <c r="EJ88">
        <v>13.174065453583225</v>
      </c>
      <c r="EK88">
        <v>13.215823255522608</v>
      </c>
      <c r="EL88">
        <v>13.25736439750527</v>
      </c>
      <c r="EM88">
        <v>13.298690057699588</v>
      </c>
      <c r="EN88">
        <v>13.339801419484886</v>
      </c>
      <c r="EO88">
        <v>13.380699671001622</v>
      </c>
      <c r="EP88">
        <v>13.421386004713412</v>
      </c>
      <c r="EQ88">
        <v>13.461861616981977</v>
      </c>
      <c r="ER88">
        <v>13.502127707654282</v>
      </c>
      <c r="ES88">
        <v>13.54218547966174</v>
      </c>
      <c r="ET88">
        <v>13.582036138630912</v>
      </c>
      <c r="EU88">
        <v>13.621680892506575</v>
      </c>
      <c r="EV88">
        <v>13.661120951184714</v>
      </c>
      <c r="EW88">
        <v>13.700357526158385</v>
      </c>
      <c r="EX88">
        <v>13.739391830172721</v>
      </c>
      <c r="EY88">
        <v>13.778225076891758</v>
      </c>
      <c r="EZ88">
        <v>13.816858480575007</v>
      </c>
      <c r="FA88">
        <v>13.855293255764877</v>
      </c>
      <c r="FB88">
        <v>13.893530616983185</v>
      </c>
      <c r="FC88">
        <v>13.931571778438197</v>
      </c>
      <c r="FD88">
        <v>13.969417953740745</v>
      </c>
      <c r="FE88">
        <v>14.007070355629992</v>
      </c>
      <c r="FF88">
        <v>14.044530195707992</v>
      </c>
      <c r="FG88">
        <v>14.081798684183511</v>
      </c>
      <c r="FH88">
        <v>14.118877029624159</v>
      </c>
      <c r="FI88">
        <v>14.155766438717535</v>
      </c>
      <c r="FJ88">
        <v>14.192468116040118</v>
      </c>
      <c r="FK88">
        <v>14.228983263834792</v>
      </c>
      <c r="FL88">
        <v>14.265313081796094</v>
      </c>
      <c r="FM88">
        <v>14.301458766863107</v>
      </c>
      <c r="FN88">
        <v>14.337421513019876</v>
      </c>
      <c r="FO88">
        <v>14.373202511103685</v>
      </c>
      <c r="FP88">
        <v>14.408802948619808</v>
      </c>
      <c r="FQ88">
        <v>14.444224009563925</v>
      </c>
      <c r="FR88">
        <v>14.47946687425096</v>
      </c>
      <c r="FS88">
        <v>14.51453271915085</v>
      </c>
      <c r="FT88">
        <v>14.549422716730518</v>
      </c>
      <c r="FU88">
        <v>14.584138035302772</v>
      </c>
      <c r="FV88">
        <v>14.618679838880638</v>
      </c>
      <c r="FW88">
        <v>14.653049287038371</v>
      </c>
      <c r="FX88">
        <v>14.687247534777953</v>
      </c>
      <c r="FY88">
        <v>14.721275732401494</v>
      </c>
      <c r="FZ88">
        <v>14.755135025389094</v>
      </c>
      <c r="GA88">
        <v>14.788826554282267</v>
      </c>
      <c r="GB88">
        <v>14.822351454572242</v>
      </c>
      <c r="GC88">
        <v>14.855710856594399</v>
      </c>
      <c r="GD88">
        <v>14.888905885426126</v>
      </c>
      <c r="GE88">
        <v>14.921937660791315</v>
      </c>
      <c r="GF88">
        <v>14.954807296968085</v>
      </c>
      <c r="GG88">
        <v>14.987515902702128</v>
      </c>
      <c r="GH88">
        <v>15.020064581123762</v>
      </c>
      <c r="GI88">
        <v>15.052454429670291</v>
      </c>
      <c r="GJ88">
        <v>15.084686540011333</v>
      </c>
      <c r="GK88">
        <v>15.116761997979637</v>
      </c>
      <c r="GL88">
        <v>15.148681883504523</v>
      </c>
      <c r="GM88">
        <v>15.180447270550417</v>
      </c>
      <c r="GN88">
        <v>15.212059227058404</v>
      </c>
      <c r="GO88">
        <v>15.243518814891416</v>
      </c>
      <c r="GP88">
        <v>15.274827089783642</v>
      </c>
      <c r="GQ88">
        <v>15.305985101292649</v>
      </c>
      <c r="GR88">
        <v>15.336993892755203</v>
      </c>
      <c r="GS88">
        <v>15.367854501246057</v>
      </c>
      <c r="GT88">
        <v>15.398567957540465</v>
      </c>
    </row>
    <row r="89" spans="1:202" x14ac:dyDescent="0.3">
      <c r="A89" s="3">
        <v>83</v>
      </c>
      <c r="B89">
        <v>4.9297691549506197</v>
      </c>
      <c r="C89">
        <v>4.9898331668810982</v>
      </c>
      <c r="D89">
        <v>5.0499978557163985</v>
      </c>
      <c r="E89">
        <v>5.1102558676263214</v>
      </c>
      <c r="F89">
        <v>5.1705999157707083</v>
      </c>
      <c r="G89">
        <v>5.2310227830288625</v>
      </c>
      <c r="H89">
        <v>5.291517324595219</v>
      </c>
      <c r="I89">
        <v>5.3520764704432082</v>
      </c>
      <c r="J89">
        <v>5.4126932276588633</v>
      </c>
      <c r="K89">
        <v>5.4733606826459891</v>
      </c>
      <c r="L89">
        <v>5.534072003204983</v>
      </c>
      <c r="M89">
        <v>5.5948204404872115</v>
      </c>
      <c r="N89">
        <v>5.6555993308270445</v>
      </c>
      <c r="O89">
        <v>5.7164020974541643</v>
      </c>
      <c r="P89">
        <v>5.7772222520878955</v>
      </c>
      <c r="Q89">
        <v>5.838053396416484</v>
      </c>
      <c r="R89">
        <v>5.8988892234634136</v>
      </c>
      <c r="S89">
        <v>5.9597235188436315</v>
      </c>
      <c r="T89">
        <v>6.0205501619118564</v>
      </c>
      <c r="U89">
        <v>6.0813631268057122</v>
      </c>
      <c r="V89">
        <v>6.1421564833867137</v>
      </c>
      <c r="W89">
        <v>6.2029243980809952</v>
      </c>
      <c r="X89">
        <v>6.2636611346234758</v>
      </c>
      <c r="Y89">
        <v>6.3243610547069977</v>
      </c>
      <c r="Z89">
        <v>6.3850186185403288</v>
      </c>
      <c r="AA89">
        <v>6.4456283853171072</v>
      </c>
      <c r="AB89">
        <v>6.5061850135981132</v>
      </c>
      <c r="AC89">
        <v>6.5666832616109048</v>
      </c>
      <c r="AD89">
        <v>6.6271179874678268</v>
      </c>
      <c r="AE89">
        <v>6.6874841493066697</v>
      </c>
      <c r="AF89">
        <v>6.7477768053553575</v>
      </c>
      <c r="AG89">
        <v>6.8079911139245723</v>
      </c>
      <c r="AH89">
        <v>6.8681223333299215</v>
      </c>
      <c r="AI89">
        <v>6.9281658217466173</v>
      </c>
      <c r="AJ89">
        <v>6.9881170369998813</v>
      </c>
      <c r="AK89">
        <v>7.0479715362924367</v>
      </c>
      <c r="AL89">
        <v>7.1077249758728129</v>
      </c>
      <c r="AM89">
        <v>7.1673731106461531</v>
      </c>
      <c r="AN89">
        <v>7.2269117937303804</v>
      </c>
      <c r="AO89">
        <v>7.2863369759599834</v>
      </c>
      <c r="AP89">
        <v>7.3456447053396801</v>
      </c>
      <c r="AQ89">
        <v>7.4048311264509437</v>
      </c>
      <c r="AR89">
        <v>7.4638924798124577</v>
      </c>
      <c r="AS89">
        <v>7.5228251011982081</v>
      </c>
      <c r="AT89">
        <v>7.5816254209141078</v>
      </c>
      <c r="AU89">
        <v>7.6402899630363095</v>
      </c>
      <c r="AV89">
        <v>7.6988153446123562</v>
      </c>
      <c r="AW89">
        <v>7.7571982748282693</v>
      </c>
      <c r="AX89">
        <v>7.8154355541427805</v>
      </c>
      <c r="AY89">
        <v>7.8735240733908967</v>
      </c>
      <c r="AZ89">
        <v>7.9314608128587594</v>
      </c>
      <c r="BA89">
        <v>7.9892428413317305</v>
      </c>
      <c r="BB89">
        <v>8.0468673151170975</v>
      </c>
      <c r="BC89">
        <v>8.1043314770438428</v>
      </c>
      <c r="BD89">
        <v>8.1616326554405987</v>
      </c>
      <c r="BE89">
        <v>8.2187682630933523</v>
      </c>
      <c r="BF89">
        <v>8.2757357961852733</v>
      </c>
      <c r="BG89">
        <v>8.3325328332194317</v>
      </c>
      <c r="BH89">
        <v>8.3891570339260539</v>
      </c>
      <c r="BI89">
        <v>8.4456061381563643</v>
      </c>
      <c r="BJ89">
        <v>8.5018779647632954</v>
      </c>
      <c r="BK89">
        <v>8.557970410471853</v>
      </c>
      <c r="BL89">
        <v>8.6138814487391784</v>
      </c>
      <c r="BM89">
        <v>8.6696091286059698</v>
      </c>
      <c r="BN89">
        <v>8.7251515735412255</v>
      </c>
      <c r="BO89">
        <v>8.7805069802801512</v>
      </c>
      <c r="BP89">
        <v>8.835673617657406</v>
      </c>
      <c r="BQ89">
        <v>8.8906498254365118</v>
      </c>
      <c r="BR89">
        <v>8.9454340131360226</v>
      </c>
      <c r="BS89">
        <v>9.0000246588541586</v>
      </c>
      <c r="BT89">
        <v>9.0544203080923467</v>
      </c>
      <c r="BU89">
        <v>9.1086195725788315</v>
      </c>
      <c r="BV89">
        <v>9.1626211290928552</v>
      </c>
      <c r="BW89">
        <v>9.2164237182911961</v>
      </c>
      <c r="BX89">
        <v>9.2700261435364553</v>
      </c>
      <c r="BY89">
        <v>9.3234272697293932</v>
      </c>
      <c r="BZ89">
        <v>9.3766260221444782</v>
      </c>
      <c r="CA89">
        <v>9.4296213852707211</v>
      </c>
      <c r="CB89">
        <v>9.4824124016578395</v>
      </c>
      <c r="CC89">
        <v>9.5349981707678637</v>
      </c>
      <c r="CD89">
        <v>9.5873778478342899</v>
      </c>
      <c r="CE89">
        <v>9.6395506427273574</v>
      </c>
      <c r="CF89">
        <v>9.6915158188276109</v>
      </c>
      <c r="CG89">
        <v>9.743272691907535</v>
      </c>
      <c r="CH89">
        <v>9.7948206290218707</v>
      </c>
      <c r="CI89">
        <v>9.8461590474068004</v>
      </c>
      <c r="CJ89">
        <v>9.8972874133891082</v>
      </c>
      <c r="CK89">
        <v>9.9482052413047199</v>
      </c>
      <c r="CL89">
        <v>9.9989120924278296</v>
      </c>
      <c r="CM89">
        <v>10.049407573910614</v>
      </c>
      <c r="CN89">
        <v>10.099691337733987</v>
      </c>
      <c r="CO89">
        <v>10.149763079669242</v>
      </c>
      <c r="CP89">
        <v>10.199622538251532</v>
      </c>
      <c r="CQ89">
        <v>10.249269493765013</v>
      </c>
      <c r="CR89">
        <v>10.298703767239928</v>
      </c>
      <c r="CS89">
        <v>10.347925219461885</v>
      </c>
      <c r="CT89">
        <v>10.396933749993494</v>
      </c>
      <c r="CU89">
        <v>10.445729296208853</v>
      </c>
      <c r="CV89">
        <v>10.494311832340358</v>
      </c>
      <c r="CW89">
        <v>10.542681368538354</v>
      </c>
      <c r="CX89">
        <v>10.590837949944202</v>
      </c>
      <c r="CY89">
        <v>10.638781655776157</v>
      </c>
      <c r="CZ89">
        <v>10.686512598428251</v>
      </c>
      <c r="DA89">
        <v>10.734030922582633</v>
      </c>
      <c r="DB89">
        <v>10.781336804335339</v>
      </c>
      <c r="DC89">
        <v>10.828430450335048</v>
      </c>
      <c r="DD89">
        <v>10.875312096935545</v>
      </c>
      <c r="DE89">
        <v>10.921982009361443</v>
      </c>
      <c r="DF89">
        <v>10.96844048088748</v>
      </c>
      <c r="DG89">
        <v>11.014687832031072</v>
      </c>
      <c r="DH89">
        <v>11.060724409758535</v>
      </c>
      <c r="DI89">
        <v>11.106550586704245</v>
      </c>
      <c r="DJ89">
        <v>11.152166760403688</v>
      </c>
      <c r="DK89">
        <v>11.197573352539791</v>
      </c>
      <c r="DL89">
        <v>11.242770808202067</v>
      </c>
      <c r="DM89">
        <v>11.287759595159514</v>
      </c>
      <c r="DN89">
        <v>11.332540203146451</v>
      </c>
      <c r="DO89">
        <v>11.377113143161523</v>
      </c>
      <c r="DP89">
        <v>11.421478946779672</v>
      </c>
      <c r="DQ89">
        <v>11.465638165477145</v>
      </c>
      <c r="DR89">
        <v>11.509591369969272</v>
      </c>
      <c r="DS89">
        <v>11.553339149561239</v>
      </c>
      <c r="DT89">
        <v>11.596882111510865</v>
      </c>
      <c r="DU89">
        <v>11.640220880404925</v>
      </c>
      <c r="DV89">
        <v>11.683356097546977</v>
      </c>
      <c r="DW89">
        <v>11.726288420358358</v>
      </c>
      <c r="DX89">
        <v>11.769018521790713</v>
      </c>
      <c r="DY89">
        <v>11.811547089750718</v>
      </c>
      <c r="DZ89">
        <v>11.853874826537421</v>
      </c>
      <c r="EA89">
        <v>11.896002448290417</v>
      </c>
      <c r="EB89">
        <v>11.937930684450762</v>
      </c>
      <c r="EC89">
        <v>11.979660277232455</v>
      </c>
      <c r="ED89">
        <v>12.02119198110627</v>
      </c>
      <c r="EE89">
        <v>12.062526562294167</v>
      </c>
      <c r="EF89">
        <v>12.103664798275247</v>
      </c>
      <c r="EG89">
        <v>12.144607477302685</v>
      </c>
      <c r="EH89">
        <v>12.185355397931488</v>
      </c>
      <c r="EI89">
        <v>12.225909368556827</v>
      </c>
      <c r="EJ89">
        <v>12.266270206963299</v>
      </c>
      <c r="EK89">
        <v>12.306438739884086</v>
      </c>
      <c r="EL89">
        <v>12.346415802571016</v>
      </c>
      <c r="EM89">
        <v>12.386202238374324</v>
      </c>
      <c r="EN89">
        <v>12.425798898332275</v>
      </c>
      <c r="EO89">
        <v>12.465206640771299</v>
      </c>
      <c r="EP89">
        <v>12.504426330914953</v>
      </c>
      <c r="EQ89">
        <v>12.543458840502964</v>
      </c>
      <c r="ER89">
        <v>12.582305047419524</v>
      </c>
      <c r="ES89">
        <v>12.620965835330651</v>
      </c>
      <c r="ET89">
        <v>12.659442093330767</v>
      </c>
      <c r="EU89">
        <v>12.697734715598301</v>
      </c>
      <c r="EV89">
        <v>12.735844601059554</v>
      </c>
      <c r="EW89">
        <v>12.773772653062196</v>
      </c>
      <c r="EX89">
        <v>12.811519779055942</v>
      </c>
      <c r="EY89">
        <v>12.849086890282592</v>
      </c>
      <c r="EZ89">
        <v>12.886474901473633</v>
      </c>
      <c r="FA89">
        <v>12.923684730556531</v>
      </c>
      <c r="FB89">
        <v>12.960717298367939</v>
      </c>
      <c r="FC89">
        <v>12.997573528375568</v>
      </c>
      <c r="FD89">
        <v>13.034254346407081</v>
      </c>
      <c r="FE89">
        <v>13.070760680386854</v>
      </c>
      <c r="FF89">
        <v>13.107093460079511</v>
      </c>
      <c r="FG89">
        <v>13.143253616841434</v>
      </c>
      <c r="FH89">
        <v>13.179242083378256</v>
      </c>
      <c r="FI89">
        <v>13.215059793510406</v>
      </c>
      <c r="FJ89">
        <v>13.250707681944391</v>
      </c>
      <c r="FK89">
        <v>13.286186684051486</v>
      </c>
      <c r="FL89">
        <v>13.3214977356525</v>
      </c>
      <c r="FM89">
        <v>13.356641772808942</v>
      </c>
      <c r="FN89">
        <v>13.391619731620523</v>
      </c>
      <c r="FO89">
        <v>13.426432548028799</v>
      </c>
      <c r="FP89">
        <v>13.461081157626623</v>
      </c>
      <c r="FQ89">
        <v>13.49556649547371</v>
      </c>
      <c r="FR89">
        <v>13.529889495917629</v>
      </c>
      <c r="FS89">
        <v>13.564051092420712</v>
      </c>
      <c r="FT89">
        <v>13.598052217392024</v>
      </c>
      <c r="FU89">
        <v>13.631893802025459</v>
      </c>
      <c r="FV89">
        <v>13.665576776142132</v>
      </c>
      <c r="FW89">
        <v>13.699102068038684</v>
      </c>
      <c r="FX89">
        <v>13.732470604340307</v>
      </c>
      <c r="FY89">
        <v>13.765683309858559</v>
      </c>
      <c r="FZ89">
        <v>13.798741107454305</v>
      </c>
      <c r="GA89">
        <v>13.831644917905123</v>
      </c>
      <c r="GB89">
        <v>13.864395659777131</v>
      </c>
      <c r="GC89">
        <v>13.89699424930204</v>
      </c>
      <c r="GD89">
        <v>13.929441600257405</v>
      </c>
      <c r="GE89">
        <v>13.96173862385254</v>
      </c>
      <c r="GF89">
        <v>13.993886228617242</v>
      </c>
      <c r="GG89">
        <v>14.025885320295757</v>
      </c>
      <c r="GH89">
        <v>14.057736801743786</v>
      </c>
      <c r="GI89">
        <v>14.089441572830353</v>
      </c>
      <c r="GJ89">
        <v>14.121000530342187</v>
      </c>
      <c r="GK89">
        <v>14.152414567893501</v>
      </c>
      <c r="GL89">
        <v>14.183684575837518</v>
      </c>
      <c r="GM89">
        <v>14.214811441183045</v>
      </c>
      <c r="GN89">
        <v>14.245796047513721</v>
      </c>
      <c r="GO89">
        <v>14.276639274910636</v>
      </c>
      <c r="GP89">
        <v>14.307341999878545</v>
      </c>
      <c r="GQ89">
        <v>14.337905095275175</v>
      </c>
      <c r="GR89">
        <v>14.368329430243307</v>
      </c>
      <c r="GS89">
        <v>14.398615870146131</v>
      </c>
      <c r="GT89">
        <v>14.428765276505786</v>
      </c>
    </row>
    <row r="90" spans="1:202" x14ac:dyDescent="0.3">
      <c r="A90" s="3">
        <v>84</v>
      </c>
      <c r="B90">
        <v>4.6154456935146868</v>
      </c>
      <c r="C90">
        <v>4.6694068996484077</v>
      </c>
      <c r="D90">
        <v>4.723461789019467</v>
      </c>
      <c r="E90">
        <v>4.7776045731311001</v>
      </c>
      <c r="F90">
        <v>4.8318295114050756</v>
      </c>
      <c r="G90">
        <v>4.8861309130501809</v>
      </c>
      <c r="H90">
        <v>4.9405031388449174</v>
      </c>
      <c r="I90">
        <v>4.9949406028364791</v>
      </c>
      <c r="J90">
        <v>5.049437773956214</v>
      </c>
      <c r="K90">
        <v>5.1039891775534159</v>
      </c>
      <c r="L90">
        <v>5.1585893968481287</v>
      </c>
      <c r="M90">
        <v>5.2132330743045401</v>
      </c>
      <c r="N90">
        <v>5.2679149129261589</v>
      </c>
      <c r="O90">
        <v>5.3226296774741968</v>
      </c>
      <c r="P90">
        <v>5.3773721956102776</v>
      </c>
      <c r="Q90">
        <v>5.4321373589656048</v>
      </c>
      <c r="R90">
        <v>5.4869201241369865</v>
      </c>
      <c r="S90">
        <v>5.5417155136124165</v>
      </c>
      <c r="T90">
        <v>5.5965186166267813</v>
      </c>
      <c r="U90">
        <v>5.6513245899498372</v>
      </c>
      <c r="V90">
        <v>5.7061286586075397</v>
      </c>
      <c r="W90">
        <v>5.7609261165389398</v>
      </c>
      <c r="X90">
        <v>5.8157123271896722</v>
      </c>
      <c r="Y90">
        <v>5.8704827240438107</v>
      </c>
      <c r="Z90">
        <v>5.9252328110959809</v>
      </c>
      <c r="AA90">
        <v>5.9799581632650387</v>
      </c>
      <c r="AB90">
        <v>6.0346544267508051</v>
      </c>
      <c r="AC90">
        <v>6.0893173193360752</v>
      </c>
      <c r="AD90">
        <v>6.1439426306348821</v>
      </c>
      <c r="AE90">
        <v>6.1985262222890611</v>
      </c>
      <c r="AF90">
        <v>6.2530640281143093</v>
      </c>
      <c r="AG90">
        <v>6.3075520541979699</v>
      </c>
      <c r="AH90">
        <v>6.3619863789493962</v>
      </c>
      <c r="AI90">
        <v>6.4163631531048111</v>
      </c>
      <c r="AJ90">
        <v>6.4706785996885259</v>
      </c>
      <c r="AK90">
        <v>6.5249290139314411</v>
      </c>
      <c r="AL90">
        <v>6.5791107631488899</v>
      </c>
      <c r="AM90">
        <v>6.6332202865787764</v>
      </c>
      <c r="AN90">
        <v>6.6872540951823822</v>
      </c>
      <c r="AO90">
        <v>6.7412087714082531</v>
      </c>
      <c r="AP90">
        <v>6.7950809689210985</v>
      </c>
      <c r="AQ90">
        <v>6.8488674122978495</v>
      </c>
      <c r="AR90">
        <v>6.9025648966905493</v>
      </c>
      <c r="AS90">
        <v>6.9561702874592442</v>
      </c>
      <c r="AT90">
        <v>7.0096805197751877</v>
      </c>
      <c r="AU90">
        <v>7.0630925981959365</v>
      </c>
      <c r="AV90">
        <v>7.1164035962136154</v>
      </c>
      <c r="AW90">
        <v>7.1696106557777313</v>
      </c>
      <c r="AX90">
        <v>7.2227109867938566</v>
      </c>
      <c r="AY90">
        <v>7.2757018665990643</v>
      </c>
      <c r="AZ90">
        <v>7.3285806394155202</v>
      </c>
      <c r="BA90">
        <v>7.3813447157834986</v>
      </c>
      <c r="BB90">
        <v>7.4339915719747154</v>
      </c>
      <c r="BC90">
        <v>7.4865187493875709</v>
      </c>
      <c r="BD90">
        <v>7.5389238539245298</v>
      </c>
      <c r="BE90">
        <v>7.5912045553536416</v>
      </c>
      <c r="BF90">
        <v>7.6433585866545428</v>
      </c>
      <c r="BG90">
        <v>7.6953837433505043</v>
      </c>
      <c r="BH90">
        <v>7.7472778828266087</v>
      </c>
      <c r="BI90">
        <v>7.7990389236365871</v>
      </c>
      <c r="BJ90">
        <v>7.8506648447969951</v>
      </c>
      <c r="BK90">
        <v>7.9021536850719798</v>
      </c>
      <c r="BL90">
        <v>7.9535035422479439</v>
      </c>
      <c r="BM90">
        <v>8.0047125723989581</v>
      </c>
      <c r="BN90">
        <v>8.0557789891452387</v>
      </c>
      <c r="BO90">
        <v>8.1067010629033405</v>
      </c>
      <c r="BP90">
        <v>8.1574771201305367</v>
      </c>
      <c r="BQ90">
        <v>8.2081055425634872</v>
      </c>
      <c r="BR90">
        <v>8.2585847664514915</v>
      </c>
      <c r="BS90">
        <v>8.3089132817859337</v>
      </c>
      <c r="BT90">
        <v>8.3590896315258192</v>
      </c>
      <c r="BU90">
        <v>8.4091124108203843</v>
      </c>
      <c r="BV90">
        <v>8.4589802662292328</v>
      </c>
      <c r="BW90">
        <v>8.5086918949409664</v>
      </c>
      <c r="BX90">
        <v>8.5582460439902093</v>
      </c>
      <c r="BY90">
        <v>8.6076415094745897</v>
      </c>
      <c r="BZ90">
        <v>8.6568771357706851</v>
      </c>
      <c r="CA90">
        <v>8.7059518147511739</v>
      </c>
      <c r="CB90">
        <v>8.7548644850025852</v>
      </c>
      <c r="CC90">
        <v>8.803614131044057</v>
      </c>
      <c r="CD90">
        <v>8.8521997825485386</v>
      </c>
      <c r="CE90">
        <v>8.9006205135655989</v>
      </c>
      <c r="CF90">
        <v>8.9488754417468925</v>
      </c>
      <c r="CG90">
        <v>8.9969637275752348</v>
      </c>
      <c r="CH90">
        <v>9.0448845735963062</v>
      </c>
      <c r="CI90">
        <v>9.0926372236544637</v>
      </c>
      <c r="CJ90">
        <v>9.1402209621328012</v>
      </c>
      <c r="CK90">
        <v>9.1876351131970608</v>
      </c>
      <c r="CL90">
        <v>9.2348790400447172</v>
      </c>
      <c r="CM90">
        <v>9.2819521441587369</v>
      </c>
      <c r="CN90">
        <v>9.3288538645670087</v>
      </c>
      <c r="CO90">
        <v>9.3755836771066328</v>
      </c>
      <c r="CP90">
        <v>9.4221410936946768</v>
      </c>
      <c r="CQ90">
        <v>9.4685256616043176</v>
      </c>
      <c r="CR90">
        <v>9.5147369627476763</v>
      </c>
      <c r="CS90">
        <v>9.5607746129646216</v>
      </c>
      <c r="CT90">
        <v>9.6066382613184373</v>
      </c>
      <c r="CU90">
        <v>9.6523275893983538</v>
      </c>
      <c r="CV90">
        <v>9.6978423106286584</v>
      </c>
      <c r="CW90">
        <v>9.7431821695850687</v>
      </c>
      <c r="CX90">
        <v>9.7883469413184798</v>
      </c>
      <c r="CY90">
        <v>9.8333364306860176</v>
      </c>
      <c r="CZ90">
        <v>9.878150471689267</v>
      </c>
      <c r="DA90">
        <v>9.9227889268205018</v>
      </c>
      <c r="DB90">
        <v>9.9672516864164606</v>
      </c>
      <c r="DC90">
        <v>10.011538668019767</v>
      </c>
      <c r="DD90">
        <v>10.05564981574841</v>
      </c>
      <c r="DE90">
        <v>10.099585099673007</v>
      </c>
      <c r="DF90">
        <v>10.143344515202273</v>
      </c>
      <c r="DG90">
        <v>10.186928082476271</v>
      </c>
      <c r="DH90">
        <v>10.230335845768124</v>
      </c>
      <c r="DI90">
        <v>10.273567872893437</v>
      </c>
      <c r="DJ90">
        <v>10.316624254628209</v>
      </c>
      <c r="DK90">
        <v>10.359505104135081</v>
      </c>
      <c r="DL90">
        <v>10.402210556397378</v>
      </c>
      <c r="DM90">
        <v>10.444740767661756</v>
      </c>
      <c r="DN90">
        <v>10.487095914888869</v>
      </c>
      <c r="DO90">
        <v>10.529276195212617</v>
      </c>
      <c r="DP90">
        <v>10.571281825407098</v>
      </c>
      <c r="DQ90">
        <v>10.613113041362453</v>
      </c>
      <c r="DR90">
        <v>10.654770097568402</v>
      </c>
      <c r="DS90">
        <v>10.696253266606462</v>
      </c>
      <c r="DT90">
        <v>10.737562838649623</v>
      </c>
      <c r="DU90">
        <v>10.778699120971041</v>
      </c>
      <c r="DV90">
        <v>10.819662437460281</v>
      </c>
      <c r="DW90">
        <v>10.860453128147952</v>
      </c>
      <c r="DX90">
        <v>10.901071548738187</v>
      </c>
      <c r="DY90">
        <v>10.94151807014903</v>
      </c>
      <c r="DZ90">
        <v>10.981793078061258</v>
      </c>
      <c r="EA90">
        <v>11.02189697247448</v>
      </c>
      <c r="EB90">
        <v>11.061830167271779</v>
      </c>
      <c r="EC90">
        <v>11.101593089791308</v>
      </c>
      <c r="ED90">
        <v>11.141186180406592</v>
      </c>
      <c r="EE90">
        <v>11.18060989211358</v>
      </c>
      <c r="EF90">
        <v>11.219864690125988</v>
      </c>
      <c r="EG90">
        <v>11.258951051477794</v>
      </c>
      <c r="EH90">
        <v>11.297869464633521</v>
      </c>
      <c r="EI90">
        <v>11.336620429105608</v>
      </c>
      <c r="EJ90">
        <v>11.375204455079412</v>
      </c>
      <c r="EK90">
        <v>11.413622063045082</v>
      </c>
      <c r="EL90">
        <v>11.451873783437136</v>
      </c>
      <c r="EM90">
        <v>11.489960156280887</v>
      </c>
      <c r="EN90">
        <v>11.52788173084555</v>
      </c>
      <c r="EO90">
        <v>11.565639065305135</v>
      </c>
      <c r="EP90">
        <v>11.603232726405437</v>
      </c>
      <c r="EQ90">
        <v>11.640663289138132</v>
      </c>
      <c r="ER90">
        <v>11.677931336421778</v>
      </c>
      <c r="ES90">
        <v>11.715037458788984</v>
      </c>
      <c r="ET90">
        <v>11.751982254080488</v>
      </c>
      <c r="EU90">
        <v>11.788766327145808</v>
      </c>
      <c r="EV90">
        <v>11.825390289549503</v>
      </c>
      <c r="EW90">
        <v>11.86185475928508</v>
      </c>
      <c r="EX90">
        <v>11.898160360493577</v>
      </c>
      <c r="EY90">
        <v>11.934307723189406</v>
      </c>
      <c r="EZ90">
        <v>11.970297482991654</v>
      </c>
      <c r="FA90">
        <v>12.006130280861754</v>
      </c>
      <c r="FB90">
        <v>12.041806762846605</v>
      </c>
      <c r="FC90">
        <v>12.077327579827639</v>
      </c>
      <c r="FD90">
        <v>12.112693387275598</v>
      </c>
      <c r="FE90">
        <v>12.147904845011141</v>
      </c>
      <c r="FF90">
        <v>12.182962616970386</v>
      </c>
      <c r="FG90">
        <v>12.217867370976776</v>
      </c>
      <c r="FH90">
        <v>12.25261977851703</v>
      </c>
      <c r="FI90">
        <v>12.287220514524009</v>
      </c>
      <c r="FJ90">
        <v>12.32167025716312</v>
      </c>
      <c r="FK90">
        <v>12.355969687624949</v>
      </c>
      <c r="FL90">
        <v>12.390119489922668</v>
      </c>
      <c r="FM90">
        <v>12.424120350693883</v>
      </c>
      <c r="FN90">
        <v>12.457972959007918</v>
      </c>
      <c r="FO90">
        <v>12.491678006177551</v>
      </c>
      <c r="FP90">
        <v>12.525236185575736</v>
      </c>
      <c r="FQ90">
        <v>12.558648192456502</v>
      </c>
      <c r="FR90">
        <v>12.591914723780761</v>
      </c>
      <c r="FS90">
        <v>12.625036478046368</v>
      </c>
      <c r="FT90">
        <v>12.658014155122515</v>
      </c>
      <c r="FU90">
        <v>12.690848456088744</v>
      </c>
      <c r="FV90">
        <v>12.723540083077623</v>
      </c>
      <c r="FW90">
        <v>12.756089739122174</v>
      </c>
      <c r="FX90">
        <v>12.788498128006736</v>
      </c>
      <c r="FY90">
        <v>12.820765954122479</v>
      </c>
      <c r="FZ90">
        <v>12.852893922326246</v>
      </c>
      <c r="GA90">
        <v>12.884882737803565</v>
      </c>
      <c r="GB90">
        <v>12.916733105935137</v>
      </c>
      <c r="GC90">
        <v>12.948445732167741</v>
      </c>
      <c r="GD90">
        <v>12.980021321887463</v>
      </c>
      <c r="GE90">
        <v>13.011460580298106</v>
      </c>
      <c r="GF90">
        <v>13.042764212301478</v>
      </c>
      <c r="GG90">
        <v>13.073932922382326</v>
      </c>
      <c r="GH90">
        <v>13.104967414495846</v>
      </c>
      <c r="GI90">
        <v>13.135868391959136</v>
      </c>
      <c r="GJ90">
        <v>13.16663655734483</v>
      </c>
      <c r="GK90">
        <v>13.197272612379464</v>
      </c>
      <c r="GL90">
        <v>13.227777257843073</v>
      </c>
      <c r="GM90">
        <v>13.25815119347331</v>
      </c>
      <c r="GN90">
        <v>13.2883951178719</v>
      </c>
      <c r="GO90">
        <v>13.318509728413773</v>
      </c>
      <c r="GP90">
        <v>13.348495721159509</v>
      </c>
      <c r="GQ90">
        <v>13.378353790770504</v>
      </c>
      <c r="GR90">
        <v>13.40808463042643</v>
      </c>
      <c r="GS90">
        <v>13.437688931745569</v>
      </c>
      <c r="GT90">
        <v>13.467167384708219</v>
      </c>
    </row>
    <row r="91" spans="1:202" x14ac:dyDescent="0.3">
      <c r="A91" s="3">
        <v>85</v>
      </c>
      <c r="B91">
        <v>4.3217358485516542</v>
      </c>
      <c r="C91">
        <v>4.3698755460366812</v>
      </c>
      <c r="D91">
        <v>4.418101161307348</v>
      </c>
      <c r="E91">
        <v>4.4664082460400323</v>
      </c>
      <c r="F91">
        <v>4.5147923846692777</v>
      </c>
      <c r="G91">
        <v>4.5632491956152279</v>
      </c>
      <c r="H91">
        <v>4.6117743324598024</v>
      </c>
      <c r="I91">
        <v>4.660363485072466</v>
      </c>
      <c r="J91">
        <v>4.7090123806857775</v>
      </c>
      <c r="K91">
        <v>4.7577167849216977</v>
      </c>
      <c r="L91">
        <v>4.8064725027692674</v>
      </c>
      <c r="M91">
        <v>4.855275379514282</v>
      </c>
      <c r="N91">
        <v>4.904121301621899</v>
      </c>
      <c r="O91">
        <v>4.9530061975727335</v>
      </c>
      <c r="P91">
        <v>5.0019260386531386</v>
      </c>
      <c r="Q91">
        <v>5.0508768397010328</v>
      </c>
      <c r="R91">
        <v>5.0998546598072778</v>
      </c>
      <c r="S91">
        <v>5.1488556029739954</v>
      </c>
      <c r="T91">
        <v>5.1978758187306937</v>
      </c>
      <c r="U91">
        <v>5.2469115027085849</v>
      </c>
      <c r="V91">
        <v>5.2959588971743869</v>
      </c>
      <c r="W91">
        <v>5.3450142915244356</v>
      </c>
      <c r="X91">
        <v>5.3940740227397299</v>
      </c>
      <c r="Y91">
        <v>5.4431344758030633</v>
      </c>
      <c r="Z91">
        <v>5.492192084079079</v>
      </c>
      <c r="AA91">
        <v>5.5412433296580303</v>
      </c>
      <c r="AB91">
        <v>5.5902847436640144</v>
      </c>
      <c r="AC91">
        <v>5.6393129065290992</v>
      </c>
      <c r="AD91">
        <v>5.6883244482337574</v>
      </c>
      <c r="AE91">
        <v>5.7373160485144865</v>
      </c>
      <c r="AF91">
        <v>5.7862844370397255</v>
      </c>
      <c r="AG91">
        <v>5.8352263935552031</v>
      </c>
      <c r="AH91">
        <v>5.8841387479987333</v>
      </c>
      <c r="AI91">
        <v>5.9330183805861338</v>
      </c>
      <c r="AJ91">
        <v>5.9818622218689654</v>
      </c>
      <c r="AK91">
        <v>6.030667252764772</v>
      </c>
      <c r="AL91">
        <v>6.0794305045606762</v>
      </c>
      <c r="AM91">
        <v>6.1281490588912817</v>
      </c>
      <c r="AN91">
        <v>6.1768200476919475</v>
      </c>
      <c r="AO91">
        <v>6.2254406531277766</v>
      </c>
      <c r="AP91">
        <v>6.2740081074990997</v>
      </c>
      <c r="AQ91">
        <v>6.322519693125443</v>
      </c>
      <c r="AR91">
        <v>6.3709727422067459</v>
      </c>
      <c r="AS91">
        <v>6.4193646366646107</v>
      </c>
      <c r="AT91">
        <v>6.4676928079629903</v>
      </c>
      <c r="AU91">
        <v>6.5159547369099187</v>
      </c>
      <c r="AV91">
        <v>6.5641479534403118</v>
      </c>
      <c r="AW91">
        <v>6.6122700363811759</v>
      </c>
      <c r="AX91">
        <v>6.6603186131998058</v>
      </c>
      <c r="AY91">
        <v>6.7082913597355116</v>
      </c>
      <c r="AZ91">
        <v>6.7561859999154876</v>
      </c>
      <c r="BA91">
        <v>6.8040003054559861</v>
      </c>
      <c r="BB91">
        <v>6.8517320955488685</v>
      </c>
      <c r="BC91">
        <v>6.8993792365349833</v>
      </c>
      <c r="BD91">
        <v>6.9469396415638442</v>
      </c>
      <c r="BE91">
        <v>6.9944112702414571</v>
      </c>
      <c r="BF91">
        <v>7.041792128266195</v>
      </c>
      <c r="BG91">
        <v>7.0890802670535038</v>
      </c>
      <c r="BH91">
        <v>7.136273783349921</v>
      </c>
      <c r="BI91">
        <v>7.1833708188375311</v>
      </c>
      <c r="BJ91">
        <v>7.2303695597283024</v>
      </c>
      <c r="BK91">
        <v>7.2772682363501389</v>
      </c>
      <c r="BL91">
        <v>7.3240651227245053</v>
      </c>
      <c r="BM91">
        <v>7.3707585361356109</v>
      </c>
      <c r="BN91">
        <v>7.4173468366932269</v>
      </c>
      <c r="BO91">
        <v>7.4638284268880426</v>
      </c>
      <c r="BP91">
        <v>7.51020175114067</v>
      </c>
      <c r="BQ91">
        <v>7.5564652953452622</v>
      </c>
      <c r="BR91">
        <v>7.6026175864071632</v>
      </c>
      <c r="BS91">
        <v>7.6486571917759818</v>
      </c>
      <c r="BT91">
        <v>7.6945827189738054</v>
      </c>
      <c r="BU91">
        <v>7.7403928151196908</v>
      </c>
      <c r="BV91">
        <v>7.7860861664499055</v>
      </c>
      <c r="BW91">
        <v>7.8316614978354266</v>
      </c>
      <c r="BX91">
        <v>7.8771175722959157</v>
      </c>
      <c r="BY91">
        <v>7.9224531905117885</v>
      </c>
      <c r="BZ91">
        <v>7.9676671903332448</v>
      </c>
      <c r="CA91">
        <v>8.0127584462880179</v>
      </c>
      <c r="CB91">
        <v>8.0577258690876477</v>
      </c>
      <c r="CC91">
        <v>8.1025684051317484</v>
      </c>
      <c r="CD91">
        <v>8.1472850360125761</v>
      </c>
      <c r="CE91">
        <v>8.1918747780178904</v>
      </c>
      <c r="CF91">
        <v>8.2363366816339294</v>
      </c>
      <c r="CG91">
        <v>8.2806698310484705</v>
      </c>
      <c r="CH91">
        <v>8.3248733436540334</v>
      </c>
      <c r="CI91">
        <v>8.3689463695512671</v>
      </c>
      <c r="CJ91">
        <v>8.4128880910536736</v>
      </c>
      <c r="CK91">
        <v>8.4566977221926436</v>
      </c>
      <c r="CL91">
        <v>8.5003745082241693</v>
      </c>
      <c r="CM91">
        <v>8.543917725136609</v>
      </c>
      <c r="CN91">
        <v>8.5873266791605829</v>
      </c>
      <c r="CO91">
        <v>8.63060070628012</v>
      </c>
      <c r="CP91">
        <v>8.6737391717463055</v>
      </c>
      <c r="CQ91">
        <v>8.7167414695928329</v>
      </c>
      <c r="CR91">
        <v>8.7596070221540572</v>
      </c>
      <c r="CS91">
        <v>8.8023352795857193</v>
      </c>
      <c r="CT91">
        <v>8.8449257193879731</v>
      </c>
      <c r="CU91">
        <v>8.8873778459321358</v>
      </c>
      <c r="CV91">
        <v>8.9296911899893985</v>
      </c>
      <c r="CW91">
        <v>8.971865308263304</v>
      </c>
      <c r="CX91">
        <v>9.013899782925435</v>
      </c>
      <c r="CY91">
        <v>9.0557942211547413</v>
      </c>
      <c r="CZ91">
        <v>9.0975482546796513</v>
      </c>
      <c r="DA91">
        <v>9.1391615393246468</v>
      </c>
      <c r="DB91">
        <v>9.180633754560148</v>
      </c>
      <c r="DC91">
        <v>9.2219646030562785</v>
      </c>
      <c r="DD91">
        <v>9.2631538102406381</v>
      </c>
      <c r="DE91">
        <v>9.3042011238600253</v>
      </c>
      <c r="DF91">
        <v>9.3451063135464665</v>
      </c>
      <c r="DG91">
        <v>9.3858691703869823</v>
      </c>
      <c r="DH91">
        <v>9.4264895064982852</v>
      </c>
      <c r="DI91">
        <v>9.4669671546048306</v>
      </c>
      <c r="DJ91">
        <v>9.5073019676221975</v>
      </c>
      <c r="DK91">
        <v>9.5474938182444902</v>
      </c>
      <c r="DL91">
        <v>9.5875425985360181</v>
      </c>
      <c r="DM91">
        <v>9.6274482195277784</v>
      </c>
      <c r="DN91">
        <v>9.6672106108183584</v>
      </c>
      <c r="DO91">
        <v>9.7068297201797549</v>
      </c>
      <c r="DP91">
        <v>9.7463055131671865</v>
      </c>
      <c r="DQ91">
        <v>9.7856379727342784</v>
      </c>
      <c r="DR91">
        <v>9.824827098852424</v>
      </c>
      <c r="DS91">
        <v>9.8638729081353205</v>
      </c>
      <c r="DT91">
        <v>9.902775433467653</v>
      </c>
      <c r="DU91">
        <v>9.9415347236389522</v>
      </c>
      <c r="DV91">
        <v>9.9801508429821837</v>
      </c>
      <c r="DW91">
        <v>10.018623871017041</v>
      </c>
      <c r="DX91">
        <v>10.056953902097987</v>
      </c>
      <c r="DY91">
        <v>10.095141045066839</v>
      </c>
      <c r="DZ91">
        <v>10.133185422910728</v>
      </c>
      <c r="EA91">
        <v>10.171087172424194</v>
      </c>
      <c r="EB91">
        <v>10.208846443876595</v>
      </c>
      <c r="EC91">
        <v>10.246463400683709</v>
      </c>
      <c r="ED91">
        <v>10.283938219084661</v>
      </c>
      <c r="EE91">
        <v>10.321271087823078</v>
      </c>
      <c r="EF91">
        <v>10.358462207833441</v>
      </c>
      <c r="EG91">
        <v>10.395511791931668</v>
      </c>
      <c r="EH91">
        <v>10.432420064510822</v>
      </c>
      <c r="EI91">
        <v>10.469187261241217</v>
      </c>
      <c r="EJ91">
        <v>10.505813628775243</v>
      </c>
      <c r="EK91">
        <v>10.542299424456758</v>
      </c>
      <c r="EL91">
        <v>10.578644916035216</v>
      </c>
      <c r="EM91">
        <v>10.614850381384358</v>
      </c>
      <c r="EN91">
        <v>10.650916108225033</v>
      </c>
      <c r="EO91">
        <v>10.686842393853311</v>
      </c>
      <c r="EP91">
        <v>10.722629544872404</v>
      </c>
      <c r="EQ91">
        <v>10.758277876929171</v>
      </c>
      <c r="ER91">
        <v>10.793787714455377</v>
      </c>
      <c r="ES91">
        <v>10.829159390412897</v>
      </c>
      <c r="ET91">
        <v>10.864393246043491</v>
      </c>
      <c r="EU91">
        <v>10.899489630623023</v>
      </c>
      <c r="EV91">
        <v>10.934448901219355</v>
      </c>
      <c r="EW91">
        <v>10.969271422455577</v>
      </c>
      <c r="EX91">
        <v>11.003957566276128</v>
      </c>
      <c r="EY91">
        <v>11.038507711717926</v>
      </c>
      <c r="EZ91">
        <v>11.072922244685429</v>
      </c>
      <c r="FA91">
        <v>11.107201557729752</v>
      </c>
      <c r="FB91">
        <v>11.141346049831682</v>
      </c>
      <c r="FC91">
        <v>11.175356126188845</v>
      </c>
      <c r="FD91">
        <v>11.209232198006674</v>
      </c>
      <c r="FE91">
        <v>11.242974682293578</v>
      </c>
      <c r="FF91">
        <v>11.276584001659415</v>
      </c>
      <c r="FG91">
        <v>11.310060584118631</v>
      </c>
      <c r="FH91">
        <v>11.34340486289598</v>
      </c>
      <c r="FI91">
        <v>11.376617276237397</v>
      </c>
      <c r="FJ91">
        <v>11.40969826722322</v>
      </c>
      <c r="FK91">
        <v>11.442648283585982</v>
      </c>
      <c r="FL91">
        <v>11.475467777531321</v>
      </c>
      <c r="FM91">
        <v>11.508157205562711</v>
      </c>
      <c r="FN91">
        <v>11.540717028309317</v>
      </c>
      <c r="FO91">
        <v>11.573147710357716</v>
      </c>
      <c r="FP91">
        <v>11.605449720086867</v>
      </c>
      <c r="FQ91">
        <v>11.637623529506399</v>
      </c>
      <c r="FR91">
        <v>11.669669614098268</v>
      </c>
      <c r="FS91">
        <v>11.701588452661767</v>
      </c>
      <c r="FT91">
        <v>11.733380527161373</v>
      </c>
      <c r="FU91">
        <v>11.765046322578655</v>
      </c>
      <c r="FV91">
        <v>11.796586326766189</v>
      </c>
      <c r="FW91">
        <v>11.828001030305458</v>
      </c>
      <c r="FX91">
        <v>11.859290926367436</v>
      </c>
      <c r="FY91">
        <v>11.890456510576144</v>
      </c>
      <c r="FZ91">
        <v>11.921498280875426</v>
      </c>
      <c r="GA91">
        <v>11.952416737398252</v>
      </c>
      <c r="GB91">
        <v>11.98321238233909</v>
      </c>
      <c r="GC91">
        <v>12.01388571982956</v>
      </c>
      <c r="GD91">
        <v>12.044437255815723</v>
      </c>
      <c r="GE91">
        <v>12.074867497939664</v>
      </c>
      <c r="GF91">
        <v>12.105176955422152</v>
      </c>
      <c r="GG91">
        <v>12.135366138949394</v>
      </c>
      <c r="GH91">
        <v>12.165435560561235</v>
      </c>
      <c r="GI91">
        <v>12.195385733543006</v>
      </c>
      <c r="GJ91">
        <v>12.225217172318651</v>
      </c>
      <c r="GK91">
        <v>12.25493039234793</v>
      </c>
      <c r="GL91">
        <v>12.284525910024371</v>
      </c>
      <c r="GM91">
        <v>12.314004242576857</v>
      </c>
      <c r="GN91">
        <v>12.343365907973265</v>
      </c>
      <c r="GO91">
        <v>12.372611424826019</v>
      </c>
      <c r="GP91">
        <v>12.401741312300516</v>
      </c>
      <c r="GQ91">
        <v>12.43075609002554</v>
      </c>
      <c r="GR91">
        <v>12.459656278005767</v>
      </c>
      <c r="GS91">
        <v>12.488442396536485</v>
      </c>
      <c r="GT91">
        <v>12.517114966120857</v>
      </c>
    </row>
    <row r="92" spans="1:202" x14ac:dyDescent="0.3">
      <c r="A92" s="3">
        <v>86</v>
      </c>
      <c r="B92">
        <v>4.0487377274566398</v>
      </c>
      <c r="C92">
        <v>4.091385579682651</v>
      </c>
      <c r="D92">
        <v>4.1341110466317019</v>
      </c>
      <c r="E92">
        <v>4.1769107961195857</v>
      </c>
      <c r="F92">
        <v>4.2197815171318211</v>
      </c>
      <c r="G92">
        <v>4.2627199205963393</v>
      </c>
      <c r="H92">
        <v>4.3057227401276492</v>
      </c>
      <c r="I92">
        <v>4.3487867327427807</v>
      </c>
      <c r="J92">
        <v>4.391908679549104</v>
      </c>
      <c r="K92">
        <v>4.435085386404765</v>
      </c>
      <c r="L92">
        <v>4.4783136845513951</v>
      </c>
      <c r="M92">
        <v>4.5215904312203179</v>
      </c>
      <c r="N92">
        <v>4.5649125102119967</v>
      </c>
      <c r="O92">
        <v>4.6082768324492775</v>
      </c>
      <c r="P92">
        <v>4.6516803365047963</v>
      </c>
      <c r="Q92">
        <v>4.6951199891032189</v>
      </c>
      <c r="R92">
        <v>4.7385927855981436</v>
      </c>
      <c r="S92">
        <v>4.7820957504247019</v>
      </c>
      <c r="T92">
        <v>4.8256259375277608</v>
      </c>
      <c r="U92">
        <v>4.8691804307666189</v>
      </c>
      <c r="V92">
        <v>4.9127563442961133</v>
      </c>
      <c r="W92">
        <v>4.9563508229249891</v>
      </c>
      <c r="X92">
        <v>4.9999610424518863</v>
      </c>
      <c r="Y92">
        <v>5.043584209978988</v>
      </c>
      <c r="Z92">
        <v>5.0872175642045363</v>
      </c>
      <c r="AA92">
        <v>5.1308583756939754</v>
      </c>
      <c r="AB92">
        <v>5.1745039471301197</v>
      </c>
      <c r="AC92">
        <v>5.2181516135436965</v>
      </c>
      <c r="AD92">
        <v>5.261798742523581</v>
      </c>
      <c r="AE92">
        <v>5.3054427344078761</v>
      </c>
      <c r="AF92">
        <v>5.3490810224559624</v>
      </c>
      <c r="AG92">
        <v>5.3927110730023884</v>
      </c>
      <c r="AH92">
        <v>5.4363303855922709</v>
      </c>
      <c r="AI92">
        <v>5.4799364930994585</v>
      </c>
      <c r="AJ92">
        <v>5.5235269618274572</v>
      </c>
      <c r="AK92">
        <v>5.5670993915935441</v>
      </c>
      <c r="AL92">
        <v>5.6106514157968377</v>
      </c>
      <c r="AM92">
        <v>5.6541807014701817</v>
      </c>
      <c r="AN92">
        <v>5.6976849493170931</v>
      </c>
      <c r="AO92">
        <v>5.7411618937333202</v>
      </c>
      <c r="AP92">
        <v>5.7846093028137773</v>
      </c>
      <c r="AQ92">
        <v>5.8280249783459368</v>
      </c>
      <c r="AR92">
        <v>5.8714067557887546</v>
      </c>
      <c r="AS92">
        <v>5.9147525042387343</v>
      </c>
      <c r="AT92">
        <v>5.9580601263830033</v>
      </c>
      <c r="AU92">
        <v>6.0013275584397121</v>
      </c>
      <c r="AV92">
        <v>6.0445527700864687</v>
      </c>
      <c r="AW92">
        <v>6.0877337643769636</v>
      </c>
      <c r="AX92">
        <v>6.1308685776462966</v>
      </c>
      <c r="AY92">
        <v>6.1739552794054617</v>
      </c>
      <c r="AZ92">
        <v>6.2169919722249034</v>
      </c>
      <c r="BA92">
        <v>6.2599767916082243</v>
      </c>
      <c r="BB92">
        <v>6.302907905855804</v>
      </c>
      <c r="BC92">
        <v>6.3457835159191092</v>
      </c>
      <c r="BD92">
        <v>6.3886018552456818</v>
      </c>
      <c r="BE92">
        <v>6.4313611896154299</v>
      </c>
      <c r="BF92">
        <v>6.4740598169684773</v>
      </c>
      <c r="BG92">
        <v>6.5166960672249132</v>
      </c>
      <c r="BH92">
        <v>6.5592683020965552</v>
      </c>
      <c r="BI92">
        <v>6.6017749148917204</v>
      </c>
      <c r="BJ92">
        <v>6.6442143303121384</v>
      </c>
      <c r="BK92">
        <v>6.6865850042437529</v>
      </c>
      <c r="BL92">
        <v>6.7288854235406319</v>
      </c>
      <c r="BM92">
        <v>6.7711141058024253</v>
      </c>
      <c r="BN92">
        <v>6.81326959914648</v>
      </c>
      <c r="BO92">
        <v>6.8553504819738151</v>
      </c>
      <c r="BP92">
        <v>6.8973553627298116</v>
      </c>
      <c r="BQ92">
        <v>6.939282879660098</v>
      </c>
      <c r="BR92">
        <v>6.9811317005611215</v>
      </c>
      <c r="BS92">
        <v>7.0229005225266548</v>
      </c>
      <c r="BT92">
        <v>7.0645880716895846</v>
      </c>
      <c r="BU92">
        <v>7.1061931029599776</v>
      </c>
      <c r="BV92">
        <v>7.1477143997590105</v>
      </c>
      <c r="BW92">
        <v>7.1891507737496596</v>
      </c>
      <c r="BX92">
        <v>7.2305010645637253</v>
      </c>
      <c r="BY92">
        <v>7.2717641395261126</v>
      </c>
      <c r="BZ92">
        <v>7.3129388933758293</v>
      </c>
      <c r="CA92">
        <v>7.3540242479844835</v>
      </c>
      <c r="CB92">
        <v>7.3950191520725213</v>
      </c>
      <c r="CC92">
        <v>7.4359225809227212</v>
      </c>
      <c r="CD92">
        <v>7.4767335360921692</v>
      </c>
      <c r="CE92">
        <v>7.51745104512203</v>
      </c>
      <c r="CF92">
        <v>7.5580741612455995</v>
      </c>
      <c r="CG92">
        <v>7.5986019630950778</v>
      </c>
      <c r="CH92">
        <v>7.6390335544068932</v>
      </c>
      <c r="CI92">
        <v>7.679368063725903</v>
      </c>
      <c r="CJ92">
        <v>7.7196046441086708</v>
      </c>
      <c r="CK92">
        <v>7.7597424728258204</v>
      </c>
      <c r="CL92">
        <v>7.79978075106375</v>
      </c>
      <c r="CM92">
        <v>7.8397187036258345</v>
      </c>
      <c r="CN92">
        <v>7.8795555786335285</v>
      </c>
      <c r="CO92">
        <v>7.9192906472266742</v>
      </c>
      <c r="CP92">
        <v>7.9589232032644048</v>
      </c>
      <c r="CQ92">
        <v>7.9984525630255519</v>
      </c>
      <c r="CR92">
        <v>8.0378780649096058</v>
      </c>
      <c r="CS92">
        <v>8.0771990691377056</v>
      </c>
      <c r="CT92">
        <v>8.1164149574542108</v>
      </c>
      <c r="CU92">
        <v>8.1555251328289842</v>
      </c>
      <c r="CV92">
        <v>8.194529019159944</v>
      </c>
      <c r="CW92">
        <v>8.2334260609765693</v>
      </c>
      <c r="CX92">
        <v>8.2722157231442708</v>
      </c>
      <c r="CY92">
        <v>8.3108974905700279</v>
      </c>
      <c r="CZ92">
        <v>8.3494708679084511</v>
      </c>
      <c r="DA92">
        <v>8.3879353792694786</v>
      </c>
      <c r="DB92">
        <v>8.4262905679272109</v>
      </c>
      <c r="DC92">
        <v>8.4645359960301647</v>
      </c>
      <c r="DD92">
        <v>8.5026712443125518</v>
      </c>
      <c r="DE92">
        <v>8.5406959118074752</v>
      </c>
      <c r="DF92">
        <v>8.5786096155616605</v>
      </c>
      <c r="DG92">
        <v>8.6164119903514944</v>
      </c>
      <c r="DH92">
        <v>8.6541026884011387</v>
      </c>
      <c r="DI92">
        <v>8.6916813791020502</v>
      </c>
      <c r="DJ92">
        <v>8.7291477487346469</v>
      </c>
      <c r="DK92">
        <v>8.7665015001918363</v>
      </c>
      <c r="DL92">
        <v>8.8037423527042193</v>
      </c>
      <c r="DM92">
        <v>8.8408700415675554</v>
      </c>
      <c r="DN92">
        <v>8.8778843178721161</v>
      </c>
      <c r="DO92">
        <v>8.9147849482343418</v>
      </c>
      <c r="DP92">
        <v>8.9515717145303597</v>
      </c>
      <c r="DQ92">
        <v>8.9882444136318611</v>
      </c>
      <c r="DR92">
        <v>9.0248028571442376</v>
      </c>
      <c r="DS92">
        <v>9.0612468711468779</v>
      </c>
      <c r="DT92">
        <v>9.0975762959357809</v>
      </c>
      <c r="DU92">
        <v>9.1337909857684139</v>
      </c>
      <c r="DV92">
        <v>9.169890808611072</v>
      </c>
      <c r="DW92">
        <v>9.205875645888824</v>
      </c>
      <c r="DX92">
        <v>9.2417453922373056</v>
      </c>
      <c r="DY92">
        <v>9.2774999552573121</v>
      </c>
      <c r="DZ92">
        <v>9.3131392552720058</v>
      </c>
      <c r="EA92">
        <v>9.348663225086085</v>
      </c>
      <c r="EB92">
        <v>9.3840718097482352</v>
      </c>
      <c r="EC92">
        <v>9.4193649663151433</v>
      </c>
      <c r="ED92">
        <v>9.4545426636188807</v>
      </c>
      <c r="EE92">
        <v>9.4896048820363461</v>
      </c>
      <c r="EF92">
        <v>9.5245516132613659</v>
      </c>
      <c r="EG92">
        <v>9.5593828600795092</v>
      </c>
      <c r="EH92">
        <v>9.59409863614529</v>
      </c>
      <c r="EI92">
        <v>9.6286989657620552</v>
      </c>
      <c r="EJ92">
        <v>9.6631838836645016</v>
      </c>
      <c r="EK92">
        <v>9.6975534348034671</v>
      </c>
      <c r="EL92">
        <v>9.7318076741338331</v>
      </c>
      <c r="EM92">
        <v>9.7659466664047159</v>
      </c>
      <c r="EN92">
        <v>9.7999704859520023</v>
      </c>
      <c r="EO92">
        <v>9.8338792164942106</v>
      </c>
      <c r="EP92">
        <v>9.8676729509301566</v>
      </c>
      <c r="EQ92">
        <v>9.9013517911397173</v>
      </c>
      <c r="ER92">
        <v>9.9349158477869111</v>
      </c>
      <c r="ES92">
        <v>9.9683652401257632</v>
      </c>
      <c r="ET92">
        <v>10.00170009580863</v>
      </c>
      <c r="EU92">
        <v>10.034920550697052</v>
      </c>
      <c r="EV92">
        <v>10.068026748675095</v>
      </c>
      <c r="EW92">
        <v>10.101018841465844</v>
      </c>
      <c r="EX92">
        <v>10.133896988449379</v>
      </c>
      <c r="EY92">
        <v>10.166661356484113</v>
      </c>
      <c r="EZ92">
        <v>10.199312119730422</v>
      </c>
      <c r="FA92">
        <v>10.231849459476777</v>
      </c>
      <c r="FB92">
        <v>10.26427356396826</v>
      </c>
      <c r="FC92">
        <v>10.296584628237639</v>
      </c>
      <c r="FD92">
        <v>10.328782853938918</v>
      </c>
      <c r="FE92">
        <v>10.360868449183485</v>
      </c>
      <c r="FF92">
        <v>10.392841628378221</v>
      </c>
      <c r="FG92">
        <v>10.42470261206681</v>
      </c>
      <c r="FH92">
        <v>10.456451626772434</v>
      </c>
      <c r="FI92">
        <v>10.488088904844034</v>
      </c>
      <c r="FJ92">
        <v>10.519614684303747</v>
      </c>
      <c r="FK92">
        <v>10.551029208697628</v>
      </c>
      <c r="FL92">
        <v>10.582332726948252</v>
      </c>
      <c r="FM92">
        <v>10.613525493209778</v>
      </c>
      <c r="FN92">
        <v>10.644607766725073</v>
      </c>
      <c r="FO92">
        <v>10.675579811685509</v>
      </c>
      <c r="FP92">
        <v>10.706441897092702</v>
      </c>
      <c r="FQ92">
        <v>10.737194296622548</v>
      </c>
      <c r="FR92">
        <v>10.767837288491648</v>
      </c>
      <c r="FS92">
        <v>10.79837115532581</v>
      </c>
      <c r="FT92">
        <v>10.828796184030352</v>
      </c>
      <c r="FU92">
        <v>10.859112665663559</v>
      </c>
      <c r="FV92">
        <v>10.889320895311059</v>
      </c>
      <c r="FW92">
        <v>10.919421171963222</v>
      </c>
      <c r="FX92">
        <v>10.949413798394232</v>
      </c>
      <c r="FY92">
        <v>10.979299081043266</v>
      </c>
      <c r="FZ92">
        <v>11.009077329897977</v>
      </c>
      <c r="GA92">
        <v>11.038748858379535</v>
      </c>
      <c r="GB92">
        <v>11.068313983229956</v>
      </c>
      <c r="GC92">
        <v>11.097773024401818</v>
      </c>
      <c r="GD92">
        <v>11.127126304948845</v>
      </c>
      <c r="GE92">
        <v>11.156374150919746</v>
      </c>
      <c r="GF92">
        <v>11.185516891252846</v>
      </c>
      <c r="GG92">
        <v>11.214554857673434</v>
      </c>
      <c r="GH92">
        <v>11.243488384592297</v>
      </c>
      <c r="GI92">
        <v>11.272317809006907</v>
      </c>
      <c r="GJ92">
        <v>11.301043470403329</v>
      </c>
      <c r="GK92">
        <v>11.329665710661331</v>
      </c>
      <c r="GL92">
        <v>11.358184873959956</v>
      </c>
      <c r="GM92">
        <v>11.386601306685478</v>
      </c>
      <c r="GN92">
        <v>11.414915357341485</v>
      </c>
      <c r="GO92">
        <v>11.443127376459643</v>
      </c>
      <c r="GP92">
        <v>11.471237716513102</v>
      </c>
      <c r="GQ92">
        <v>11.499246731831235</v>
      </c>
      <c r="GR92">
        <v>11.527154778515836</v>
      </c>
      <c r="GS92">
        <v>11.554962214359051</v>
      </c>
      <c r="GT92">
        <v>11.582669398763329</v>
      </c>
    </row>
    <row r="93" spans="1:202" x14ac:dyDescent="0.3">
      <c r="A93" s="3">
        <v>87</v>
      </c>
      <c r="B93">
        <v>3.794219109633076</v>
      </c>
      <c r="C93">
        <v>3.8317459406862469</v>
      </c>
      <c r="D93">
        <v>3.8693420369019407</v>
      </c>
      <c r="E93">
        <v>3.907004967501905</v>
      </c>
      <c r="F93">
        <v>3.9447323142854032</v>
      </c>
      <c r="G93">
        <v>3.9825216720999492</v>
      </c>
      <c r="H93">
        <v>4.0203706492977176</v>
      </c>
      <c r="I93">
        <v>4.0582768681770887</v>
      </c>
      <c r="J93">
        <v>4.0962379654100403</v>
      </c>
      <c r="K93">
        <v>4.1342515924553993</v>
      </c>
      <c r="L93">
        <v>4.1723154159578115</v>
      </c>
      <c r="M93">
        <v>4.2104271181328841</v>
      </c>
      <c r="N93">
        <v>4.2485843971386004</v>
      </c>
      <c r="O93">
        <v>4.2867849674329364</v>
      </c>
      <c r="P93">
        <v>4.3250265601181468</v>
      </c>
      <c r="Q93">
        <v>4.3633069232716508</v>
      </c>
      <c r="R93">
        <v>4.4016238222638719</v>
      </c>
      <c r="S93">
        <v>4.4399750400629188</v>
      </c>
      <c r="T93">
        <v>4.4783583775266607</v>
      </c>
      <c r="U93">
        <v>4.5167716536821132</v>
      </c>
      <c r="V93">
        <v>4.5552127059922043</v>
      </c>
      <c r="W93">
        <v>4.5936793906105748</v>
      </c>
      <c r="X93">
        <v>4.6321695826239306</v>
      </c>
      <c r="Y93">
        <v>4.6706811762827556</v>
      </c>
      <c r="Z93">
        <v>4.7092120852203294</v>
      </c>
      <c r="AA93">
        <v>4.747760242659993</v>
      </c>
      <c r="AB93">
        <v>4.7863236016111586</v>
      </c>
      <c r="AC93">
        <v>4.8249001350541931</v>
      </c>
      <c r="AD93">
        <v>4.8634878361145155</v>
      </c>
      <c r="AE93">
        <v>4.902084718225538</v>
      </c>
      <c r="AF93">
        <v>4.9406888152812769</v>
      </c>
      <c r="AG93">
        <v>4.9792981817787449</v>
      </c>
      <c r="AH93">
        <v>5.0179108929498568</v>
      </c>
      <c r="AI93">
        <v>5.0565250448833012</v>
      </c>
      <c r="AJ93">
        <v>5.0951387546370626</v>
      </c>
      <c r="AK93">
        <v>5.1337501603408953</v>
      </c>
      <c r="AL93">
        <v>5.1723574212895755</v>
      </c>
      <c r="AM93">
        <v>5.2109587180268875</v>
      </c>
      <c r="AN93">
        <v>5.2495522524208269</v>
      </c>
      <c r="AO93">
        <v>5.2881362477295397</v>
      </c>
      <c r="AP93">
        <v>5.326708948658947</v>
      </c>
      <c r="AQ93">
        <v>5.3652686214119854</v>
      </c>
      <c r="AR93">
        <v>5.4038135537293783</v>
      </c>
      <c r="AS93">
        <v>5.4423420549224346</v>
      </c>
      <c r="AT93">
        <v>5.480852455898102</v>
      </c>
      <c r="AU93">
        <v>5.5193431091762335</v>
      </c>
      <c r="AV93">
        <v>5.5578123888992934</v>
      </c>
      <c r="AW93">
        <v>5.5962586908348726</v>
      </c>
      <c r="AX93">
        <v>5.6346804323710842</v>
      </c>
      <c r="AY93">
        <v>5.6730760525050385</v>
      </c>
      <c r="AZ93">
        <v>5.7114440118244829</v>
      </c>
      <c r="BA93">
        <v>5.7497827924828471</v>
      </c>
      <c r="BB93">
        <v>5.7880908981679511</v>
      </c>
      <c r="BC93">
        <v>5.8263668540646734</v>
      </c>
      <c r="BD93">
        <v>5.864609206811096</v>
      </c>
      <c r="BE93">
        <v>5.9028165244492641</v>
      </c>
      <c r="BF93">
        <v>5.9409873963700619</v>
      </c>
      <c r="BG93">
        <v>5.9791204332524757</v>
      </c>
      <c r="BH93">
        <v>6.0172142669973994</v>
      </c>
      <c r="BI93">
        <v>6.055267550656751</v>
      </c>
      <c r="BJ93">
        <v>6.0932789583568336</v>
      </c>
      <c r="BK93">
        <v>6.1312471852173616</v>
      </c>
      <c r="BL93">
        <v>6.1691709472656413</v>
      </c>
      <c r="BM93">
        <v>6.2070489813457499</v>
      </c>
      <c r="BN93">
        <v>6.2448800450241748</v>
      </c>
      <c r="BO93">
        <v>6.2826629164903807</v>
      </c>
      <c r="BP93">
        <v>6.3203963944535531</v>
      </c>
      <c r="BQ93">
        <v>6.3580792980356193</v>
      </c>
      <c r="BR93">
        <v>6.3957104666600344</v>
      </c>
      <c r="BS93">
        <v>6.4332887599372128</v>
      </c>
      <c r="BT93">
        <v>6.4708130575462093</v>
      </c>
      <c r="BU93">
        <v>6.5082822591132157</v>
      </c>
      <c r="BV93">
        <v>6.5456952840865341</v>
      </c>
      <c r="BW93">
        <v>6.5830510716086792</v>
      </c>
      <c r="BX93">
        <v>6.6203485803852828</v>
      </c>
      <c r="BY93">
        <v>6.6575867885514128</v>
      </c>
      <c r="BZ93">
        <v>6.694764693534637</v>
      </c>
      <c r="CA93">
        <v>6.7318813119159557</v>
      </c>
      <c r="CB93">
        <v>6.7689356792882904</v>
      </c>
      <c r="CC93">
        <v>6.805926850111689</v>
      </c>
      <c r="CD93">
        <v>6.8428538975678066</v>
      </c>
      <c r="CE93">
        <v>6.8797159134108483</v>
      </c>
      <c r="CF93">
        <v>6.9165120078170759</v>
      </c>
      <c r="CG93">
        <v>6.9532413092323679</v>
      </c>
      <c r="CH93">
        <v>6.9899029642179187</v>
      </c>
      <c r="CI93">
        <v>7.026496137294302</v>
      </c>
      <c r="CJ93">
        <v>7.0630200107837169</v>
      </c>
      <c r="CK93">
        <v>7.0994737846509537</v>
      </c>
      <c r="CL93">
        <v>7.1358566763427973</v>
      </c>
      <c r="CM93">
        <v>7.1721679206260802</v>
      </c>
      <c r="CN93">
        <v>7.2084067694248546</v>
      </c>
      <c r="CO93">
        <v>7.2445724916558731</v>
      </c>
      <c r="CP93">
        <v>7.2806643730636722</v>
      </c>
      <c r="CQ93">
        <v>7.3166817160540916</v>
      </c>
      <c r="CR93">
        <v>7.3526238395273964</v>
      </c>
      <c r="CS93">
        <v>7.3884900787102765</v>
      </c>
      <c r="CT93">
        <v>7.4242797849873909</v>
      </c>
      <c r="CU93">
        <v>7.4599923257323297</v>
      </c>
      <c r="CV93">
        <v>7.4956270841376522</v>
      </c>
      <c r="CW93">
        <v>7.5311834590448399</v>
      </c>
      <c r="CX93">
        <v>7.5666608647735387</v>
      </c>
      <c r="CY93">
        <v>7.6020587309510432</v>
      </c>
      <c r="CZ93">
        <v>7.6373765023407145</v>
      </c>
      <c r="DA93">
        <v>7.6726136386708248</v>
      </c>
      <c r="DB93">
        <v>7.7077696144630892</v>
      </c>
      <c r="DC93">
        <v>7.7428439188609985</v>
      </c>
      <c r="DD93">
        <v>7.7778360554583941</v>
      </c>
      <c r="DE93">
        <v>7.8127455421278995</v>
      </c>
      <c r="DF93">
        <v>7.8475719108496094</v>
      </c>
      <c r="DG93">
        <v>7.8823147075398907</v>
      </c>
      <c r="DH93">
        <v>7.9169734918804409</v>
      </c>
      <c r="DI93">
        <v>7.9515478371474728</v>
      </c>
      <c r="DJ93">
        <v>7.9860373300414977</v>
      </c>
      <c r="DK93">
        <v>8.0204415705173631</v>
      </c>
      <c r="DL93">
        <v>8.0547601716146175</v>
      </c>
      <c r="DM93">
        <v>8.0889927592885442</v>
      </c>
      <c r="DN93">
        <v>8.1231389722414917</v>
      </c>
      <c r="DO93">
        <v>8.1571984617550726</v>
      </c>
      <c r="DP93">
        <v>8.1911708915225745</v>
      </c>
      <c r="DQ93">
        <v>8.2250559374824093</v>
      </c>
      <c r="DR93">
        <v>8.2588532876519736</v>
      </c>
      <c r="DS93">
        <v>8.2925626419623626</v>
      </c>
      <c r="DT93">
        <v>8.326183712093794</v>
      </c>
      <c r="DU93">
        <v>8.3597162213117429</v>
      </c>
      <c r="DV93">
        <v>8.3931599043040706</v>
      </c>
      <c r="DW93">
        <v>8.4265145070189647</v>
      </c>
      <c r="DX93">
        <v>8.459779786503816</v>
      </c>
      <c r="DY93">
        <v>8.4929555107445083</v>
      </c>
      <c r="DZ93">
        <v>8.5260414585065831</v>
      </c>
      <c r="EA93">
        <v>8.559037419176434</v>
      </c>
      <c r="EB93">
        <v>8.5919431926043615</v>
      </c>
      <c r="EC93">
        <v>8.6247585889476994</v>
      </c>
      <c r="ED93">
        <v>8.6574834285159881</v>
      </c>
      <c r="EE93">
        <v>8.6901175416163312</v>
      </c>
      <c r="EF93">
        <v>8.7226607684004449</v>
      </c>
      <c r="EG93">
        <v>8.7551129587125587</v>
      </c>
      <c r="EH93">
        <v>8.7874739719384536</v>
      </c>
      <c r="EI93">
        <v>8.8197436768557651</v>
      </c>
      <c r="EJ93">
        <v>8.8519219514852097</v>
      </c>
      <c r="EK93">
        <v>8.8840086829432039</v>
      </c>
      <c r="EL93">
        <v>8.9160037672956776</v>
      </c>
      <c r="EM93">
        <v>8.9479071094129807</v>
      </c>
      <c r="EN93">
        <v>8.9797186228258994</v>
      </c>
      <c r="EO93">
        <v>9.0114382295833764</v>
      </c>
      <c r="EP93">
        <v>9.0430658601109002</v>
      </c>
      <c r="EQ93">
        <v>9.0746014530704855</v>
      </c>
      <c r="ER93">
        <v>9.1060449552219325</v>
      </c>
      <c r="ES93">
        <v>9.1373963212850526</v>
      </c>
      <c r="ET93">
        <v>9.1686555138036709</v>
      </c>
      <c r="EU93">
        <v>9.1998225030104095</v>
      </c>
      <c r="EV93">
        <v>9.2308972666930345</v>
      </c>
      <c r="EW93">
        <v>9.2618797900623662</v>
      </c>
      <c r="EX93">
        <v>9.2927700656207151</v>
      </c>
      <c r="EY93">
        <v>9.3235680930324918</v>
      </c>
      <c r="EZ93">
        <v>9.354273878995599</v>
      </c>
      <c r="FA93">
        <v>9.3848874371144291</v>
      </c>
      <c r="FB93">
        <v>9.4154087877739556</v>
      </c>
      <c r="FC93">
        <v>9.4458379580153604</v>
      </c>
      <c r="FD93">
        <v>9.4761749814127256</v>
      </c>
      <c r="FE93">
        <v>9.5064198979515169</v>
      </c>
      <c r="FF93">
        <v>9.5365727539077909</v>
      </c>
      <c r="FG93">
        <v>9.5666336017293787</v>
      </c>
      <c r="FH93">
        <v>9.5966024999176369</v>
      </c>
      <c r="FI93">
        <v>9.6264795129115726</v>
      </c>
      <c r="FJ93">
        <v>9.6562647109720103</v>
      </c>
      <c r="FK93">
        <v>9.6859581700682895</v>
      </c>
      <c r="FL93">
        <v>9.7155599717656145</v>
      </c>
      <c r="FM93">
        <v>9.7450702031138263</v>
      </c>
      <c r="FN93">
        <v>9.7744889565375246</v>
      </c>
      <c r="FO93">
        <v>9.8038163297277094</v>
      </c>
      <c r="FP93">
        <v>9.8330524255343619</v>
      </c>
      <c r="FQ93">
        <v>9.8621973518606296</v>
      </c>
      <c r="FR93">
        <v>9.8912512215583064</v>
      </c>
      <c r="FS93">
        <v>9.9202141523244762</v>
      </c>
      <c r="FT93">
        <v>9.9490862665992239</v>
      </c>
      <c r="FU93">
        <v>9.9778676914655478</v>
      </c>
      <c r="FV93">
        <v>10.006558558549273</v>
      </c>
      <c r="FW93">
        <v>10.035159003921365</v>
      </c>
      <c r="FX93">
        <v>10.063669168000814</v>
      </c>
      <c r="FY93">
        <v>10.092089195459096</v>
      </c>
      <c r="FZ93">
        <v>10.120419235125951</v>
      </c>
      <c r="GA93">
        <v>10.148659439896022</v>
      </c>
      <c r="GB93">
        <v>10.176809966637194</v>
      </c>
      <c r="GC93">
        <v>10.204870976100011</v>
      </c>
      <c r="GD93">
        <v>10.232842632828124</v>
      </c>
      <c r="GE93">
        <v>10.260725105070392</v>
      </c>
      <c r="GF93">
        <v>10.288518564693618</v>
      </c>
      <c r="GG93">
        <v>10.316223187097208</v>
      </c>
      <c r="GH93">
        <v>10.343839151128194</v>
      </c>
      <c r="GI93">
        <v>10.37136663899841</v>
      </c>
      <c r="GJ93">
        <v>10.398805836201646</v>
      </c>
      <c r="GK93">
        <v>10.426156931433525</v>
      </c>
      <c r="GL93">
        <v>10.453420116510955</v>
      </c>
      <c r="GM93">
        <v>10.480595586293575</v>
      </c>
      <c r="GN93">
        <v>10.507683538606784</v>
      </c>
      <c r="GO93">
        <v>10.534684174164624</v>
      </c>
      <c r="GP93">
        <v>10.5615976964949</v>
      </c>
      <c r="GQ93">
        <v>10.588424311865168</v>
      </c>
      <c r="GR93">
        <v>10.615164229209398</v>
      </c>
      <c r="GS93">
        <v>10.641817660056034</v>
      </c>
      <c r="GT93">
        <v>10.668384818457483</v>
      </c>
    </row>
    <row r="94" spans="1:202" x14ac:dyDescent="0.3">
      <c r="A94" s="3">
        <v>88</v>
      </c>
      <c r="B94">
        <v>3.5557341323201399</v>
      </c>
      <c r="C94">
        <v>3.5885303181242278</v>
      </c>
      <c r="D94">
        <v>3.6213879822592503</v>
      </c>
      <c r="E94">
        <v>3.654305396569427</v>
      </c>
      <c r="F94">
        <v>3.6872808393267462</v>
      </c>
      <c r="G94">
        <v>3.7203125955166598</v>
      </c>
      <c r="H94">
        <v>3.7533989571170707</v>
      </c>
      <c r="I94">
        <v>3.7865382233705844</v>
      </c>
      <c r="J94">
        <v>3.8197287010502095</v>
      </c>
      <c r="K94">
        <v>3.8529687047182364</v>
      </c>
      <c r="L94">
        <v>3.886256556978438</v>
      </c>
      <c r="M94">
        <v>3.9195905887217748</v>
      </c>
      <c r="N94">
        <v>3.9529691393657487</v>
      </c>
      <c r="O94">
        <v>3.9863905570866507</v>
      </c>
      <c r="P94">
        <v>4.0198531990459401</v>
      </c>
      <c r="Q94">
        <v>4.0533554316097735</v>
      </c>
      <c r="R94">
        <v>4.0868956305622248</v>
      </c>
      <c r="S94">
        <v>4.1204721813123371</v>
      </c>
      <c r="T94">
        <v>4.1540834790944956</v>
      </c>
      <c r="U94">
        <v>4.187727929162989</v>
      </c>
      <c r="V94">
        <v>4.2214039469799332</v>
      </c>
      <c r="W94">
        <v>4.2551099583973837</v>
      </c>
      <c r="X94">
        <v>4.2888443998330388</v>
      </c>
      <c r="Y94">
        <v>4.3226057184402151</v>
      </c>
      <c r="Z94">
        <v>4.3563923722716424</v>
      </c>
      <c r="AA94">
        <v>4.3902028304374028</v>
      </c>
      <c r="AB94">
        <v>4.4240355732569299</v>
      </c>
      <c r="AC94">
        <v>4.4578890924052388</v>
      </c>
      <c r="AD94">
        <v>4.4917618910536703</v>
      </c>
      <c r="AE94">
        <v>4.525652484004425</v>
      </c>
      <c r="AF94">
        <v>4.5595593978199673</v>
      </c>
      <c r="AG94">
        <v>4.5934811709469017</v>
      </c>
      <c r="AH94">
        <v>4.6274163538339792</v>
      </c>
      <c r="AI94">
        <v>4.6613635090449179</v>
      </c>
      <c r="AJ94">
        <v>4.6953212113662346</v>
      </c>
      <c r="AK94">
        <v>4.7292880479091366</v>
      </c>
      <c r="AL94">
        <v>4.7632626182068378</v>
      </c>
      <c r="AM94">
        <v>4.7972435343063893</v>
      </c>
      <c r="AN94">
        <v>4.8312294208557631</v>
      </c>
      <c r="AO94">
        <v>4.8652189151856362</v>
      </c>
      <c r="AP94">
        <v>4.8992106673865123</v>
      </c>
      <c r="AQ94">
        <v>4.9332033403810271</v>
      </c>
      <c r="AR94">
        <v>4.967195609991407</v>
      </c>
      <c r="AS94">
        <v>5.0011861650022666</v>
      </c>
      <c r="AT94">
        <v>5.0351737072189593</v>
      </c>
      <c r="AU94">
        <v>5.0691569515212791</v>
      </c>
      <c r="AV94">
        <v>5.1031346259126593</v>
      </c>
      <c r="AW94">
        <v>5.137105471565178</v>
      </c>
      <c r="AX94">
        <v>5.1710682428602723</v>
      </c>
      <c r="AY94">
        <v>5.2050217074250327</v>
      </c>
      <c r="AZ94">
        <v>5.2389646461646322</v>
      </c>
      <c r="BA94">
        <v>5.2728958532905494</v>
      </c>
      <c r="BB94">
        <v>5.3068141363446841</v>
      </c>
      <c r="BC94">
        <v>5.340718316220034</v>
      </c>
      <c r="BD94">
        <v>5.3746072271769094</v>
      </c>
      <c r="BE94">
        <v>5.4084797168558794</v>
      </c>
      <c r="BF94">
        <v>5.4423346462870086</v>
      </c>
      <c r="BG94">
        <v>5.476170889895144</v>
      </c>
      <c r="BH94">
        <v>5.5099873355019469</v>
      </c>
      <c r="BI94">
        <v>5.543782884324628</v>
      </c>
      <c r="BJ94">
        <v>5.5775564509708886</v>
      </c>
      <c r="BK94">
        <v>5.6113069634309056</v>
      </c>
      <c r="BL94">
        <v>5.6450333630661049</v>
      </c>
      <c r="BM94">
        <v>5.6787346045942542</v>
      </c>
      <c r="BN94">
        <v>5.7124096560723672</v>
      </c>
      <c r="BO94">
        <v>5.7460574988758282</v>
      </c>
      <c r="BP94">
        <v>5.7796771276748728</v>
      </c>
      <c r="BQ94">
        <v>5.8132675504083977</v>
      </c>
      <c r="BR94">
        <v>5.8468277882545152</v>
      </c>
      <c r="BS94">
        <v>5.8803568755989772</v>
      </c>
      <c r="BT94">
        <v>5.9138538600002448</v>
      </c>
      <c r="BU94">
        <v>5.9473178021527531</v>
      </c>
      <c r="BV94">
        <v>5.9807477758469645</v>
      </c>
      <c r="BW94">
        <v>6.0141428679274753</v>
      </c>
      <c r="BX94">
        <v>6.0475021782484077</v>
      </c>
      <c r="BY94">
        <v>6.0808248196268835</v>
      </c>
      <c r="BZ94">
        <v>6.1141099177937264</v>
      </c>
      <c r="CA94">
        <v>6.1473566113422891</v>
      </c>
      <c r="CB94">
        <v>6.1805640516755034</v>
      </c>
      <c r="CC94">
        <v>6.2137314029498469</v>
      </c>
      <c r="CD94">
        <v>6.2468578420187697</v>
      </c>
      <c r="CE94">
        <v>6.2799425583727952</v>
      </c>
      <c r="CF94">
        <v>6.3129847540787409</v>
      </c>
      <c r="CG94">
        <v>6.3459836437164512</v>
      </c>
      <c r="CH94">
        <v>6.3789384543144649</v>
      </c>
      <c r="CI94">
        <v>6.4118484252833667</v>
      </c>
      <c r="CJ94">
        <v>6.4447128083478873</v>
      </c>
      <c r="CK94">
        <v>6.4775308674772845</v>
      </c>
      <c r="CL94">
        <v>6.510301878814289</v>
      </c>
      <c r="CM94">
        <v>6.5430251306025298</v>
      </c>
      <c r="CN94">
        <v>6.5756999231125235</v>
      </c>
      <c r="CO94">
        <v>6.6083255685664852</v>
      </c>
      <c r="CP94">
        <v>6.6409013910616608</v>
      </c>
      <c r="CQ94">
        <v>6.673426726492508</v>
      </c>
      <c r="CR94">
        <v>6.7059009224716135</v>
      </c>
      <c r="CS94">
        <v>6.7383233382496002</v>
      </c>
      <c r="CT94">
        <v>6.7706933446337558</v>
      </c>
      <c r="CU94">
        <v>6.8030103239058661</v>
      </c>
      <c r="CV94">
        <v>6.835273669738811</v>
      </c>
      <c r="CW94">
        <v>6.8674827871122801</v>
      </c>
      <c r="CX94">
        <v>6.899637092227664</v>
      </c>
      <c r="CY94">
        <v>6.9317360124221352</v>
      </c>
      <c r="CZ94">
        <v>6.963778986081806</v>
      </c>
      <c r="DA94">
        <v>6.9957654625539192</v>
      </c>
      <c r="DB94">
        <v>7.0276949020589967</v>
      </c>
      <c r="DC94">
        <v>7.0595667756014393</v>
      </c>
      <c r="DD94">
        <v>7.0913805648800263</v>
      </c>
      <c r="DE94">
        <v>7.1231357621978759</v>
      </c>
      <c r="DF94">
        <v>7.1548318703713676</v>
      </c>
      <c r="DG94">
        <v>7.1864684026392069</v>
      </c>
      <c r="DH94">
        <v>7.2180448825703536</v>
      </c>
      <c r="DI94">
        <v>7.2495608439718637</v>
      </c>
      <c r="DJ94">
        <v>7.2810158307963064</v>
      </c>
      <c r="DK94">
        <v>7.3124093970488531</v>
      </c>
      <c r="DL94">
        <v>7.3437411066938125</v>
      </c>
      <c r="DM94">
        <v>7.3750105335610527</v>
      </c>
      <c r="DN94">
        <v>7.4062172612520385</v>
      </c>
      <c r="DO94">
        <v>7.4373608830458551</v>
      </c>
      <c r="DP94">
        <v>7.4684410018046634</v>
      </c>
      <c r="DQ94">
        <v>7.4994572298793258</v>
      </c>
      <c r="DR94">
        <v>7.5304091890147618</v>
      </c>
      <c r="DS94">
        <v>7.5612965102551044</v>
      </c>
      <c r="DT94">
        <v>7.5921188338488861</v>
      </c>
      <c r="DU94">
        <v>7.6228758091541522</v>
      </c>
      <c r="DV94">
        <v>7.6535670945434617</v>
      </c>
      <c r="DW94">
        <v>7.6841923573091293</v>
      </c>
      <c r="DX94">
        <v>7.7147512735682824</v>
      </c>
      <c r="DY94">
        <v>7.7452435281677054</v>
      </c>
      <c r="DZ94">
        <v>7.7756688145896362</v>
      </c>
      <c r="EA94">
        <v>7.8060268348564676</v>
      </c>
      <c r="EB94">
        <v>7.8363172994368568</v>
      </c>
      <c r="EC94">
        <v>7.8665399271506828</v>
      </c>
      <c r="ED94">
        <v>7.8966944450753545</v>
      </c>
      <c r="EE94">
        <v>7.9267805884514217</v>
      </c>
      <c r="EF94">
        <v>7.9567981005889266</v>
      </c>
      <c r="EG94">
        <v>7.9867467327737671</v>
      </c>
      <c r="EH94">
        <v>8.0166262441743896</v>
      </c>
      <c r="EI94">
        <v>8.0464364017487071</v>
      </c>
      <c r="EJ94">
        <v>8.0761769801513168</v>
      </c>
      <c r="EK94">
        <v>8.10584776164103</v>
      </c>
      <c r="EL94">
        <v>8.1354485359887008</v>
      </c>
      <c r="EM94">
        <v>8.1649791003855938</v>
      </c>
      <c r="EN94">
        <v>8.1944392593516113</v>
      </c>
      <c r="EO94">
        <v>8.2238288246447127</v>
      </c>
      <c r="EP94">
        <v>8.2531476151697518</v>
      </c>
      <c r="EQ94">
        <v>8.282395456888537</v>
      </c>
      <c r="ER94">
        <v>8.3115721827298188</v>
      </c>
      <c r="ES94">
        <v>8.3406776324999754</v>
      </c>
      <c r="ET94">
        <v>8.3697116527939386</v>
      </c>
      <c r="EU94">
        <v>8.3986740969068308</v>
      </c>
      <c r="EV94">
        <v>8.4275648247456019</v>
      </c>
      <c r="EW94">
        <v>8.4563837027419879</v>
      </c>
      <c r="EX94">
        <v>8.4851306037649721</v>
      </c>
      <c r="EY94">
        <v>8.5138054070343685</v>
      </c>
      <c r="EZ94">
        <v>8.5424079980348324</v>
      </c>
      <c r="FA94">
        <v>8.5709382684304245</v>
      </c>
      <c r="FB94">
        <v>8.5993961159793599</v>
      </c>
      <c r="FC94">
        <v>8.6277814444498091</v>
      </c>
      <c r="FD94">
        <v>8.6560941635357835</v>
      </c>
      <c r="FE94">
        <v>8.6843341887740451</v>
      </c>
      <c r="FF94">
        <v>8.7125014414611144</v>
      </c>
      <c r="FG94">
        <v>8.7405958485713029</v>
      </c>
      <c r="FH94">
        <v>8.7686173426747729</v>
      </c>
      <c r="FI94">
        <v>8.7965658618570473</v>
      </c>
      <c r="FJ94">
        <v>8.824441349637965</v>
      </c>
      <c r="FK94">
        <v>8.8522437548922994</v>
      </c>
      <c r="FL94">
        <v>8.8799730317704189</v>
      </c>
      <c r="FM94">
        <v>8.9076291396197149</v>
      </c>
      <c r="FN94">
        <v>8.9352120429064854</v>
      </c>
      <c r="FO94">
        <v>8.9627217111387978</v>
      </c>
      <c r="FP94">
        <v>8.9901581187894948</v>
      </c>
      <c r="FQ94">
        <v>9.0175212452203226</v>
      </c>
      <c r="FR94">
        <v>9.0448110746063577</v>
      </c>
      <c r="FS94">
        <v>9.0720275958613001</v>
      </c>
      <c r="FT94">
        <v>9.0991708025628668</v>
      </c>
      <c r="FU94">
        <v>9.1262406928799606</v>
      </c>
      <c r="FV94">
        <v>9.1532372694991153</v>
      </c>
      <c r="FW94">
        <v>9.1801605395526025</v>
      </c>
      <c r="FX94">
        <v>9.2070105145467238</v>
      </c>
      <c r="FY94">
        <v>9.233787210290842</v>
      </c>
      <c r="FZ94">
        <v>9.2604906468273214</v>
      </c>
      <c r="GA94">
        <v>9.2871208483615391</v>
      </c>
      <c r="GB94">
        <v>9.3136778431931049</v>
      </c>
      <c r="GC94">
        <v>9.3401616636476774</v>
      </c>
      <c r="GD94">
        <v>9.3665723460089652</v>
      </c>
      <c r="GE94">
        <v>9.392909930452177</v>
      </c>
      <c r="GF94">
        <v>9.4191744609771604</v>
      </c>
      <c r="GG94">
        <v>9.4453659853432868</v>
      </c>
      <c r="GH94">
        <v>9.4714845550039115</v>
      </c>
      <c r="GI94">
        <v>9.4975302250425244</v>
      </c>
      <c r="GJ94">
        <v>9.5235030541084171</v>
      </c>
      <c r="GK94">
        <v>9.5494031043544538</v>
      </c>
      <c r="GL94">
        <v>9.5752304413739751</v>
      </c>
      <c r="GM94">
        <v>9.6009851341392789</v>
      </c>
      <c r="GN94">
        <v>9.6266672549409549</v>
      </c>
      <c r="GO94">
        <v>9.6522768793268057</v>
      </c>
      <c r="GP94">
        <v>9.6778140860425594</v>
      </c>
      <c r="GQ94">
        <v>9.7032789569726248</v>
      </c>
      <c r="GR94">
        <v>9.728671577081613</v>
      </c>
      <c r="GS94">
        <v>9.753992034356358</v>
      </c>
      <c r="GT94">
        <v>9.7792404197491436</v>
      </c>
    </row>
    <row r="95" spans="1:202" x14ac:dyDescent="0.3">
      <c r="A95" s="3">
        <v>89</v>
      </c>
      <c r="B95">
        <v>3.3317059192611396</v>
      </c>
      <c r="C95">
        <v>3.3601775247112187</v>
      </c>
      <c r="D95">
        <v>3.3887037409694472</v>
      </c>
      <c r="E95">
        <v>3.4172833641013085</v>
      </c>
      <c r="F95">
        <v>3.4459151925094886</v>
      </c>
      <c r="G95">
        <v>3.4745980271142685</v>
      </c>
      <c r="H95">
        <v>3.5033306715311454</v>
      </c>
      <c r="I95">
        <v>3.5321119322453569</v>
      </c>
      <c r="J95">
        <v>3.5609406187838317</v>
      </c>
      <c r="K95">
        <v>3.5898155438840433</v>
      </c>
      <c r="L95">
        <v>3.6187355236597512</v>
      </c>
      <c r="M95">
        <v>3.6476993777639848</v>
      </c>
      <c r="N95">
        <v>3.6767059295491578</v>
      </c>
      <c r="O95">
        <v>3.7057540062239553</v>
      </c>
      <c r="P95">
        <v>3.7348424390073518</v>
      </c>
      <c r="Q95">
        <v>3.7639700632797997</v>
      </c>
      <c r="R95">
        <v>3.7931357187310653</v>
      </c>
      <c r="S95">
        <v>3.8223382495055915</v>
      </c>
      <c r="T95">
        <v>3.8515765043442514</v>
      </c>
      <c r="U95">
        <v>3.8808493367238128</v>
      </c>
      <c r="V95">
        <v>3.9101556049927098</v>
      </c>
      <c r="W95">
        <v>3.9394941725043253</v>
      </c>
      <c r="X95">
        <v>3.9688639077470924</v>
      </c>
      <c r="Y95">
        <v>3.9982636844716524</v>
      </c>
      <c r="Z95">
        <v>4.0276923818151005</v>
      </c>
      <c r="AA95">
        <v>4.0571488844221193</v>
      </c>
      <c r="AB95">
        <v>4.0866320825633835</v>
      </c>
      <c r="AC95">
        <v>4.1161408722505968</v>
      </c>
      <c r="AD95">
        <v>4.145674155349397</v>
      </c>
      <c r="AE95">
        <v>4.1752308396882967</v>
      </c>
      <c r="AF95">
        <v>4.2048098391655202</v>
      </c>
      <c r="AG95">
        <v>4.234410073852743</v>
      </c>
      <c r="AH95">
        <v>4.2640304700957614</v>
      </c>
      <c r="AI95">
        <v>4.2936699606123909</v>
      </c>
      <c r="AJ95">
        <v>4.3233274845877219</v>
      </c>
      <c r="AK95">
        <v>4.3530019877662198</v>
      </c>
      <c r="AL95">
        <v>4.3826924225412398</v>
      </c>
      <c r="AM95">
        <v>4.4123977480417267</v>
      </c>
      <c r="AN95">
        <v>4.4421169302159882</v>
      </c>
      <c r="AO95">
        <v>4.4718489419130805</v>
      </c>
      <c r="AP95">
        <v>4.5015927629608683</v>
      </c>
      <c r="AQ95">
        <v>4.5313473802420532</v>
      </c>
      <c r="AR95">
        <v>4.5611117877669898</v>
      </c>
      <c r="AS95">
        <v>4.5908849867442001</v>
      </c>
      <c r="AT95">
        <v>4.6206659856480456</v>
      </c>
      <c r="AU95">
        <v>4.6504538002838558</v>
      </c>
      <c r="AV95">
        <v>4.6802474538504555</v>
      </c>
      <c r="AW95">
        <v>4.7100459770001493</v>
      </c>
      <c r="AX95">
        <v>4.7398484078962468</v>
      </c>
      <c r="AY95">
        <v>4.7696537922679454</v>
      </c>
      <c r="AZ95">
        <v>4.7994611834627534</v>
      </c>
      <c r="BA95">
        <v>4.8292696424967119</v>
      </c>
      <c r="BB95">
        <v>4.859078238101759</v>
      </c>
      <c r="BC95">
        <v>4.888886046771006</v>
      </c>
      <c r="BD95">
        <v>4.9186921528017393</v>
      </c>
      <c r="BE95">
        <v>4.9484956483356939</v>
      </c>
      <c r="BF95">
        <v>4.9782956333975221</v>
      </c>
      <c r="BG95">
        <v>5.00809121593052</v>
      </c>
      <c r="BH95">
        <v>5.0378815118303635</v>
      </c>
      <c r="BI95">
        <v>5.0676656449766568</v>
      </c>
      <c r="BJ95">
        <v>5.09744274726215</v>
      </c>
      <c r="BK95">
        <v>5.1272119586199381</v>
      </c>
      <c r="BL95">
        <v>5.1569724270485295</v>
      </c>
      <c r="BM95">
        <v>5.1867233086345692</v>
      </c>
      <c r="BN95">
        <v>5.2164637675739272</v>
      </c>
      <c r="BO95">
        <v>5.2461929761905139</v>
      </c>
      <c r="BP95">
        <v>5.2759101149529926</v>
      </c>
      <c r="BQ95">
        <v>5.3056143724898561</v>
      </c>
      <c r="BR95">
        <v>5.3353049456022603</v>
      </c>
      <c r="BS95">
        <v>5.3649810392751789</v>
      </c>
      <c r="BT95">
        <v>5.3946418666863565</v>
      </c>
      <c r="BU95">
        <v>5.424286649214082</v>
      </c>
      <c r="BV95">
        <v>5.4539146164423187</v>
      </c>
      <c r="BW95">
        <v>5.4835250061647116</v>
      </c>
      <c r="BX95">
        <v>5.5131170643865488</v>
      </c>
      <c r="BY95">
        <v>5.5426900453252017</v>
      </c>
      <c r="BZ95">
        <v>5.5722432114086331</v>
      </c>
      <c r="CA95">
        <v>5.6017758332724128</v>
      </c>
      <c r="CB95">
        <v>5.6312871897553407</v>
      </c>
      <c r="CC95">
        <v>5.6607765678927677</v>
      </c>
      <c r="CD95">
        <v>5.6902432629095614</v>
      </c>
      <c r="CE95">
        <v>5.7196865782101725</v>
      </c>
      <c r="CF95">
        <v>5.7491058253683605</v>
      </c>
      <c r="CG95">
        <v>5.7785003241146455</v>
      </c>
      <c r="CH95">
        <v>5.8078694023230355</v>
      </c>
      <c r="CI95">
        <v>5.8372123959956923</v>
      </c>
      <c r="CJ95">
        <v>5.866528649246689</v>
      </c>
      <c r="CK95">
        <v>5.8958175142843174</v>
      </c>
      <c r="CL95">
        <v>5.9250783513920453</v>
      </c>
      <c r="CM95">
        <v>5.9543105289081382</v>
      </c>
      <c r="CN95">
        <v>5.983513423204144</v>
      </c>
      <c r="CO95">
        <v>6.0126864186622697</v>
      </c>
      <c r="CP95">
        <v>6.041828907651194</v>
      </c>
      <c r="CQ95">
        <v>6.0709402905012553</v>
      </c>
      <c r="CR95">
        <v>6.1000199754779629</v>
      </c>
      <c r="CS95">
        <v>6.1290673787548684</v>
      </c>
      <c r="CT95">
        <v>6.1580819243849874</v>
      </c>
      <c r="CU95">
        <v>6.1870630442715964</v>
      </c>
      <c r="CV95">
        <v>6.2160101781376085</v>
      </c>
      <c r="CW95">
        <v>6.2449227734940393</v>
      </c>
      <c r="CX95">
        <v>6.2738002856078197</v>
      </c>
      <c r="CY95">
        <v>6.3026421774684138</v>
      </c>
      <c r="CZ95">
        <v>6.3314479197535718</v>
      </c>
      <c r="DA95">
        <v>6.3602169907940436</v>
      </c>
      <c r="DB95">
        <v>6.3889488765379383</v>
      </c>
      <c r="DC95">
        <v>6.417643070513634</v>
      </c>
      <c r="DD95">
        <v>6.4462990737922325</v>
      </c>
      <c r="DE95">
        <v>6.4749163949493322</v>
      </c>
      <c r="DF95">
        <v>6.5034945500256924</v>
      </c>
      <c r="DG95">
        <v>6.5320330624875851</v>
      </c>
      <c r="DH95">
        <v>6.5605314631860807</v>
      </c>
      <c r="DI95">
        <v>6.5889892903157801</v>
      </c>
      <c r="DJ95">
        <v>6.6174060893730484</v>
      </c>
      <c r="DK95">
        <v>6.6457814131134398</v>
      </c>
      <c r="DL95">
        <v>6.6741148215085389</v>
      </c>
      <c r="DM95">
        <v>6.7024058817022478</v>
      </c>
      <c r="DN95">
        <v>6.7306541679664775</v>
      </c>
      <c r="DO95">
        <v>6.7588592616564114</v>
      </c>
      <c r="DP95">
        <v>6.7870207511649596</v>
      </c>
      <c r="DQ95">
        <v>6.8151382318771141</v>
      </c>
      <c r="DR95">
        <v>6.8432113061236066</v>
      </c>
      <c r="DS95">
        <v>6.8712395831338995</v>
      </c>
      <c r="DT95">
        <v>6.8992226789892896</v>
      </c>
      <c r="DU95">
        <v>6.9271602165749897</v>
      </c>
      <c r="DV95">
        <v>6.9550518255322231</v>
      </c>
      <c r="DW95">
        <v>6.9828971422098647</v>
      </c>
      <c r="DX95">
        <v>7.0106958096156831</v>
      </c>
      <c r="DY95">
        <v>7.0384474773669297</v>
      </c>
      <c r="DZ95">
        <v>7.0661518016413822</v>
      </c>
      <c r="EA95">
        <v>7.093808445127209</v>
      </c>
      <c r="EB95">
        <v>7.1214170769732164</v>
      </c>
      <c r="EC95">
        <v>7.1489773727384289</v>
      </c>
      <c r="ED95">
        <v>7.1764890143416125</v>
      </c>
      <c r="EE95">
        <v>7.2039516900104132</v>
      </c>
      <c r="EF95">
        <v>7.2313650942305401</v>
      </c>
      <c r="EG95">
        <v>7.258728927694392</v>
      </c>
      <c r="EH95">
        <v>7.286042897249871</v>
      </c>
      <c r="EI95">
        <v>7.313306715848725</v>
      </c>
      <c r="EJ95">
        <v>7.3405201024948923</v>
      </c>
      <c r="EK95">
        <v>7.3676827821926878</v>
      </c>
      <c r="EL95">
        <v>7.3947944858947494</v>
      </c>
      <c r="EM95">
        <v>7.4218549504501681</v>
      </c>
      <c r="EN95">
        <v>7.4488639185520356</v>
      </c>
      <c r="EO95">
        <v>7.4758211386856459</v>
      </c>
      <c r="EP95">
        <v>7.5027263650756879</v>
      </c>
      <c r="EQ95">
        <v>7.5295793576342618</v>
      </c>
      <c r="ER95">
        <v>7.5563798819082848</v>
      </c>
      <c r="ES95">
        <v>7.5831277090270959</v>
      </c>
      <c r="ET95">
        <v>7.6098226156500317</v>
      </c>
      <c r="EU95">
        <v>7.6364643839140172</v>
      </c>
      <c r="EV95">
        <v>7.6630528013808998</v>
      </c>
      <c r="EW95">
        <v>7.6895876609852962</v>
      </c>
      <c r="EX95">
        <v>7.7160687609821679</v>
      </c>
      <c r="EY95">
        <v>7.7424959048940991</v>
      </c>
      <c r="EZ95">
        <v>7.7688689014594701</v>
      </c>
      <c r="FA95">
        <v>7.7951875645799902</v>
      </c>
      <c r="FB95">
        <v>7.8214517132684591</v>
      </c>
      <c r="FC95">
        <v>7.8476611715969113</v>
      </c>
      <c r="FD95">
        <v>7.8738157686442065</v>
      </c>
      <c r="FE95">
        <v>7.8999153384446714</v>
      </c>
      <c r="FF95">
        <v>7.9259597199358609</v>
      </c>
      <c r="FG95">
        <v>7.9519487569072282</v>
      </c>
      <c r="FH95">
        <v>7.9778822979481845</v>
      </c>
      <c r="FI95">
        <v>8.0037601963972378</v>
      </c>
      <c r="FJ95">
        <v>8.0295823102902659</v>
      </c>
      <c r="FK95">
        <v>8.0553485023096272</v>
      </c>
      <c r="FL95">
        <v>8.0810586397331718</v>
      </c>
      <c r="FM95">
        <v>8.1067125943836231</v>
      </c>
      <c r="FN95">
        <v>8.1323102425776739</v>
      </c>
      <c r="FO95">
        <v>8.1578514650758791</v>
      </c>
      <c r="FP95">
        <v>8.1833361470322075</v>
      </c>
      <c r="FQ95">
        <v>8.2087641779441185</v>
      </c>
      <c r="FR95">
        <v>8.2341354516028389</v>
      </c>
      <c r="FS95">
        <v>8.259449866043596</v>
      </c>
      <c r="FT95">
        <v>8.2847073234960504</v>
      </c>
      <c r="FU95">
        <v>8.3099077303357092</v>
      </c>
      <c r="FV95">
        <v>8.3350509970343722</v>
      </c>
      <c r="FW95">
        <v>8.3601370381116169</v>
      </c>
      <c r="FX95">
        <v>8.3851657720864523</v>
      </c>
      <c r="FY95">
        <v>8.4101371214288747</v>
      </c>
      <c r="FZ95">
        <v>8.4350510125121332</v>
      </c>
      <c r="GA95">
        <v>8.4599073755647112</v>
      </c>
      <c r="GB95">
        <v>8.4847061446229333</v>
      </c>
      <c r="GC95">
        <v>8.5094472574839699</v>
      </c>
      <c r="GD95">
        <v>8.5341306556585153</v>
      </c>
      <c r="GE95">
        <v>8.5587562843244882</v>
      </c>
      <c r="GF95">
        <v>8.5833240922801934</v>
      </c>
      <c r="GG95">
        <v>8.6078340318986619</v>
      </c>
      <c r="GH95">
        <v>8.6322860590814514</v>
      </c>
      <c r="GI95">
        <v>8.6566801332132286</v>
      </c>
      <c r="GJ95">
        <v>8.6810162171163796</v>
      </c>
      <c r="GK95">
        <v>8.7052942770063169</v>
      </c>
      <c r="GL95">
        <v>8.7295142824463881</v>
      </c>
      <c r="GM95">
        <v>8.7536762063035951</v>
      </c>
      <c r="GN95">
        <v>8.7777800247048816</v>
      </c>
      <c r="GO95">
        <v>8.8018257169927523</v>
      </c>
      <c r="GP95">
        <v>8.8258132656821431</v>
      </c>
      <c r="GQ95">
        <v>8.8497426564171349</v>
      </c>
      <c r="GR95">
        <v>8.8736138779282356</v>
      </c>
      <c r="GS95">
        <v>8.89742692198935</v>
      </c>
      <c r="GT95">
        <v>8.9211817833761842</v>
      </c>
    </row>
    <row r="96" spans="1:202" x14ac:dyDescent="0.3">
      <c r="A96" s="3">
        <v>90</v>
      </c>
      <c r="B96">
        <v>3.1217257222463672</v>
      </c>
      <c r="C96">
        <v>3.1462974984824825</v>
      </c>
      <c r="D96">
        <v>3.170917995159428</v>
      </c>
      <c r="E96">
        <v>3.1955863773565767</v>
      </c>
      <c r="F96">
        <v>3.2203018102097047</v>
      </c>
      <c r="G96">
        <v>3.2450634590310017</v>
      </c>
      <c r="H96">
        <v>3.2698704894275608</v>
      </c>
      <c r="I96">
        <v>3.2947220674189168</v>
      </c>
      <c r="J96">
        <v>3.3196173595530496</v>
      </c>
      <c r="K96">
        <v>3.3445555330214063</v>
      </c>
      <c r="L96">
        <v>3.3695357557719916</v>
      </c>
      <c r="M96">
        <v>3.3945571966217045</v>
      </c>
      <c r="N96">
        <v>3.4196190253669982</v>
      </c>
      <c r="O96">
        <v>3.4447204128932043</v>
      </c>
      <c r="P96">
        <v>3.4698605312824355</v>
      </c>
      <c r="Q96">
        <v>3.4950385539200823</v>
      </c>
      <c r="R96">
        <v>3.5202536555998449</v>
      </c>
      <c r="S96">
        <v>3.545505012627487</v>
      </c>
      <c r="T96">
        <v>3.5707918029227272</v>
      </c>
      <c r="U96">
        <v>3.5961132061203074</v>
      </c>
      <c r="V96">
        <v>3.6214684036688709</v>
      </c>
      <c r="W96">
        <v>3.6468565789287624</v>
      </c>
      <c r="X96">
        <v>3.6722769172683911</v>
      </c>
      <c r="Y96">
        <v>3.6977286061587193</v>
      </c>
      <c r="Z96">
        <v>3.7232108352667126</v>
      </c>
      <c r="AA96">
        <v>3.7487227965468151</v>
      </c>
      <c r="AB96">
        <v>3.7742636843312027</v>
      </c>
      <c r="AC96">
        <v>3.7998326954183455</v>
      </c>
      <c r="AD96">
        <v>3.8254290291602899</v>
      </c>
      <c r="AE96">
        <v>3.8510518875478823</v>
      </c>
      <c r="AF96">
        <v>3.8767004752950527</v>
      </c>
      <c r="AG96">
        <v>3.9023739999211813</v>
      </c>
      <c r="AH96">
        <v>3.9280716718320861</v>
      </c>
      <c r="AI96">
        <v>3.9537927043992909</v>
      </c>
      <c r="AJ96">
        <v>3.979536314037972</v>
      </c>
      <c r="AK96">
        <v>4.0053017202831995</v>
      </c>
      <c r="AL96">
        <v>4.0310881458646577</v>
      </c>
      <c r="AM96">
        <v>4.0568948167799022</v>
      </c>
      <c r="AN96">
        <v>4.0827209623659968</v>
      </c>
      <c r="AO96">
        <v>4.1085658153696585</v>
      </c>
      <c r="AP96">
        <v>4.1344286120158102</v>
      </c>
      <c r="AQ96">
        <v>4.1603085920746565</v>
      </c>
      <c r="AR96">
        <v>4.1862049989273089</v>
      </c>
      <c r="AS96">
        <v>4.2121170796295928</v>
      </c>
      <c r="AT96">
        <v>4.2380440849747885</v>
      </c>
      <c r="AU96">
        <v>4.2639852695545102</v>
      </c>
      <c r="AV96">
        <v>4.289939891818122</v>
      </c>
      <c r="AW96">
        <v>4.3159072141308741</v>
      </c>
      <c r="AX96">
        <v>4.3418865028302065</v>
      </c>
      <c r="AY96">
        <v>4.3678770282810149</v>
      </c>
      <c r="AZ96">
        <v>4.3938780649290408</v>
      </c>
      <c r="BA96">
        <v>4.4198888913529686</v>
      </c>
      <c r="BB96">
        <v>4.4459087903150021</v>
      </c>
      <c r="BC96">
        <v>4.4719370488101049</v>
      </c>
      <c r="BD96">
        <v>4.4979729581137775</v>
      </c>
      <c r="BE96">
        <v>4.5240158138282283</v>
      </c>
      <c r="BF96">
        <v>4.5500649159274502</v>
      </c>
      <c r="BG96">
        <v>4.5761195688005358</v>
      </c>
      <c r="BH96">
        <v>4.6021790812937269</v>
      </c>
      <c r="BI96">
        <v>4.6282427667513844</v>
      </c>
      <c r="BJ96">
        <v>4.6543099430549972</v>
      </c>
      <c r="BK96">
        <v>4.680379932661296</v>
      </c>
      <c r="BL96">
        <v>4.7064520626389879</v>
      </c>
      <c r="BM96">
        <v>4.7325256647037008</v>
      </c>
      <c r="BN96">
        <v>4.7586000752522182</v>
      </c>
      <c r="BO96">
        <v>4.7846746353950351</v>
      </c>
      <c r="BP96">
        <v>4.8107486909875945</v>
      </c>
      <c r="BQ96">
        <v>4.8368215926604705</v>
      </c>
      <c r="BR96">
        <v>4.8628926958480605</v>
      </c>
      <c r="BS96">
        <v>4.888961360816154</v>
      </c>
      <c r="BT96">
        <v>4.9150269526880237</v>
      </c>
      <c r="BU96">
        <v>4.9410888414697354</v>
      </c>
      <c r="BV96">
        <v>4.9671464020736806</v>
      </c>
      <c r="BW96">
        <v>4.9931990143413714</v>
      </c>
      <c r="BX96">
        <v>5.0192460630647417</v>
      </c>
      <c r="BY96">
        <v>5.045286938006484</v>
      </c>
      <c r="BZ96">
        <v>5.0713210339190482</v>
      </c>
      <c r="CA96">
        <v>5.0973477505624487</v>
      </c>
      <c r="CB96">
        <v>5.1233664927214022</v>
      </c>
      <c r="CC96">
        <v>5.1493766702205193</v>
      </c>
      <c r="CD96">
        <v>5.1753776979394104</v>
      </c>
      <c r="CE96">
        <v>5.2013689958257174</v>
      </c>
      <c r="CF96">
        <v>5.2273499889076902</v>
      </c>
      <c r="CG96">
        <v>5.2533201073055551</v>
      </c>
      <c r="CH96">
        <v>5.2792787862418038</v>
      </c>
      <c r="CI96">
        <v>5.3052254660503877</v>
      </c>
      <c r="CJ96">
        <v>5.3311595921851591</v>
      </c>
      <c r="CK96">
        <v>5.357080615226792</v>
      </c>
      <c r="CL96">
        <v>5.3829879908894753</v>
      </c>
      <c r="CM96">
        <v>5.4088811800259151</v>
      </c>
      <c r="CN96">
        <v>5.4347596486317116</v>
      </c>
      <c r="CO96">
        <v>5.460622867848997</v>
      </c>
      <c r="CP96">
        <v>5.4864703139686242</v>
      </c>
      <c r="CQ96">
        <v>5.5123014684319287</v>
      </c>
      <c r="CR96">
        <v>5.5381158178314394</v>
      </c>
      <c r="CS96">
        <v>5.5639128539105798</v>
      </c>
      <c r="CT96">
        <v>5.5896920735626452</v>
      </c>
      <c r="CU96">
        <v>5.6154529788289693</v>
      </c>
      <c r="CV96">
        <v>5.6411950768961674</v>
      </c>
      <c r="CW96">
        <v>5.6669178800924982</v>
      </c>
      <c r="CX96">
        <v>5.6926209058835013</v>
      </c>
      <c r="CY96">
        <v>5.7183036768670945</v>
      </c>
      <c r="CZ96">
        <v>5.7439657207674344</v>
      </c>
      <c r="DA96">
        <v>5.7696065704282091</v>
      </c>
      <c r="DB96">
        <v>5.7952257638054334</v>
      </c>
      <c r="DC96">
        <v>5.820822843959192</v>
      </c>
      <c r="DD96">
        <v>5.8463973590445448</v>
      </c>
      <c r="DE96">
        <v>5.8719488623024887</v>
      </c>
      <c r="DF96">
        <v>5.8974769120491288</v>
      </c>
      <c r="DG96">
        <v>5.9229810716652054</v>
      </c>
      <c r="DH96">
        <v>5.948460909584341</v>
      </c>
      <c r="DI96">
        <v>5.9739159992806634</v>
      </c>
      <c r="DJ96">
        <v>5.9993459192562142</v>
      </c>
      <c r="DK96">
        <v>6.0247502530273778</v>
      </c>
      <c r="DL96">
        <v>6.0501285891107699</v>
      </c>
      <c r="DM96">
        <v>6.0754805210086431</v>
      </c>
      <c r="DN96">
        <v>6.1008056471935532</v>
      </c>
      <c r="DO96">
        <v>6.1261035710927416</v>
      </c>
      <c r="DP96">
        <v>6.1513739010715511</v>
      </c>
      <c r="DQ96">
        <v>6.1766162504167568</v>
      </c>
      <c r="DR96">
        <v>6.2018302373190721</v>
      </c>
      <c r="DS96">
        <v>6.2270154848552295</v>
      </c>
      <c r="DT96">
        <v>6.2521716209696336</v>
      </c>
      <c r="DU96">
        <v>6.2772982784553193</v>
      </c>
      <c r="DV96">
        <v>6.3023950949347949</v>
      </c>
      <c r="DW96">
        <v>6.3274617128401331</v>
      </c>
      <c r="DX96">
        <v>6.3524977793927491</v>
      </c>
      <c r="DY96">
        <v>6.3775029465824105</v>
      </c>
      <c r="DZ96">
        <v>6.4024768711466606</v>
      </c>
      <c r="EA96">
        <v>6.4274192145488058</v>
      </c>
      <c r="EB96">
        <v>6.4523296429562151</v>
      </c>
      <c r="EC96">
        <v>6.4772078272179385</v>
      </c>
      <c r="ED96">
        <v>6.5020534428420973</v>
      </c>
      <c r="EE96">
        <v>6.5268661699726493</v>
      </c>
      <c r="EF96">
        <v>6.5516456933661544</v>
      </c>
      <c r="EG96">
        <v>6.576391702367971</v>
      </c>
      <c r="EH96">
        <v>6.6011038908882256</v>
      </c>
      <c r="EI96">
        <v>6.6257819573772849</v>
      </c>
      <c r="EJ96">
        <v>6.6504256048012138</v>
      </c>
      <c r="EK96">
        <v>6.6750345406166502</v>
      </c>
      <c r="EL96">
        <v>6.6996084767455528</v>
      </c>
      <c r="EM96">
        <v>6.7241471295497064</v>
      </c>
      <c r="EN96">
        <v>6.7486502198046452</v>
      </c>
      <c r="EO96">
        <v>6.7731174726740022</v>
      </c>
      <c r="EP96">
        <v>6.7975486176826934</v>
      </c>
      <c r="EQ96">
        <v>6.82194338869067</v>
      </c>
      <c r="ER96">
        <v>6.8463015238658897</v>
      </c>
      <c r="ES96">
        <v>6.8706227656575436</v>
      </c>
      <c r="ET96">
        <v>6.8949068607685859</v>
      </c>
      <c r="EU96">
        <v>6.9191535601284926</v>
      </c>
      <c r="EV96">
        <v>6.9433626188653932</v>
      </c>
      <c r="EW96">
        <v>6.9675337962785733</v>
      </c>
      <c r="EX96">
        <v>6.9916668558103794</v>
      </c>
      <c r="EY96">
        <v>7.0157615650178684</v>
      </c>
      <c r="EZ96">
        <v>7.0398176955447695</v>
      </c>
      <c r="FA96">
        <v>7.0638350230930769</v>
      </c>
      <c r="FB96">
        <v>7.0878133273942012</v>
      </c>
      <c r="FC96">
        <v>7.1117523921805059</v>
      </c>
      <c r="FD96">
        <v>7.1356520051562029</v>
      </c>
      <c r="FE96">
        <v>7.1595119579687605</v>
      </c>
      <c r="FF96">
        <v>7.1833320461795012</v>
      </c>
      <c r="FG96">
        <v>7.207112069234654</v>
      </c>
      <c r="FH96">
        <v>7.2308518304358813</v>
      </c>
      <c r="FI96">
        <v>7.2545511369112745</v>
      </c>
      <c r="FJ96">
        <v>7.2782097995855679</v>
      </c>
      <c r="FK96">
        <v>7.3018276331508503</v>
      </c>
      <c r="FL96">
        <v>7.3254044560369636</v>
      </c>
      <c r="FM96">
        <v>7.3489400903819586</v>
      </c>
      <c r="FN96">
        <v>7.3724343620022381</v>
      </c>
      <c r="FO96">
        <v>7.3958871003630833</v>
      </c>
      <c r="FP96">
        <v>7.4192981385486831</v>
      </c>
      <c r="FQ96">
        <v>7.4426673132324481</v>
      </c>
      <c r="FR96">
        <v>7.4659944646473662</v>
      </c>
      <c r="FS96">
        <v>7.4892794365558473</v>
      </c>
      <c r="FT96">
        <v>7.5125220762199518</v>
      </c>
      <c r="FU96">
        <v>7.5357222343719457</v>
      </c>
      <c r="FV96">
        <v>7.558879765183903</v>
      </c>
      <c r="FW96">
        <v>7.581994526238077</v>
      </c>
      <c r="FX96">
        <v>7.6050663784970993</v>
      </c>
      <c r="FY96">
        <v>7.6280951862740949</v>
      </c>
      <c r="FZ96">
        <v>7.651080817202967</v>
      </c>
      <c r="GA96">
        <v>7.6740231422084122</v>
      </c>
      <c r="GB96">
        <v>7.69692203547622</v>
      </c>
      <c r="GC96">
        <v>7.7197773744237708</v>
      </c>
      <c r="GD96">
        <v>7.7425890396699657</v>
      </c>
      <c r="GE96">
        <v>7.7653569150059951</v>
      </c>
      <c r="GF96">
        <v>7.7880808873652398</v>
      </c>
      <c r="GG96">
        <v>7.8107608467943379</v>
      </c>
      <c r="GH96">
        <v>7.8333966864230717</v>
      </c>
      <c r="GI96">
        <v>7.8559883024354491</v>
      </c>
      <c r="GJ96">
        <v>7.878535594039846</v>
      </c>
      <c r="GK96">
        <v>7.9010384634403295</v>
      </c>
      <c r="GL96">
        <v>7.9234968158067716</v>
      </c>
      <c r="GM96">
        <v>7.945910559246002</v>
      </c>
      <c r="GN96">
        <v>7.9682796047729596</v>
      </c>
      <c r="GO96">
        <v>7.9906038662812477</v>
      </c>
      <c r="GP96">
        <v>8.0128832605145561</v>
      </c>
      <c r="GQ96">
        <v>8.0351177070377133</v>
      </c>
      <c r="GR96">
        <v>8.0573071282081088</v>
      </c>
      <c r="GS96">
        <v>8.0794514491466884</v>
      </c>
      <c r="GT96">
        <v>8.1015505977100304</v>
      </c>
    </row>
    <row r="97" spans="1:202" x14ac:dyDescent="0.3">
      <c r="A97" s="3">
        <v>91</v>
      </c>
      <c r="B97">
        <v>2.9230634235466368</v>
      </c>
      <c r="C97">
        <v>2.9442183421033832</v>
      </c>
      <c r="D97">
        <v>2.9654164865071238</v>
      </c>
      <c r="E97">
        <v>2.9866572674793446</v>
      </c>
      <c r="F97">
        <v>3.0079400949578741</v>
      </c>
      <c r="G97">
        <v>3.0292643781766486</v>
      </c>
      <c r="H97">
        <v>3.050629525744796</v>
      </c>
      <c r="I97">
        <v>3.0720349457253349</v>
      </c>
      <c r="J97">
        <v>3.0934800457131786</v>
      </c>
      <c r="K97">
        <v>3.1149642329125413</v>
      </c>
      <c r="L97">
        <v>3.13648691421335</v>
      </c>
      <c r="M97">
        <v>3.1580474962675282</v>
      </c>
      <c r="N97">
        <v>3.1796453855641005</v>
      </c>
      <c r="O97">
        <v>3.2012799885039556</v>
      </c>
      <c r="P97">
        <v>3.2229507114735441</v>
      </c>
      <c r="Q97">
        <v>3.2446569609182632</v>
      </c>
      <c r="R97">
        <v>3.2663981434146336</v>
      </c>
      <c r="S97">
        <v>3.2881736657422493</v>
      </c>
      <c r="T97">
        <v>3.3099829349545047</v>
      </c>
      <c r="U97">
        <v>3.3318253584489241</v>
      </c>
      <c r="V97">
        <v>3.3537003440364259</v>
      </c>
      <c r="W97">
        <v>3.3756073000099178</v>
      </c>
      <c r="X97">
        <v>3.3975456352122535</v>
      </c>
      <c r="Y97">
        <v>3.4195147591031372</v>
      </c>
      <c r="Z97">
        <v>3.4415140818254599</v>
      </c>
      <c r="AA97">
        <v>3.4635430142705417</v>
      </c>
      <c r="AB97">
        <v>3.4856009681428617</v>
      </c>
      <c r="AC97">
        <v>3.5076873560237232</v>
      </c>
      <c r="AD97">
        <v>3.5298015914343921</v>
      </c>
      <c r="AE97">
        <v>3.5519430888978007</v>
      </c>
      <c r="AF97">
        <v>3.5741112640002797</v>
      </c>
      <c r="AG97">
        <v>3.5963055334515701</v>
      </c>
      <c r="AH97">
        <v>3.6185253151447228</v>
      </c>
      <c r="AI97">
        <v>3.6407700282146038</v>
      </c>
      <c r="AJ97">
        <v>3.6630390930958185</v>
      </c>
      <c r="AK97">
        <v>3.6853319315797819</v>
      </c>
      <c r="AL97">
        <v>3.7076479668707805</v>
      </c>
      <c r="AM97">
        <v>3.7299866236412385</v>
      </c>
      <c r="AN97">
        <v>3.7523473280863016</v>
      </c>
      <c r="AO97">
        <v>3.7747295079772414</v>
      </c>
      <c r="AP97">
        <v>3.7971325927141635</v>
      </c>
      <c r="AQ97">
        <v>3.8195560133778486</v>
      </c>
      <c r="AR97">
        <v>3.8419992027807837</v>
      </c>
      <c r="AS97">
        <v>3.8644615955171133</v>
      </c>
      <c r="AT97">
        <v>3.8869426280119654</v>
      </c>
      <c r="AU97">
        <v>3.9094417385697398</v>
      </c>
      <c r="AV97">
        <v>3.9319583674215863</v>
      </c>
      <c r="AW97">
        <v>3.9544919567721308</v>
      </c>
      <c r="AX97">
        <v>3.9770419508450345</v>
      </c>
      <c r="AY97">
        <v>3.9996077959279859</v>
      </c>
      <c r="AZ97">
        <v>4.0221889404168252</v>
      </c>
      <c r="BA97">
        <v>4.0447848348585183</v>
      </c>
      <c r="BB97">
        <v>4.0673949319936185</v>
      </c>
      <c r="BC97">
        <v>4.0900186867974639</v>
      </c>
      <c r="BD97">
        <v>4.112655556521247</v>
      </c>
      <c r="BE97">
        <v>4.1353050007311651</v>
      </c>
      <c r="BF97">
        <v>4.1579664813478558</v>
      </c>
      <c r="BG97">
        <v>4.1806394626840699</v>
      </c>
      <c r="BH97">
        <v>4.203323411482117</v>
      </c>
      <c r="BI97">
        <v>4.2260177969501029</v>
      </c>
      <c r="BJ97">
        <v>4.2487220907975143</v>
      </c>
      <c r="BK97">
        <v>4.2714357672700061</v>
      </c>
      <c r="BL97">
        <v>4.2941583031832238</v>
      </c>
      <c r="BM97">
        <v>4.3168891779558152</v>
      </c>
      <c r="BN97">
        <v>4.3396278736417742</v>
      </c>
      <c r="BO97">
        <v>4.3623738749619179</v>
      </c>
      <c r="BP97">
        <v>4.3851266693344257</v>
      </c>
      <c r="BQ97">
        <v>4.407885746904725</v>
      </c>
      <c r="BR97">
        <v>4.4306506005744808</v>
      </c>
      <c r="BS97">
        <v>4.4534207260300036</v>
      </c>
      <c r="BT97">
        <v>4.4761956217695058</v>
      </c>
      <c r="BU97">
        <v>4.4989747891299885</v>
      </c>
      <c r="BV97">
        <v>4.5217577323129774</v>
      </c>
      <c r="BW97">
        <v>4.5445439584097755</v>
      </c>
      <c r="BX97">
        <v>4.5673329774258491</v>
      </c>
      <c r="BY97">
        <v>4.5901243023044458</v>
      </c>
      <c r="BZ97">
        <v>4.6129174489495171</v>
      </c>
      <c r="CA97">
        <v>4.6357119362477306</v>
      </c>
      <c r="CB97">
        <v>4.6585072860900567</v>
      </c>
      <c r="CC97">
        <v>4.6813030233922035</v>
      </c>
      <c r="CD97">
        <v>4.7040986761149668</v>
      </c>
      <c r="CE97">
        <v>4.7268937752830169</v>
      </c>
      <c r="CF97">
        <v>4.7496878550037565</v>
      </c>
      <c r="CG97">
        <v>4.7724804524849134</v>
      </c>
      <c r="CH97">
        <v>4.7952711080519492</v>
      </c>
      <c r="CI97">
        <v>4.8180593651641601</v>
      </c>
      <c r="CJ97">
        <v>4.8408447704307491</v>
      </c>
      <c r="CK97">
        <v>4.8636268736257335</v>
      </c>
      <c r="CL97">
        <v>4.8864052277024967</v>
      </c>
      <c r="CM97">
        <v>4.909179388807388</v>
      </c>
      <c r="CN97">
        <v>4.9319489162929244</v>
      </c>
      <c r="CO97">
        <v>4.9547133727303247</v>
      </c>
      <c r="CP97">
        <v>4.9774723239212051</v>
      </c>
      <c r="CQ97">
        <v>5.0002253389089049</v>
      </c>
      <c r="CR97">
        <v>5.0229719899889744</v>
      </c>
      <c r="CS97">
        <v>5.0457118527191511</v>
      </c>
      <c r="CT97">
        <v>5.0684445059286816</v>
      </c>
      <c r="CU97">
        <v>5.0911695317273029</v>
      </c>
      <c r="CV97">
        <v>5.113886515513073</v>
      </c>
      <c r="CW97">
        <v>5.1365950459801439</v>
      </c>
      <c r="CX97">
        <v>5.1592947151256539</v>
      </c>
      <c r="CY97">
        <v>5.1819851182563639</v>
      </c>
      <c r="CZ97">
        <v>5.2046658539943138</v>
      </c>
      <c r="DA97">
        <v>5.2273365242822365</v>
      </c>
      <c r="DB97">
        <v>5.2499967343882901</v>
      </c>
      <c r="DC97">
        <v>5.2726460929103922</v>
      </c>
      <c r="DD97">
        <v>5.2952842117796877</v>
      </c>
      <c r="DE97">
        <v>5.3179107062640583</v>
      </c>
      <c r="DF97">
        <v>5.3405251949704535</v>
      </c>
      <c r="DG97">
        <v>5.3631272998472497</v>
      </c>
      <c r="DH97">
        <v>5.3857166461859265</v>
      </c>
      <c r="DI97">
        <v>5.4082928626220195</v>
      </c>
      <c r="DJ97">
        <v>5.4308555811359156</v>
      </c>
      <c r="DK97">
        <v>5.4534044370531802</v>
      </c>
      <c r="DL97">
        <v>5.4759390690440739</v>
      </c>
      <c r="DM97">
        <v>5.4984591191229555</v>
      </c>
      <c r="DN97">
        <v>5.5209642326469179</v>
      </c>
      <c r="DO97">
        <v>5.5434540583144667</v>
      </c>
      <c r="DP97">
        <v>5.5659282481630044</v>
      </c>
      <c r="DQ97">
        <v>5.5883864575667417</v>
      </c>
      <c r="DR97">
        <v>5.6108283452335144</v>
      </c>
      <c r="DS97">
        <v>5.6332535732014577</v>
      </c>
      <c r="DT97">
        <v>5.6556618068353259</v>
      </c>
      <c r="DU97">
        <v>5.6780527148221864</v>
      </c>
      <c r="DV97">
        <v>5.7004259691669574</v>
      </c>
      <c r="DW97">
        <v>5.7227812451874769</v>
      </c>
      <c r="DX97">
        <v>5.7451182215091876</v>
      </c>
      <c r="DY97">
        <v>5.767436580059055</v>
      </c>
      <c r="DZ97">
        <v>5.7897360060601102</v>
      </c>
      <c r="EA97">
        <v>5.8120161880245149</v>
      </c>
      <c r="EB97">
        <v>5.8342768177470106</v>
      </c>
      <c r="EC97">
        <v>5.8565175902976421</v>
      </c>
      <c r="ED97">
        <v>5.8787382040144678</v>
      </c>
      <c r="EE97">
        <v>5.9009383604954309</v>
      </c>
      <c r="EF97">
        <v>5.9231177645905149</v>
      </c>
      <c r="EG97">
        <v>5.9452761243931747</v>
      </c>
      <c r="EH97">
        <v>5.9674131512316109</v>
      </c>
      <c r="EI97">
        <v>5.9895285596595755</v>
      </c>
      <c r="EJ97">
        <v>6.0116220674471492</v>
      </c>
      <c r="EK97">
        <v>6.0336933955709071</v>
      </c>
      <c r="EL97">
        <v>6.0557422682040993</v>
      </c>
      <c r="EM97">
        <v>6.0777684127064475</v>
      </c>
      <c r="EN97">
        <v>6.0997715596132878</v>
      </c>
      <c r="EO97">
        <v>6.1217514426253956</v>
      </c>
      <c r="EP97">
        <v>6.1437077985974184</v>
      </c>
      <c r="EQ97">
        <v>6.165640367526791</v>
      </c>
      <c r="ER97">
        <v>6.1875488925421962</v>
      </c>
      <c r="ES97">
        <v>6.2094331198917985</v>
      </c>
      <c r="ET97">
        <v>6.2312927989311504</v>
      </c>
      <c r="EU97">
        <v>6.253127682111014</v>
      </c>
      <c r="EV97">
        <v>6.2749375249647983</v>
      </c>
      <c r="EW97">
        <v>6.2967220860958975</v>
      </c>
      <c r="EX97">
        <v>6.3184811271649579</v>
      </c>
      <c r="EY97">
        <v>6.3402144128764206</v>
      </c>
      <c r="EZ97">
        <v>6.3619217109654187</v>
      </c>
      <c r="FA97">
        <v>6.3836027921843623</v>
      </c>
      <c r="FB97">
        <v>6.4052574302889411</v>
      </c>
      <c r="FC97">
        <v>6.4268854020245811</v>
      </c>
      <c r="FD97">
        <v>6.4484864871119072</v>
      </c>
      <c r="FE97">
        <v>6.4700604682331289</v>
      </c>
      <c r="FF97">
        <v>6.4916071310170054</v>
      </c>
      <c r="FG97">
        <v>6.5131262640247201</v>
      </c>
      <c r="FH97">
        <v>6.5346176587347884</v>
      </c>
      <c r="FI97">
        <v>6.5560811095285771</v>
      </c>
      <c r="FJ97">
        <v>6.5775164136748288</v>
      </c>
      <c r="FK97">
        <v>6.5989233713147968</v>
      </c>
      <c r="FL97">
        <v>6.6203017854467134</v>
      </c>
      <c r="FM97">
        <v>6.6416514619105982</v>
      </c>
      <c r="FN97">
        <v>6.6629722093723274</v>
      </c>
      <c r="FO97">
        <v>6.6842638393082439</v>
      </c>
      <c r="FP97">
        <v>6.7055261659890846</v>
      </c>
      <c r="FQ97">
        <v>6.7267590064640927</v>
      </c>
      <c r="FR97">
        <v>6.7479621805452581</v>
      </c>
      <c r="FS97">
        <v>6.769135510790619</v>
      </c>
      <c r="FT97">
        <v>6.7902788224883039</v>
      </c>
      <c r="FU97">
        <v>6.8113919436403734</v>
      </c>
      <c r="FV97">
        <v>6.8324747049459376</v>
      </c>
      <c r="FW97">
        <v>6.8535269397847856</v>
      </c>
      <c r="FX97">
        <v>6.8745484842008864</v>
      </c>
      <c r="FY97">
        <v>6.8955391768854923</v>
      </c>
      <c r="FZ97">
        <v>6.9164988591604839</v>
      </c>
      <c r="GA97">
        <v>6.9374273749614161</v>
      </c>
      <c r="GB97">
        <v>6.9583245708205084</v>
      </c>
      <c r="GC97">
        <v>6.9791902958499747</v>
      </c>
      <c r="GD97">
        <v>7.000024401724545</v>
      </c>
      <c r="GE97">
        <v>7.0208267426647097</v>
      </c>
      <c r="GF97">
        <v>7.0415971754192128</v>
      </c>
      <c r="GG97">
        <v>7.0623355592481687</v>
      </c>
      <c r="GH97">
        <v>7.0830417559055547</v>
      </c>
      <c r="GI97">
        <v>7.1037156296220303</v>
      </c>
      <c r="GJ97">
        <v>7.1243570470873294</v>
      </c>
      <c r="GK97">
        <v>7.1449658774334495</v>
      </c>
      <c r="GL97">
        <v>7.1655419922165322</v>
      </c>
      <c r="GM97">
        <v>7.1860852653996972</v>
      </c>
      <c r="GN97">
        <v>7.2065955733358749</v>
      </c>
      <c r="GO97">
        <v>7.2270727947498443</v>
      </c>
      <c r="GP97">
        <v>7.2475168107207963</v>
      </c>
      <c r="GQ97">
        <v>7.2679275046650673</v>
      </c>
      <c r="GR97">
        <v>7.2883047623183614</v>
      </c>
      <c r="GS97">
        <v>7.3086484717180014</v>
      </c>
      <c r="GT97">
        <v>7.3289585231857757</v>
      </c>
    </row>
    <row r="98" spans="1:202" x14ac:dyDescent="0.3">
      <c r="A98" s="3">
        <v>92</v>
      </c>
      <c r="B98">
        <v>2.7351477359052723</v>
      </c>
      <c r="C98">
        <v>2.7534261961233568</v>
      </c>
      <c r="D98">
        <v>2.7717417644786622</v>
      </c>
      <c r="E98">
        <v>2.7900940166327786</v>
      </c>
      <c r="F98">
        <v>2.808482527416956</v>
      </c>
      <c r="G98">
        <v>2.8269068708838319</v>
      </c>
      <c r="H98">
        <v>2.8453666203590302</v>
      </c>
      <c r="I98">
        <v>2.8638613484923638</v>
      </c>
      <c r="J98">
        <v>2.8823906273086521</v>
      </c>
      <c r="K98">
        <v>2.9009540282583686</v>
      </c>
      <c r="L98">
        <v>2.9195511222674355</v>
      </c>
      <c r="M98">
        <v>2.9381814797872039</v>
      </c>
      <c r="N98">
        <v>2.9568446708435374</v>
      </c>
      <c r="O98">
        <v>2.9755402650860248</v>
      </c>
      <c r="P98">
        <v>2.9942678318361544</v>
      </c>
      <c r="Q98">
        <v>3.0130269401357026</v>
      </c>
      <c r="R98">
        <v>3.0318171587941691</v>
      </c>
      <c r="S98">
        <v>3.0506380564362416</v>
      </c>
      <c r="T98">
        <v>3.0694892015484783</v>
      </c>
      <c r="U98">
        <v>3.0883701625258198</v>
      </c>
      <c r="V98">
        <v>3.1072805077174621</v>
      </c>
      <c r="W98">
        <v>3.1262198054723598</v>
      </c>
      <c r="X98">
        <v>3.1451876241843735</v>
      </c>
      <c r="Y98">
        <v>3.1641835323368497</v>
      </c>
      <c r="Z98">
        <v>3.1832070985467453</v>
      </c>
      <c r="AA98">
        <v>3.2022578916084257</v>
      </c>
      <c r="AB98">
        <v>3.2213354805367089</v>
      </c>
      <c r="AC98">
        <v>3.240439434609911</v>
      </c>
      <c r="AD98">
        <v>3.2595693234119238</v>
      </c>
      <c r="AE98">
        <v>3.2787247168740379</v>
      </c>
      <c r="AF98">
        <v>3.2979051853164805</v>
      </c>
      <c r="AG98">
        <v>3.3171102994890873</v>
      </c>
      <c r="AH98">
        <v>3.3363396306119313</v>
      </c>
      <c r="AI98">
        <v>3.3555927504148713</v>
      </c>
      <c r="AJ98">
        <v>3.3748692311773425</v>
      </c>
      <c r="AK98">
        <v>3.3941686457670386</v>
      </c>
      <c r="AL98">
        <v>3.4134905676785365</v>
      </c>
      <c r="AM98">
        <v>3.4328345710710266</v>
      </c>
      <c r="AN98">
        <v>3.4522002308060564</v>
      </c>
      <c r="AO98">
        <v>3.47158712248428</v>
      </c>
      <c r="AP98">
        <v>3.4909948224819942</v>
      </c>
      <c r="AQ98">
        <v>3.5104229079871203</v>
      </c>
      <c r="AR98">
        <v>3.5298709570347029</v>
      </c>
      <c r="AS98">
        <v>3.5493385485418969</v>
      </c>
      <c r="AT98">
        <v>3.568825262342358</v>
      </c>
      <c r="AU98">
        <v>3.5883306792204195</v>
      </c>
      <c r="AV98">
        <v>3.6078543809442891</v>
      </c>
      <c r="AW98">
        <v>3.6273959502994018</v>
      </c>
      <c r="AX98">
        <v>3.6469549711205786</v>
      </c>
      <c r="AY98">
        <v>3.6665310283241865</v>
      </c>
      <c r="AZ98">
        <v>3.6861237079396858</v>
      </c>
      <c r="BA98">
        <v>3.7057325971404538</v>
      </c>
      <c r="BB98">
        <v>3.7253572842744376</v>
      </c>
      <c r="BC98">
        <v>3.7449973588939685</v>
      </c>
      <c r="BD98">
        <v>3.7646524117855904</v>
      </c>
      <c r="BE98">
        <v>3.7843220349986808</v>
      </c>
      <c r="BF98">
        <v>3.8040058218743411</v>
      </c>
      <c r="BG98">
        <v>3.8237033670731222</v>
      </c>
      <c r="BH98">
        <v>3.8434142666027213</v>
      </c>
      <c r="BI98">
        <v>3.8631381178450113</v>
      </c>
      <c r="BJ98">
        <v>3.8828745195825292</v>
      </c>
      <c r="BK98">
        <v>3.9026230720246247</v>
      </c>
      <c r="BL98">
        <v>3.9223833768330252</v>
      </c>
      <c r="BM98">
        <v>3.9421550371468612</v>
      </c>
      <c r="BN98">
        <v>3.961937657607379</v>
      </c>
      <c r="BO98">
        <v>3.9817308443821133</v>
      </c>
      <c r="BP98">
        <v>4.0015342051883636</v>
      </c>
      <c r="BQ98">
        <v>4.0213473493165708</v>
      </c>
      <c r="BR98">
        <v>4.0411698876529272</v>
      </c>
      <c r="BS98">
        <v>4.0610014327017581</v>
      </c>
      <c r="BT98">
        <v>4.0808415986070088</v>
      </c>
      <c r="BU98">
        <v>4.1006900011738878</v>
      </c>
      <c r="BV98">
        <v>4.1205462578894725</v>
      </c>
      <c r="BW98">
        <v>4.1404099879431868</v>
      </c>
      <c r="BX98">
        <v>4.1602808122466968</v>
      </c>
      <c r="BY98">
        <v>4.1801583534534501</v>
      </c>
      <c r="BZ98">
        <v>4.2000422359776337</v>
      </c>
      <c r="CA98">
        <v>4.2199320860126619</v>
      </c>
      <c r="CB98">
        <v>4.2398275315494658</v>
      </c>
      <c r="CC98">
        <v>4.25972820239393</v>
      </c>
      <c r="CD98">
        <v>4.2796337301845142</v>
      </c>
      <c r="CE98">
        <v>4.2995437484085812</v>
      </c>
      <c r="CF98">
        <v>4.3194578924190949</v>
      </c>
      <c r="CG98">
        <v>4.3393757994504085</v>
      </c>
      <c r="CH98">
        <v>4.359297108633811</v>
      </c>
      <c r="CI98">
        <v>4.3792214610125058</v>
      </c>
      <c r="CJ98">
        <v>4.3991484995564463</v>
      </c>
      <c r="CK98">
        <v>4.4190778691763626</v>
      </c>
      <c r="CL98">
        <v>4.4390092167378157</v>
      </c>
      <c r="CM98">
        <v>4.4589421910743141</v>
      </c>
      <c r="CN98">
        <v>4.4788764430005585</v>
      </c>
      <c r="CO98">
        <v>4.4988116253249615</v>
      </c>
      <c r="CP98">
        <v>4.518747392861755</v>
      </c>
      <c r="CQ98">
        <v>4.5386834024429135</v>
      </c>
      <c r="CR98">
        <v>4.5586193129295367</v>
      </c>
      <c r="CS98">
        <v>4.5785547852227211</v>
      </c>
      <c r="CT98">
        <v>4.598489482274374</v>
      </c>
      <c r="CU98">
        <v>4.6184230690973891</v>
      </c>
      <c r="CV98">
        <v>4.6383552127754371</v>
      </c>
      <c r="CW98">
        <v>4.6582855824725158</v>
      </c>
      <c r="CX98">
        <v>4.6782138494420735</v>
      </c>
      <c r="CY98">
        <v>4.6981396870357344</v>
      </c>
      <c r="CZ98">
        <v>4.7180627707117395</v>
      </c>
      <c r="DA98">
        <v>4.7379827780428769</v>
      </c>
      <c r="DB98">
        <v>4.757899388724212</v>
      </c>
      <c r="DC98">
        <v>4.7778122845804347</v>
      </c>
      <c r="DD98">
        <v>4.7977211495726664</v>
      </c>
      <c r="DE98">
        <v>4.8176256698053379</v>
      </c>
      <c r="DF98">
        <v>4.8375255335322436</v>
      </c>
      <c r="DG98">
        <v>4.8574204311624953</v>
      </c>
      <c r="DH98">
        <v>4.877310055266463</v>
      </c>
      <c r="DI98">
        <v>4.8971941005805206</v>
      </c>
      <c r="DJ98">
        <v>4.917072264012404</v>
      </c>
      <c r="DK98">
        <v>4.9369442446457157</v>
      </c>
      <c r="DL98">
        <v>4.9568097437442731</v>
      </c>
      <c r="DM98">
        <v>4.9766684647560737</v>
      </c>
      <c r="DN98">
        <v>4.9965201133169472</v>
      </c>
      <c r="DO98">
        <v>5.0163643972541223</v>
      </c>
      <c r="DP98">
        <v>5.0362010265890262</v>
      </c>
      <c r="DQ98">
        <v>5.0560297135403687</v>
      </c>
      <c r="DR98">
        <v>5.0758501725264438</v>
      </c>
      <c r="DS98">
        <v>5.0956621201674324</v>
      </c>
      <c r="DT98">
        <v>5.1154652752872352</v>
      </c>
      <c r="DU98">
        <v>5.1352593589151212</v>
      </c>
      <c r="DV98">
        <v>5.1550440942871916</v>
      </c>
      <c r="DW98">
        <v>5.1748192068473315</v>
      </c>
      <c r="DX98">
        <v>5.1945844242481627</v>
      </c>
      <c r="DY98">
        <v>5.2143394763513129</v>
      </c>
      <c r="DZ98">
        <v>5.2340840952280558</v>
      </c>
      <c r="EA98">
        <v>5.2538180151590552</v>
      </c>
      <c r="EB98">
        <v>5.2735409726342652</v>
      </c>
      <c r="EC98">
        <v>5.2932527063524191</v>
      </c>
      <c r="ED98">
        <v>5.3129529572203182</v>
      </c>
      <c r="EE98">
        <v>5.3326414683516958</v>
      </c>
      <c r="EF98">
        <v>5.3523179850661933</v>
      </c>
      <c r="EG98">
        <v>5.3719822548878682</v>
      </c>
      <c r="EH98">
        <v>5.3916340275434465</v>
      </c>
      <c r="EI98">
        <v>5.4112730549603896</v>
      </c>
      <c r="EJ98">
        <v>5.4308990912648909</v>
      </c>
      <c r="EK98">
        <v>5.4505118927792324</v>
      </c>
      <c r="EL98">
        <v>5.4701112180195679</v>
      </c>
      <c r="EM98">
        <v>5.4896968276928533</v>
      </c>
      <c r="EN98">
        <v>5.509268484693763</v>
      </c>
      <c r="EO98">
        <v>5.5288259541019613</v>
      </c>
      <c r="EP98">
        <v>5.5483690031780242</v>
      </c>
      <c r="EQ98">
        <v>5.5678974013603408</v>
      </c>
      <c r="ER98">
        <v>5.5874109202609361</v>
      </c>
      <c r="ES98">
        <v>5.6069093336617897</v>
      </c>
      <c r="ET98">
        <v>5.6263924175103313</v>
      </c>
      <c r="EU98">
        <v>5.6458599499152484</v>
      </c>
      <c r="EV98">
        <v>5.665311711141797</v>
      </c>
      <c r="EW98">
        <v>5.6847474836071115</v>
      </c>
      <c r="EX98">
        <v>5.7041670518753307</v>
      </c>
      <c r="EY98">
        <v>5.7235702026523398</v>
      </c>
      <c r="EZ98">
        <v>5.7429567247806546</v>
      </c>
      <c r="FA98">
        <v>5.7623264092339639</v>
      </c>
      <c r="FB98">
        <v>5.7816790491113608</v>
      </c>
      <c r="FC98">
        <v>5.8010144396319134</v>
      </c>
      <c r="FD98">
        <v>5.8203323781282847</v>
      </c>
      <c r="FE98">
        <v>5.839632664041261</v>
      </c>
      <c r="FF98">
        <v>5.858915098912945</v>
      </c>
      <c r="FG98">
        <v>5.8781794863807875</v>
      </c>
      <c r="FH98">
        <v>5.8974256321708367</v>
      </c>
      <c r="FI98">
        <v>5.9166533440913582</v>
      </c>
      <c r="FJ98">
        <v>5.9358624320256723</v>
      </c>
      <c r="FK98">
        <v>5.9550527079256454</v>
      </c>
      <c r="FL98">
        <v>5.9742239858042154</v>
      </c>
      <c r="FM98">
        <v>5.9933760817286839</v>
      </c>
      <c r="FN98">
        <v>6.012508813812957</v>
      </c>
      <c r="FO98">
        <v>6.031622002210355</v>
      </c>
      <c r="FP98">
        <v>6.0507154691061089</v>
      </c>
      <c r="FQ98">
        <v>6.0697890387093594</v>
      </c>
      <c r="FR98">
        <v>6.0888425372459665</v>
      </c>
      <c r="FS98">
        <v>6.1078757929499687</v>
      </c>
      <c r="FT98">
        <v>6.126888636055881</v>
      </c>
      <c r="FU98">
        <v>6.1458808987908498</v>
      </c>
      <c r="FV98">
        <v>6.1648524153658855</v>
      </c>
      <c r="FW98">
        <v>6.1838030219680036</v>
      </c>
      <c r="FX98">
        <v>6.2027325567515419</v>
      </c>
      <c r="FY98">
        <v>6.2216408598298045</v>
      </c>
      <c r="FZ98">
        <v>6.2405277732664928</v>
      </c>
      <c r="GA98">
        <v>6.2593931410668944</v>
      </c>
      <c r="GB98">
        <v>6.2782368091690586</v>
      </c>
      <c r="GC98">
        <v>6.2970586254353407</v>
      </c>
      <c r="GD98">
        <v>6.3158584396427386</v>
      </c>
      <c r="GE98">
        <v>6.3346361034747076</v>
      </c>
      <c r="GF98">
        <v>6.3533914705113546</v>
      </c>
      <c r="GG98">
        <v>6.372124396220741</v>
      </c>
      <c r="GH98">
        <v>6.390834737949362</v>
      </c>
      <c r="GI98">
        <v>6.4095223549129514</v>
      </c>
      <c r="GJ98">
        <v>6.4281871081870179</v>
      </c>
      <c r="GK98">
        <v>6.4468288606976074</v>
      </c>
      <c r="GL98">
        <v>6.465447477211427</v>
      </c>
      <c r="GM98">
        <v>6.4840428243264796</v>
      </c>
      <c r="GN98">
        <v>6.502614770462614</v>
      </c>
      <c r="GO98">
        <v>6.5211631858514778</v>
      </c>
      <c r="GP98">
        <v>6.5396879425268963</v>
      </c>
      <c r="GQ98">
        <v>6.5581889143152381</v>
      </c>
      <c r="GR98">
        <v>6.5766659768254243</v>
      </c>
      <c r="GS98">
        <v>6.5951190074388819</v>
      </c>
      <c r="GT98">
        <v>6.6135478852999654</v>
      </c>
    </row>
    <row r="99" spans="1:202" x14ac:dyDescent="0.3">
      <c r="A99" s="3">
        <v>93</v>
      </c>
      <c r="B99">
        <v>2.5595010321330562</v>
      </c>
      <c r="C99">
        <v>2.5753345806031405</v>
      </c>
      <c r="D99">
        <v>2.5911989317987008</v>
      </c>
      <c r="E99">
        <v>2.6070937764354056</v>
      </c>
      <c r="F99">
        <v>2.6230188046505418</v>
      </c>
      <c r="G99">
        <v>2.6389737060347755</v>
      </c>
      <c r="H99">
        <v>2.654958169663729</v>
      </c>
      <c r="I99">
        <v>2.6709718841295427</v>
      </c>
      <c r="J99">
        <v>2.6870145375718266</v>
      </c>
      <c r="K99">
        <v>2.7030858177089669</v>
      </c>
      <c r="L99">
        <v>2.7191854118686081</v>
      </c>
      <c r="M99">
        <v>2.7353130070182772</v>
      </c>
      <c r="N99">
        <v>2.7514682897957243</v>
      </c>
      <c r="O99">
        <v>2.767650946538879</v>
      </c>
      <c r="P99">
        <v>2.783860663315707</v>
      </c>
      <c r="Q99">
        <v>2.8000971259538261</v>
      </c>
      <c r="R99">
        <v>2.8163600200697942</v>
      </c>
      <c r="S99">
        <v>2.832649031098228</v>
      </c>
      <c r="T99">
        <v>2.8489638443205934</v>
      </c>
      <c r="U99">
        <v>2.8653041448939547</v>
      </c>
      <c r="V99">
        <v>2.8816696178791972</v>
      </c>
      <c r="W99">
        <v>2.8980599482690081</v>
      </c>
      <c r="X99">
        <v>2.9144748210160429</v>
      </c>
      <c r="Y99">
        <v>2.9309139210602098</v>
      </c>
      <c r="Z99">
        <v>2.9473769333561393</v>
      </c>
      <c r="AA99">
        <v>2.9638635429001994</v>
      </c>
      <c r="AB99">
        <v>2.9803734347573396</v>
      </c>
      <c r="AC99">
        <v>2.996906294087637</v>
      </c>
      <c r="AD99">
        <v>3.0134618061725433</v>
      </c>
      <c r="AE99">
        <v>3.0300396564407919</v>
      </c>
      <c r="AF99">
        <v>3.0466395304944172</v>
      </c>
      <c r="AG99">
        <v>3.0632611141339794</v>
      </c>
      <c r="AH99">
        <v>3.079904093383945</v>
      </c>
      <c r="AI99">
        <v>3.0965681545174846</v>
      </c>
      <c r="AJ99">
        <v>3.1132529840812282</v>
      </c>
      <c r="AK99">
        <v>3.1299582689197081</v>
      </c>
      <c r="AL99">
        <v>3.1466836961993181</v>
      </c>
      <c r="AM99">
        <v>3.1634289534323159</v>
      </c>
      <c r="AN99">
        <v>3.1801937285004129</v>
      </c>
      <c r="AO99">
        <v>3.1969777096779524</v>
      </c>
      <c r="AP99">
        <v>3.2137805856550301</v>
      </c>
      <c r="AQ99">
        <v>3.2306020455602606</v>
      </c>
      <c r="AR99">
        <v>3.2474417789831591</v>
      </c>
      <c r="AS99">
        <v>3.2642994759964949</v>
      </c>
      <c r="AT99">
        <v>3.2811748271780772</v>
      </c>
      <c r="AU99">
        <v>3.298067523632497</v>
      </c>
      <c r="AV99">
        <v>3.3149772570124014</v>
      </c>
      <c r="AW99">
        <v>3.3319037195397669</v>
      </c>
      <c r="AX99">
        <v>3.3488466040265052</v>
      </c>
      <c r="AY99">
        <v>3.3658056038951827</v>
      </c>
      <c r="AZ99">
        <v>3.3827804131992423</v>
      </c>
      <c r="BA99">
        <v>3.3997707266428705</v>
      </c>
      <c r="BB99">
        <v>3.4167762396009778</v>
      </c>
      <c r="BC99">
        <v>3.4337966481382267</v>
      </c>
      <c r="BD99">
        <v>3.4508316490287569</v>
      </c>
      <c r="BE99">
        <v>3.4678809397745312</v>
      </c>
      <c r="BF99">
        <v>3.4849442186243493</v>
      </c>
      <c r="BG99">
        <v>3.5020211845918965</v>
      </c>
      <c r="BH99">
        <v>3.5191115374740747</v>
      </c>
      <c r="BI99">
        <v>3.5362149778685534</v>
      </c>
      <c r="BJ99">
        <v>3.553331207191448</v>
      </c>
      <c r="BK99">
        <v>3.5704599276945856</v>
      </c>
      <c r="BL99">
        <v>3.5876008424824022</v>
      </c>
      <c r="BM99">
        <v>3.6047536555285546</v>
      </c>
      <c r="BN99">
        <v>3.6219180716927184</v>
      </c>
      <c r="BO99">
        <v>3.6390937967363755</v>
      </c>
      <c r="BP99">
        <v>3.6562805373389011</v>
      </c>
      <c r="BQ99">
        <v>3.673478001113196</v>
      </c>
      <c r="BR99">
        <v>3.6906858966210052</v>
      </c>
      <c r="BS99">
        <v>3.7079039333881525</v>
      </c>
      <c r="BT99">
        <v>3.7251318219191774</v>
      </c>
      <c r="BU99">
        <v>3.7423692737120859</v>
      </c>
      <c r="BV99">
        <v>3.759616001272633</v>
      </c>
      <c r="BW99">
        <v>3.7768717181282767</v>
      </c>
      <c r="BX99">
        <v>3.7941361388422479</v>
      </c>
      <c r="BY99">
        <v>3.8114089790266803</v>
      </c>
      <c r="BZ99">
        <v>3.8286899553563529</v>
      </c>
      <c r="CA99">
        <v>3.8459787855813516</v>
      </c>
      <c r="CB99">
        <v>3.8632751885400864</v>
      </c>
      <c r="CC99">
        <v>3.8805788841715554</v>
      </c>
      <c r="CD99">
        <v>3.8978895935280491</v>
      </c>
      <c r="CE99">
        <v>3.9152070387867042</v>
      </c>
      <c r="CF99">
        <v>3.9325309432615256</v>
      </c>
      <c r="CG99">
        <v>3.9498610314149261</v>
      </c>
      <c r="CH99">
        <v>3.9671970288689238</v>
      </c>
      <c r="CI99">
        <v>3.9845386624161563</v>
      </c>
      <c r="CJ99">
        <v>4.0018856600307942</v>
      </c>
      <c r="CK99">
        <v>4.0192377508789718</v>
      </c>
      <c r="CL99">
        <v>4.0365946653293037</v>
      </c>
      <c r="CM99">
        <v>4.0539561349626183</v>
      </c>
      <c r="CN99">
        <v>4.0713218925820769</v>
      </c>
      <c r="CO99">
        <v>4.0886916722227795</v>
      </c>
      <c r="CP99">
        <v>4.1060652091609029</v>
      </c>
      <c r="CQ99">
        <v>4.1234422399231505</v>
      </c>
      <c r="CR99">
        <v>4.1408225022954213</v>
      </c>
      <c r="CS99">
        <v>4.1582057353315633</v>
      </c>
      <c r="CT99">
        <v>4.1755916793618866</v>
      </c>
      <c r="CU99">
        <v>4.1929800760014331</v>
      </c>
      <c r="CV99">
        <v>4.2103706681578217</v>
      </c>
      <c r="CW99">
        <v>4.2277632000390923</v>
      </c>
      <c r="CX99">
        <v>4.2451574171614084</v>
      </c>
      <c r="CY99">
        <v>4.2625530663562472</v>
      </c>
      <c r="CZ99">
        <v>4.2799498957776478</v>
      </c>
      <c r="DA99">
        <v>4.2973476549090748</v>
      </c>
      <c r="DB99">
        <v>4.3147460945701255</v>
      </c>
      <c r="DC99">
        <v>4.3321449669231527</v>
      </c>
      <c r="DD99">
        <v>4.349544025479247</v>
      </c>
      <c r="DE99">
        <v>4.3669430251047743</v>
      </c>
      <c r="DF99">
        <v>4.3843417220268321</v>
      </c>
      <c r="DG99">
        <v>4.4017398738391478</v>
      </c>
      <c r="DH99">
        <v>4.4191372395076769</v>
      </c>
      <c r="DI99">
        <v>4.4365335793754923</v>
      </c>
      <c r="DJ99">
        <v>4.4539286551682267</v>
      </c>
      <c r="DK99">
        <v>4.4713222299987905</v>
      </c>
      <c r="DL99">
        <v>4.4887140683722038</v>
      </c>
      <c r="DM99">
        <v>4.5061039361898594</v>
      </c>
      <c r="DN99">
        <v>4.523491600754042</v>
      </c>
      <c r="DO99">
        <v>4.5408768307720777</v>
      </c>
      <c r="DP99">
        <v>4.558259396359972</v>
      </c>
      <c r="DQ99">
        <v>4.5756390690465736</v>
      </c>
      <c r="DR99">
        <v>4.5930156217768996</v>
      </c>
      <c r="DS99">
        <v>4.6103888289155179</v>
      </c>
      <c r="DT99">
        <v>4.6277584662499578</v>
      </c>
      <c r="DU99">
        <v>4.6451243109934381</v>
      </c>
      <c r="DV99">
        <v>4.6624861417880794</v>
      </c>
      <c r="DW99">
        <v>4.6798437387073335</v>
      </c>
      <c r="DX99">
        <v>4.6971968832587123</v>
      </c>
      <c r="DY99">
        <v>4.7145453583858909</v>
      </c>
      <c r="DZ99">
        <v>4.7318889484711519</v>
      </c>
      <c r="EA99">
        <v>4.7492274393372753</v>
      </c>
      <c r="EB99">
        <v>4.766560618249386</v>
      </c>
      <c r="EC99">
        <v>4.7838882739167587</v>
      </c>
      <c r="ED99">
        <v>4.8012101964942957</v>
      </c>
      <c r="EE99">
        <v>4.8185261775837915</v>
      </c>
      <c r="EF99">
        <v>4.8358360102353828</v>
      </c>
      <c r="EG99">
        <v>4.8531394889485426</v>
      </c>
      <c r="EH99">
        <v>4.870436409672962</v>
      </c>
      <c r="EI99">
        <v>4.8877265698093026</v>
      </c>
      <c r="EJ99">
        <v>4.9050097682100215</v>
      </c>
      <c r="EK99">
        <v>4.9222858051794844</v>
      </c>
      <c r="EL99">
        <v>4.9395544824747759</v>
      </c>
      <c r="EM99">
        <v>4.956815603305543</v>
      </c>
      <c r="EN99">
        <v>4.9740689723340523</v>
      </c>
      <c r="EO99">
        <v>4.9913143956755164</v>
      </c>
      <c r="EP99">
        <v>5.0085516808973267</v>
      </c>
      <c r="EQ99">
        <v>5.0257806370190679</v>
      </c>
      <c r="ER99">
        <v>5.0430010745119205</v>
      </c>
      <c r="ES99">
        <v>5.0602128052981357</v>
      </c>
      <c r="ET99">
        <v>5.0774156427500969</v>
      </c>
      <c r="EU99">
        <v>5.0946094016896808</v>
      </c>
      <c r="EV99">
        <v>5.111793898387134</v>
      </c>
      <c r="EW99">
        <v>5.128968950559937</v>
      </c>
      <c r="EX99">
        <v>5.146134377371709</v>
      </c>
      <c r="EY99">
        <v>5.1632899994306456</v>
      </c>
      <c r="EZ99">
        <v>5.1804356387882251</v>
      </c>
      <c r="FA99">
        <v>5.1975711189375744</v>
      </c>
      <c r="FB99">
        <v>5.2146962648116357</v>
      </c>
      <c r="FC99">
        <v>5.2318109027815609</v>
      </c>
      <c r="FD99">
        <v>5.2489148606545371</v>
      </c>
      <c r="FE99">
        <v>5.266007967672067</v>
      </c>
      <c r="FF99">
        <v>5.2830900545074684</v>
      </c>
      <c r="FG99">
        <v>5.3001609532638696</v>
      </c>
      <c r="FH99">
        <v>5.317220497471709</v>
      </c>
      <c r="FI99">
        <v>5.3342685220864468</v>
      </c>
      <c r="FJ99">
        <v>5.3513048634858222</v>
      </c>
      <c r="FK99">
        <v>5.3683293594673103</v>
      </c>
      <c r="FL99">
        <v>5.3853418492452931</v>
      </c>
      <c r="FM99">
        <v>5.4023421734483321</v>
      </c>
      <c r="FN99">
        <v>5.4193301741160695</v>
      </c>
      <c r="FO99">
        <v>5.4363056946963013</v>
      </c>
      <c r="FP99">
        <v>5.4532685800417937</v>
      </c>
      <c r="FQ99">
        <v>5.4702186764070149</v>
      </c>
      <c r="FR99">
        <v>5.4871558314450795</v>
      </c>
      <c r="FS99">
        <v>5.5040798942040965</v>
      </c>
      <c r="FT99">
        <v>5.5209907151235313</v>
      </c>
      <c r="FU99">
        <v>5.5378881460313778</v>
      </c>
      <c r="FV99">
        <v>5.5547720401396106</v>
      </c>
      <c r="FW99">
        <v>5.5716422520411157</v>
      </c>
      <c r="FX99">
        <v>5.5884986377055696</v>
      </c>
      <c r="FY99">
        <v>5.6053410544756588</v>
      </c>
      <c r="FZ99">
        <v>5.6221693610632855</v>
      </c>
      <c r="GA99">
        <v>5.6389834175451909</v>
      </c>
      <c r="GB99">
        <v>5.6557830853591469</v>
      </c>
      <c r="GC99">
        <v>5.6725682272998341</v>
      </c>
      <c r="GD99">
        <v>5.6893387075141959</v>
      </c>
      <c r="GE99">
        <v>5.7060943914977145</v>
      </c>
      <c r="GF99">
        <v>5.722835146089551</v>
      </c>
      <c r="GG99">
        <v>5.7395608394683535</v>
      </c>
      <c r="GH99">
        <v>5.7562713411477944</v>
      </c>
      <c r="GI99">
        <v>5.7729665219717958</v>
      </c>
      <c r="GJ99">
        <v>5.7896462541100817</v>
      </c>
      <c r="GK99">
        <v>5.8063104110535448</v>
      </c>
      <c r="GL99">
        <v>5.8229588676093016</v>
      </c>
      <c r="GM99">
        <v>5.8395914998959455</v>
      </c>
      <c r="GN99">
        <v>5.8562081853389572</v>
      </c>
      <c r="GO99">
        <v>5.8728088026654319</v>
      </c>
      <c r="GP99">
        <v>5.889393231899362</v>
      </c>
      <c r="GQ99">
        <v>5.905961354356478</v>
      </c>
      <c r="GR99">
        <v>5.9225130526394025</v>
      </c>
      <c r="GS99">
        <v>5.9390482106321514</v>
      </c>
      <c r="GT99">
        <v>5.9555667134954575</v>
      </c>
    </row>
    <row r="100" spans="1:202" x14ac:dyDescent="0.3">
      <c r="A100" s="3">
        <v>94</v>
      </c>
      <c r="B100">
        <v>2.3979305834882467</v>
      </c>
      <c r="C100">
        <v>2.4116566413836154</v>
      </c>
      <c r="D100">
        <v>2.4254072654827183</v>
      </c>
      <c r="E100">
        <v>2.4391822324724899</v>
      </c>
      <c r="F100">
        <v>2.4529813187376845</v>
      </c>
      <c r="G100">
        <v>2.4668043003784277</v>
      </c>
      <c r="H100">
        <v>2.4806509532276948</v>
      </c>
      <c r="I100">
        <v>2.4945210528688619</v>
      </c>
      <c r="J100">
        <v>2.5084143746528156</v>
      </c>
      <c r="K100">
        <v>2.5223306937154462</v>
      </c>
      <c r="L100">
        <v>2.5362697849944738</v>
      </c>
      <c r="M100">
        <v>2.5502314232466006</v>
      </c>
      <c r="N100">
        <v>2.5642153830641945</v>
      </c>
      <c r="O100">
        <v>2.5782214388923137</v>
      </c>
      <c r="P100">
        <v>2.592249365044978</v>
      </c>
      <c r="Q100">
        <v>2.6062989357219521</v>
      </c>
      <c r="R100">
        <v>2.6203699250250736</v>
      </c>
      <c r="S100">
        <v>2.6344621069743823</v>
      </c>
      <c r="T100">
        <v>2.6485752555243778</v>
      </c>
      <c r="U100">
        <v>2.6627091445800488</v>
      </c>
      <c r="V100">
        <v>2.676863548012804</v>
      </c>
      <c r="W100">
        <v>2.6910382396759758</v>
      </c>
      <c r="X100">
        <v>2.7052329934208501</v>
      </c>
      <c r="Y100">
        <v>2.7194475831118439</v>
      </c>
      <c r="Z100">
        <v>2.733681782642094</v>
      </c>
      <c r="AA100">
        <v>2.7479353659486492</v>
      </c>
      <c r="AB100">
        <v>2.762208107027547</v>
      </c>
      <c r="AC100">
        <v>2.7764997799489066</v>
      </c>
      <c r="AD100">
        <v>2.7908101588717074</v>
      </c>
      <c r="AE100">
        <v>2.8051390180585258</v>
      </c>
      <c r="AF100">
        <v>2.8194861318902014</v>
      </c>
      <c r="AG100">
        <v>2.8338512748801463</v>
      </c>
      <c r="AH100">
        <v>2.8482342216890117</v>
      </c>
      <c r="AI100">
        <v>2.8626347471383724</v>
      </c>
      <c r="AJ100">
        <v>2.8770526262252503</v>
      </c>
      <c r="AK100">
        <v>2.8914876341358422</v>
      </c>
      <c r="AL100">
        <v>2.9059395462592477</v>
      </c>
      <c r="AM100">
        <v>2.920408138201239</v>
      </c>
      <c r="AN100">
        <v>2.9348931857977334</v>
      </c>
      <c r="AO100">
        <v>2.9493944651281652</v>
      </c>
      <c r="AP100">
        <v>2.9639117525287446</v>
      </c>
      <c r="AQ100">
        <v>2.9784448246055319</v>
      </c>
      <c r="AR100">
        <v>2.9929934582473692</v>
      </c>
      <c r="AS100">
        <v>3.0075574306388688</v>
      </c>
      <c r="AT100">
        <v>3.02213651927282</v>
      </c>
      <c r="AU100">
        <v>3.0367305019630777</v>
      </c>
      <c r="AV100">
        <v>3.0513391568565993</v>
      </c>
      <c r="AW100">
        <v>3.0659622624460781</v>
      </c>
      <c r="AX100">
        <v>3.080599597581795</v>
      </c>
      <c r="AY100">
        <v>3.0952509414837266</v>
      </c>
      <c r="AZ100">
        <v>3.1099160737534532</v>
      </c>
      <c r="BA100">
        <v>3.1245947743857272</v>
      </c>
      <c r="BB100">
        <v>3.1392868237801679</v>
      </c>
      <c r="BC100">
        <v>3.1539920027525596</v>
      </c>
      <c r="BD100">
        <v>3.1687100925463341</v>
      </c>
      <c r="BE100">
        <v>3.1834408748435834</v>
      </c>
      <c r="BF100">
        <v>3.1981841317761024</v>
      </c>
      <c r="BG100">
        <v>3.2129396459362596</v>
      </c>
      <c r="BH100">
        <v>3.2277072003877691</v>
      </c>
      <c r="BI100">
        <v>3.2424865786762638</v>
      </c>
      <c r="BJ100">
        <v>3.257277564839697</v>
      </c>
      <c r="BK100">
        <v>3.2720799434188308</v>
      </c>
      <c r="BL100">
        <v>3.2868934994671974</v>
      </c>
      <c r="BM100">
        <v>3.301718018561246</v>
      </c>
      <c r="BN100">
        <v>3.3165532868103753</v>
      </c>
      <c r="BO100">
        <v>3.3313990908663982</v>
      </c>
      <c r="BP100">
        <v>3.346255217933475</v>
      </c>
      <c r="BQ100">
        <v>3.361121455777436</v>
      </c>
      <c r="BR100">
        <v>3.3759975927351462</v>
      </c>
      <c r="BS100">
        <v>3.3908834177238418</v>
      </c>
      <c r="BT100">
        <v>3.4057787202500549</v>
      </c>
      <c r="BU100">
        <v>3.4206832904186513</v>
      </c>
      <c r="BV100">
        <v>3.4355969189416555</v>
      </c>
      <c r="BW100">
        <v>3.450519397146806</v>
      </c>
      <c r="BX100">
        <v>3.4654505169863654</v>
      </c>
      <c r="BY100">
        <v>3.4803900710451643</v>
      </c>
      <c r="BZ100">
        <v>3.4953378525492411</v>
      </c>
      <c r="CA100">
        <v>3.5102936553736441</v>
      </c>
      <c r="CB100">
        <v>3.5252572740508157</v>
      </c>
      <c r="CC100">
        <v>3.5402285037780103</v>
      </c>
      <c r="CD100">
        <v>3.5552071404255088</v>
      </c>
      <c r="CE100">
        <v>3.5701929805439079</v>
      </c>
      <c r="CF100">
        <v>3.5851858213718089</v>
      </c>
      <c r="CG100">
        <v>3.6001854608429653</v>
      </c>
      <c r="CH100">
        <v>3.6151916975937581</v>
      </c>
      <c r="CI100">
        <v>3.6302043309700451</v>
      </c>
      <c r="CJ100">
        <v>3.6452231610342807</v>
      </c>
      <c r="CK100">
        <v>3.6602479885723795</v>
      </c>
      <c r="CL100">
        <v>3.6752786151003392</v>
      </c>
      <c r="CM100">
        <v>3.6903148428708477</v>
      </c>
      <c r="CN100">
        <v>3.7053564748797641</v>
      </c>
      <c r="CO100">
        <v>3.7204033148725273</v>
      </c>
      <c r="CP100">
        <v>3.7354551673502101</v>
      </c>
      <c r="CQ100">
        <v>3.7505118375758002</v>
      </c>
      <c r="CR100">
        <v>3.7655731315799983</v>
      </c>
      <c r="CS100">
        <v>3.7806388561671156</v>
      </c>
      <c r="CT100">
        <v>3.7957088189208719</v>
      </c>
      <c r="CU100">
        <v>3.8107828282100087</v>
      </c>
      <c r="CV100">
        <v>3.8258606931935617</v>
      </c>
      <c r="CW100">
        <v>3.8409422238265023</v>
      </c>
      <c r="CX100">
        <v>3.8560272308647825</v>
      </c>
      <c r="CY100">
        <v>3.8711155258705219</v>
      </c>
      <c r="CZ100">
        <v>3.8862069212171662</v>
      </c>
      <c r="DA100">
        <v>3.901301230094063</v>
      </c>
      <c r="DB100">
        <v>3.9163982665115924</v>
      </c>
      <c r="DC100">
        <v>3.9314978453056284</v>
      </c>
      <c r="DD100">
        <v>3.946599782142016</v>
      </c>
      <c r="DE100">
        <v>3.9617038935213031</v>
      </c>
      <c r="DF100">
        <v>3.9768099967827908</v>
      </c>
      <c r="DG100">
        <v>3.9919179101087536</v>
      </c>
      <c r="DH100">
        <v>4.0070274525289307</v>
      </c>
      <c r="DI100">
        <v>4.0221384439238648</v>
      </c>
      <c r="DJ100">
        <v>4.0372507050293791</v>
      </c>
      <c r="DK100">
        <v>4.052364057440073</v>
      </c>
      <c r="DL100">
        <v>4.0674783236130168</v>
      </c>
      <c r="DM100">
        <v>4.0825933268713328</v>
      </c>
      <c r="DN100">
        <v>4.0977088914076489</v>
      </c>
      <c r="DO100">
        <v>4.1128248422875657</v>
      </c>
      <c r="DP100">
        <v>4.1279410054526124</v>
      </c>
      <c r="DQ100">
        <v>4.1430572077237429</v>
      </c>
      <c r="DR100">
        <v>4.1581732768041348</v>
      </c>
      <c r="DS100">
        <v>4.1732890412822456</v>
      </c>
      <c r="DT100">
        <v>4.1884043306346399</v>
      </c>
      <c r="DU100">
        <v>4.203518975228576</v>
      </c>
      <c r="DV100">
        <v>4.2186328063249334</v>
      </c>
      <c r="DW100">
        <v>4.2337456560805435</v>
      </c>
      <c r="DX100">
        <v>4.2488573575507615</v>
      </c>
      <c r="DY100">
        <v>4.2639677446915982</v>
      </c>
      <c r="DZ100">
        <v>4.2790766523623205</v>
      </c>
      <c r="EA100">
        <v>4.2941839163272846</v>
      </c>
      <c r="EB100">
        <v>4.3092893732582525</v>
      </c>
      <c r="EC100">
        <v>4.3243928607361539</v>
      </c>
      <c r="ED100">
        <v>4.3394942172531614</v>
      </c>
      <c r="EE100">
        <v>4.3545932822143385</v>
      </c>
      <c r="EF100">
        <v>4.3696898959393735</v>
      </c>
      <c r="EG100">
        <v>4.384783899664356</v>
      </c>
      <c r="EH100">
        <v>4.3998751355429846</v>
      </c>
      <c r="EI100">
        <v>4.4149634466483008</v>
      </c>
      <c r="EJ100">
        <v>4.4300486769738825</v>
      </c>
      <c r="EK100">
        <v>4.4451306714351233</v>
      </c>
      <c r="EL100">
        <v>4.4602092758704401</v>
      </c>
      <c r="EM100">
        <v>4.4752843370425097</v>
      </c>
      <c r="EN100">
        <v>4.4903557026387801</v>
      </c>
      <c r="EO100">
        <v>4.5054232212731762</v>
      </c>
      <c r="EP100">
        <v>4.520486742486284</v>
      </c>
      <c r="EQ100">
        <v>4.5355461167463886</v>
      </c>
      <c r="ER100">
        <v>4.5506011954501986</v>
      </c>
      <c r="ES100">
        <v>4.5656518309233576</v>
      </c>
      <c r="ET100">
        <v>4.5806978764210271</v>
      </c>
      <c r="EU100">
        <v>4.595739186128398</v>
      </c>
      <c r="EV100">
        <v>4.6107756151609038</v>
      </c>
      <c r="EW100">
        <v>4.6258070195646752</v>
      </c>
      <c r="EX100">
        <v>4.6408332563167534</v>
      </c>
      <c r="EY100">
        <v>4.655854183325161</v>
      </c>
      <c r="EZ100">
        <v>4.6708696594290444</v>
      </c>
      <c r="FA100">
        <v>4.6858795443988015</v>
      </c>
      <c r="FB100">
        <v>4.7008836989357121</v>
      </c>
      <c r="FC100">
        <v>4.715881984672194</v>
      </c>
      <c r="FD100">
        <v>4.7308742641712627</v>
      </c>
      <c r="FE100">
        <v>4.7458604009265315</v>
      </c>
      <c r="FF100">
        <v>4.7608402593617427</v>
      </c>
      <c r="FG100">
        <v>4.7758137048303269</v>
      </c>
      <c r="FH100">
        <v>4.7907806036150475</v>
      </c>
      <c r="FI100">
        <v>4.805740822927433</v>
      </c>
      <c r="FJ100">
        <v>4.820694230907165</v>
      </c>
      <c r="FK100">
        <v>4.8356406966214678</v>
      </c>
      <c r="FL100">
        <v>4.8505800900642129</v>
      </c>
      <c r="FM100">
        <v>4.8655122821553789</v>
      </c>
      <c r="FN100">
        <v>4.8804371447401707</v>
      </c>
      <c r="FO100">
        <v>4.8953545505879248</v>
      </c>
      <c r="FP100">
        <v>4.9102643733912572</v>
      </c>
      <c r="FQ100">
        <v>4.9251664877651393</v>
      </c>
      <c r="FR100">
        <v>4.9400607692457612</v>
      </c>
      <c r="FS100">
        <v>4.9549470942892953</v>
      </c>
      <c r="FT100">
        <v>4.9698253402706314</v>
      </c>
      <c r="FU100">
        <v>4.9846953854826808</v>
      </c>
      <c r="FV100">
        <v>4.9995571091343152</v>
      </c>
      <c r="FW100">
        <v>5.0144103913495144</v>
      </c>
      <c r="FX100">
        <v>5.029255113165803</v>
      </c>
      <c r="FY100">
        <v>5.0440911565327866</v>
      </c>
      <c r="FZ100">
        <v>5.0589184043107167</v>
      </c>
      <c r="GA100">
        <v>5.073736740268771</v>
      </c>
      <c r="GB100">
        <v>5.0885460490836465</v>
      </c>
      <c r="GC100">
        <v>5.1033462163378118</v>
      </c>
      <c r="GD100">
        <v>5.1181371285175601</v>
      </c>
      <c r="GE100">
        <v>5.1329186730118295</v>
      </c>
      <c r="GF100">
        <v>5.1476907381097732</v>
      </c>
      <c r="GG100">
        <v>5.1624532129992815</v>
      </c>
      <c r="GH100">
        <v>5.1772059877650634</v>
      </c>
      <c r="GI100">
        <v>5.1919489533865004</v>
      </c>
      <c r="GJ100">
        <v>5.206682001735885</v>
      </c>
      <c r="GK100">
        <v>5.221405025576388</v>
      </c>
      <c r="GL100">
        <v>5.2361179185598132</v>
      </c>
      <c r="GM100">
        <v>5.2508205752245232</v>
      </c>
      <c r="GN100">
        <v>5.2655128909936053</v>
      </c>
      <c r="GO100">
        <v>5.2801947621722007</v>
      </c>
      <c r="GP100">
        <v>5.2948660859456282</v>
      </c>
      <c r="GQ100">
        <v>5.3095267603769543</v>
      </c>
      <c r="GR100">
        <v>5.3241766844048186</v>
      </c>
      <c r="GS100">
        <v>5.338815757840834</v>
      </c>
      <c r="GT100">
        <v>5.3534438813675251</v>
      </c>
    </row>
    <row r="101" spans="1:202" x14ac:dyDescent="0.3">
      <c r="A101" s="3">
        <v>95</v>
      </c>
      <c r="B101">
        <v>2.2465633005188863</v>
      </c>
      <c r="C101">
        <v>2.2584249438730808</v>
      </c>
      <c r="D101">
        <v>2.2703053476637933</v>
      </c>
      <c r="E101">
        <v>2.282204358907947</v>
      </c>
      <c r="F101">
        <v>2.2941218244392161</v>
      </c>
      <c r="G101">
        <v>2.3060575909174332</v>
      </c>
      <c r="H101">
        <v>2.3180115048385659</v>
      </c>
      <c r="I101">
        <v>2.3299834125440384</v>
      </c>
      <c r="J101">
        <v>2.341973160230296</v>
      </c>
      <c r="K101">
        <v>2.3539805939585108</v>
      </c>
      <c r="L101">
        <v>2.3660055596637193</v>
      </c>
      <c r="M101">
        <v>2.378047903164358</v>
      </c>
      <c r="N101">
        <v>2.390107470171543</v>
      </c>
      <c r="O101">
        <v>2.4021841062983214</v>
      </c>
      <c r="P101">
        <v>2.4142776570688227</v>
      </c>
      <c r="Q101">
        <v>2.426387967927468</v>
      </c>
      <c r="R101">
        <v>2.4385148842479651</v>
      </c>
      <c r="S101">
        <v>2.450658251342432</v>
      </c>
      <c r="T101">
        <v>2.4628179144701079</v>
      </c>
      <c r="U101">
        <v>2.4749937188467328</v>
      </c>
      <c r="V101">
        <v>2.4871855096528463</v>
      </c>
      <c r="W101">
        <v>2.4993931320427976</v>
      </c>
      <c r="X101">
        <v>2.5116164311535272</v>
      </c>
      <c r="Y101">
        <v>2.5238552521131368</v>
      </c>
      <c r="Z101">
        <v>2.5361094400493869</v>
      </c>
      <c r="AA101">
        <v>2.5483788400983656</v>
      </c>
      <c r="AB101">
        <v>2.5606632974128587</v>
      </c>
      <c r="AC101">
        <v>2.5729626571707911</v>
      </c>
      <c r="AD101">
        <v>2.5852767645835115</v>
      </c>
      <c r="AE101">
        <v>2.597605464904035</v>
      </c>
      <c r="AF101">
        <v>2.6099486034353134</v>
      </c>
      <c r="AG101">
        <v>2.6223060255383501</v>
      </c>
      <c r="AH101">
        <v>2.6346775766402857</v>
      </c>
      <c r="AI101">
        <v>2.6470631022422282</v>
      </c>
      <c r="AJ101">
        <v>2.6594624479274671</v>
      </c>
      <c r="AK101">
        <v>2.6718754593691898</v>
      </c>
      <c r="AL101">
        <v>2.6843019823382122</v>
      </c>
      <c r="AM101">
        <v>2.6967418627108515</v>
      </c>
      <c r="AN101">
        <v>2.7091949464765293</v>
      </c>
      <c r="AO101">
        <v>2.7216610797454308</v>
      </c>
      <c r="AP101">
        <v>2.7341401087559518</v>
      </c>
      <c r="AQ101">
        <v>2.74663187988223</v>
      </c>
      <c r="AR101">
        <v>2.7591362396414212</v>
      </c>
      <c r="AS101">
        <v>2.7716530347012736</v>
      </c>
      <c r="AT101">
        <v>2.7841821118871621</v>
      </c>
      <c r="AU101">
        <v>2.7967233181893931</v>
      </c>
      <c r="AV101">
        <v>2.8092765007702241</v>
      </c>
      <c r="AW101">
        <v>2.821841506971154</v>
      </c>
      <c r="AX101">
        <v>2.8344181843195599</v>
      </c>
      <c r="AY101">
        <v>2.8470063805359302</v>
      </c>
      <c r="AZ101">
        <v>2.8596059435406289</v>
      </c>
      <c r="BA101">
        <v>2.8722167214605463</v>
      </c>
      <c r="BB101">
        <v>2.8848385626359772</v>
      </c>
      <c r="BC101">
        <v>2.8974713156271434</v>
      </c>
      <c r="BD101">
        <v>2.9101148292208734</v>
      </c>
      <c r="BE101">
        <v>2.9227689524370533</v>
      </c>
      <c r="BF101">
        <v>2.9354335345350506</v>
      </c>
      <c r="BG101">
        <v>2.9481084250201803</v>
      </c>
      <c r="BH101">
        <v>2.9607934736497725</v>
      </c>
      <c r="BI101">
        <v>2.9734885304397523</v>
      </c>
      <c r="BJ101">
        <v>2.9861934456704375</v>
      </c>
      <c r="BK101">
        <v>2.9989080698929342</v>
      </c>
      <c r="BL101">
        <v>3.0116322539350051</v>
      </c>
      <c r="BM101">
        <v>3.0243658489069247</v>
      </c>
      <c r="BN101">
        <v>3.0371087062076896</v>
      </c>
      <c r="BO101">
        <v>3.0498606775305177</v>
      </c>
      <c r="BP101">
        <v>3.0626216148687178</v>
      </c>
      <c r="BQ101">
        <v>3.075391370521416</v>
      </c>
      <c r="BR101">
        <v>3.0881697970991695</v>
      </c>
      <c r="BS101">
        <v>3.1009567475293522</v>
      </c>
      <c r="BT101">
        <v>3.1137520750618535</v>
      </c>
      <c r="BU101">
        <v>3.1265556332743216</v>
      </c>
      <c r="BV101">
        <v>3.1393672760776212</v>
      </c>
      <c r="BW101">
        <v>3.1521868577209489</v>
      </c>
      <c r="BX101">
        <v>3.1650142327972901</v>
      </c>
      <c r="BY101">
        <v>3.177849256248237</v>
      </c>
      <c r="BZ101">
        <v>3.1906917833694166</v>
      </c>
      <c r="CA101">
        <v>3.2035416698151238</v>
      </c>
      <c r="CB101">
        <v>3.216398771603636</v>
      </c>
      <c r="CC101">
        <v>3.2292629451216897</v>
      </c>
      <c r="CD101">
        <v>3.2421340471295679</v>
      </c>
      <c r="CE101">
        <v>3.2550119347658466</v>
      </c>
      <c r="CF101">
        <v>3.267896465551857</v>
      </c>
      <c r="CG101">
        <v>3.2807874973964175</v>
      </c>
      <c r="CH101">
        <v>3.2936848886004384</v>
      </c>
      <c r="CI101">
        <v>3.3065884978612416</v>
      </c>
      <c r="CJ101">
        <v>3.3194981842770517</v>
      </c>
      <c r="CK101">
        <v>3.3324138073514007</v>
      </c>
      <c r="CL101">
        <v>3.3453352269972356</v>
      </c>
      <c r="CM101">
        <v>3.3582623035413661</v>
      </c>
      <c r="CN101">
        <v>3.3711948977283583</v>
      </c>
      <c r="CO101">
        <v>3.3841328707248408</v>
      </c>
      <c r="CP101">
        <v>3.3970760841233698</v>
      </c>
      <c r="CQ101">
        <v>3.4100243999464652</v>
      </c>
      <c r="CR101">
        <v>3.4229776806505754</v>
      </c>
      <c r="CS101">
        <v>3.4359357891296014</v>
      </c>
      <c r="CT101">
        <v>3.4488985887190893</v>
      </c>
      <c r="CU101">
        <v>3.4618659431997401</v>
      </c>
      <c r="CV101">
        <v>3.4748377168008773</v>
      </c>
      <c r="CW101">
        <v>3.4878137742043549</v>
      </c>
      <c r="CX101">
        <v>3.5007939805477974</v>
      </c>
      <c r="CY101">
        <v>3.5137782014282948</v>
      </c>
      <c r="CZ101">
        <v>3.526766302905628</v>
      </c>
      <c r="DA101">
        <v>3.5397581515056231</v>
      </c>
      <c r="DB101">
        <v>3.5527536142235476</v>
      </c>
      <c r="DC101">
        <v>3.5657525585272936</v>
      </c>
      <c r="DD101">
        <v>3.5787548523602482</v>
      </c>
      <c r="DE101">
        <v>3.591760364144946</v>
      </c>
      <c r="DF101">
        <v>3.6047689627855704</v>
      </c>
      <c r="DG101">
        <v>3.6177805176711786</v>
      </c>
      <c r="DH101">
        <v>3.6307948986788006</v>
      </c>
      <c r="DI101">
        <v>3.6438119761757974</v>
      </c>
      <c r="DJ101">
        <v>3.6568316210231728</v>
      </c>
      <c r="DK101">
        <v>3.6698537045780455</v>
      </c>
      <c r="DL101">
        <v>3.6828780986964205</v>
      </c>
      <c r="DM101">
        <v>3.695904675735818</v>
      </c>
      <c r="DN101">
        <v>3.7089333085577891</v>
      </c>
      <c r="DO101">
        <v>3.7219638705306011</v>
      </c>
      <c r="DP101">
        <v>3.7349962355314403</v>
      </c>
      <c r="DQ101">
        <v>3.7480302779490842</v>
      </c>
      <c r="DR101">
        <v>3.7610658726861033</v>
      </c>
      <c r="DS101">
        <v>3.7741028951612066</v>
      </c>
      <c r="DT101">
        <v>3.7871412213114866</v>
      </c>
      <c r="DU101">
        <v>3.8001807275945225</v>
      </c>
      <c r="DV101">
        <v>3.8132212909907111</v>
      </c>
      <c r="DW101">
        <v>3.8262627890051846</v>
      </c>
      <c r="DX101">
        <v>3.8393050996699287</v>
      </c>
      <c r="DY101">
        <v>3.8523481015456156</v>
      </c>
      <c r="DZ101">
        <v>3.8653916737237921</v>
      </c>
      <c r="EA101">
        <v>3.8784356958285287</v>
      </c>
      <c r="EB101">
        <v>3.8914800480182663</v>
      </c>
      <c r="EC101">
        <v>3.904524610987778</v>
      </c>
      <c r="ED101">
        <v>3.9175692659696324</v>
      </c>
      <c r="EE101">
        <v>3.9306138947360409</v>
      </c>
      <c r="EF101">
        <v>3.9436583796003504</v>
      </c>
      <c r="EG101">
        <v>3.9567026034188331</v>
      </c>
      <c r="EH101">
        <v>3.9697464495919803</v>
      </c>
      <c r="EI101">
        <v>3.9827898020660086</v>
      </c>
      <c r="EJ101">
        <v>3.9958325453344656</v>
      </c>
      <c r="EK101">
        <v>4.0088745644393242</v>
      </c>
      <c r="EL101">
        <v>4.0219157449726453</v>
      </c>
      <c r="EM101">
        <v>4.034955973077615</v>
      </c>
      <c r="EN101">
        <v>4.0479951354496819</v>
      </c>
      <c r="EO101">
        <v>4.0610331193382621</v>
      </c>
      <c r="EP101">
        <v>4.0740698125472221</v>
      </c>
      <c r="EQ101">
        <v>4.0871051034364569</v>
      </c>
      <c r="ER101">
        <v>4.1001388809227279</v>
      </c>
      <c r="ES101">
        <v>4.1131710344807573</v>
      </c>
      <c r="ET101">
        <v>4.1262014541440806</v>
      </c>
      <c r="EU101">
        <v>4.139230030506198</v>
      </c>
      <c r="EV101">
        <v>4.1522566547210715</v>
      </c>
      <c r="EW101">
        <v>4.1652812185043331</v>
      </c>
      <c r="EX101">
        <v>4.1783036141338954</v>
      </c>
      <c r="EY101">
        <v>4.1913237344507337</v>
      </c>
      <c r="EZ101">
        <v>4.2043414728594826</v>
      </c>
      <c r="FA101">
        <v>4.2173567233293454</v>
      </c>
      <c r="FB101">
        <v>4.2303693803944356</v>
      </c>
      <c r="FC101">
        <v>4.2433793391546146</v>
      </c>
      <c r="FD101">
        <v>4.2563864952758337</v>
      </c>
      <c r="FE101">
        <v>4.2693907449906732</v>
      </c>
      <c r="FF101">
        <v>4.2823919850989114</v>
      </c>
      <c r="FG101">
        <v>4.2953901129678229</v>
      </c>
      <c r="FH101">
        <v>4.3083850265326049</v>
      </c>
      <c r="FI101">
        <v>4.3213766242968035</v>
      </c>
      <c r="FJ101">
        <v>4.3343648053323989</v>
      </c>
      <c r="FK101">
        <v>4.3473494692803598</v>
      </c>
      <c r="FL101">
        <v>4.3603305163505865</v>
      </c>
      <c r="FM101">
        <v>4.3733078473223088</v>
      </c>
      <c r="FN101">
        <v>4.3862813635442279</v>
      </c>
      <c r="FO101">
        <v>4.3992509669344884</v>
      </c>
      <c r="FP101">
        <v>4.4122165599809051</v>
      </c>
      <c r="FQ101">
        <v>4.4251780457408927</v>
      </c>
      <c r="FR101">
        <v>4.438135327841664</v>
      </c>
      <c r="FS101">
        <v>4.4510883104800172</v>
      </c>
      <c r="FT101">
        <v>4.4640368984222363</v>
      </c>
      <c r="FU101">
        <v>4.4769809970043895</v>
      </c>
      <c r="FV101">
        <v>4.4899205121316328</v>
      </c>
      <c r="FW101">
        <v>4.5028553502785797</v>
      </c>
      <c r="FX101">
        <v>4.5157854184886617</v>
      </c>
      <c r="FY101">
        <v>4.5287106243743693</v>
      </c>
      <c r="FZ101">
        <v>4.5416308761165567</v>
      </c>
      <c r="GA101">
        <v>4.5545460824643555</v>
      </c>
      <c r="GB101">
        <v>4.567456152734934</v>
      </c>
      <c r="GC101">
        <v>4.5803609968130559</v>
      </c>
      <c r="GD101">
        <v>4.5932605251505407</v>
      </c>
      <c r="GE101">
        <v>4.6061546487662781</v>
      </c>
      <c r="GF101">
        <v>4.6190432792452185</v>
      </c>
      <c r="GG101">
        <v>4.6319263287384729</v>
      </c>
      <c r="GH101">
        <v>4.6448037099623605</v>
      </c>
      <c r="GI101">
        <v>4.6576753361981389</v>
      </c>
      <c r="GJ101">
        <v>4.6705411212913361</v>
      </c>
      <c r="GK101">
        <v>4.683400979651239</v>
      </c>
      <c r="GL101">
        <v>4.6962548262502253</v>
      </c>
      <c r="GM101">
        <v>4.7091025766230672</v>
      </c>
      <c r="GN101">
        <v>4.7219441468664058</v>
      </c>
      <c r="GO101">
        <v>4.7347794536379411</v>
      </c>
      <c r="GP101">
        <v>4.7476084141558061</v>
      </c>
      <c r="GQ101">
        <v>4.7604309461975873</v>
      </c>
      <c r="GR101">
        <v>4.7732469680999543</v>
      </c>
      <c r="GS101">
        <v>4.7860563987574238</v>
      </c>
      <c r="GT101">
        <v>4.7988591576218766</v>
      </c>
    </row>
    <row r="102" spans="1:202" x14ac:dyDescent="0.3">
      <c r="A102" s="3">
        <v>96</v>
      </c>
      <c r="B102">
        <v>2.1056116327457346</v>
      </c>
      <c r="C102">
        <v>2.1156768676786442</v>
      </c>
      <c r="D102">
        <v>2.1257567121509311</v>
      </c>
      <c r="E102">
        <v>2.1358510644395921</v>
      </c>
      <c r="F102">
        <v>2.1459598226930439</v>
      </c>
      <c r="G102">
        <v>2.1560828849362252</v>
      </c>
      <c r="H102">
        <v>2.1662201490758406</v>
      </c>
      <c r="I102">
        <v>2.1763715129055328</v>
      </c>
      <c r="J102">
        <v>2.1865368741105868</v>
      </c>
      <c r="K102">
        <v>2.1967161302736002</v>
      </c>
      <c r="L102">
        <v>2.2069091788790018</v>
      </c>
      <c r="M102">
        <v>2.2171159173183668</v>
      </c>
      <c r="N102">
        <v>2.2273362428952623</v>
      </c>
      <c r="O102">
        <v>2.2375700528302929</v>
      </c>
      <c r="P102">
        <v>2.2478172442660309</v>
      </c>
      <c r="Q102">
        <v>2.2580777142719057</v>
      </c>
      <c r="R102">
        <v>2.2683513598491061</v>
      </c>
      <c r="S102">
        <v>2.2786380779354403</v>
      </c>
      <c r="T102">
        <v>2.2889377654100542</v>
      </c>
      <c r="U102">
        <v>2.2992503190985758</v>
      </c>
      <c r="V102">
        <v>2.3095756357775343</v>
      </c>
      <c r="W102">
        <v>2.3199136121792208</v>
      </c>
      <c r="X102">
        <v>2.3302641449964909</v>
      </c>
      <c r="Y102">
        <v>2.3406271308874551</v>
      </c>
      <c r="Z102">
        <v>2.3510024664800113</v>
      </c>
      <c r="AA102">
        <v>2.3613900483766059</v>
      </c>
      <c r="AB102">
        <v>2.3717897731588806</v>
      </c>
      <c r="AC102">
        <v>2.3822015373921488</v>
      </c>
      <c r="AD102">
        <v>2.3926252376299431</v>
      </c>
      <c r="AE102">
        <v>2.4030607704186622</v>
      </c>
      <c r="AF102">
        <v>2.4135080323019196</v>
      </c>
      <c r="AG102">
        <v>2.4239669198251903</v>
      </c>
      <c r="AH102">
        <v>2.4344373295401027</v>
      </c>
      <c r="AI102">
        <v>2.444919158008787</v>
      </c>
      <c r="AJ102">
        <v>2.4554123018084653</v>
      </c>
      <c r="AK102">
        <v>2.4659166575356579</v>
      </c>
      <c r="AL102">
        <v>2.4764321218105891</v>
      </c>
      <c r="AM102">
        <v>2.4869585912812369</v>
      </c>
      <c r="AN102">
        <v>2.4974959626279656</v>
      </c>
      <c r="AO102">
        <v>2.5080441325674059</v>
      </c>
      <c r="AP102">
        <v>2.5186029978569593</v>
      </c>
      <c r="AQ102">
        <v>2.5291724552986494</v>
      </c>
      <c r="AR102">
        <v>2.5397524017434705</v>
      </c>
      <c r="AS102">
        <v>2.5503427340955085</v>
      </c>
      <c r="AT102">
        <v>2.5609433493157923</v>
      </c>
      <c r="AU102">
        <v>2.5715541444266421</v>
      </c>
      <c r="AV102">
        <v>2.5821750165153929</v>
      </c>
      <c r="AW102">
        <v>2.592805862738615</v>
      </c>
      <c r="AX102">
        <v>2.6034465803258513</v>
      </c>
      <c r="AY102">
        <v>2.614097066583696</v>
      </c>
      <c r="AZ102">
        <v>2.62475721889966</v>
      </c>
      <c r="BA102">
        <v>2.6354269347459081</v>
      </c>
      <c r="BB102">
        <v>2.6461061116832099</v>
      </c>
      <c r="BC102">
        <v>2.6567946473646344</v>
      </c>
      <c r="BD102">
        <v>2.6674924395394157</v>
      </c>
      <c r="BE102">
        <v>2.6781993860565763</v>
      </c>
      <c r="BF102">
        <v>2.6889153848687783</v>
      </c>
      <c r="BG102">
        <v>2.6996403340357347</v>
      </c>
      <c r="BH102">
        <v>2.710374131728102</v>
      </c>
      <c r="BI102">
        <v>2.7211166762309489</v>
      </c>
      <c r="BJ102">
        <v>2.7318678659472795</v>
      </c>
      <c r="BK102">
        <v>2.7426275994017857</v>
      </c>
      <c r="BL102">
        <v>2.7533957752441012</v>
      </c>
      <c r="BM102">
        <v>2.7641722922523542</v>
      </c>
      <c r="BN102">
        <v>2.7749570493367912</v>
      </c>
      <c r="BO102">
        <v>2.7857499455428893</v>
      </c>
      <c r="BP102">
        <v>2.796550880054923</v>
      </c>
      <c r="BQ102">
        <v>2.8073597521992895</v>
      </c>
      <c r="BR102">
        <v>2.8181764614478624</v>
      </c>
      <c r="BS102">
        <v>2.8290009074211184</v>
      </c>
      <c r="BT102">
        <v>2.8398329898915335</v>
      </c>
      <c r="BU102">
        <v>2.8506726087867662</v>
      </c>
      <c r="BV102">
        <v>2.8615196641928407</v>
      </c>
      <c r="BW102">
        <v>2.8723740563572591</v>
      </c>
      <c r="BX102">
        <v>2.8832356856922132</v>
      </c>
      <c r="BY102">
        <v>2.8941044527775972</v>
      </c>
      <c r="BZ102">
        <v>2.904980258364148</v>
      </c>
      <c r="CA102">
        <v>2.9158630033763728</v>
      </c>
      <c r="CB102">
        <v>2.9267525889157042</v>
      </c>
      <c r="CC102">
        <v>2.9376489162631856</v>
      </c>
      <c r="CD102">
        <v>2.9485518868827256</v>
      </c>
      <c r="CE102">
        <v>2.9594614024237984</v>
      </c>
      <c r="CF102">
        <v>2.970377364724456</v>
      </c>
      <c r="CG102">
        <v>2.9812996758139718</v>
      </c>
      <c r="CH102">
        <v>2.9922282379158673</v>
      </c>
      <c r="CI102">
        <v>3.0031629534505271</v>
      </c>
      <c r="CJ102">
        <v>3.0141037250380123</v>
      </c>
      <c r="CK102">
        <v>3.0250504555007893</v>
      </c>
      <c r="CL102">
        <v>3.0360030478663731</v>
      </c>
      <c r="CM102">
        <v>3.0469614053700269</v>
      </c>
      <c r="CN102">
        <v>3.0579254314572921</v>
      </c>
      <c r="CO102">
        <v>3.0688950297867308</v>
      </c>
      <c r="CP102">
        <v>3.0798701042323557</v>
      </c>
      <c r="CQ102">
        <v>3.0908505588861459</v>
      </c>
      <c r="CR102">
        <v>3.1018362980607321</v>
      </c>
      <c r="CS102">
        <v>3.1128272262915573</v>
      </c>
      <c r="CT102">
        <v>3.1238232483396331</v>
      </c>
      <c r="CU102">
        <v>3.1348242691937998</v>
      </c>
      <c r="CV102">
        <v>3.1458301940729712</v>
      </c>
      <c r="CW102">
        <v>3.156840928428764</v>
      </c>
      <c r="CX102">
        <v>3.1678563779475581</v>
      </c>
      <c r="CY102">
        <v>3.1788764485529413</v>
      </c>
      <c r="CZ102">
        <v>3.1899010464079538</v>
      </c>
      <c r="DA102">
        <v>3.2009300779171497</v>
      </c>
      <c r="DB102">
        <v>3.2119634497289979</v>
      </c>
      <c r="DC102">
        <v>3.2230010687380002</v>
      </c>
      <c r="DD102">
        <v>3.23404284208668</v>
      </c>
      <c r="DE102">
        <v>3.2450886771679421</v>
      </c>
      <c r="DF102">
        <v>3.2561384816268912</v>
      </c>
      <c r="DG102">
        <v>3.2671921633630632</v>
      </c>
      <c r="DH102">
        <v>3.2782496305324287</v>
      </c>
      <c r="DI102">
        <v>3.2893107915491839</v>
      </c>
      <c r="DJ102">
        <v>3.3003755550880101</v>
      </c>
      <c r="DK102">
        <v>3.3114438300858211</v>
      </c>
      <c r="DL102">
        <v>3.3225155257436398</v>
      </c>
      <c r="DM102">
        <v>3.3335905515287152</v>
      </c>
      <c r="DN102">
        <v>3.3446688171759575</v>
      </c>
      <c r="DO102">
        <v>3.3557502326902124</v>
      </c>
      <c r="DP102">
        <v>3.3668347083476959</v>
      </c>
      <c r="DQ102">
        <v>3.377922154697913</v>
      </c>
      <c r="DR102">
        <v>3.389012482565434</v>
      </c>
      <c r="DS102">
        <v>3.4001056030515144</v>
      </c>
      <c r="DT102">
        <v>3.4112014275357865</v>
      </c>
      <c r="DU102">
        <v>3.4222998676778786</v>
      </c>
      <c r="DV102">
        <v>3.4334008354191354</v>
      </c>
      <c r="DW102">
        <v>3.444504242984209</v>
      </c>
      <c r="DX102">
        <v>3.4556100028824943</v>
      </c>
      <c r="DY102">
        <v>3.466718027909792</v>
      </c>
      <c r="DZ102">
        <v>3.4778282311497719</v>
      </c>
      <c r="EA102">
        <v>3.4889405259755222</v>
      </c>
      <c r="EB102">
        <v>3.5000548260508992</v>
      </c>
      <c r="EC102">
        <v>3.5111710453321194</v>
      </c>
      <c r="ED102">
        <v>3.522289098069038</v>
      </c>
      <c r="EE102">
        <v>3.5334088988064991</v>
      </c>
      <c r="EF102">
        <v>3.5445303623858422</v>
      </c>
      <c r="EG102">
        <v>3.5556534039462093</v>
      </c>
      <c r="EH102">
        <v>3.5667779389256964</v>
      </c>
      <c r="EI102">
        <v>3.5779038830627599</v>
      </c>
      <c r="EJ102">
        <v>3.58903115239751</v>
      </c>
      <c r="EK102">
        <v>3.6001596632727342</v>
      </c>
      <c r="EL102">
        <v>3.6112893323354029</v>
      </c>
      <c r="EM102">
        <v>3.6224200765375656</v>
      </c>
      <c r="EN102">
        <v>3.6335518131376006</v>
      </c>
      <c r="EO102">
        <v>3.6446844597015655</v>
      </c>
      <c r="EP102">
        <v>3.6558179341038226</v>
      </c>
      <c r="EQ102">
        <v>3.6669521545285448</v>
      </c>
      <c r="ER102">
        <v>3.6780870394706398</v>
      </c>
      <c r="ES102">
        <v>3.6892225077367016</v>
      </c>
      <c r="ET102">
        <v>3.7003584784460628</v>
      </c>
      <c r="EU102">
        <v>3.7114948710319311</v>
      </c>
      <c r="EV102">
        <v>3.7226316052420145</v>
      </c>
      <c r="EW102">
        <v>3.7337686011397295</v>
      </c>
      <c r="EX102">
        <v>3.7449057791050677</v>
      </c>
      <c r="EY102">
        <v>3.7560430598354486</v>
      </c>
      <c r="EZ102">
        <v>3.7671803643465012</v>
      </c>
      <c r="FA102">
        <v>3.7783176139731438</v>
      </c>
      <c r="FB102">
        <v>3.7894547303700961</v>
      </c>
      <c r="FC102">
        <v>3.8005916355129017</v>
      </c>
      <c r="FD102">
        <v>3.8117282516986961</v>
      </c>
      <c r="FE102">
        <v>3.8228645015468032</v>
      </c>
      <c r="FF102">
        <v>3.8340003079996023</v>
      </c>
      <c r="FG102">
        <v>3.845135594323196</v>
      </c>
      <c r="FH102">
        <v>3.8562702841080636</v>
      </c>
      <c r="FI102">
        <v>3.8674043012698007</v>
      </c>
      <c r="FJ102">
        <v>3.8785375700497298</v>
      </c>
      <c r="FK102">
        <v>3.8896700150154544</v>
      </c>
      <c r="FL102">
        <v>3.9008015610615701</v>
      </c>
      <c r="FM102">
        <v>3.9119321334101329</v>
      </c>
      <c r="FN102">
        <v>3.9230616576113562</v>
      </c>
      <c r="FO102">
        <v>3.9341900595440364</v>
      </c>
      <c r="FP102">
        <v>3.9453172654160795</v>
      </c>
      <c r="FQ102">
        <v>3.956443201765012</v>
      </c>
      <c r="FR102">
        <v>3.9675677954585638</v>
      </c>
      <c r="FS102">
        <v>3.9786909736949241</v>
      </c>
      <c r="FT102">
        <v>3.9898126640032814</v>
      </c>
      <c r="FU102">
        <v>4.0009327942443917</v>
      </c>
      <c r="FV102">
        <v>4.0120512926105789</v>
      </c>
      <c r="FW102">
        <v>4.0231680876266154</v>
      </c>
      <c r="FX102">
        <v>4.0342831081496513</v>
      </c>
      <c r="FY102">
        <v>4.0453962833697688</v>
      </c>
      <c r="FZ102">
        <v>4.0565075428103228</v>
      </c>
      <c r="GA102">
        <v>4.0676168163281261</v>
      </c>
      <c r="GB102">
        <v>4.078724034113776</v>
      </c>
      <c r="GC102">
        <v>4.0898291266920381</v>
      </c>
      <c r="GD102">
        <v>4.1009320249217183</v>
      </c>
      <c r="GE102">
        <v>4.1120326599965153</v>
      </c>
      <c r="GF102">
        <v>4.1231309634446376</v>
      </c>
      <c r="GG102">
        <v>4.1342268671292572</v>
      </c>
      <c r="GH102">
        <v>4.1453203032487238</v>
      </c>
      <c r="GI102">
        <v>4.1564112043366066</v>
      </c>
      <c r="GJ102">
        <v>4.1674995032618654</v>
      </c>
      <c r="GK102">
        <v>4.1785851332290491</v>
      </c>
      <c r="GL102">
        <v>4.1896680277782963</v>
      </c>
      <c r="GM102">
        <v>4.2007481207854624</v>
      </c>
      <c r="GN102">
        <v>4.2118253464621915</v>
      </c>
      <c r="GO102">
        <v>4.222899639356001</v>
      </c>
      <c r="GP102">
        <v>4.2339709343503387</v>
      </c>
      <c r="GQ102">
        <v>4.2450391666643696</v>
      </c>
      <c r="GR102">
        <v>4.2561042718533741</v>
      </c>
      <c r="GS102">
        <v>4.2671661858084491</v>
      </c>
      <c r="GT102">
        <v>4.2782248447565649</v>
      </c>
    </row>
    <row r="103" spans="1:202" x14ac:dyDescent="0.3">
      <c r="A103" s="3">
        <v>97</v>
      </c>
      <c r="B103">
        <v>1.9727806661098128</v>
      </c>
      <c r="C103">
        <v>1.9812765059865995</v>
      </c>
      <c r="D103">
        <v>1.989783556478983</v>
      </c>
      <c r="E103">
        <v>1.9983017509446199</v>
      </c>
      <c r="F103">
        <v>2.0068310226563852</v>
      </c>
      <c r="G103">
        <v>2.0153713048050861</v>
      </c>
      <c r="H103">
        <v>2.0239225305021904</v>
      </c>
      <c r="I103">
        <v>2.0324846327824133</v>
      </c>
      <c r="J103">
        <v>2.0410575446063746</v>
      </c>
      <c r="K103">
        <v>2.0496411988632133</v>
      </c>
      <c r="L103">
        <v>2.0582355283733449</v>
      </c>
      <c r="M103">
        <v>2.0668404658908344</v>
      </c>
      <c r="N103">
        <v>2.0754559441062241</v>
      </c>
      <c r="O103">
        <v>2.0840818956489926</v>
      </c>
      <c r="P103">
        <v>2.0927182530902115</v>
      </c>
      <c r="Q103">
        <v>2.1013649489449762</v>
      </c>
      <c r="R103">
        <v>2.1100219156752047</v>
      </c>
      <c r="S103">
        <v>2.1186890856919121</v>
      </c>
      <c r="T103">
        <v>2.1273663913579099</v>
      </c>
      <c r="U103">
        <v>2.1360537649903222</v>
      </c>
      <c r="V103">
        <v>2.1447511388629863</v>
      </c>
      <c r="W103">
        <v>2.1534584452090826</v>
      </c>
      <c r="X103">
        <v>2.1621756162235357</v>
      </c>
      <c r="Y103">
        <v>2.1709025840655016</v>
      </c>
      <c r="Z103">
        <v>2.1796392808608545</v>
      </c>
      <c r="AA103">
        <v>2.188385638704645</v>
      </c>
      <c r="AB103">
        <v>2.197141589663417</v>
      </c>
      <c r="AC103">
        <v>2.2059070657778364</v>
      </c>
      <c r="AD103">
        <v>2.2146819990649362</v>
      </c>
      <c r="AE103">
        <v>2.2234663215205188</v>
      </c>
      <c r="AF103">
        <v>2.2322599651217132</v>
      </c>
      <c r="AG103">
        <v>2.2410628618291071</v>
      </c>
      <c r="AH103">
        <v>2.2498749435893473</v>
      </c>
      <c r="AI103">
        <v>2.2586961423372571</v>
      </c>
      <c r="AJ103">
        <v>2.2675263899983378</v>
      </c>
      <c r="AK103">
        <v>2.2763656184909991</v>
      </c>
      <c r="AL103">
        <v>2.2852137597289754</v>
      </c>
      <c r="AM103">
        <v>2.2940707456234719</v>
      </c>
      <c r="AN103">
        <v>2.3029365080855797</v>
      </c>
      <c r="AO103">
        <v>2.311810979028408</v>
      </c>
      <c r="AP103">
        <v>2.3206940903694999</v>
      </c>
      <c r="AQ103">
        <v>2.329585774032978</v>
      </c>
      <c r="AR103">
        <v>2.3384859619517187</v>
      </c>
      <c r="AS103">
        <v>2.3473945860697825</v>
      </c>
      <c r="AT103">
        <v>2.3563115783442754</v>
      </c>
      <c r="AU103">
        <v>2.3652368707479354</v>
      </c>
      <c r="AV103">
        <v>2.3741703952709372</v>
      </c>
      <c r="AW103">
        <v>2.3831120839233364</v>
      </c>
      <c r="AX103">
        <v>2.3920618687369881</v>
      </c>
      <c r="AY103">
        <v>2.4010196817678775</v>
      </c>
      <c r="AZ103">
        <v>2.4099854550981519</v>
      </c>
      <c r="BA103">
        <v>2.4189591208381813</v>
      </c>
      <c r="BB103">
        <v>2.4279406111287472</v>
      </c>
      <c r="BC103">
        <v>2.4369298581429888</v>
      </c>
      <c r="BD103">
        <v>2.4459267940886065</v>
      </c>
      <c r="BE103">
        <v>2.4549313512098507</v>
      </c>
      <c r="BF103">
        <v>2.4639434617895546</v>
      </c>
      <c r="BG103">
        <v>2.4729630581511657</v>
      </c>
      <c r="BH103">
        <v>2.4819900726607074</v>
      </c>
      <c r="BI103">
        <v>2.4910244377288677</v>
      </c>
      <c r="BJ103">
        <v>2.5000660858128612</v>
      </c>
      <c r="BK103">
        <v>2.5091149494185458</v>
      </c>
      <c r="BL103">
        <v>2.5181709611022143</v>
      </c>
      <c r="BM103">
        <v>2.5272340534726254</v>
      </c>
      <c r="BN103">
        <v>2.5363041591928805</v>
      </c>
      <c r="BO103">
        <v>2.5453812109824128</v>
      </c>
      <c r="BP103">
        <v>2.5544651416187634</v>
      </c>
      <c r="BQ103">
        <v>2.5635558839395145</v>
      </c>
      <c r="BR103">
        <v>2.5726533708442787</v>
      </c>
      <c r="BS103">
        <v>2.5817575352962905</v>
      </c>
      <c r="BT103">
        <v>2.590868310324467</v>
      </c>
      <c r="BU103">
        <v>2.5999856290251273</v>
      </c>
      <c r="BV103">
        <v>2.6091094245638402</v>
      </c>
      <c r="BW103">
        <v>2.618239630177186</v>
      </c>
      <c r="BX103">
        <v>2.6273761791745613</v>
      </c>
      <c r="BY103">
        <v>2.6365190049399558</v>
      </c>
      <c r="BZ103">
        <v>2.6456680409336713</v>
      </c>
      <c r="CA103">
        <v>2.6548232206940412</v>
      </c>
      <c r="CB103">
        <v>2.6639844778393211</v>
      </c>
      <c r="CC103">
        <v>2.6731517460690242</v>
      </c>
      <c r="CD103">
        <v>2.6823249591660669</v>
      </c>
      <c r="CE103">
        <v>2.6915040509981196</v>
      </c>
      <c r="CF103">
        <v>2.7006889555194533</v>
      </c>
      <c r="CG103">
        <v>2.7098796067724891</v>
      </c>
      <c r="CH103">
        <v>2.7190759388894747</v>
      </c>
      <c r="CI103">
        <v>2.7282778860940908</v>
      </c>
      <c r="CJ103">
        <v>2.7374853827031416</v>
      </c>
      <c r="CK103">
        <v>2.7466983631279334</v>
      </c>
      <c r="CL103">
        <v>2.7559167618761649</v>
      </c>
      <c r="CM103">
        <v>2.7651405135532627</v>
      </c>
      <c r="CN103">
        <v>2.7743695528639449</v>
      </c>
      <c r="CO103">
        <v>2.7836038146138691</v>
      </c>
      <c r="CP103">
        <v>2.7928432337111104</v>
      </c>
      <c r="CQ103">
        <v>2.8020877451676256</v>
      </c>
      <c r="CR103">
        <v>2.8113372841008157</v>
      </c>
      <c r="CS103">
        <v>2.8205917857348481</v>
      </c>
      <c r="CT103">
        <v>2.8298511854024326</v>
      </c>
      <c r="CU103">
        <v>2.8391154185460152</v>
      </c>
      <c r="CV103">
        <v>2.8483844207191851</v>
      </c>
      <c r="CW103">
        <v>2.8576581275883512</v>
      </c>
      <c r="CX103">
        <v>2.8669364749338939</v>
      </c>
      <c r="CY103">
        <v>2.8762193986516991</v>
      </c>
      <c r="CZ103">
        <v>2.8855068347545796</v>
      </c>
      <c r="DA103">
        <v>2.894798719373469</v>
      </c>
      <c r="DB103">
        <v>2.9040949887588852</v>
      </c>
      <c r="DC103">
        <v>2.9133955792824509</v>
      </c>
      <c r="DD103">
        <v>2.922700427437718</v>
      </c>
      <c r="DE103">
        <v>2.9320094698420718</v>
      </c>
      <c r="DF103">
        <v>2.9413226432376263</v>
      </c>
      <c r="DG103">
        <v>2.9506398844926309</v>
      </c>
      <c r="DH103">
        <v>2.9599611306029061</v>
      </c>
      <c r="DI103">
        <v>2.969286318692653</v>
      </c>
      <c r="DJ103">
        <v>2.9786153860162443</v>
      </c>
      <c r="DK103">
        <v>2.9879482699590767</v>
      </c>
      <c r="DL103">
        <v>2.997284908038921</v>
      </c>
      <c r="DM103">
        <v>3.0066252379072012</v>
      </c>
      <c r="DN103">
        <v>3.0159691973498894</v>
      </c>
      <c r="DO103">
        <v>3.0253167242890981</v>
      </c>
      <c r="DP103">
        <v>3.0346677567839322</v>
      </c>
      <c r="DQ103">
        <v>3.0440222330317113</v>
      </c>
      <c r="DR103">
        <v>3.0533800913691636</v>
      </c>
      <c r="DS103">
        <v>3.0627412702735484</v>
      </c>
      <c r="DT103">
        <v>3.0721057083636936</v>
      </c>
      <c r="DU103">
        <v>3.0814733444010756</v>
      </c>
      <c r="DV103">
        <v>3.090844117291013</v>
      </c>
      <c r="DW103">
        <v>3.1002179660836902</v>
      </c>
      <c r="DX103">
        <v>3.1095948299751797</v>
      </c>
      <c r="DY103">
        <v>3.1189746483084804</v>
      </c>
      <c r="DZ103">
        <v>3.1283573605745545</v>
      </c>
      <c r="EA103">
        <v>3.1377429064134361</v>
      </c>
      <c r="EB103">
        <v>3.1471312256150554</v>
      </c>
      <c r="EC103">
        <v>3.1565222581204324</v>
      </c>
      <c r="ED103">
        <v>3.1659159440225153</v>
      </c>
      <c r="EE103">
        <v>3.1753122235671469</v>
      </c>
      <c r="EF103">
        <v>3.1847110371540452</v>
      </c>
      <c r="EG103">
        <v>3.1941123253378692</v>
      </c>
      <c r="EH103">
        <v>3.2035160288289291</v>
      </c>
      <c r="EI103">
        <v>3.2129220884941816</v>
      </c>
      <c r="EJ103">
        <v>3.2223304453582102</v>
      </c>
      <c r="EK103">
        <v>3.2317410406040068</v>
      </c>
      <c r="EL103">
        <v>3.2411538155739379</v>
      </c>
      <c r="EM103">
        <v>3.2505687117705406</v>
      </c>
      <c r="EN103">
        <v>3.2599856708573185</v>
      </c>
      <c r="EO103">
        <v>3.2694046346598924</v>
      </c>
      <c r="EP103">
        <v>3.2788255451663133</v>
      </c>
      <c r="EQ103">
        <v>3.2882483445283128</v>
      </c>
      <c r="ER103">
        <v>3.2976729750619285</v>
      </c>
      <c r="ES103">
        <v>3.3070993792482852</v>
      </c>
      <c r="ET103">
        <v>3.3165274997344909</v>
      </c>
      <c r="EU103">
        <v>3.3259572793342471</v>
      </c>
      <c r="EV103">
        <v>3.335388661028631</v>
      </c>
      <c r="EW103">
        <v>3.3448215879669618</v>
      </c>
      <c r="EX103">
        <v>3.3542560034674125</v>
      </c>
      <c r="EY103">
        <v>3.3636918510177907</v>
      </c>
      <c r="EZ103">
        <v>3.3731290742761786</v>
      </c>
      <c r="FA103">
        <v>3.3825676170717287</v>
      </c>
      <c r="FB103">
        <v>3.3920074234051896</v>
      </c>
      <c r="FC103">
        <v>3.4014484374497727</v>
      </c>
      <c r="FD103">
        <v>3.4108906035516924</v>
      </c>
      <c r="FE103">
        <v>3.4203338662307914</v>
      </c>
      <c r="FF103">
        <v>3.4297781701812795</v>
      </c>
      <c r="FG103">
        <v>3.4392234602723164</v>
      </c>
      <c r="FH103">
        <v>3.4486696815485089</v>
      </c>
      <c r="FI103">
        <v>3.4581167792307639</v>
      </c>
      <c r="FJ103">
        <v>3.4675646987166431</v>
      </c>
      <c r="FK103">
        <v>3.4770133855811167</v>
      </c>
      <c r="FL103">
        <v>3.4864627855769754</v>
      </c>
      <c r="FM103">
        <v>3.4959128446354981</v>
      </c>
      <c r="FN103">
        <v>3.5053635088670063</v>
      </c>
      <c r="FO103">
        <v>3.5148147245613757</v>
      </c>
      <c r="FP103">
        <v>3.5242664381884623</v>
      </c>
      <c r="FQ103">
        <v>3.5337185963987707</v>
      </c>
      <c r="FR103">
        <v>3.5431711460240081</v>
      </c>
      <c r="FS103">
        <v>3.5526240340772972</v>
      </c>
      <c r="FT103">
        <v>3.5620772077538589</v>
      </c>
      <c r="FU103">
        <v>3.5715306144316088</v>
      </c>
      <c r="FV103">
        <v>3.5809842016712992</v>
      </c>
      <c r="FW103">
        <v>3.5904379172172725</v>
      </c>
      <c r="FX103">
        <v>3.5998917089976601</v>
      </c>
      <c r="FY103">
        <v>3.6093455251250361</v>
      </c>
      <c r="FZ103">
        <v>3.6187993138966874</v>
      </c>
      <c r="GA103">
        <v>3.6282530237950823</v>
      </c>
      <c r="GB103">
        <v>3.6377066034881835</v>
      </c>
      <c r="GC103">
        <v>3.647160001830116</v>
      </c>
      <c r="GD103">
        <v>3.6566131678610532</v>
      </c>
      <c r="GE103">
        <v>3.6660660508081833</v>
      </c>
      <c r="GF103">
        <v>3.6755186000855815</v>
      </c>
      <c r="GG103">
        <v>3.6849707652948211</v>
      </c>
      <c r="GH103">
        <v>3.6944224962252434</v>
      </c>
      <c r="GI103">
        <v>3.7038737428542845</v>
      </c>
      <c r="GJ103">
        <v>3.7133244553478306</v>
      </c>
      <c r="GK103">
        <v>3.722774584060474</v>
      </c>
      <c r="GL103">
        <v>3.7322240795358965</v>
      </c>
      <c r="GM103">
        <v>3.7416728925070402</v>
      </c>
      <c r="GN103">
        <v>3.7511209738966045</v>
      </c>
      <c r="GO103">
        <v>3.7605682748170466</v>
      </c>
      <c r="GP103">
        <v>3.7700147465711211</v>
      </c>
      <c r="GQ103">
        <v>3.7794603406518661</v>
      </c>
      <c r="GR103">
        <v>3.7889050087431855</v>
      </c>
      <c r="GS103">
        <v>3.7983487027196929</v>
      </c>
      <c r="GT103">
        <v>3.8077913746473229</v>
      </c>
    </row>
    <row r="104" spans="1:202" x14ac:dyDescent="0.3">
      <c r="A104" s="3">
        <v>98</v>
      </c>
      <c r="B104">
        <v>1.8477279662893693</v>
      </c>
      <c r="C104">
        <v>1.8548587372109182</v>
      </c>
      <c r="D104">
        <v>1.8619979786134735</v>
      </c>
      <c r="E104">
        <v>1.8691456475172714</v>
      </c>
      <c r="F104">
        <v>1.8763017008896128</v>
      </c>
      <c r="G104">
        <v>1.8834660956462983</v>
      </c>
      <c r="H104">
        <v>1.8906387886529217</v>
      </c>
      <c r="I104">
        <v>1.8978197367262055</v>
      </c>
      <c r="J104">
        <v>1.9050088966353655</v>
      </c>
      <c r="K104">
        <v>1.9122062251033327</v>
      </c>
      <c r="L104">
        <v>1.9194116788082027</v>
      </c>
      <c r="M104">
        <v>1.9266252143845861</v>
      </c>
      <c r="N104">
        <v>1.9338467884247592</v>
      </c>
      <c r="O104">
        <v>1.941076357480128</v>
      </c>
      <c r="P104">
        <v>1.94831387806245</v>
      </c>
      <c r="Q104">
        <v>1.9555593066450996</v>
      </c>
      <c r="R104">
        <v>1.9628125996644883</v>
      </c>
      <c r="S104">
        <v>1.9700737135213586</v>
      </c>
      <c r="T104">
        <v>1.9773426045818212</v>
      </c>
      <c r="U104">
        <v>1.9846192291790032</v>
      </c>
      <c r="V104">
        <v>1.9919035436139723</v>
      </c>
      <c r="W104">
        <v>1.9991955041572851</v>
      </c>
      <c r="X104">
        <v>2.0064950670501531</v>
      </c>
      <c r="Y104">
        <v>2.0138021885056077</v>
      </c>
      <c r="Z104">
        <v>2.0211168247099209</v>
      </c>
      <c r="AA104">
        <v>2.0284389318237572</v>
      </c>
      <c r="AB104">
        <v>2.0357684659833808</v>
      </c>
      <c r="AC104">
        <v>2.0431053833020485</v>
      </c>
      <c r="AD104">
        <v>2.0504496398711041</v>
      </c>
      <c r="AE104">
        <v>2.0578011917612145</v>
      </c>
      <c r="AF104">
        <v>2.065159995023734</v>
      </c>
      <c r="AG104">
        <v>2.072526005691671</v>
      </c>
      <c r="AH104">
        <v>2.0798991797812647</v>
      </c>
      <c r="AI104">
        <v>2.0872794732928526</v>
      </c>
      <c r="AJ104">
        <v>2.094666842212149</v>
      </c>
      <c r="AK104">
        <v>2.1020612425116241</v>
      </c>
      <c r="AL104">
        <v>2.1094626301515262</v>
      </c>
      <c r="AM104">
        <v>2.1168709610810339</v>
      </c>
      <c r="AN104">
        <v>2.1242861912396762</v>
      </c>
      <c r="AO104">
        <v>2.1317082765581148</v>
      </c>
      <c r="AP104">
        <v>2.1391371729597637</v>
      </c>
      <c r="AQ104">
        <v>2.1465728363616421</v>
      </c>
      <c r="AR104">
        <v>2.1540152226755964</v>
      </c>
      <c r="AS104">
        <v>2.1614642878095083</v>
      </c>
      <c r="AT104">
        <v>2.1689199876683602</v>
      </c>
      <c r="AU104">
        <v>2.1763822781555859</v>
      </c>
      <c r="AV104">
        <v>2.1838511151738231</v>
      </c>
      <c r="AW104">
        <v>2.191326454626406</v>
      </c>
      <c r="AX104">
        <v>2.198808252418317</v>
      </c>
      <c r="AY104">
        <v>2.2062964644573384</v>
      </c>
      <c r="AZ104">
        <v>2.2137910466551887</v>
      </c>
      <c r="BA104">
        <v>2.2212919549285033</v>
      </c>
      <c r="BB104">
        <v>2.2287991452001847</v>
      </c>
      <c r="BC104">
        <v>2.2363125734001841</v>
      </c>
      <c r="BD104">
        <v>2.2438321954668368</v>
      </c>
      <c r="BE104">
        <v>2.251357967347829</v>
      </c>
      <c r="BF104">
        <v>2.2588898450013488</v>
      </c>
      <c r="BG104">
        <v>2.2664277843970524</v>
      </c>
      <c r="BH104">
        <v>2.2739717415171867</v>
      </c>
      <c r="BI104">
        <v>2.2815216723576981</v>
      </c>
      <c r="BJ104">
        <v>2.2890775329290989</v>
      </c>
      <c r="BK104">
        <v>2.2966392792578603</v>
      </c>
      <c r="BL104">
        <v>2.3042068673870375</v>
      </c>
      <c r="BM104">
        <v>2.3117802533776057</v>
      </c>
      <c r="BN104">
        <v>2.3193593933093268</v>
      </c>
      <c r="BO104">
        <v>2.3269442432818863</v>
      </c>
      <c r="BP104">
        <v>2.3345347594158454</v>
      </c>
      <c r="BQ104">
        <v>2.3421308978535365</v>
      </c>
      <c r="BR104">
        <v>2.3497326147604269</v>
      </c>
      <c r="BS104">
        <v>2.3573398663256313</v>
      </c>
      <c r="BT104">
        <v>2.3649526087633035</v>
      </c>
      <c r="BU104">
        <v>2.3725707983133759</v>
      </c>
      <c r="BV104">
        <v>2.3801943912426822</v>
      </c>
      <c r="BW104">
        <v>2.3878233438458381</v>
      </c>
      <c r="BX104">
        <v>2.3954576124462506</v>
      </c>
      <c r="BY104">
        <v>2.4030971533970842</v>
      </c>
      <c r="BZ104">
        <v>2.4107419230822131</v>
      </c>
      <c r="CA104">
        <v>2.4183918779171165</v>
      </c>
      <c r="CB104">
        <v>2.4260469743499158</v>
      </c>
      <c r="CC104">
        <v>2.433707168862199</v>
      </c>
      <c r="CD104">
        <v>2.4413724179700154</v>
      </c>
      <c r="CE104">
        <v>2.4490426782247994</v>
      </c>
      <c r="CF104">
        <v>2.4567179062142941</v>
      </c>
      <c r="CG104">
        <v>2.4643980585634608</v>
      </c>
      <c r="CH104">
        <v>2.4720830919352892</v>
      </c>
      <c r="CI104">
        <v>2.4797729630318202</v>
      </c>
      <c r="CJ104">
        <v>2.487467628595013</v>
      </c>
      <c r="CK104">
        <v>2.4951670454075128</v>
      </c>
      <c r="CL104">
        <v>2.5028711702937585</v>
      </c>
      <c r="CM104">
        <v>2.5105799601206371</v>
      </c>
      <c r="CN104">
        <v>2.5182933717984355</v>
      </c>
      <c r="CO104">
        <v>2.5260113622817073</v>
      </c>
      <c r="CP104">
        <v>2.5337338885701541</v>
      </c>
      <c r="CQ104">
        <v>2.5414609077093786</v>
      </c>
      <c r="CR104">
        <v>2.5491923767918649</v>
      </c>
      <c r="CS104">
        <v>2.5569282529576185</v>
      </c>
      <c r="CT104">
        <v>2.5646684933952315</v>
      </c>
      <c r="CU104">
        <v>2.5724130553425653</v>
      </c>
      <c r="CV104">
        <v>2.5801618960875317</v>
      </c>
      <c r="CW104">
        <v>2.5879149729689743</v>
      </c>
      <c r="CX104">
        <v>2.5956722433775212</v>
      </c>
      <c r="CY104">
        <v>2.6034336647561958</v>
      </c>
      <c r="CZ104">
        <v>2.611199194601511</v>
      </c>
      <c r="DA104">
        <v>2.6189687904639669</v>
      </c>
      <c r="DB104">
        <v>2.6267424099488608</v>
      </c>
      <c r="DC104">
        <v>2.634520010717381</v>
      </c>
      <c r="DD104">
        <v>2.6423015504868488</v>
      </c>
      <c r="DE104">
        <v>2.6500869870320258</v>
      </c>
      <c r="DF104">
        <v>2.6578762781854124</v>
      </c>
      <c r="DG104">
        <v>2.6656693818382706</v>
      </c>
      <c r="DH104">
        <v>2.6734662559413778</v>
      </c>
      <c r="DI104">
        <v>2.6812668585054666</v>
      </c>
      <c r="DJ104">
        <v>2.6890711476023057</v>
      </c>
      <c r="DK104">
        <v>2.696879081365239</v>
      </c>
      <c r="DL104">
        <v>2.7046906179899679</v>
      </c>
      <c r="DM104">
        <v>2.7125057157352757</v>
      </c>
      <c r="DN104">
        <v>2.7203243329235391</v>
      </c>
      <c r="DO104">
        <v>2.7281464279417378</v>
      </c>
      <c r="DP104">
        <v>2.7359719592419651</v>
      </c>
      <c r="DQ104">
        <v>2.7438008853420968</v>
      </c>
      <c r="DR104">
        <v>2.7516331648265151</v>
      </c>
      <c r="DS104">
        <v>2.7594687563468909</v>
      </c>
      <c r="DT104">
        <v>2.7673076186226808</v>
      </c>
      <c r="DU104">
        <v>2.7751497104418092</v>
      </c>
      <c r="DV104">
        <v>2.7829949906614075</v>
      </c>
      <c r="DW104">
        <v>2.7908434182085529</v>
      </c>
      <c r="DX104">
        <v>2.7986949520806519</v>
      </c>
      <c r="DY104">
        <v>2.8065495513462508</v>
      </c>
      <c r="DZ104">
        <v>2.8144071751456465</v>
      </c>
      <c r="EA104">
        <v>2.8222677826915827</v>
      </c>
      <c r="EB104">
        <v>2.8301313332696481</v>
      </c>
      <c r="EC104">
        <v>2.8379977862391712</v>
      </c>
      <c r="ED104">
        <v>2.845867101033619</v>
      </c>
      <c r="EE104">
        <v>2.8537392371613208</v>
      </c>
      <c r="EF104">
        <v>2.861614154205995</v>
      </c>
      <c r="EG104">
        <v>2.8694918118274018</v>
      </c>
      <c r="EH104">
        <v>2.8773721697618413</v>
      </c>
      <c r="EI104">
        <v>2.8852551878228354</v>
      </c>
      <c r="EJ104">
        <v>2.8931408259016251</v>
      </c>
      <c r="EK104">
        <v>2.9010290439677675</v>
      </c>
      <c r="EL104">
        <v>2.9089198020697609</v>
      </c>
      <c r="EM104">
        <v>2.9168130603354285</v>
      </c>
      <c r="EN104">
        <v>2.9247087789726294</v>
      </c>
      <c r="EO104">
        <v>2.9326069182698404</v>
      </c>
      <c r="EP104">
        <v>2.9405074385964127</v>
      </c>
      <c r="EQ104">
        <v>2.9484103004034381</v>
      </c>
      <c r="ER104">
        <v>2.9563154642241329</v>
      </c>
      <c r="ES104">
        <v>2.9642228906743071</v>
      </c>
      <c r="ET104">
        <v>2.9721325404530035</v>
      </c>
      <c r="EU104">
        <v>2.9800443743428815</v>
      </c>
      <c r="EV104">
        <v>2.9879583532108285</v>
      </c>
      <c r="EW104">
        <v>2.9958744380083715</v>
      </c>
      <c r="EX104">
        <v>3.0037925897722317</v>
      </c>
      <c r="EY104">
        <v>3.011712769624836</v>
      </c>
      <c r="EZ104">
        <v>3.0196349387746722</v>
      </c>
      <c r="FA104">
        <v>3.0275590585169425</v>
      </c>
      <c r="FB104">
        <v>3.0354850902338626</v>
      </c>
      <c r="FC104">
        <v>3.0434129953952578</v>
      </c>
      <c r="FD104">
        <v>3.0513427355589471</v>
      </c>
      <c r="FE104">
        <v>3.0592742723712547</v>
      </c>
      <c r="FF104">
        <v>3.0672075675673653</v>
      </c>
      <c r="FG104">
        <v>3.0751425829718784</v>
      </c>
      <c r="FH104">
        <v>3.0830792804992342</v>
      </c>
      <c r="FI104">
        <v>3.0910176221540411</v>
      </c>
      <c r="FJ104">
        <v>3.0989575700315868</v>
      </c>
      <c r="FK104">
        <v>3.1068990863183217</v>
      </c>
      <c r="FL104">
        <v>3.1148421332921146</v>
      </c>
      <c r="FM104">
        <v>3.1227866733227359</v>
      </c>
      <c r="FN104">
        <v>3.1307326688723833</v>
      </c>
      <c r="FO104">
        <v>3.1386800824959238</v>
      </c>
      <c r="FP104">
        <v>3.1466288768412625</v>
      </c>
      <c r="FQ104">
        <v>3.1545790146499399</v>
      </c>
      <c r="FR104">
        <v>3.1625304587573453</v>
      </c>
      <c r="FS104">
        <v>3.1704831720931708</v>
      </c>
      <c r="FT104">
        <v>3.1784371176816251</v>
      </c>
      <c r="FU104">
        <v>3.1863922586421154</v>
      </c>
      <c r="FV104">
        <v>3.1943485581893043</v>
      </c>
      <c r="FW104">
        <v>3.2023059796336923</v>
      </c>
      <c r="FX104">
        <v>3.210264486381746</v>
      </c>
      <c r="FY104">
        <v>3.2182240419365513</v>
      </c>
      <c r="FZ104">
        <v>3.226184609897814</v>
      </c>
      <c r="GA104">
        <v>3.2341461539625413</v>
      </c>
      <c r="GB104">
        <v>3.2421086379249573</v>
      </c>
      <c r="GC104">
        <v>3.2500720256773548</v>
      </c>
      <c r="GD104">
        <v>3.2580362812099111</v>
      </c>
      <c r="GE104">
        <v>3.2660013686113984</v>
      </c>
      <c r="GF104">
        <v>3.2739672520692693</v>
      </c>
      <c r="GG104">
        <v>3.2819338958699973</v>
      </c>
      <c r="GH104">
        <v>3.2899012643995178</v>
      </c>
      <c r="GI104">
        <v>3.2978693221432849</v>
      </c>
      <c r="GJ104">
        <v>3.3058380336868538</v>
      </c>
      <c r="GK104">
        <v>3.3138073637159096</v>
      </c>
      <c r="GL104">
        <v>3.3217772770167215</v>
      </c>
      <c r="GM104">
        <v>3.3297477384763852</v>
      </c>
      <c r="GN104">
        <v>3.3377187130830066</v>
      </c>
      <c r="GO104">
        <v>3.3456901659261149</v>
      </c>
      <c r="GP104">
        <v>3.3536620621968609</v>
      </c>
      <c r="GQ104">
        <v>3.3616343671881879</v>
      </c>
      <c r="GR104">
        <v>3.3696070462953145</v>
      </c>
      <c r="GS104">
        <v>3.3775800650157066</v>
      </c>
      <c r="GT104">
        <v>3.3855533889495888</v>
      </c>
    </row>
    <row r="105" spans="1:202" x14ac:dyDescent="0.3">
      <c r="A105" s="3">
        <v>99</v>
      </c>
      <c r="B105">
        <v>1.7301163423477846</v>
      </c>
      <c r="C105">
        <v>1.7360652181304772</v>
      </c>
      <c r="D105">
        <v>1.7420203901107811</v>
      </c>
      <c r="E105">
        <v>1.7479818310290227</v>
      </c>
      <c r="F105">
        <v>1.7539495135942076</v>
      </c>
      <c r="G105">
        <v>1.7599234104845607</v>
      </c>
      <c r="H105">
        <v>1.7659034943482936</v>
      </c>
      <c r="I105">
        <v>1.7718897378041021</v>
      </c>
      <c r="J105">
        <v>1.7778821134419758</v>
      </c>
      <c r="K105">
        <v>1.7838805938237812</v>
      </c>
      <c r="L105">
        <v>1.7898851514838583</v>
      </c>
      <c r="M105">
        <v>1.7958957589297597</v>
      </c>
      <c r="N105">
        <v>1.8019123886428474</v>
      </c>
      <c r="O105">
        <v>1.807935013078918</v>
      </c>
      <c r="P105">
        <v>1.8139636046688992</v>
      </c>
      <c r="Q105">
        <v>1.8199981358194179</v>
      </c>
      <c r="R105">
        <v>1.8260385789135114</v>
      </c>
      <c r="S105">
        <v>1.8320849063111666</v>
      </c>
      <c r="T105">
        <v>1.838137090350088</v>
      </c>
      <c r="U105">
        <v>1.8441951033461805</v>
      </c>
      <c r="V105">
        <v>1.8502589175942745</v>
      </c>
      <c r="W105">
        <v>1.856328505368694</v>
      </c>
      <c r="X105">
        <v>1.8624038389239814</v>
      </c>
      <c r="Y105">
        <v>1.8684848904953242</v>
      </c>
      <c r="Z105">
        <v>1.8745716322994355</v>
      </c>
      <c r="AA105">
        <v>1.8806640365349665</v>
      </c>
      <c r="AB105">
        <v>1.8867620753831602</v>
      </c>
      <c r="AC105">
        <v>1.8928657210085618</v>
      </c>
      <c r="AD105">
        <v>1.8989749455595444</v>
      </c>
      <c r="AE105">
        <v>1.9050897211688351</v>
      </c>
      <c r="AF105">
        <v>1.9112100199543818</v>
      </c>
      <c r="AG105">
        <v>1.9173358140196797</v>
      </c>
      <c r="AH105">
        <v>1.9234670754545959</v>
      </c>
      <c r="AI105">
        <v>1.9296037763357816</v>
      </c>
      <c r="AJ105">
        <v>1.9357458887273822</v>
      </c>
      <c r="AK105">
        <v>1.9418933846815492</v>
      </c>
      <c r="AL105">
        <v>1.9480462362392217</v>
      </c>
      <c r="AM105">
        <v>1.9542044154304676</v>
      </c>
      <c r="AN105">
        <v>1.9603678942752509</v>
      </c>
      <c r="AO105">
        <v>1.9665366447839006</v>
      </c>
      <c r="AP105">
        <v>1.9727106389578495</v>
      </c>
      <c r="AQ105">
        <v>1.9788898487900184</v>
      </c>
      <c r="AR105">
        <v>1.9850742462655262</v>
      </c>
      <c r="AS105">
        <v>1.9912638033623011</v>
      </c>
      <c r="AT105">
        <v>1.9974584920514644</v>
      </c>
      <c r="AU105">
        <v>2.0036582842981687</v>
      </c>
      <c r="AV105">
        <v>2.0098631520619108</v>
      </c>
      <c r="AW105">
        <v>2.0160730672973273</v>
      </c>
      <c r="AX105">
        <v>2.0222880019545215</v>
      </c>
      <c r="AY105">
        <v>2.0285079279798737</v>
      </c>
      <c r="AZ105">
        <v>2.0347328173164385</v>
      </c>
      <c r="BA105">
        <v>2.0409626419045139</v>
      </c>
      <c r="BB105">
        <v>2.0471973736823372</v>
      </c>
      <c r="BC105">
        <v>2.0534369845863694</v>
      </c>
      <c r="BD105">
        <v>2.0596814465521192</v>
      </c>
      <c r="BE105">
        <v>2.0659307315145981</v>
      </c>
      <c r="BF105">
        <v>2.0721848114087607</v>
      </c>
      <c r="BG105">
        <v>2.0784436581702437</v>
      </c>
      <c r="BH105">
        <v>2.0847072437356786</v>
      </c>
      <c r="BI105">
        <v>2.0909755400434591</v>
      </c>
      <c r="BJ105">
        <v>2.0972485190340819</v>
      </c>
      <c r="BK105">
        <v>2.1035261526508577</v>
      </c>
      <c r="BL105">
        <v>2.1098084128402803</v>
      </c>
      <c r="BM105">
        <v>2.1160952715526378</v>
      </c>
      <c r="BN105">
        <v>2.1223867007425952</v>
      </c>
      <c r="BO105">
        <v>2.1286826723695498</v>
      </c>
      <c r="BP105">
        <v>2.1349831583982848</v>
      </c>
      <c r="BQ105">
        <v>2.1412881307994951</v>
      </c>
      <c r="BR105">
        <v>2.1475975615502705</v>
      </c>
      <c r="BS105">
        <v>2.1539114226345362</v>
      </c>
      <c r="BT105">
        <v>2.160229686043678</v>
      </c>
      <c r="BU105">
        <v>2.166552323776969</v>
      </c>
      <c r="BV105">
        <v>2.172879307842166</v>
      </c>
      <c r="BW105">
        <v>2.1792106102559075</v>
      </c>
      <c r="BX105">
        <v>2.1855462030442538</v>
      </c>
      <c r="BY105">
        <v>2.1918860582432274</v>
      </c>
      <c r="BZ105">
        <v>2.1982301478992952</v>
      </c>
      <c r="CA105">
        <v>2.2045784440697531</v>
      </c>
      <c r="CB105">
        <v>2.2109309188234079</v>
      </c>
      <c r="CC105">
        <v>2.2172875442408753</v>
      </c>
      <c r="CD105">
        <v>2.2236482924152341</v>
      </c>
      <c r="CE105">
        <v>2.2300131354523103</v>
      </c>
      <c r="CF105">
        <v>2.2363820454714158</v>
      </c>
      <c r="CG105">
        <v>2.242754994605562</v>
      </c>
      <c r="CH105">
        <v>2.2491319550021132</v>
      </c>
      <c r="CI105">
        <v>2.2555128988231701</v>
      </c>
      <c r="CJ105">
        <v>2.2618977982461246</v>
      </c>
      <c r="CK105">
        <v>2.2682866254640004</v>
      </c>
      <c r="CL105">
        <v>2.27467935268605</v>
      </c>
      <c r="CM105">
        <v>2.2810759521380817</v>
      </c>
      <c r="CN105">
        <v>2.2874763960631128</v>
      </c>
      <c r="CO105">
        <v>2.2938806567215408</v>
      </c>
      <c r="CP105">
        <v>2.3002887063919246</v>
      </c>
      <c r="CQ105">
        <v>2.306700517371155</v>
      </c>
      <c r="CR105">
        <v>2.3131160619751086</v>
      </c>
      <c r="CS105">
        <v>2.3195353125388749</v>
      </c>
      <c r="CT105">
        <v>2.32595824141751</v>
      </c>
      <c r="CU105">
        <v>2.3323848209861922</v>
      </c>
      <c r="CV105">
        <v>2.3388150236407199</v>
      </c>
      <c r="CW105">
        <v>2.3452488217981653</v>
      </c>
      <c r="CX105">
        <v>2.3516861878969024</v>
      </c>
      <c r="CY105">
        <v>2.3581270943974459</v>
      </c>
      <c r="CZ105">
        <v>2.3645715137826784</v>
      </c>
      <c r="DA105">
        <v>2.3710194185582338</v>
      </c>
      <c r="DB105">
        <v>2.3774707812529954</v>
      </c>
      <c r="DC105">
        <v>2.3839255744196208</v>
      </c>
      <c r="DD105">
        <v>2.3903837706346565</v>
      </c>
      <c r="DE105">
        <v>2.3968453424993044</v>
      </c>
      <c r="DF105">
        <v>2.4033102626395646</v>
      </c>
      <c r="DG105">
        <v>2.409778503706832</v>
      </c>
      <c r="DH105">
        <v>2.4162500383781662</v>
      </c>
      <c r="DI105">
        <v>2.4227248393567322</v>
      </c>
      <c r="DJ105">
        <v>2.4292028793722835</v>
      </c>
      <c r="DK105">
        <v>2.4356841311814463</v>
      </c>
      <c r="DL105">
        <v>2.4421685675681459</v>
      </c>
      <c r="DM105">
        <v>2.4486561613441182</v>
      </c>
      <c r="DN105">
        <v>2.4551468853490803</v>
      </c>
      <c r="DO105">
        <v>2.4616407124512989</v>
      </c>
      <c r="DP105">
        <v>2.4681376155479455</v>
      </c>
      <c r="DQ105">
        <v>2.4746375675654235</v>
      </c>
      <c r="DR105">
        <v>2.4811405414596805</v>
      </c>
      <c r="DS105">
        <v>2.4876465102168765</v>
      </c>
      <c r="DT105">
        <v>2.4941554468534548</v>
      </c>
      <c r="DU105">
        <v>2.5006673244165682</v>
      </c>
      <c r="DV105">
        <v>2.5071821159845911</v>
      </c>
      <c r="DW105">
        <v>2.5136997946673887</v>
      </c>
      <c r="DX105">
        <v>2.5202203336066589</v>
      </c>
      <c r="DY105">
        <v>2.5267437059764006</v>
      </c>
      <c r="DZ105">
        <v>2.533269884983099</v>
      </c>
      <c r="EA105">
        <v>2.5397988438662367</v>
      </c>
      <c r="EB105">
        <v>2.5463305558985923</v>
      </c>
      <c r="EC105">
        <v>2.5528649943866384</v>
      </c>
      <c r="ED105">
        <v>2.5594021326707832</v>
      </c>
      <c r="EE105">
        <v>2.5659419441258109</v>
      </c>
      <c r="EF105">
        <v>2.5724844021611517</v>
      </c>
      <c r="EG105">
        <v>2.5790294802213793</v>
      </c>
      <c r="EH105">
        <v>2.5855771517863246</v>
      </c>
      <c r="EI105">
        <v>2.5921273903715871</v>
      </c>
      <c r="EJ105">
        <v>2.5986801695287909</v>
      </c>
      <c r="EK105">
        <v>2.6052354628459398</v>
      </c>
      <c r="EL105">
        <v>2.61179324394773</v>
      </c>
      <c r="EM105">
        <v>2.6183534864959057</v>
      </c>
      <c r="EN105">
        <v>2.6249161641894716</v>
      </c>
      <c r="EO105">
        <v>2.6314812507653187</v>
      </c>
      <c r="EP105">
        <v>2.6380487199980251</v>
      </c>
      <c r="EQ105">
        <v>2.6446185457007232</v>
      </c>
      <c r="ER105">
        <v>2.6511907017250849</v>
      </c>
      <c r="ES105">
        <v>2.6577651619616631</v>
      </c>
      <c r="ET105">
        <v>2.6643419003403039</v>
      </c>
      <c r="EU105">
        <v>2.6709208908304447</v>
      </c>
      <c r="EV105">
        <v>2.677502107441228</v>
      </c>
      <c r="EW105">
        <v>2.6840855242220698</v>
      </c>
      <c r="EX105">
        <v>2.690671115262731</v>
      </c>
      <c r="EY105">
        <v>2.6972588546938994</v>
      </c>
      <c r="EZ105">
        <v>2.7038487166870198</v>
      </c>
      <c r="FA105">
        <v>2.7104406754551746</v>
      </c>
      <c r="FB105">
        <v>2.7170347052527717</v>
      </c>
      <c r="FC105">
        <v>2.7236307803763253</v>
      </c>
      <c r="FD105">
        <v>2.7302288751644284</v>
      </c>
      <c r="FE105">
        <v>2.7368289639981924</v>
      </c>
      <c r="FF105">
        <v>2.7434310213014186</v>
      </c>
      <c r="FG105">
        <v>2.7500350215409668</v>
      </c>
      <c r="FH105">
        <v>2.7566409392269691</v>
      </c>
      <c r="FI105">
        <v>2.7632487489131847</v>
      </c>
      <c r="FJ105">
        <v>2.7698584251970715</v>
      </c>
      <c r="FK105">
        <v>2.7764699427203539</v>
      </c>
      <c r="FL105">
        <v>2.7830832761689663</v>
      </c>
      <c r="FM105">
        <v>2.7896984002735365</v>
      </c>
      <c r="FN105">
        <v>2.7963152898096126</v>
      </c>
      <c r="FO105">
        <v>2.8029339195977911</v>
      </c>
      <c r="FP105">
        <v>2.8095542645041292</v>
      </c>
      <c r="FQ105">
        <v>2.8161762994403148</v>
      </c>
      <c r="FR105">
        <v>2.8227999993639088</v>
      </c>
      <c r="FS105">
        <v>2.8294253392786715</v>
      </c>
      <c r="FT105">
        <v>2.8360522942346194</v>
      </c>
      <c r="FU105">
        <v>2.842680839328608</v>
      </c>
      <c r="FV105">
        <v>2.8493109497041047</v>
      </c>
      <c r="FW105">
        <v>2.8559426005518986</v>
      </c>
      <c r="FX105">
        <v>2.8625757671099734</v>
      </c>
      <c r="FY105">
        <v>2.8692104246640042</v>
      </c>
      <c r="FZ105">
        <v>2.8758465485473721</v>
      </c>
      <c r="GA105">
        <v>2.8824841141415902</v>
      </c>
      <c r="GB105">
        <v>2.8891230968762613</v>
      </c>
      <c r="GC105">
        <v>2.8957634722296888</v>
      </c>
      <c r="GD105">
        <v>2.9024052157286633</v>
      </c>
      <c r="GE105">
        <v>2.9090483029490457</v>
      </c>
      <c r="GF105">
        <v>2.9156927095158096</v>
      </c>
      <c r="GG105">
        <v>2.9223384111032118</v>
      </c>
      <c r="GH105">
        <v>2.9289853834351476</v>
      </c>
      <c r="GI105">
        <v>2.9356336022852219</v>
      </c>
      <c r="GJ105">
        <v>2.9422830434770759</v>
      </c>
      <c r="GK105">
        <v>2.9489336828845154</v>
      </c>
      <c r="GL105">
        <v>2.955585496431766</v>
      </c>
      <c r="GM105">
        <v>2.9622384600935305</v>
      </c>
      <c r="GN105">
        <v>2.9688925498954006</v>
      </c>
      <c r="GO105">
        <v>2.9755477419139567</v>
      </c>
      <c r="GP105">
        <v>2.9822040122769664</v>
      </c>
      <c r="GQ105">
        <v>2.9888613371634278</v>
      </c>
      <c r="GR105">
        <v>2.995519692804109</v>
      </c>
      <c r="GS105">
        <v>3.0021790554813492</v>
      </c>
      <c r="GT105">
        <v>3.0088394015294995</v>
      </c>
    </row>
    <row r="106" spans="1:202" x14ac:dyDescent="0.3">
      <c r="A106" s="3">
        <v>100</v>
      </c>
      <c r="B106">
        <v>1.6196153020053288</v>
      </c>
      <c r="C106">
        <v>1.6245458297340747</v>
      </c>
      <c r="D106">
        <v>1.6294809563641053</v>
      </c>
      <c r="E106">
        <v>1.6344206649131934</v>
      </c>
      <c r="F106">
        <v>1.6393649383813909</v>
      </c>
      <c r="G106">
        <v>1.6443137597514124</v>
      </c>
      <c r="H106">
        <v>1.6492671119888058</v>
      </c>
      <c r="I106">
        <v>1.6542249780423361</v>
      </c>
      <c r="J106">
        <v>1.6591873408442694</v>
      </c>
      <c r="K106">
        <v>1.6641541833106999</v>
      </c>
      <c r="L106">
        <v>1.6691254883418907</v>
      </c>
      <c r="M106">
        <v>1.6741012388224874</v>
      </c>
      <c r="N106">
        <v>1.6790814176219016</v>
      </c>
      <c r="O106">
        <v>1.6840660075945664</v>
      </c>
      <c r="P106">
        <v>1.6890549915802779</v>
      </c>
      <c r="Q106">
        <v>1.694048352404451</v>
      </c>
      <c r="R106">
        <v>1.6990460728785308</v>
      </c>
      <c r="S106">
        <v>1.7040481358000932</v>
      </c>
      <c r="T106">
        <v>1.7090545239533697</v>
      </c>
      <c r="U106">
        <v>1.7140652201094326</v>
      </c>
      <c r="V106">
        <v>1.7190802070263942</v>
      </c>
      <c r="W106">
        <v>1.7240994674499319</v>
      </c>
      <c r="X106">
        <v>1.729122984113431</v>
      </c>
      <c r="Y106">
        <v>1.7341507397382685</v>
      </c>
      <c r="Z106">
        <v>1.7391827170342253</v>
      </c>
      <c r="AA106">
        <v>1.7442188986996854</v>
      </c>
      <c r="AB106">
        <v>1.7492592674219338</v>
      </c>
      <c r="AC106">
        <v>1.7543038058774982</v>
      </c>
      <c r="AD106">
        <v>1.7593524967324328</v>
      </c>
      <c r="AE106">
        <v>1.7644053226424461</v>
      </c>
      <c r="AF106">
        <v>1.7694622662535551</v>
      </c>
      <c r="AG106">
        <v>1.7745233102019711</v>
      </c>
      <c r="AH106">
        <v>1.7795884371146684</v>
      </c>
      <c r="AI106">
        <v>1.7846576296095407</v>
      </c>
      <c r="AJ106">
        <v>1.7897308702956991</v>
      </c>
      <c r="AK106">
        <v>1.7948081417737569</v>
      </c>
      <c r="AL106">
        <v>1.7998894266362839</v>
      </c>
      <c r="AM106">
        <v>1.8049747074677214</v>
      </c>
      <c r="AN106">
        <v>1.8100639668450498</v>
      </c>
      <c r="AO106">
        <v>1.81515718733786</v>
      </c>
      <c r="AP106">
        <v>1.8202543515086234</v>
      </c>
      <c r="AQ106">
        <v>1.8253554419131035</v>
      </c>
      <c r="AR106">
        <v>1.8304604411004988</v>
      </c>
      <c r="AS106">
        <v>1.8355693316138399</v>
      </c>
      <c r="AT106">
        <v>1.8406820959901609</v>
      </c>
      <c r="AU106">
        <v>1.8457987167608678</v>
      </c>
      <c r="AV106">
        <v>1.8509191764519102</v>
      </c>
      <c r="AW106">
        <v>1.8560434575841356</v>
      </c>
      <c r="AX106">
        <v>1.8611715426735742</v>
      </c>
      <c r="AY106">
        <v>1.8663034142316661</v>
      </c>
      <c r="AZ106">
        <v>1.8714390547655597</v>
      </c>
      <c r="BA106">
        <v>1.876578446778268</v>
      </c>
      <c r="BB106">
        <v>1.8817215727691945</v>
      </c>
      <c r="BC106">
        <v>1.8868684152341331</v>
      </c>
      <c r="BD106">
        <v>1.892018956665666</v>
      </c>
      <c r="BE106">
        <v>1.8971731795534339</v>
      </c>
      <c r="BF106">
        <v>1.9023310663844057</v>
      </c>
      <c r="BG106">
        <v>1.9074925996430778</v>
      </c>
      <c r="BH106">
        <v>1.9126577618117437</v>
      </c>
      <c r="BI106">
        <v>1.9178265353709207</v>
      </c>
      <c r="BJ106">
        <v>1.9229989027993355</v>
      </c>
      <c r="BK106">
        <v>1.9281748465744215</v>
      </c>
      <c r="BL106">
        <v>1.9333543491724186</v>
      </c>
      <c r="BM106">
        <v>1.9385373930688417</v>
      </c>
      <c r="BN106">
        <v>1.9437239607383958</v>
      </c>
      <c r="BO106">
        <v>1.9489140346556155</v>
      </c>
      <c r="BP106">
        <v>1.9541075972948363</v>
      </c>
      <c r="BQ106">
        <v>1.9593046311305926</v>
      </c>
      <c r="BR106">
        <v>1.9645051186378311</v>
      </c>
      <c r="BS106">
        <v>1.9697090422921946</v>
      </c>
      <c r="BT106">
        <v>1.9749163845701787</v>
      </c>
      <c r="BU106">
        <v>1.9801271279495154</v>
      </c>
      <c r="BV106">
        <v>1.9853412549093008</v>
      </c>
      <c r="BW106">
        <v>1.9905587479303222</v>
      </c>
      <c r="BX106">
        <v>1.9957795894952994</v>
      </c>
      <c r="BY106">
        <v>2.0010037620890984</v>
      </c>
      <c r="BZ106">
        <v>2.0062312481989863</v>
      </c>
      <c r="CA106">
        <v>2.0114620303149451</v>
      </c>
      <c r="CB106">
        <v>2.0166960909297558</v>
      </c>
      <c r="CC106">
        <v>2.0219334125393971</v>
      </c>
      <c r="CD106">
        <v>2.0271739776432156</v>
      </c>
      <c r="CE106">
        <v>2.0324177687441676</v>
      </c>
      <c r="CF106">
        <v>2.0376647683491314</v>
      </c>
      <c r="CG106">
        <v>2.0429149589689786</v>
      </c>
      <c r="CH106">
        <v>2.0481683231190146</v>
      </c>
      <c r="CI106">
        <v>2.0534248433190356</v>
      </c>
      <c r="CJ106">
        <v>2.0586845020937545</v>
      </c>
      <c r="CK106">
        <v>2.0639472819728013</v>
      </c>
      <c r="CL106">
        <v>2.0692131654911776</v>
      </c>
      <c r="CM106">
        <v>2.0744821351893421</v>
      </c>
      <c r="CN106">
        <v>2.0797541736134804</v>
      </c>
      <c r="CO106">
        <v>2.0850292633158034</v>
      </c>
      <c r="CP106">
        <v>2.090307386854704</v>
      </c>
      <c r="CQ106">
        <v>2.0955885267949412</v>
      </c>
      <c r="CR106">
        <v>2.1008726657080246</v>
      </c>
      <c r="CS106">
        <v>2.1061597861721992</v>
      </c>
      <c r="CT106">
        <v>2.1114498707730149</v>
      </c>
      <c r="CU106">
        <v>2.1167429021031552</v>
      </c>
      <c r="CV106">
        <v>2.1220388627629347</v>
      </c>
      <c r="CW106">
        <v>2.1273377353605127</v>
      </c>
      <c r="CX106">
        <v>2.1326395025118927</v>
      </c>
      <c r="CY106">
        <v>2.1379441468413489</v>
      </c>
      <c r="CZ106">
        <v>2.1432516509816821</v>
      </c>
      <c r="DA106">
        <v>2.1485619975741912</v>
      </c>
      <c r="DB106">
        <v>2.1538751692690852</v>
      </c>
      <c r="DC106">
        <v>2.1591911487257249</v>
      </c>
      <c r="DD106">
        <v>2.1645099186126515</v>
      </c>
      <c r="DE106">
        <v>2.1698314616079983</v>
      </c>
      <c r="DF106">
        <v>2.1751557603996048</v>
      </c>
      <c r="DG106">
        <v>2.1804827976851584</v>
      </c>
      <c r="DH106">
        <v>2.1858125561726069</v>
      </c>
      <c r="DI106">
        <v>2.1911450185801442</v>
      </c>
      <c r="DJ106">
        <v>2.1964801676365795</v>
      </c>
      <c r="DK106">
        <v>2.2018179860814229</v>
      </c>
      <c r="DL106">
        <v>2.2071584566652405</v>
      </c>
      <c r="DM106">
        <v>2.2125015621496829</v>
      </c>
      <c r="DN106">
        <v>2.2178472853078546</v>
      </c>
      <c r="DO106">
        <v>2.2231956089243283</v>
      </c>
      <c r="DP106">
        <v>2.2285465157955997</v>
      </c>
      <c r="DQ106">
        <v>2.2338999887300162</v>
      </c>
      <c r="DR106">
        <v>2.2392560105481323</v>
      </c>
      <c r="DS106">
        <v>2.2446145640829513</v>
      </c>
      <c r="DT106">
        <v>2.2499756321800106</v>
      </c>
      <c r="DU106">
        <v>2.2553391976975377</v>
      </c>
      <c r="DV106">
        <v>2.2607052435068482</v>
      </c>
      <c r="DW106">
        <v>2.2660737524923462</v>
      </c>
      <c r="DX106">
        <v>2.2714447075517796</v>
      </c>
      <c r="DY106">
        <v>2.2768180915964678</v>
      </c>
      <c r="DZ106">
        <v>2.282193887551486</v>
      </c>
      <c r="EA106">
        <v>2.2875720783557796</v>
      </c>
      <c r="EB106">
        <v>2.2929526469623909</v>
      </c>
      <c r="EC106">
        <v>2.2983355763387721</v>
      </c>
      <c r="ED106">
        <v>2.3037208494667283</v>
      </c>
      <c r="EE106">
        <v>2.3091084493428156</v>
      </c>
      <c r="EF106">
        <v>2.3144983589784118</v>
      </c>
      <c r="EG106">
        <v>2.3198905613999301</v>
      </c>
      <c r="EH106">
        <v>2.3252850396490743</v>
      </c>
      <c r="EI106">
        <v>2.3306817767828107</v>
      </c>
      <c r="EJ106">
        <v>2.3360807558738088</v>
      </c>
      <c r="EK106">
        <v>2.3414819600104693</v>
      </c>
      <c r="EL106">
        <v>2.346885372297109</v>
      </c>
      <c r="EM106">
        <v>2.3522909758541743</v>
      </c>
      <c r="EN106">
        <v>2.3576987538183403</v>
      </c>
      <c r="EO106">
        <v>2.3631086893429227</v>
      </c>
      <c r="EP106">
        <v>2.3685207655976797</v>
      </c>
      <c r="EQ106">
        <v>2.373934965769223</v>
      </c>
      <c r="ER106">
        <v>2.3793512730612605</v>
      </c>
      <c r="ES106">
        <v>2.3847696706944959</v>
      </c>
      <c r="ET106">
        <v>2.3901901419070697</v>
      </c>
      <c r="EU106">
        <v>2.3956126699546729</v>
      </c>
      <c r="EV106">
        <v>2.401037238110419</v>
      </c>
      <c r="EW106">
        <v>2.4064638296654692</v>
      </c>
      <c r="EX106">
        <v>2.4118924279288336</v>
      </c>
      <c r="EY106">
        <v>2.4173230162278116</v>
      </c>
      <c r="EZ106">
        <v>2.4227555779078784</v>
      </c>
      <c r="FA106">
        <v>2.4281900963331253</v>
      </c>
      <c r="FB106">
        <v>2.4336265548861746</v>
      </c>
      <c r="FC106">
        <v>2.439064936968478</v>
      </c>
      <c r="FD106">
        <v>2.4445052260004587</v>
      </c>
      <c r="FE106">
        <v>2.4499474054217103</v>
      </c>
      <c r="FF106">
        <v>2.4553914586909258</v>
      </c>
      <c r="FG106">
        <v>2.460837369286466</v>
      </c>
      <c r="FH106">
        <v>2.4662851207061181</v>
      </c>
      <c r="FI106">
        <v>2.4717346964674078</v>
      </c>
      <c r="FJ106">
        <v>2.4771860801078276</v>
      </c>
      <c r="FK106">
        <v>2.482639255184921</v>
      </c>
      <c r="FL106">
        <v>2.4880942052762975</v>
      </c>
      <c r="FM106">
        <v>2.493550913980016</v>
      </c>
      <c r="FN106">
        <v>2.4990093649146274</v>
      </c>
      <c r="FO106">
        <v>2.50446954171926</v>
      </c>
      <c r="FP106">
        <v>2.5099314280539033</v>
      </c>
      <c r="FQ106">
        <v>2.5153950075993947</v>
      </c>
      <c r="FR106">
        <v>2.5208602640577169</v>
      </c>
      <c r="FS106">
        <v>2.5263271811520838</v>
      </c>
      <c r="FT106">
        <v>2.5317957426269402</v>
      </c>
      <c r="FU106">
        <v>2.537265932248431</v>
      </c>
      <c r="FV106">
        <v>2.5427377338041453</v>
      </c>
      <c r="FW106">
        <v>2.5482111311036135</v>
      </c>
      <c r="FX106">
        <v>2.5536861079781801</v>
      </c>
      <c r="FY106">
        <v>2.5591626482813155</v>
      </c>
      <c r="FZ106">
        <v>2.5646407358886592</v>
      </c>
      <c r="GA106">
        <v>2.5701203546981617</v>
      </c>
      <c r="GB106">
        <v>2.5756014886302836</v>
      </c>
      <c r="GC106">
        <v>2.581084121628038</v>
      </c>
      <c r="GD106">
        <v>2.5865682376571755</v>
      </c>
      <c r="GE106">
        <v>2.5920538207063402</v>
      </c>
      <c r="GF106">
        <v>2.597540854787141</v>
      </c>
      <c r="GG106">
        <v>2.6030293239343223</v>
      </c>
      <c r="GH106">
        <v>2.6085192122058629</v>
      </c>
      <c r="GI106">
        <v>2.6140105036831045</v>
      </c>
      <c r="GJ106">
        <v>2.6195031824709218</v>
      </c>
      <c r="GK106">
        <v>2.6249972326978508</v>
      </c>
      <c r="GL106">
        <v>2.6304926385161025</v>
      </c>
      <c r="GM106">
        <v>2.6359893841017623</v>
      </c>
      <c r="GN106">
        <v>2.641487453655003</v>
      </c>
      <c r="GO106">
        <v>2.6469868314000706</v>
      </c>
      <c r="GP106">
        <v>2.652487501585469</v>
      </c>
      <c r="GQ106">
        <v>2.6579894484839599</v>
      </c>
      <c r="GR106">
        <v>2.6634926563929326</v>
      </c>
      <c r="GS106">
        <v>2.6689971096342617</v>
      </c>
      <c r="GT106">
        <v>2.6745027925546339</v>
      </c>
    </row>
    <row r="107" spans="1:202" x14ac:dyDescent="0.3">
      <c r="A107" s="3">
        <v>101</v>
      </c>
      <c r="B107">
        <v>1.5159024029870523</v>
      </c>
      <c r="C107">
        <v>1.5199600040170651</v>
      </c>
      <c r="D107">
        <v>1.5240209014509105</v>
      </c>
      <c r="E107">
        <v>1.5280850849119503</v>
      </c>
      <c r="F107">
        <v>1.5321525440140249</v>
      </c>
      <c r="G107">
        <v>1.5362232683616384</v>
      </c>
      <c r="H107">
        <v>1.5402972475500576</v>
      </c>
      <c r="I107">
        <v>1.5443744711654546</v>
      </c>
      <c r="J107">
        <v>1.5484549287850768</v>
      </c>
      <c r="K107">
        <v>1.5525386099774465</v>
      </c>
      <c r="L107">
        <v>1.5566255043023176</v>
      </c>
      <c r="M107">
        <v>1.5607156013109886</v>
      </c>
      <c r="N107">
        <v>1.5648088905463737</v>
      </c>
      <c r="O107">
        <v>1.5689053615431305</v>
      </c>
      <c r="P107">
        <v>1.5730050038278307</v>
      </c>
      <c r="Q107">
        <v>1.5771078069190594</v>
      </c>
      <c r="R107">
        <v>1.5812137603276426</v>
      </c>
      <c r="S107">
        <v>1.585322853556633</v>
      </c>
      <c r="T107">
        <v>1.5894350761015943</v>
      </c>
      <c r="U107">
        <v>1.5935504174506576</v>
      </c>
      <c r="V107">
        <v>1.5976688670846784</v>
      </c>
      <c r="W107">
        <v>1.601790414477307</v>
      </c>
      <c r="X107">
        <v>1.60591504909533</v>
      </c>
      <c r="Y107">
        <v>1.6100427603985281</v>
      </c>
      <c r="Z107">
        <v>1.614173537840017</v>
      </c>
      <c r="AA107">
        <v>1.6183073708662903</v>
      </c>
      <c r="AB107">
        <v>1.6224442489174038</v>
      </c>
      <c r="AC107">
        <v>1.6265841614270187</v>
      </c>
      <c r="AD107">
        <v>1.630727097822728</v>
      </c>
      <c r="AE107">
        <v>1.6348730475258719</v>
      </c>
      <c r="AF107">
        <v>1.6390219999520212</v>
      </c>
      <c r="AG107">
        <v>1.6431739445108775</v>
      </c>
      <c r="AH107">
        <v>1.6473288706065148</v>
      </c>
      <c r="AI107">
        <v>1.6514867676374507</v>
      </c>
      <c r="AJ107">
        <v>1.6556476249967602</v>
      </c>
      <c r="AK107">
        <v>1.6598114320723028</v>
      </c>
      <c r="AL107">
        <v>1.6639781782468503</v>
      </c>
      <c r="AM107">
        <v>1.6681478528980307</v>
      </c>
      <c r="AN107">
        <v>1.6723204453986966</v>
      </c>
      <c r="AO107">
        <v>1.6764959451169403</v>
      </c>
      <c r="AP107">
        <v>1.6806743414162071</v>
      </c>
      <c r="AQ107">
        <v>1.6848556236555083</v>
      </c>
      <c r="AR107">
        <v>1.6890397811893791</v>
      </c>
      <c r="AS107">
        <v>1.6932268033682902</v>
      </c>
      <c r="AT107">
        <v>1.6974166795384917</v>
      </c>
      <c r="AU107">
        <v>1.7016093990422689</v>
      </c>
      <c r="AV107">
        <v>1.7058049512181128</v>
      </c>
      <c r="AW107">
        <v>1.7100033254007911</v>
      </c>
      <c r="AX107">
        <v>1.7142045109213626</v>
      </c>
      <c r="AY107">
        <v>1.7184084971076032</v>
      </c>
      <c r="AZ107">
        <v>1.7226152732838784</v>
      </c>
      <c r="BA107">
        <v>1.726824828771214</v>
      </c>
      <c r="BB107">
        <v>1.7310371528877795</v>
      </c>
      <c r="BC107">
        <v>1.7352522349485611</v>
      </c>
      <c r="BD107">
        <v>1.7394700642658449</v>
      </c>
      <c r="BE107">
        <v>1.7436906301491462</v>
      </c>
      <c r="BF107">
        <v>1.7479139219054076</v>
      </c>
      <c r="BG107">
        <v>1.7521399288391137</v>
      </c>
      <c r="BH107">
        <v>1.7563686402523473</v>
      </c>
      <c r="BI107">
        <v>1.7606000454450736</v>
      </c>
      <c r="BJ107">
        <v>1.7648341337150413</v>
      </c>
      <c r="BK107">
        <v>1.769070894358137</v>
      </c>
      <c r="BL107">
        <v>1.7733103166683009</v>
      </c>
      <c r="BM107">
        <v>1.7775523899377959</v>
      </c>
      <c r="BN107">
        <v>1.7817971034572224</v>
      </c>
      <c r="BO107">
        <v>1.7860444465157173</v>
      </c>
      <c r="BP107">
        <v>1.7902944084010812</v>
      </c>
      <c r="BQ107">
        <v>1.7945469783997936</v>
      </c>
      <c r="BR107">
        <v>1.7988021457972394</v>
      </c>
      <c r="BS107">
        <v>1.8030598998777947</v>
      </c>
      <c r="BT107">
        <v>1.8073202299248834</v>
      </c>
      <c r="BU107">
        <v>1.8115831252212757</v>
      </c>
      <c r="BV107">
        <v>1.8158485750489177</v>
      </c>
      <c r="BW107">
        <v>1.8201165686893575</v>
      </c>
      <c r="BX107">
        <v>1.8243870954236172</v>
      </c>
      <c r="BY107">
        <v>1.8286601445324919</v>
      </c>
      <c r="BZ107">
        <v>1.8329357052964639</v>
      </c>
      <c r="CA107">
        <v>1.8372137669961006</v>
      </c>
      <c r="CB107">
        <v>1.8414943189118986</v>
      </c>
      <c r="CC107">
        <v>1.8457773503245107</v>
      </c>
      <c r="CD107">
        <v>1.8500628505149024</v>
      </c>
      <c r="CE107">
        <v>1.8543508087643801</v>
      </c>
      <c r="CF107">
        <v>1.8586412143547761</v>
      </c>
      <c r="CG107">
        <v>1.8629340565685339</v>
      </c>
      <c r="CH107">
        <v>1.8672293246887932</v>
      </c>
      <c r="CI107">
        <v>1.8715270079995179</v>
      </c>
      <c r="CJ107">
        <v>1.8758270957856951</v>
      </c>
      <c r="CK107">
        <v>1.880129577333264</v>
      </c>
      <c r="CL107">
        <v>1.8844344419294714</v>
      </c>
      <c r="CM107">
        <v>1.8887416788626723</v>
      </c>
      <c r="CN107">
        <v>1.8930512774227566</v>
      </c>
      <c r="CO107">
        <v>1.8973632269010778</v>
      </c>
      <c r="CP107">
        <v>1.9016775165905671</v>
      </c>
      <c r="CQ107">
        <v>1.9059941357858605</v>
      </c>
      <c r="CR107">
        <v>1.9103130737835698</v>
      </c>
      <c r="CS107">
        <v>1.9146343198820119</v>
      </c>
      <c r="CT107">
        <v>1.9189578633817774</v>
      </c>
      <c r="CU107">
        <v>1.9232836935854891</v>
      </c>
      <c r="CV107">
        <v>1.9276117997980009</v>
      </c>
      <c r="CW107">
        <v>1.9319421713266678</v>
      </c>
      <c r="CX107">
        <v>1.9362747974812464</v>
      </c>
      <c r="CY107">
        <v>1.9406096675740088</v>
      </c>
      <c r="CZ107">
        <v>1.9449467709200405</v>
      </c>
      <c r="DA107">
        <v>1.9492860968371133</v>
      </c>
      <c r="DB107">
        <v>1.9536276346459402</v>
      </c>
      <c r="DC107">
        <v>1.9579713736703042</v>
      </c>
      <c r="DD107">
        <v>1.9623173032369294</v>
      </c>
      <c r="DE107">
        <v>1.9666654126759369</v>
      </c>
      <c r="DF107">
        <v>1.9710156913206731</v>
      </c>
      <c r="DG107">
        <v>1.9753681285078386</v>
      </c>
      <c r="DH107">
        <v>1.9797227135777575</v>
      </c>
      <c r="DI107">
        <v>1.984079435874321</v>
      </c>
      <c r="DJ107">
        <v>1.9884382847451576</v>
      </c>
      <c r="DK107">
        <v>1.9927992495417044</v>
      </c>
      <c r="DL107">
        <v>1.9971623196193633</v>
      </c>
      <c r="DM107">
        <v>2.0015274843375011</v>
      </c>
      <c r="DN107">
        <v>2.0058947330596624</v>
      </c>
      <c r="DO107">
        <v>2.0102640551535558</v>
      </c>
      <c r="DP107">
        <v>2.0146354399913093</v>
      </c>
      <c r="DQ107">
        <v>2.019008876949357</v>
      </c>
      <c r="DR107">
        <v>2.0233843554087088</v>
      </c>
      <c r="DS107">
        <v>2.0277618647550071</v>
      </c>
      <c r="DT107">
        <v>2.0321413943786126</v>
      </c>
      <c r="DU107">
        <v>2.0365229336746467</v>
      </c>
      <c r="DV107">
        <v>2.0409064720432184</v>
      </c>
      <c r="DW107">
        <v>2.0452919988893399</v>
      </c>
      <c r="DX107">
        <v>2.0496795036231816</v>
      </c>
      <c r="DY107">
        <v>2.054068975660158</v>
      </c>
      <c r="DZ107">
        <v>2.0584604044208987</v>
      </c>
      <c r="EA107">
        <v>2.0628537793314621</v>
      </c>
      <c r="EB107">
        <v>2.0672490898233065</v>
      </c>
      <c r="EC107">
        <v>2.0716463253335888</v>
      </c>
      <c r="ED107">
        <v>2.0760454753050652</v>
      </c>
      <c r="EE107">
        <v>2.0804465291862186</v>
      </c>
      <c r="EF107">
        <v>2.0848494764314154</v>
      </c>
      <c r="EG107">
        <v>2.0892543065010329</v>
      </c>
      <c r="EH107">
        <v>2.0936610088614032</v>
      </c>
      <c r="EI107">
        <v>2.0980695729849401</v>
      </c>
      <c r="EJ107">
        <v>2.1024799883504102</v>
      </c>
      <c r="EK107">
        <v>2.1068922444427614</v>
      </c>
      <c r="EL107">
        <v>2.1113063307534503</v>
      </c>
      <c r="EM107">
        <v>2.1157222367803286</v>
      </c>
      <c r="EN107">
        <v>2.1201399520278414</v>
      </c>
      <c r="EO107">
        <v>2.1245594660071703</v>
      </c>
      <c r="EP107">
        <v>2.1289807682361754</v>
      </c>
      <c r="EQ107">
        <v>2.1334038482395243</v>
      </c>
      <c r="ER107">
        <v>2.137828695548933</v>
      </c>
      <c r="ES107">
        <v>2.142255299703038</v>
      </c>
      <c r="ET107">
        <v>2.1466836502476241</v>
      </c>
      <c r="EU107">
        <v>2.1511137367356383</v>
      </c>
      <c r="EV107">
        <v>2.1555455487272894</v>
      </c>
      <c r="EW107">
        <v>2.1599790757902184</v>
      </c>
      <c r="EX107">
        <v>2.1644143074993423</v>
      </c>
      <c r="EY107">
        <v>2.1688512334373939</v>
      </c>
      <c r="EZ107">
        <v>2.1732898431943966</v>
      </c>
      <c r="FA107">
        <v>2.1777301263683171</v>
      </c>
      <c r="FB107">
        <v>2.1821720725647538</v>
      </c>
      <c r="FC107">
        <v>2.1866156713972202</v>
      </c>
      <c r="FD107">
        <v>2.1910609124871883</v>
      </c>
      <c r="FE107">
        <v>2.1955077854641587</v>
      </c>
      <c r="FF107">
        <v>2.1999562799656616</v>
      </c>
      <c r="FG107">
        <v>2.2044063856375402</v>
      </c>
      <c r="FH107">
        <v>2.2088580921338234</v>
      </c>
      <c r="FI107">
        <v>2.2133113891169245</v>
      </c>
      <c r="FJ107">
        <v>2.217766266257641</v>
      </c>
      <c r="FK107">
        <v>2.222222713235368</v>
      </c>
      <c r="FL107">
        <v>2.2266807197380132</v>
      </c>
      <c r="FM107">
        <v>2.2311402754621383</v>
      </c>
      <c r="FN107">
        <v>2.2356013701131587</v>
      </c>
      <c r="FO107">
        <v>2.2400639934052009</v>
      </c>
      <c r="FP107">
        <v>2.2445281350613868</v>
      </c>
      <c r="FQ107">
        <v>2.2489937848136776</v>
      </c>
      <c r="FR107">
        <v>2.2534609324032431</v>
      </c>
      <c r="FS107">
        <v>2.2579295675803621</v>
      </c>
      <c r="FT107">
        <v>2.2623996801043518</v>
      </c>
      <c r="FU107">
        <v>2.2668712597440788</v>
      </c>
      <c r="FV107">
        <v>2.2713442962775616</v>
      </c>
      <c r="FW107">
        <v>2.2758187794922975</v>
      </c>
      <c r="FX107">
        <v>2.2802946991853759</v>
      </c>
      <c r="FY107">
        <v>2.2847720451633222</v>
      </c>
      <c r="FZ107">
        <v>2.2892508072424533</v>
      </c>
      <c r="GA107">
        <v>2.2937309752487494</v>
      </c>
      <c r="GB107">
        <v>2.2982125390179817</v>
      </c>
      <c r="GC107">
        <v>2.3026954883958126</v>
      </c>
      <c r="GD107">
        <v>2.3071798132378092</v>
      </c>
      <c r="GE107">
        <v>2.3116655034096141</v>
      </c>
      <c r="GF107">
        <v>2.3161525487869312</v>
      </c>
      <c r="GG107">
        <v>2.3206409392556111</v>
      </c>
      <c r="GH107">
        <v>2.325130664711736</v>
      </c>
      <c r="GI107">
        <v>2.3296217150616343</v>
      </c>
      <c r="GJ107">
        <v>2.3341140802221076</v>
      </c>
      <c r="GK107">
        <v>2.3386077501203033</v>
      </c>
      <c r="GL107">
        <v>2.3431027146939414</v>
      </c>
      <c r="GM107">
        <v>2.3475989638911585</v>
      </c>
      <c r="GN107">
        <v>2.3520964876709343</v>
      </c>
      <c r="GO107">
        <v>2.3565952760028495</v>
      </c>
      <c r="GP107">
        <v>2.3610953188672283</v>
      </c>
      <c r="GQ107">
        <v>2.3655966062553233</v>
      </c>
      <c r="GR107">
        <v>2.370099128169187</v>
      </c>
      <c r="GS107">
        <v>2.3746028746219565</v>
      </c>
      <c r="GT107">
        <v>2.3791078356376829</v>
      </c>
    </row>
    <row r="108" spans="1:202" x14ac:dyDescent="0.3">
      <c r="A108" s="3">
        <v>102</v>
      </c>
      <c r="B108">
        <v>1.4186645042692163</v>
      </c>
      <c r="C108">
        <v>1.4219779374594594</v>
      </c>
      <c r="D108">
        <v>1.4252936854381204</v>
      </c>
      <c r="E108">
        <v>1.4286117419971447</v>
      </c>
      <c r="F108">
        <v>1.4319321009239019</v>
      </c>
      <c r="G108">
        <v>1.4352547560007878</v>
      </c>
      <c r="H108">
        <v>1.4385797010056365</v>
      </c>
      <c r="I108">
        <v>1.4419069297115783</v>
      </c>
      <c r="J108">
        <v>1.4452364358872813</v>
      </c>
      <c r="K108">
        <v>1.4485682132967952</v>
      </c>
      <c r="L108">
        <v>1.4519022556997783</v>
      </c>
      <c r="M108">
        <v>1.455238556851512</v>
      </c>
      <c r="N108">
        <v>1.4585771105028726</v>
      </c>
      <c r="O108">
        <v>1.4619179104006008</v>
      </c>
      <c r="P108">
        <v>1.4652609502871741</v>
      </c>
      <c r="Q108">
        <v>1.4686062239008777</v>
      </c>
      <c r="R108">
        <v>1.4719537249760037</v>
      </c>
      <c r="S108">
        <v>1.4753034472427515</v>
      </c>
      <c r="T108">
        <v>1.4786553844274266</v>
      </c>
      <c r="U108">
        <v>1.4820095302523839</v>
      </c>
      <c r="V108">
        <v>1.4853658784361841</v>
      </c>
      <c r="W108">
        <v>1.4887244226935223</v>
      </c>
      <c r="X108">
        <v>1.4920851567354561</v>
      </c>
      <c r="Y108">
        <v>1.4954480742693477</v>
      </c>
      <c r="Z108">
        <v>1.4988131689989643</v>
      </c>
      <c r="AA108">
        <v>1.5021804346244778</v>
      </c>
      <c r="AB108">
        <v>1.5055498648427204</v>
      </c>
      <c r="AC108">
        <v>1.5089214533469146</v>
      </c>
      <c r="AD108">
        <v>1.5122951938270575</v>
      </c>
      <c r="AE108">
        <v>1.515671079969735</v>
      </c>
      <c r="AF108">
        <v>1.5190491054584214</v>
      </c>
      <c r="AG108">
        <v>1.5224292639732369</v>
      </c>
      <c r="AH108">
        <v>1.5258115491912747</v>
      </c>
      <c r="AI108">
        <v>1.529195954786573</v>
      </c>
      <c r="AJ108">
        <v>1.5325824744300434</v>
      </c>
      <c r="AK108">
        <v>1.5359711017897268</v>
      </c>
      <c r="AL108">
        <v>1.5393618305307797</v>
      </c>
      <c r="AM108">
        <v>1.5427546543154449</v>
      </c>
      <c r="AN108">
        <v>1.5461495668032512</v>
      </c>
      <c r="AO108">
        <v>1.5495465616509705</v>
      </c>
      <c r="AP108">
        <v>1.5529456325127029</v>
      </c>
      <c r="AQ108">
        <v>1.5563467730399339</v>
      </c>
      <c r="AR108">
        <v>1.5597499768815908</v>
      </c>
      <c r="AS108">
        <v>1.5631552376841427</v>
      </c>
      <c r="AT108">
        <v>1.5665625490915858</v>
      </c>
      <c r="AU108">
        <v>1.5699719047455289</v>
      </c>
      <c r="AV108">
        <v>1.5733832982852505</v>
      </c>
      <c r="AW108">
        <v>1.5767967233477691</v>
      </c>
      <c r="AX108">
        <v>1.5802121735679009</v>
      </c>
      <c r="AY108">
        <v>1.5836296425782734</v>
      </c>
      <c r="AZ108">
        <v>1.5870491240094822</v>
      </c>
      <c r="BA108">
        <v>1.5904706114899625</v>
      </c>
      <c r="BB108">
        <v>1.593894098646274</v>
      </c>
      <c r="BC108">
        <v>1.5973195791029156</v>
      </c>
      <c r="BD108">
        <v>1.6007470464826525</v>
      </c>
      <c r="BE108">
        <v>1.6041764944063033</v>
      </c>
      <c r="BF108">
        <v>1.6076079164930093</v>
      </c>
      <c r="BG108">
        <v>1.6110413063601214</v>
      </c>
      <c r="BH108">
        <v>1.6144766576233565</v>
      </c>
      <c r="BI108">
        <v>1.6179139638968678</v>
      </c>
      <c r="BJ108">
        <v>1.6213532187932174</v>
      </c>
      <c r="BK108">
        <v>1.6247944159235033</v>
      </c>
      <c r="BL108">
        <v>1.6282375488972889</v>
      </c>
      <c r="BM108">
        <v>1.6316826113229155</v>
      </c>
      <c r="BN108">
        <v>1.6351295968072179</v>
      </c>
      <c r="BO108">
        <v>1.6385784989558942</v>
      </c>
      <c r="BP108">
        <v>1.6420293113733351</v>
      </c>
      <c r="BQ108">
        <v>1.64548202766278</v>
      </c>
      <c r="BR108">
        <v>1.6489366414263742</v>
      </c>
      <c r="BS108">
        <v>1.6523931462651831</v>
      </c>
      <c r="BT108">
        <v>1.6558515357791919</v>
      </c>
      <c r="BU108">
        <v>1.6593118035676326</v>
      </c>
      <c r="BV108">
        <v>1.6627739432285153</v>
      </c>
      <c r="BW108">
        <v>1.6662379483593384</v>
      </c>
      <c r="BX108">
        <v>1.6697038125565484</v>
      </c>
      <c r="BY108">
        <v>1.673171529415967</v>
      </c>
      <c r="BZ108">
        <v>1.6766410925326767</v>
      </c>
      <c r="CA108">
        <v>1.6801124955011488</v>
      </c>
      <c r="CB108">
        <v>1.6835857319152154</v>
      </c>
      <c r="CC108">
        <v>1.6870607953682395</v>
      </c>
      <c r="CD108">
        <v>1.690537679453044</v>
      </c>
      <c r="CE108">
        <v>1.6940163777620256</v>
      </c>
      <c r="CF108">
        <v>1.6974968838872257</v>
      </c>
      <c r="CG108">
        <v>1.7009791914203305</v>
      </c>
      <c r="CH108">
        <v>1.7044632939527133</v>
      </c>
      <c r="CI108">
        <v>1.7079491850756057</v>
      </c>
      <c r="CJ108">
        <v>1.7114368583799688</v>
      </c>
      <c r="CK108">
        <v>1.7149263074566647</v>
      </c>
      <c r="CL108">
        <v>1.7184175258965695</v>
      </c>
      <c r="CM108">
        <v>1.7219105072903318</v>
      </c>
      <c r="CN108">
        <v>1.7254052452288562</v>
      </c>
      <c r="CO108">
        <v>1.7289017333029193</v>
      </c>
      <c r="CP108">
        <v>1.7323999651035251</v>
      </c>
      <c r="CQ108">
        <v>1.7358999342218908</v>
      </c>
      <c r="CR108">
        <v>1.7394016342493615</v>
      </c>
      <c r="CS108">
        <v>1.7429050587775521</v>
      </c>
      <c r="CT108">
        <v>1.7464102013985041</v>
      </c>
      <c r="CU108">
        <v>1.7499170557045289</v>
      </c>
      <c r="CV108">
        <v>1.7534256152884069</v>
      </c>
      <c r="CW108">
        <v>1.7569358737433873</v>
      </c>
      <c r="CX108">
        <v>1.7604478246632311</v>
      </c>
      <c r="CY108">
        <v>1.7639614616422108</v>
      </c>
      <c r="CZ108">
        <v>1.7674767782753236</v>
      </c>
      <c r="DA108">
        <v>1.7709937681581351</v>
      </c>
      <c r="DB108">
        <v>1.7745124248869928</v>
      </c>
      <c r="DC108">
        <v>1.7780327420589259</v>
      </c>
      <c r="DD108">
        <v>1.7815547132718166</v>
      </c>
      <c r="DE108">
        <v>1.7850783321244563</v>
      </c>
      <c r="DF108">
        <v>1.7886035922164183</v>
      </c>
      <c r="DG108">
        <v>1.792130487148313</v>
      </c>
      <c r="DH108">
        <v>1.7956590105217458</v>
      </c>
      <c r="DI108">
        <v>1.7991891559393167</v>
      </c>
      <c r="DJ108">
        <v>1.8027209170047627</v>
      </c>
      <c r="DK108">
        <v>1.8062542873229432</v>
      </c>
      <c r="DL108">
        <v>1.8097892604999259</v>
      </c>
      <c r="DM108">
        <v>1.8133258301429578</v>
      </c>
      <c r="DN108">
        <v>1.8168639898606216</v>
      </c>
      <c r="DO108">
        <v>1.8204037332627365</v>
      </c>
      <c r="DP108">
        <v>1.8239450539606139</v>
      </c>
      <c r="DQ108">
        <v>1.8274879455668867</v>
      </c>
      <c r="DR108">
        <v>1.8310324016957082</v>
      </c>
      <c r="DS108">
        <v>1.8345784159626675</v>
      </c>
      <c r="DT108">
        <v>1.8381259819850015</v>
      </c>
      <c r="DU108">
        <v>1.8416750933814683</v>
      </c>
      <c r="DV108">
        <v>1.845225743772545</v>
      </c>
      <c r="DW108">
        <v>1.848777926780258</v>
      </c>
      <c r="DX108">
        <v>1.8523316360285094</v>
      </c>
      <c r="DY108">
        <v>1.855886865142935</v>
      </c>
      <c r="DZ108">
        <v>1.8594436077509897</v>
      </c>
      <c r="EA108">
        <v>1.8630018574819758</v>
      </c>
      <c r="EB108">
        <v>1.8665616079670571</v>
      </c>
      <c r="EC108">
        <v>1.8701228528395291</v>
      </c>
      <c r="ED108">
        <v>1.8736855857344921</v>
      </c>
      <c r="EE108">
        <v>1.8772498002891638</v>
      </c>
      <c r="EF108">
        <v>1.8808154901428935</v>
      </c>
      <c r="EG108">
        <v>1.8843826489371196</v>
      </c>
      <c r="EH108">
        <v>1.8879512703154404</v>
      </c>
      <c r="EI108">
        <v>1.8915213479236428</v>
      </c>
      <c r="EJ108">
        <v>1.8950928754098442</v>
      </c>
      <c r="EK108">
        <v>1.8986658464244073</v>
      </c>
      <c r="EL108">
        <v>1.9022402546201107</v>
      </c>
      <c r="EM108">
        <v>1.9058160936520494</v>
      </c>
      <c r="EN108">
        <v>1.9093933571776773</v>
      </c>
      <c r="EO108">
        <v>1.9129720388571201</v>
      </c>
      <c r="EP108">
        <v>1.9165521323529191</v>
      </c>
      <c r="EQ108">
        <v>1.9201336313300175</v>
      </c>
      <c r="ER108">
        <v>1.9237165294562004</v>
      </c>
      <c r="ES108">
        <v>1.9273008204017685</v>
      </c>
      <c r="ET108">
        <v>1.9308864978397224</v>
      </c>
      <c r="EU108">
        <v>1.9344735554457344</v>
      </c>
      <c r="EV108">
        <v>1.9380619868983189</v>
      </c>
      <c r="EW108">
        <v>1.9416517858787472</v>
      </c>
      <c r="EX108">
        <v>1.9452429460711187</v>
      </c>
      <c r="EY108">
        <v>1.9488354611625027</v>
      </c>
      <c r="EZ108">
        <v>1.9524293248427398</v>
      </c>
      <c r="FA108">
        <v>1.9560245308047968</v>
      </c>
      <c r="FB108">
        <v>1.9596210727445396</v>
      </c>
      <c r="FC108">
        <v>1.9632189443609178</v>
      </c>
      <c r="FD108">
        <v>1.9668181393559649</v>
      </c>
      <c r="FE108">
        <v>1.9704186514348407</v>
      </c>
      <c r="FF108">
        <v>1.9740204743058172</v>
      </c>
      <c r="FG108">
        <v>1.9776236016804631</v>
      </c>
      <c r="FH108">
        <v>1.981228027273545</v>
      </c>
      <c r="FI108">
        <v>1.9848337448030691</v>
      </c>
      <c r="FJ108">
        <v>1.9884407479904098</v>
      </c>
      <c r="FK108">
        <v>1.9920490305602812</v>
      </c>
      <c r="FL108">
        <v>1.9956585862408218</v>
      </c>
      <c r="FM108">
        <v>1.9992694087635385</v>
      </c>
      <c r="FN108">
        <v>2.0028814918635476</v>
      </c>
      <c r="FO108">
        <v>2.0064948292792906</v>
      </c>
      <c r="FP108">
        <v>2.0101094147529324</v>
      </c>
      <c r="FQ108">
        <v>2.0137252420301195</v>
      </c>
      <c r="FR108">
        <v>2.017342304860108</v>
      </c>
      <c r="FS108">
        <v>2.020960596995991</v>
      </c>
      <c r="FT108">
        <v>2.0245801121942719</v>
      </c>
      <c r="FU108">
        <v>2.0282008442154904</v>
      </c>
      <c r="FV108">
        <v>2.031822786823767</v>
      </c>
      <c r="FW108">
        <v>2.0354459337870878</v>
      </c>
      <c r="FX108">
        <v>2.0390702788773041</v>
      </c>
      <c r="FY108">
        <v>2.0426958158701183</v>
      </c>
      <c r="FZ108">
        <v>2.0463225385451977</v>
      </c>
      <c r="GA108">
        <v>2.049950440686132</v>
      </c>
      <c r="GB108">
        <v>2.0535795160804895</v>
      </c>
      <c r="GC108">
        <v>2.0572097585199316</v>
      </c>
      <c r="GD108">
        <v>2.0608411618001412</v>
      </c>
      <c r="GE108">
        <v>2.0644737197208656</v>
      </c>
      <c r="GF108">
        <v>2.0681074260860726</v>
      </c>
      <c r="GG108">
        <v>2.0717422747038228</v>
      </c>
      <c r="GH108">
        <v>2.0753782593864685</v>
      </c>
      <c r="GI108">
        <v>2.0790153739504547</v>
      </c>
      <c r="GJ108">
        <v>2.0826536122166885</v>
      </c>
      <c r="GK108">
        <v>2.0862929680102695</v>
      </c>
      <c r="GL108">
        <v>2.089933435160674</v>
      </c>
      <c r="GM108">
        <v>2.0935750075017268</v>
      </c>
      <c r="GN108">
        <v>2.0972176788717434</v>
      </c>
      <c r="GO108">
        <v>2.1008614431134163</v>
      </c>
      <c r="GP108">
        <v>2.104506294073957</v>
      </c>
      <c r="GQ108">
        <v>2.1081522256050391</v>
      </c>
      <c r="GR108">
        <v>2.1117992315629834</v>
      </c>
      <c r="GS108">
        <v>2.1154473058085728</v>
      </c>
      <c r="GT108">
        <v>2.1190964422073222</v>
      </c>
    </row>
    <row r="109" spans="1:202" x14ac:dyDescent="0.3">
      <c r="A109" s="3">
        <v>103</v>
      </c>
      <c r="B109">
        <v>1.327598925289621</v>
      </c>
      <c r="C109">
        <v>1.3302817012157675</v>
      </c>
      <c r="D109">
        <v>1.3329660663429337</v>
      </c>
      <c r="E109">
        <v>1.335652017042591</v>
      </c>
      <c r="F109">
        <v>1.3383395496838943</v>
      </c>
      <c r="G109">
        <v>1.3410286606336967</v>
      </c>
      <c r="H109">
        <v>1.3437193462566626</v>
      </c>
      <c r="I109">
        <v>1.3464116029151967</v>
      </c>
      <c r="J109">
        <v>1.3491054269696008</v>
      </c>
      <c r="K109">
        <v>1.3518008147778602</v>
      </c>
      <c r="L109">
        <v>1.3544977626959707</v>
      </c>
      <c r="M109">
        <v>1.357196267077768</v>
      </c>
      <c r="N109">
        <v>1.3598963242750131</v>
      </c>
      <c r="O109">
        <v>1.3625979306373353</v>
      </c>
      <c r="P109">
        <v>1.3653010825124028</v>
      </c>
      <c r="Q109">
        <v>1.3680057762458944</v>
      </c>
      <c r="R109">
        <v>1.3707120081814281</v>
      </c>
      <c r="S109">
        <v>1.3734197746607464</v>
      </c>
      <c r="T109">
        <v>1.3761290720235593</v>
      </c>
      <c r="U109">
        <v>1.3788398966078006</v>
      </c>
      <c r="V109">
        <v>1.3815522447494004</v>
      </c>
      <c r="W109">
        <v>1.3842661127824698</v>
      </c>
      <c r="X109">
        <v>1.3869814970393008</v>
      </c>
      <c r="Y109">
        <v>1.3896983938503951</v>
      </c>
      <c r="Z109">
        <v>1.3924167995444208</v>
      </c>
      <c r="AA109">
        <v>1.3951367104482983</v>
      </c>
      <c r="AB109">
        <v>1.3978581228872855</v>
      </c>
      <c r="AC109">
        <v>1.400581033184821</v>
      </c>
      <c r="AD109">
        <v>1.4033054376627661</v>
      </c>
      <c r="AE109">
        <v>1.4060313326412057</v>
      </c>
      <c r="AF109">
        <v>1.408758714438747</v>
      </c>
      <c r="AG109">
        <v>1.4114875793722206</v>
      </c>
      <c r="AH109">
        <v>1.4142179237569792</v>
      </c>
      <c r="AI109">
        <v>1.4169497439068124</v>
      </c>
      <c r="AJ109">
        <v>1.4196830361339323</v>
      </c>
      <c r="AK109">
        <v>1.4224177967490022</v>
      </c>
      <c r="AL109">
        <v>1.425154022061335</v>
      </c>
      <c r="AM109">
        <v>1.4278917083786382</v>
      </c>
      <c r="AN109">
        <v>1.4306308520072406</v>
      </c>
      <c r="AO109">
        <v>1.4333714492521068</v>
      </c>
      <c r="AP109">
        <v>1.4361134964167377</v>
      </c>
      <c r="AQ109">
        <v>1.4388569898032557</v>
      </c>
      <c r="AR109">
        <v>1.4416019257124901</v>
      </c>
      <c r="AS109">
        <v>1.444348300443977</v>
      </c>
      <c r="AT109">
        <v>1.4470961102958881</v>
      </c>
      <c r="AU109">
        <v>1.4498453515651732</v>
      </c>
      <c r="AV109">
        <v>1.4525960205475172</v>
      </c>
      <c r="AW109">
        <v>1.4553481135373971</v>
      </c>
      <c r="AX109">
        <v>1.458101626828082</v>
      </c>
      <c r="AY109">
        <v>1.4608565567116472</v>
      </c>
      <c r="AZ109">
        <v>1.4636128994790738</v>
      </c>
      <c r="BA109">
        <v>1.4663706514201351</v>
      </c>
      <c r="BB109">
        <v>1.4691298088235953</v>
      </c>
      <c r="BC109">
        <v>1.4718903679770534</v>
      </c>
      <c r="BD109">
        <v>1.4746523251671135</v>
      </c>
      <c r="BE109">
        <v>1.4774156766792998</v>
      </c>
      <c r="BF109">
        <v>1.4801804187981986</v>
      </c>
      <c r="BG109">
        <v>1.4829465478073018</v>
      </c>
      <c r="BH109">
        <v>1.4857140599892205</v>
      </c>
      <c r="BI109">
        <v>1.4884829516256559</v>
      </c>
      <c r="BJ109">
        <v>1.4912532189972723</v>
      </c>
      <c r="BK109">
        <v>1.4940248583839519</v>
      </c>
      <c r="BL109">
        <v>1.4967978660646537</v>
      </c>
      <c r="BM109">
        <v>1.4995722383175121</v>
      </c>
      <c r="BN109">
        <v>1.5023479714198231</v>
      </c>
      <c r="BO109">
        <v>1.5051250616481013</v>
      </c>
      <c r="BP109">
        <v>1.5079035052780796</v>
      </c>
      <c r="BQ109">
        <v>1.510683298584695</v>
      </c>
      <c r="BR109">
        <v>1.5134644378422166</v>
      </c>
      <c r="BS109">
        <v>1.5162469193241748</v>
      </c>
      <c r="BT109">
        <v>1.5190307393033891</v>
      </c>
      <c r="BU109">
        <v>1.5218158940520965</v>
      </c>
      <c r="BV109">
        <v>1.5246023798417383</v>
      </c>
      <c r="BW109">
        <v>1.5273901929433293</v>
      </c>
      <c r="BX109">
        <v>1.5301793296271597</v>
      </c>
      <c r="BY109">
        <v>1.5329697861629796</v>
      </c>
      <c r="BZ109">
        <v>1.5357615588199707</v>
      </c>
      <c r="CA109">
        <v>1.5385546438668598</v>
      </c>
      <c r="CB109">
        <v>1.5413490375717345</v>
      </c>
      <c r="CC109">
        <v>1.5441447362023411</v>
      </c>
      <c r="CD109">
        <v>1.5469417360258859</v>
      </c>
      <c r="CE109">
        <v>1.5497400333091207</v>
      </c>
      <c r="CF109">
        <v>1.5525396243184417</v>
      </c>
      <c r="CG109">
        <v>1.5553405053198048</v>
      </c>
      <c r="CH109">
        <v>1.5581426725788248</v>
      </c>
      <c r="CI109">
        <v>1.5609461223606615</v>
      </c>
      <c r="CJ109">
        <v>1.5637508509303331</v>
      </c>
      <c r="CK109">
        <v>1.5665568545523882</v>
      </c>
      <c r="CL109">
        <v>1.5693641294911629</v>
      </c>
      <c r="CM109">
        <v>1.5721726720106943</v>
      </c>
      <c r="CN109">
        <v>1.5749824783747925</v>
      </c>
      <c r="CO109">
        <v>1.577793544847097</v>
      </c>
      <c r="CP109">
        <v>1.5806058676909487</v>
      </c>
      <c r="CQ109">
        <v>1.5834194431695323</v>
      </c>
      <c r="CR109">
        <v>1.5862342675460042</v>
      </c>
      <c r="CS109">
        <v>1.5890503370832079</v>
      </c>
      <c r="CT109">
        <v>1.5918676480439586</v>
      </c>
      <c r="CU109">
        <v>1.5946861966910149</v>
      </c>
      <c r="CV109">
        <v>1.5975059792869786</v>
      </c>
      <c r="CW109">
        <v>1.600326992094466</v>
      </c>
      <c r="CX109">
        <v>1.6031492313760509</v>
      </c>
      <c r="CY109">
        <v>1.6059726933943068</v>
      </c>
      <c r="CZ109">
        <v>1.6087973744117363</v>
      </c>
      <c r="DA109">
        <v>1.6116232706910267</v>
      </c>
      <c r="DB109">
        <v>1.6144503784947943</v>
      </c>
      <c r="DC109">
        <v>1.6172786940858117</v>
      </c>
      <c r="DD109">
        <v>1.6201082137268799</v>
      </c>
      <c r="DE109">
        <v>1.6229389336809987</v>
      </c>
      <c r="DF109">
        <v>1.6257708502111967</v>
      </c>
      <c r="DG109">
        <v>1.6286039595807722</v>
      </c>
      <c r="DH109">
        <v>1.6314382580531799</v>
      </c>
      <c r="DI109">
        <v>1.6342737418920024</v>
      </c>
      <c r="DJ109">
        <v>1.6371104073611207</v>
      </c>
      <c r="DK109">
        <v>1.6399482507246148</v>
      </c>
      <c r="DL109">
        <v>1.6427872682468632</v>
      </c>
      <c r="DM109">
        <v>1.6456274561925142</v>
      </c>
      <c r="DN109">
        <v>1.6484688108264578</v>
      </c>
      <c r="DO109">
        <v>1.6513113284139962</v>
      </c>
      <c r="DP109">
        <v>1.6541550052207583</v>
      </c>
      <c r="DQ109">
        <v>1.6569998375126715</v>
      </c>
      <c r="DR109">
        <v>1.6598458215561323</v>
      </c>
      <c r="DS109">
        <v>1.6626929536178352</v>
      </c>
      <c r="DT109">
        <v>1.6655412299650436</v>
      </c>
      <c r="DU109">
        <v>1.6683906468653191</v>
      </c>
      <c r="DV109">
        <v>1.6712412005867918</v>
      </c>
      <c r="DW109">
        <v>1.6740928873979755</v>
      </c>
      <c r="DX109">
        <v>1.6769457035680091</v>
      </c>
      <c r="DY109">
        <v>1.6797996453664155</v>
      </c>
      <c r="DZ109">
        <v>1.6826547090634136</v>
      </c>
      <c r="EA109">
        <v>1.685510890929649</v>
      </c>
      <c r="EB109">
        <v>1.6883681872363638</v>
      </c>
      <c r="EC109">
        <v>1.6912265942554967</v>
      </c>
      <c r="ED109">
        <v>1.6940861082595262</v>
      </c>
      <c r="EE109">
        <v>1.6969467255215989</v>
      </c>
      <c r="EF109">
        <v>1.6998084423155007</v>
      </c>
      <c r="EG109">
        <v>1.7026712549156997</v>
      </c>
      <c r="EH109">
        <v>1.7055351595973747</v>
      </c>
      <c r="EI109">
        <v>1.7084001526363863</v>
      </c>
      <c r="EJ109">
        <v>1.7112662303094055</v>
      </c>
      <c r="EK109">
        <v>1.7141333888937709</v>
      </c>
      <c r="EL109">
        <v>1.7170016246676454</v>
      </c>
      <c r="EM109">
        <v>1.719870933910002</v>
      </c>
      <c r="EN109">
        <v>1.7227413129004816</v>
      </c>
      <c r="EO109">
        <v>1.7256127579197624</v>
      </c>
      <c r="EP109">
        <v>1.7284852652492901</v>
      </c>
      <c r="EQ109">
        <v>1.7313588311712635</v>
      </c>
      <c r="ER109">
        <v>1.7342334519689473</v>
      </c>
      <c r="ES109">
        <v>1.7371091239263734</v>
      </c>
      <c r="ET109">
        <v>1.7399858433285971</v>
      </c>
      <c r="EU109">
        <v>1.7428636064615546</v>
      </c>
      <c r="EV109">
        <v>1.7457424096121201</v>
      </c>
      <c r="EW109">
        <v>1.7486222490682621</v>
      </c>
      <c r="EX109">
        <v>1.7515031211187591</v>
      </c>
      <c r="EY109">
        <v>1.7543850220536115</v>
      </c>
      <c r="EZ109">
        <v>1.7572679481636726</v>
      </c>
      <c r="FA109">
        <v>1.760151895740961</v>
      </c>
      <c r="FB109">
        <v>1.7630368610785325</v>
      </c>
      <c r="FC109">
        <v>1.7659228404705232</v>
      </c>
      <c r="FD109">
        <v>1.7688098302121631</v>
      </c>
      <c r="FE109">
        <v>1.7716978265998335</v>
      </c>
      <c r="FF109">
        <v>1.7745868259310384</v>
      </c>
      <c r="FG109">
        <v>1.777476824504447</v>
      </c>
      <c r="FH109">
        <v>1.7803678186199079</v>
      </c>
      <c r="FI109">
        <v>1.7832598045784351</v>
      </c>
      <c r="FJ109">
        <v>1.7861527786822791</v>
      </c>
      <c r="FK109">
        <v>1.7890467372349406</v>
      </c>
      <c r="FL109">
        <v>1.7919416765411285</v>
      </c>
      <c r="FM109">
        <v>1.7948375929068163</v>
      </c>
      <c r="FN109">
        <v>1.7977344826393136</v>
      </c>
      <c r="FO109">
        <v>1.8006323420471801</v>
      </c>
      <c r="FP109">
        <v>1.8035311674402692</v>
      </c>
      <c r="FQ109">
        <v>1.8064309551298408</v>
      </c>
      <c r="FR109">
        <v>1.8093317014284054</v>
      </c>
      <c r="FS109">
        <v>1.8122334026499942</v>
      </c>
      <c r="FT109">
        <v>1.8151360551098463</v>
      </c>
      <c r="FU109">
        <v>1.8180396551247071</v>
      </c>
      <c r="FV109">
        <v>1.8209441990127431</v>
      </c>
      <c r="FW109">
        <v>1.8238496830935276</v>
      </c>
      <c r="FX109">
        <v>1.8267561036880977</v>
      </c>
      <c r="FY109">
        <v>1.8296634571189259</v>
      </c>
      <c r="FZ109">
        <v>1.832571739710005</v>
      </c>
      <c r="GA109">
        <v>1.835480947786877</v>
      </c>
      <c r="GB109">
        <v>1.8383910776765049</v>
      </c>
      <c r="GC109">
        <v>1.8413021257074291</v>
      </c>
      <c r="GD109">
        <v>1.8442140882097817</v>
      </c>
      <c r="GE109">
        <v>1.8471269615152153</v>
      </c>
      <c r="GF109">
        <v>1.8500407419570166</v>
      </c>
      <c r="GG109">
        <v>1.852955425869979</v>
      </c>
      <c r="GH109">
        <v>1.8558710095906008</v>
      </c>
      <c r="GI109">
        <v>1.8587874894570149</v>
      </c>
      <c r="GJ109">
        <v>1.8617048618089598</v>
      </c>
      <c r="GK109">
        <v>1.8646231229878794</v>
      </c>
      <c r="GL109">
        <v>1.867542269336866</v>
      </c>
      <c r="GM109">
        <v>1.8704622972007172</v>
      </c>
      <c r="GN109">
        <v>1.8733832029259929</v>
      </c>
      <c r="GO109">
        <v>1.8763049828609297</v>
      </c>
      <c r="GP109">
        <v>1.8792276333555122</v>
      </c>
      <c r="GQ109">
        <v>1.8821511507615156</v>
      </c>
      <c r="GR109">
        <v>1.885075531432463</v>
      </c>
      <c r="GS109">
        <v>1.8880007717237248</v>
      </c>
      <c r="GT109">
        <v>1.8909268679924054</v>
      </c>
    </row>
    <row r="110" spans="1:202" x14ac:dyDescent="0.3">
      <c r="A110" s="3">
        <v>104</v>
      </c>
      <c r="B110">
        <v>1.2424145259167858</v>
      </c>
      <c r="C110">
        <v>1.2445662627757343</v>
      </c>
      <c r="D110">
        <v>1.2467190636578351</v>
      </c>
      <c r="E110">
        <v>1.2488729264964036</v>
      </c>
      <c r="F110">
        <v>1.2510278492237319</v>
      </c>
      <c r="G110">
        <v>1.2531838297711744</v>
      </c>
      <c r="H110">
        <v>1.2553408660689627</v>
      </c>
      <c r="I110">
        <v>1.2574989560464758</v>
      </c>
      <c r="J110">
        <v>1.2596580976321263</v>
      </c>
      <c r="K110">
        <v>1.2618182887532186</v>
      </c>
      <c r="L110">
        <v>1.2639795273362466</v>
      </c>
      <c r="M110">
        <v>1.2661418113067242</v>
      </c>
      <c r="N110">
        <v>1.2683051385892554</v>
      </c>
      <c r="O110">
        <v>1.2704695071074497</v>
      </c>
      <c r="P110">
        <v>1.2726349147840779</v>
      </c>
      <c r="Q110">
        <v>1.2748013595410015</v>
      </c>
      <c r="R110">
        <v>1.2769688392991583</v>
      </c>
      <c r="S110">
        <v>1.2791373519786475</v>
      </c>
      <c r="T110">
        <v>1.2813068954986733</v>
      </c>
      <c r="U110">
        <v>1.2834774677776011</v>
      </c>
      <c r="V110">
        <v>1.2856490667329297</v>
      </c>
      <c r="W110">
        <v>1.2878216902813051</v>
      </c>
      <c r="X110">
        <v>1.2899953363385777</v>
      </c>
      <c r="Y110">
        <v>1.2921700028197449</v>
      </c>
      <c r="Z110">
        <v>1.2943456876390371</v>
      </c>
      <c r="AA110">
        <v>1.2965223887098176</v>
      </c>
      <c r="AB110">
        <v>1.2987001039447534</v>
      </c>
      <c r="AC110">
        <v>1.3008788312556305</v>
      </c>
      <c r="AD110">
        <v>1.3030585685535527</v>
      </c>
      <c r="AE110">
        <v>1.3052393137487854</v>
      </c>
      <c r="AF110">
        <v>1.3074210647509261</v>
      </c>
      <c r="AG110">
        <v>1.3096038194687623</v>
      </c>
      <c r="AH110">
        <v>1.311787575810385</v>
      </c>
      <c r="AI110">
        <v>1.3139723316831606</v>
      </c>
      <c r="AJ110">
        <v>1.3161580849937451</v>
      </c>
      <c r="AK110">
        <v>1.3183448336480836</v>
      </c>
      <c r="AL110">
        <v>1.3205325755514394</v>
      </c>
      <c r="AM110">
        <v>1.3227213086083793</v>
      </c>
      <c r="AN110">
        <v>1.3249110307228165</v>
      </c>
      <c r="AO110">
        <v>1.3271017397980103</v>
      </c>
      <c r="AP110">
        <v>1.3292934337365381</v>
      </c>
      <c r="AQ110">
        <v>1.3314861104403803</v>
      </c>
      <c r="AR110">
        <v>1.333679767810807</v>
      </c>
      <c r="AS110">
        <v>1.3358744037485053</v>
      </c>
      <c r="AT110">
        <v>1.3380700161535799</v>
      </c>
      <c r="AU110">
        <v>1.3402666029255244</v>
      </c>
      <c r="AV110">
        <v>1.3424641619631927</v>
      </c>
      <c r="AW110">
        <v>1.3446626911648707</v>
      </c>
      <c r="AX110">
        <v>1.3468621884283323</v>
      </c>
      <c r="AY110">
        <v>1.349062651650641</v>
      </c>
      <c r="AZ110">
        <v>1.3512640787284766</v>
      </c>
      <c r="BA110">
        <v>1.3534664675578512</v>
      </c>
      <c r="BB110">
        <v>1.3556698160342791</v>
      </c>
      <c r="BC110">
        <v>1.3578741220527633</v>
      </c>
      <c r="BD110">
        <v>1.3600793835077667</v>
      </c>
      <c r="BE110">
        <v>1.3622855982932265</v>
      </c>
      <c r="BF110">
        <v>1.3644927643025966</v>
      </c>
      <c r="BG110">
        <v>1.3667008794288762</v>
      </c>
      <c r="BH110">
        <v>1.3689099415645387</v>
      </c>
      <c r="BI110">
        <v>1.371119948601617</v>
      </c>
      <c r="BJ110">
        <v>1.3733308984316324</v>
      </c>
      <c r="BK110">
        <v>1.3755427889456939</v>
      </c>
      <c r="BL110">
        <v>1.3777556180344845</v>
      </c>
      <c r="BM110">
        <v>1.3799693835882181</v>
      </c>
      <c r="BN110">
        <v>1.3821840834966679</v>
      </c>
      <c r="BO110">
        <v>1.384399715649252</v>
      </c>
      <c r="BP110">
        <v>1.3866162779349338</v>
      </c>
      <c r="BQ110">
        <v>1.3888337682422929</v>
      </c>
      <c r="BR110">
        <v>1.3910521844595252</v>
      </c>
      <c r="BS110">
        <v>1.3932715244744713</v>
      </c>
      <c r="BT110">
        <v>1.3954917861745031</v>
      </c>
      <c r="BU110">
        <v>1.3977129674467932</v>
      </c>
      <c r="BV110">
        <v>1.3999350661779886</v>
      </c>
      <c r="BW110">
        <v>1.4021580802545799</v>
      </c>
      <c r="BX110">
        <v>1.4043820075625604</v>
      </c>
      <c r="BY110">
        <v>1.4066068459876817</v>
      </c>
      <c r="BZ110">
        <v>1.4088325934153687</v>
      </c>
      <c r="CA110">
        <v>1.4110592477307335</v>
      </c>
      <c r="CB110">
        <v>1.4132868068185758</v>
      </c>
      <c r="CC110">
        <v>1.4155152685634818</v>
      </c>
      <c r="CD110">
        <v>1.4177446308496542</v>
      </c>
      <c r="CE110">
        <v>1.4199748915610968</v>
      </c>
      <c r="CF110">
        <v>1.4222060485815575</v>
      </c>
      <c r="CG110">
        <v>1.4244380997944717</v>
      </c>
      <c r="CH110">
        <v>1.4266710430830614</v>
      </c>
      <c r="CI110">
        <v>1.4289048763303498</v>
      </c>
      <c r="CJ110">
        <v>1.431139597419147</v>
      </c>
      <c r="CK110">
        <v>1.4333752042318935</v>
      </c>
      <c r="CL110">
        <v>1.4356116946510866</v>
      </c>
      <c r="CM110">
        <v>1.4378490665587549</v>
      </c>
      <c r="CN110">
        <v>1.4400873178369125</v>
      </c>
      <c r="CO110">
        <v>1.4423264463673462</v>
      </c>
      <c r="CP110">
        <v>1.4445664500316582</v>
      </c>
      <c r="CQ110">
        <v>1.4468073267112516</v>
      </c>
      <c r="CR110">
        <v>1.4490490742875295</v>
      </c>
      <c r="CS110">
        <v>1.4512916906415114</v>
      </c>
      <c r="CT110">
        <v>1.4535351736543021</v>
      </c>
      <c r="CU110">
        <v>1.4557795212067361</v>
      </c>
      <c r="CV110">
        <v>1.4580247311795773</v>
      </c>
      <c r="CW110">
        <v>1.460270801453504</v>
      </c>
      <c r="CX110">
        <v>1.4625177299090666</v>
      </c>
      <c r="CY110">
        <v>1.4647655144267162</v>
      </c>
      <c r="CZ110">
        <v>1.4670141528868328</v>
      </c>
      <c r="DA110">
        <v>1.4692636431696684</v>
      </c>
      <c r="DB110">
        <v>1.4715139831555319</v>
      </c>
      <c r="DC110">
        <v>1.4737651707245192</v>
      </c>
      <c r="DD110">
        <v>1.4760172037568253</v>
      </c>
      <c r="DE110">
        <v>1.4782700801324751</v>
      </c>
      <c r="DF110">
        <v>1.4805237977315073</v>
      </c>
      <c r="DG110">
        <v>1.4827783544339894</v>
      </c>
      <c r="DH110">
        <v>1.4850337481199176</v>
      </c>
      <c r="DI110">
        <v>1.4872899766692598</v>
      </c>
      <c r="DJ110">
        <v>1.4895470379620406</v>
      </c>
      <c r="DK110">
        <v>1.4918049298782421</v>
      </c>
      <c r="DL110">
        <v>1.4940636502979032</v>
      </c>
      <c r="DM110">
        <v>1.4963231971010913</v>
      </c>
      <c r="DN110">
        <v>1.4985835681678594</v>
      </c>
      <c r="DO110">
        <v>1.5008447613783602</v>
      </c>
      <c r="DP110">
        <v>1.5031067746127462</v>
      </c>
      <c r="DQ110">
        <v>1.5053696057512695</v>
      </c>
      <c r="DR110">
        <v>1.5076332526742391</v>
      </c>
      <c r="DS110">
        <v>1.5098977132620064</v>
      </c>
      <c r="DT110">
        <v>1.5121629853950793</v>
      </c>
      <c r="DU110">
        <v>1.5144290669539799</v>
      </c>
      <c r="DV110">
        <v>1.5166959558193867</v>
      </c>
      <c r="DW110">
        <v>1.5189636498720489</v>
      </c>
      <c r="DX110">
        <v>1.5212321469928582</v>
      </c>
      <c r="DY110">
        <v>1.5235014450627915</v>
      </c>
      <c r="DZ110">
        <v>1.5257715419630387</v>
      </c>
      <c r="EA110">
        <v>1.5280424355748465</v>
      </c>
      <c r="EB110">
        <v>1.5303141237796467</v>
      </c>
      <c r="EC110">
        <v>1.5325866044590413</v>
      </c>
      <c r="ED110">
        <v>1.5348598754947602</v>
      </c>
      <c r="EE110">
        <v>1.5371339347687609</v>
      </c>
      <c r="EF110">
        <v>1.5394087801631144</v>
      </c>
      <c r="EG110">
        <v>1.5416844095601618</v>
      </c>
      <c r="EH110">
        <v>1.5439608208423579</v>
      </c>
      <c r="EI110">
        <v>1.5462380118924415</v>
      </c>
      <c r="EJ110">
        <v>1.5485159805932938</v>
      </c>
      <c r="EK110">
        <v>1.5507947248280516</v>
      </c>
      <c r="EL110">
        <v>1.5530742424801076</v>
      </c>
      <c r="EM110">
        <v>1.5553545314330393</v>
      </c>
      <c r="EN110">
        <v>1.5576355895706939</v>
      </c>
      <c r="EO110">
        <v>1.559917414777189</v>
      </c>
      <c r="EP110">
        <v>1.5622000049368836</v>
      </c>
      <c r="EQ110">
        <v>1.564483357934364</v>
      </c>
      <c r="ER110">
        <v>1.5667674716545861</v>
      </c>
      <c r="ES110">
        <v>1.5690523439827189</v>
      </c>
      <c r="ET110">
        <v>1.5713379728042582</v>
      </c>
      <c r="EU110">
        <v>1.5736243560049559</v>
      </c>
      <c r="EV110">
        <v>1.5759114914709329</v>
      </c>
      <c r="EW110">
        <v>1.5781993770885947</v>
      </c>
      <c r="EX110">
        <v>1.5804880107446309</v>
      </c>
      <c r="EY110">
        <v>1.5827773903261431</v>
      </c>
      <c r="EZ110">
        <v>1.5850675137205172</v>
      </c>
      <c r="FA110">
        <v>1.5873583788154519</v>
      </c>
      <c r="FB110">
        <v>1.5896499834991005</v>
      </c>
      <c r="FC110">
        <v>1.5919423256598719</v>
      </c>
      <c r="FD110">
        <v>1.5942354031866017</v>
      </c>
      <c r="FE110">
        <v>1.5965292139685516</v>
      </c>
      <c r="FF110">
        <v>1.5988237558951965</v>
      </c>
      <c r="FG110">
        <v>1.6011190268566224</v>
      </c>
      <c r="FH110">
        <v>1.6034150247431427</v>
      </c>
      <c r="FI110">
        <v>1.605711747445568</v>
      </c>
      <c r="FJ110">
        <v>1.6080091928550218</v>
      </c>
      <c r="FK110">
        <v>1.6103073588631815</v>
      </c>
      <c r="FL110">
        <v>1.6126062433621229</v>
      </c>
      <c r="FM110">
        <v>1.6149058442442481</v>
      </c>
      <c r="FN110">
        <v>1.6172061594025138</v>
      </c>
      <c r="FO110">
        <v>1.6195071867303028</v>
      </c>
      <c r="FP110">
        <v>1.621808924121467</v>
      </c>
      <c r="FQ110">
        <v>1.6241113694702562</v>
      </c>
      <c r="FR110">
        <v>1.6264145206714744</v>
      </c>
      <c r="FS110">
        <v>1.6287183756203518</v>
      </c>
      <c r="FT110">
        <v>1.6310229322126588</v>
      </c>
      <c r="FU110">
        <v>1.6333281883445778</v>
      </c>
      <c r="FV110">
        <v>1.6356341419128881</v>
      </c>
      <c r="FW110">
        <v>1.6379407908148238</v>
      </c>
      <c r="FX110">
        <v>1.640248132948102</v>
      </c>
      <c r="FY110">
        <v>1.6425561662110795</v>
      </c>
      <c r="FZ110">
        <v>1.6448648885024824</v>
      </c>
      <c r="GA110">
        <v>1.6471742977217758</v>
      </c>
      <c r="GB110">
        <v>1.6494843917687518</v>
      </c>
      <c r="GC110">
        <v>1.6517951685438987</v>
      </c>
      <c r="GD110">
        <v>1.6541066259482307</v>
      </c>
      <c r="GE110">
        <v>1.6564187618833159</v>
      </c>
      <c r="GF110">
        <v>1.6587315742513056</v>
      </c>
      <c r="GG110">
        <v>1.6610450609549048</v>
      </c>
      <c r="GH110">
        <v>1.6633592198974441</v>
      </c>
      <c r="GI110">
        <v>1.6656740489828223</v>
      </c>
      <c r="GJ110">
        <v>1.667989546115578</v>
      </c>
      <c r="GK110">
        <v>1.6703057092007896</v>
      </c>
      <c r="GL110">
        <v>1.6726225361442175</v>
      </c>
      <c r="GM110">
        <v>1.6749400248522193</v>
      </c>
      <c r="GN110">
        <v>1.6772581732317491</v>
      </c>
      <c r="GO110">
        <v>1.6795769791904434</v>
      </c>
      <c r="GP110">
        <v>1.6818964406365637</v>
      </c>
      <c r="GQ110">
        <v>1.6842165554790256</v>
      </c>
      <c r="GR110">
        <v>1.686537321627398</v>
      </c>
      <c r="GS110">
        <v>1.6888587369919037</v>
      </c>
      <c r="GT110">
        <v>1.6911807994834476</v>
      </c>
    </row>
    <row r="111" spans="1:202" x14ac:dyDescent="0.3">
      <c r="A111" s="3">
        <v>105</v>
      </c>
      <c r="B111">
        <v>1.1628327254602766</v>
      </c>
      <c r="C111">
        <v>1.1645404392944272</v>
      </c>
      <c r="D111">
        <v>1.1662488457128433</v>
      </c>
      <c r="E111">
        <v>1.1679579435723042</v>
      </c>
      <c r="F111">
        <v>1.1696677317291346</v>
      </c>
      <c r="G111">
        <v>1.1713782090392755</v>
      </c>
      <c r="H111">
        <v>1.1730893743582129</v>
      </c>
      <c r="I111">
        <v>1.1748012265410921</v>
      </c>
      <c r="J111">
        <v>1.1765137644426602</v>
      </c>
      <c r="K111">
        <v>1.1782269869172666</v>
      </c>
      <c r="L111">
        <v>1.1799408928189052</v>
      </c>
      <c r="M111">
        <v>1.1816554810011013</v>
      </c>
      <c r="N111">
        <v>1.183370750317124</v>
      </c>
      <c r="O111">
        <v>1.1850866996197738</v>
      </c>
      <c r="P111">
        <v>1.1868033277615098</v>
      </c>
      <c r="Q111">
        <v>1.1885206335944645</v>
      </c>
      <c r="R111">
        <v>1.190238615970344</v>
      </c>
      <c r="S111">
        <v>1.1919572737405844</v>
      </c>
      <c r="T111">
        <v>1.1936766057561954</v>
      </c>
      <c r="U111">
        <v>1.1953966108678316</v>
      </c>
      <c r="V111">
        <v>1.1971172879258347</v>
      </c>
      <c r="W111">
        <v>1.1988386357802341</v>
      </c>
      <c r="X111">
        <v>1.2005606532806326</v>
      </c>
      <c r="Y111">
        <v>1.2022833392763914</v>
      </c>
      <c r="Z111">
        <v>1.2040066926164599</v>
      </c>
      <c r="AA111">
        <v>1.2057307121495029</v>
      </c>
      <c r="AB111">
        <v>1.2074553967239012</v>
      </c>
      <c r="AC111">
        <v>1.2091807451875951</v>
      </c>
      <c r="AD111">
        <v>1.2109067563883542</v>
      </c>
      <c r="AE111">
        <v>1.2126334291735503</v>
      </c>
      <c r="AF111">
        <v>1.2143607623902142</v>
      </c>
      <c r="AG111">
        <v>1.2160887548851633</v>
      </c>
      <c r="AH111">
        <v>1.2178174055048601</v>
      </c>
      <c r="AI111">
        <v>1.2195467130954825</v>
      </c>
      <c r="AJ111">
        <v>1.2212766765029102</v>
      </c>
      <c r="AK111">
        <v>1.2230072945727244</v>
      </c>
      <c r="AL111">
        <v>1.2247385661502221</v>
      </c>
      <c r="AM111">
        <v>1.2264704900804446</v>
      </c>
      <c r="AN111">
        <v>1.2282030652081204</v>
      </c>
      <c r="AO111">
        <v>1.229936290377708</v>
      </c>
      <c r="AP111">
        <v>1.2316701644334245</v>
      </c>
      <c r="AQ111">
        <v>1.2334046862191883</v>
      </c>
      <c r="AR111">
        <v>1.2351398545786481</v>
      </c>
      <c r="AS111">
        <v>1.2368756683551965</v>
      </c>
      <c r="AT111">
        <v>1.2386121263919705</v>
      </c>
      <c r="AU111">
        <v>1.2403492275319365</v>
      </c>
      <c r="AV111">
        <v>1.2420869706176205</v>
      </c>
      <c r="AW111">
        <v>1.2438253544914915</v>
      </c>
      <c r="AX111">
        <v>1.2455643779956773</v>
      </c>
      <c r="AY111">
        <v>1.2473040399720929</v>
      </c>
      <c r="AZ111">
        <v>1.2490443392624258</v>
      </c>
      <c r="BA111">
        <v>1.2507852747080506</v>
      </c>
      <c r="BB111">
        <v>1.2525268451502853</v>
      </c>
      <c r="BC111">
        <v>1.2542690494300359</v>
      </c>
      <c r="BD111">
        <v>1.2560118863881087</v>
      </c>
      <c r="BE111">
        <v>1.2577553548650684</v>
      </c>
      <c r="BF111">
        <v>1.2594994537012241</v>
      </c>
      <c r="BG111">
        <v>1.2612441817367142</v>
      </c>
      <c r="BH111">
        <v>1.2629895378114497</v>
      </c>
      <c r="BI111">
        <v>1.2647355207651714</v>
      </c>
      <c r="BJ111">
        <v>1.266482129437378</v>
      </c>
      <c r="BK111">
        <v>1.2682293626673697</v>
      </c>
      <c r="BL111">
        <v>1.2699772192943186</v>
      </c>
      <c r="BM111">
        <v>1.2717256981571552</v>
      </c>
      <c r="BN111">
        <v>1.2734747980945826</v>
      </c>
      <c r="BO111">
        <v>1.2752245179452331</v>
      </c>
      <c r="BP111">
        <v>1.2769748565474828</v>
      </c>
      <c r="BQ111">
        <v>1.2787258127395233</v>
      </c>
      <c r="BR111">
        <v>1.2804773853594469</v>
      </c>
      <c r="BS111">
        <v>1.2822295732451039</v>
      </c>
      <c r="BT111">
        <v>1.2839823752341744</v>
      </c>
      <c r="BU111">
        <v>1.2857357901642814</v>
      </c>
      <c r="BV111">
        <v>1.2874898168727498</v>
      </c>
      <c r="BW111">
        <v>1.2892444541969041</v>
      </c>
      <c r="BX111">
        <v>1.2909997009737282</v>
      </c>
      <c r="BY111">
        <v>1.2927555560402482</v>
      </c>
      <c r="BZ111">
        <v>1.294512018233263</v>
      </c>
      <c r="CA111">
        <v>1.2962690863894011</v>
      </c>
      <c r="CB111">
        <v>1.2980267593451771</v>
      </c>
      <c r="CC111">
        <v>1.299785035936992</v>
      </c>
      <c r="CD111">
        <v>1.3015439150010906</v>
      </c>
      <c r="CE111">
        <v>1.3033033953736748</v>
      </c>
      <c r="CF111">
        <v>1.3050634758906767</v>
      </c>
      <c r="CG111">
        <v>1.3068241553880284</v>
      </c>
      <c r="CH111">
        <v>1.3085854327014772</v>
      </c>
      <c r="CI111">
        <v>1.3103473066666993</v>
      </c>
      <c r="CJ111">
        <v>1.3121097761192431</v>
      </c>
      <c r="CK111">
        <v>1.3138728398945574</v>
      </c>
      <c r="CL111">
        <v>1.3156364968279917</v>
      </c>
      <c r="CM111">
        <v>1.3174007457547816</v>
      </c>
      <c r="CN111">
        <v>1.3191655855100777</v>
      </c>
      <c r="CO111">
        <v>1.320931014928945</v>
      </c>
      <c r="CP111">
        <v>1.322697032846321</v>
      </c>
      <c r="CQ111">
        <v>1.3244636380971571</v>
      </c>
      <c r="CR111">
        <v>1.3262308295161773</v>
      </c>
      <c r="CS111">
        <v>1.3279986059381343</v>
      </c>
      <c r="CT111">
        <v>1.329766966197667</v>
      </c>
      <c r="CU111">
        <v>1.3315359091293431</v>
      </c>
      <c r="CV111">
        <v>1.3333054335676735</v>
      </c>
      <c r="CW111">
        <v>1.335075538347084</v>
      </c>
      <c r="CX111">
        <v>1.3368462223020003</v>
      </c>
      <c r="CY111">
        <v>1.3386174842666918</v>
      </c>
      <c r="CZ111">
        <v>1.3403893230754278</v>
      </c>
      <c r="DA111">
        <v>1.3421617375624066</v>
      </c>
      <c r="DB111">
        <v>1.3439347265618409</v>
      </c>
      <c r="DC111">
        <v>1.3457082889077441</v>
      </c>
      <c r="DD111">
        <v>1.3474824234342861</v>
      </c>
      <c r="DE111">
        <v>1.3492571289754807</v>
      </c>
      <c r="DF111">
        <v>1.3510324043652844</v>
      </c>
      <c r="DG111">
        <v>1.3528082484377109</v>
      </c>
      <c r="DH111">
        <v>1.3545846600266316</v>
      </c>
      <c r="DI111">
        <v>1.3563616379660033</v>
      </c>
      <c r="DJ111">
        <v>1.3581391810896974</v>
      </c>
      <c r="DK111">
        <v>1.3599172882315855</v>
      </c>
      <c r="DL111">
        <v>1.3616959582255248</v>
      </c>
      <c r="DM111">
        <v>1.3634751899053441</v>
      </c>
      <c r="DN111">
        <v>1.3652549821048581</v>
      </c>
      <c r="DO111">
        <v>1.3670353336579097</v>
      </c>
      <c r="DP111">
        <v>1.3688162433982995</v>
      </c>
      <c r="DQ111">
        <v>1.3705977101598563</v>
      </c>
      <c r="DR111">
        <v>1.3723797327763947</v>
      </c>
      <c r="DS111">
        <v>1.3741623100817009</v>
      </c>
      <c r="DT111">
        <v>1.3759454409097032</v>
      </c>
      <c r="DU111">
        <v>1.3777291240941594</v>
      </c>
      <c r="DV111">
        <v>1.3795133584689978</v>
      </c>
      <c r="DW111">
        <v>1.3812981428680331</v>
      </c>
      <c r="DX111">
        <v>1.3830834761252646</v>
      </c>
      <c r="DY111">
        <v>1.384869357074507</v>
      </c>
      <c r="DZ111">
        <v>1.3866557845498306</v>
      </c>
      <c r="EA111">
        <v>1.3884427573851355</v>
      </c>
      <c r="EB111">
        <v>1.3902302744145061</v>
      </c>
      <c r="EC111">
        <v>1.3920183344719845</v>
      </c>
      <c r="ED111">
        <v>1.3938069363916412</v>
      </c>
      <c r="EE111">
        <v>1.3955960790077029</v>
      </c>
      <c r="EF111">
        <v>1.3973857611542826</v>
      </c>
      <c r="EG111">
        <v>1.3991759816656781</v>
      </c>
      <c r="EH111">
        <v>1.4009667393761731</v>
      </c>
      <c r="EI111">
        <v>1.4027580331201364</v>
      </c>
      <c r="EJ111">
        <v>1.404549861731951</v>
      </c>
      <c r="EK111">
        <v>1.4063422240461279</v>
      </c>
      <c r="EL111">
        <v>1.4081351188971638</v>
      </c>
      <c r="EM111">
        <v>1.4099285451197545</v>
      </c>
      <c r="EN111">
        <v>1.4117225015484962</v>
      </c>
      <c r="EO111">
        <v>1.4135169870182125</v>
      </c>
      <c r="EP111">
        <v>1.4153120003637127</v>
      </c>
      <c r="EQ111">
        <v>1.4171075404199058</v>
      </c>
      <c r="ER111">
        <v>1.4189036060218143</v>
      </c>
      <c r="ES111">
        <v>1.4207001960045602</v>
      </c>
      <c r="ET111">
        <v>1.4224973092032656</v>
      </c>
      <c r="EU111">
        <v>1.4242949444532513</v>
      </c>
      <c r="EV111">
        <v>1.4260931005898385</v>
      </c>
      <c r="EW111">
        <v>1.4278917764485328</v>
      </c>
      <c r="EX111">
        <v>1.429690970864911</v>
      </c>
      <c r="EY111">
        <v>1.4314906826746636</v>
      </c>
      <c r="EZ111">
        <v>1.4332909107135521</v>
      </c>
      <c r="FA111">
        <v>1.4350916538174658</v>
      </c>
      <c r="FB111">
        <v>1.4368929108224364</v>
      </c>
      <c r="FC111">
        <v>1.438694680564609</v>
      </c>
      <c r="FD111">
        <v>1.4404969618801999</v>
      </c>
      <c r="FE111">
        <v>1.4422997536056243</v>
      </c>
      <c r="FF111">
        <v>1.4441030545773685</v>
      </c>
      <c r="FG111">
        <v>1.4459068636320467</v>
      </c>
      <c r="FH111">
        <v>1.4477111796064293</v>
      </c>
      <c r="FI111">
        <v>1.4495160013374431</v>
      </c>
      <c r="FJ111">
        <v>1.4513213276620434</v>
      </c>
      <c r="FK111">
        <v>1.453127157417498</v>
      </c>
      <c r="FL111">
        <v>1.4549334894411174</v>
      </c>
      <c r="FM111">
        <v>1.4567403225703117</v>
      </c>
      <c r="FN111">
        <v>1.4585476556427324</v>
      </c>
      <c r="FO111">
        <v>1.4603554874961731</v>
      </c>
      <c r="FP111">
        <v>1.4621638169685269</v>
      </c>
      <c r="FQ111">
        <v>1.4639726428978861</v>
      </c>
      <c r="FR111">
        <v>1.4657819641224989</v>
      </c>
      <c r="FS111">
        <v>1.4675917794808129</v>
      </c>
      <c r="FT111">
        <v>1.4694020878113605</v>
      </c>
      <c r="FU111">
        <v>1.471212887952916</v>
      </c>
      <c r="FV111">
        <v>1.4730241787443674</v>
      </c>
      <c r="FW111">
        <v>1.4748359590248583</v>
      </c>
      <c r="FX111">
        <v>1.4766482276336603</v>
      </c>
      <c r="FY111">
        <v>1.4784609834101872</v>
      </c>
      <c r="FZ111">
        <v>1.4802742251940941</v>
      </c>
      <c r="GA111">
        <v>1.4820879518252923</v>
      </c>
      <c r="GB111">
        <v>1.4839021621436927</v>
      </c>
      <c r="GC111">
        <v>1.4857168549895761</v>
      </c>
      <c r="GD111">
        <v>1.4875320292032939</v>
      </c>
      <c r="GE111">
        <v>1.4893476836255388</v>
      </c>
      <c r="GF111">
        <v>1.4911638170970463</v>
      </c>
      <c r="GG111">
        <v>1.4929804284588499</v>
      </c>
      <c r="GH111">
        <v>1.4947975165521967</v>
      </c>
      <c r="GI111">
        <v>1.4966150802184615</v>
      </c>
      <c r="GJ111">
        <v>1.49843311829936</v>
      </c>
      <c r="GK111">
        <v>1.5002516296366935</v>
      </c>
      <c r="GL111">
        <v>1.5020706130725756</v>
      </c>
      <c r="GM111">
        <v>1.5038900674492766</v>
      </c>
      <c r="GN111">
        <v>1.505709991609308</v>
      </c>
      <c r="GO111">
        <v>1.5075303843954515</v>
      </c>
      <c r="GP111">
        <v>1.509351244650702</v>
      </c>
      <c r="GQ111">
        <v>1.5111725712182107</v>
      </c>
      <c r="GR111">
        <v>1.5129943629414413</v>
      </c>
      <c r="GS111">
        <v>1.5148166186640708</v>
      </c>
      <c r="GT111">
        <v>1.516639337230032</v>
      </c>
    </row>
    <row r="112" spans="1:202" x14ac:dyDescent="0.3">
      <c r="A112" s="3">
        <v>106</v>
      </c>
      <c r="B112">
        <v>1.0885884856922701</v>
      </c>
      <c r="C112">
        <v>1.0899278093819191</v>
      </c>
      <c r="D112">
        <v>1.091267569627334</v>
      </c>
      <c r="E112">
        <v>1.0926077658167372</v>
      </c>
      <c r="F112">
        <v>1.0939483973382664</v>
      </c>
      <c r="G112">
        <v>1.0952894635798316</v>
      </c>
      <c r="H112">
        <v>1.0966309639292717</v>
      </c>
      <c r="I112">
        <v>1.0979728977742269</v>
      </c>
      <c r="J112">
        <v>1.0993152645022519</v>
      </c>
      <c r="K112">
        <v>1.1006580635006884</v>
      </c>
      <c r="L112">
        <v>1.1020012941568638</v>
      </c>
      <c r="M112">
        <v>1.1033449558578639</v>
      </c>
      <c r="N112">
        <v>1.1046890479906892</v>
      </c>
      <c r="O112">
        <v>1.1060335699421699</v>
      </c>
      <c r="P112">
        <v>1.1073785210990508</v>
      </c>
      <c r="Q112">
        <v>1.108723900847906</v>
      </c>
      <c r="R112">
        <v>1.1100697085752387</v>
      </c>
      <c r="S112">
        <v>1.1114159436673674</v>
      </c>
      <c r="T112">
        <v>1.1127626055105111</v>
      </c>
      <c r="U112">
        <v>1.114109693490775</v>
      </c>
      <c r="V112">
        <v>1.1154572069940798</v>
      </c>
      <c r="W112">
        <v>1.1168051454063317</v>
      </c>
      <c r="X112">
        <v>1.1181535081131955</v>
      </c>
      <c r="Y112">
        <v>1.1195022945003501</v>
      </c>
      <c r="Z112">
        <v>1.120851503953233</v>
      </c>
      <c r="AA112">
        <v>1.1222011358572388</v>
      </c>
      <c r="AB112">
        <v>1.1235511895976202</v>
      </c>
      <c r="AC112">
        <v>1.1249016645595304</v>
      </c>
      <c r="AD112">
        <v>1.1262525601279947</v>
      </c>
      <c r="AE112">
        <v>1.1276038756879387</v>
      </c>
      <c r="AF112">
        <v>1.1289556106241747</v>
      </c>
      <c r="AG112">
        <v>1.130307764321401</v>
      </c>
      <c r="AH112">
        <v>1.1316603361642308</v>
      </c>
      <c r="AI112">
        <v>1.1330133255371493</v>
      </c>
      <c r="AJ112">
        <v>1.1343667318245281</v>
      </c>
      <c r="AK112">
        <v>1.1357205544106534</v>
      </c>
      <c r="AL112">
        <v>1.1370747926797691</v>
      </c>
      <c r="AM112">
        <v>1.138429446015877</v>
      </c>
      <c r="AN112">
        <v>1.1397845138030078</v>
      </c>
      <c r="AO112">
        <v>1.1411399954250214</v>
      </c>
      <c r="AP112">
        <v>1.1424958902657067</v>
      </c>
      <c r="AQ112">
        <v>1.1438521977087959</v>
      </c>
      <c r="AR112">
        <v>1.1452089171378219</v>
      </c>
      <c r="AS112">
        <v>1.1465660479363464</v>
      </c>
      <c r="AT112">
        <v>1.1479235894877746</v>
      </c>
      <c r="AU112">
        <v>1.1492815411754265</v>
      </c>
      <c r="AV112">
        <v>1.1506399023825367</v>
      </c>
      <c r="AW112">
        <v>1.1519986724922262</v>
      </c>
      <c r="AX112">
        <v>1.1533578508876161</v>
      </c>
      <c r="AY112">
        <v>1.1547174369516569</v>
      </c>
      <c r="AZ112">
        <v>1.1560774300672279</v>
      </c>
      <c r="BA112">
        <v>1.1574378296171517</v>
      </c>
      <c r="BB112">
        <v>1.1587986349841373</v>
      </c>
      <c r="BC112">
        <v>1.1601598455508935</v>
      </c>
      <c r="BD112">
        <v>1.1615214606999302</v>
      </c>
      <c r="BE112">
        <v>1.1628834798137717</v>
      </c>
      <c r="BF112">
        <v>1.1642459022748568</v>
      </c>
      <c r="BG112">
        <v>1.1656087274654823</v>
      </c>
      <c r="BH112">
        <v>1.1669719547679307</v>
      </c>
      <c r="BI112">
        <v>1.1683355835644136</v>
      </c>
      <c r="BJ112">
        <v>1.1696996132370714</v>
      </c>
      <c r="BK112">
        <v>1.1710640431679167</v>
      </c>
      <c r="BL112">
        <v>1.1724288727389762</v>
      </c>
      <c r="BM112">
        <v>1.1737941013321489</v>
      </c>
      <c r="BN112">
        <v>1.1751597283293194</v>
      </c>
      <c r="BO112">
        <v>1.1765257531122444</v>
      </c>
      <c r="BP112">
        <v>1.1778921750626665</v>
      </c>
      <c r="BQ112">
        <v>1.1792589935622431</v>
      </c>
      <c r="BR112">
        <v>1.1806262079925887</v>
      </c>
      <c r="BS112">
        <v>1.1819938177352327</v>
      </c>
      <c r="BT112">
        <v>1.183361822171662</v>
      </c>
      <c r="BU112">
        <v>1.1847302206833348</v>
      </c>
      <c r="BV112">
        <v>1.1860990126515816</v>
      </c>
      <c r="BW112">
        <v>1.1874681974577612</v>
      </c>
      <c r="BX112">
        <v>1.1888377744830763</v>
      </c>
      <c r="BY112">
        <v>1.1902077431088145</v>
      </c>
      <c r="BZ112">
        <v>1.191578102716079</v>
      </c>
      <c r="CA112">
        <v>1.1929488526860155</v>
      </c>
      <c r="CB112">
        <v>1.1943199923996417</v>
      </c>
      <c r="CC112">
        <v>1.1956915212380181</v>
      </c>
      <c r="CD112">
        <v>1.1970634385820631</v>
      </c>
      <c r="CE112">
        <v>1.1984357438127802</v>
      </c>
      <c r="CF112">
        <v>1.199808436310974</v>
      </c>
      <c r="CG112">
        <v>1.2011815154575203</v>
      </c>
      <c r="CH112">
        <v>1.202554980633181</v>
      </c>
      <c r="CI112">
        <v>1.2039288312187466</v>
      </c>
      <c r="CJ112">
        <v>1.205303066594908</v>
      </c>
      <c r="CK112">
        <v>1.2066776861423705</v>
      </c>
      <c r="CL112">
        <v>1.2080526892417538</v>
      </c>
      <c r="CM112">
        <v>1.2094280752736779</v>
      </c>
      <c r="CN112">
        <v>1.2108038436187059</v>
      </c>
      <c r="CO112">
        <v>1.2121799936573865</v>
      </c>
      <c r="CP112">
        <v>1.2135565247702118</v>
      </c>
      <c r="CQ112">
        <v>1.2149334363377164</v>
      </c>
      <c r="CR112">
        <v>1.2163107277402929</v>
      </c>
      <c r="CS112">
        <v>1.2176883983583622</v>
      </c>
      <c r="CT112">
        <v>1.2190664475723452</v>
      </c>
      <c r="CU112">
        <v>1.2204448747625918</v>
      </c>
      <c r="CV112">
        <v>1.2218236793094519</v>
      </c>
      <c r="CW112">
        <v>1.2232028605932612</v>
      </c>
      <c r="CX112">
        <v>1.2245824179943128</v>
      </c>
      <c r="CY112">
        <v>1.2259623508928712</v>
      </c>
      <c r="CZ112">
        <v>1.2273426586692011</v>
      </c>
      <c r="DA112">
        <v>1.2287233407035529</v>
      </c>
      <c r="DB112">
        <v>1.2301043963761487</v>
      </c>
      <c r="DC112">
        <v>1.2314858250671676</v>
      </c>
      <c r="DD112">
        <v>1.2328676261568319</v>
      </c>
      <c r="DE112">
        <v>1.2342497990253491</v>
      </c>
      <c r="DF112">
        <v>1.2356323430527993</v>
      </c>
      <c r="DG112">
        <v>1.2370152576194045</v>
      </c>
      <c r="DH112">
        <v>1.238398542105287</v>
      </c>
      <c r="DI112">
        <v>1.2397821958905837</v>
      </c>
      <c r="DJ112">
        <v>1.2411662183554171</v>
      </c>
      <c r="DK112">
        <v>1.2425506088799239</v>
      </c>
      <c r="DL112">
        <v>1.2439353668441839</v>
      </c>
      <c r="DM112">
        <v>1.2453204916283624</v>
      </c>
      <c r="DN112">
        <v>1.2467059826125251</v>
      </c>
      <c r="DO112">
        <v>1.2480918391767943</v>
      </c>
      <c r="DP112">
        <v>1.2494780607012643</v>
      </c>
      <c r="DQ112">
        <v>1.2508646465660149</v>
      </c>
      <c r="DR112">
        <v>1.2522515961511971</v>
      </c>
      <c r="DS112">
        <v>1.2536389088368907</v>
      </c>
      <c r="DT112">
        <v>1.2550265840032466</v>
      </c>
      <c r="DU112">
        <v>1.2564146210303448</v>
      </c>
      <c r="DV112">
        <v>1.2578030192983078</v>
      </c>
      <c r="DW112">
        <v>1.2591917781872866</v>
      </c>
      <c r="DX112">
        <v>1.2605808970774035</v>
      </c>
      <c r="DY112">
        <v>1.2619703753487954</v>
      </c>
      <c r="DZ112">
        <v>1.2633602123816559</v>
      </c>
      <c r="EA112">
        <v>1.2647504075561358</v>
      </c>
      <c r="EB112">
        <v>1.2661409602524145</v>
      </c>
      <c r="EC112">
        <v>1.2675318698506857</v>
      </c>
      <c r="ED112">
        <v>1.2689231357311854</v>
      </c>
      <c r="EE112">
        <v>1.2703147572741074</v>
      </c>
      <c r="EF112">
        <v>1.2717067338597161</v>
      </c>
      <c r="EG112">
        <v>1.2730990648682763</v>
      </c>
      <c r="EH112">
        <v>1.2744917496801094</v>
      </c>
      <c r="EI112">
        <v>1.2758847876754231</v>
      </c>
      <c r="EJ112">
        <v>1.2772781782346243</v>
      </c>
      <c r="EK112">
        <v>1.2786719207380628</v>
      </c>
      <c r="EL112">
        <v>1.2800660145660459</v>
      </c>
      <c r="EM112">
        <v>1.2814604590990655</v>
      </c>
      <c r="EN112">
        <v>1.2828552537174573</v>
      </c>
      <c r="EO112">
        <v>1.2842503978017419</v>
      </c>
      <c r="EP112">
        <v>1.2856458907323542</v>
      </c>
      <c r="EQ112">
        <v>1.2870417318898149</v>
      </c>
      <c r="ER112">
        <v>1.288437920654701</v>
      </c>
      <c r="ES112">
        <v>1.2898344564075472</v>
      </c>
      <c r="ET112">
        <v>1.2912313385289877</v>
      </c>
      <c r="EU112">
        <v>1.2926285663996424</v>
      </c>
      <c r="EV112">
        <v>1.294026139400188</v>
      </c>
      <c r="EW112">
        <v>1.2954240569113153</v>
      </c>
      <c r="EX112">
        <v>1.2968223183138434</v>
      </c>
      <c r="EY112">
        <v>1.2982209229884916</v>
      </c>
      <c r="EZ112">
        <v>1.2996198703161355</v>
      </c>
      <c r="FA112">
        <v>1.3010191596775798</v>
      </c>
      <c r="FB112">
        <v>1.3024187904538138</v>
      </c>
      <c r="FC112">
        <v>1.303818762025756</v>
      </c>
      <c r="FD112">
        <v>1.3052190737743814</v>
      </c>
      <c r="FE112">
        <v>1.3066197250807505</v>
      </c>
      <c r="FF112">
        <v>1.3080207153259664</v>
      </c>
      <c r="FG112">
        <v>1.3094220438911606</v>
      </c>
      <c r="FH112">
        <v>1.3108237101574929</v>
      </c>
      <c r="FI112">
        <v>1.3122257135062085</v>
      </c>
      <c r="FJ112">
        <v>1.3136280533185953</v>
      </c>
      <c r="FK112">
        <v>1.3150307289759553</v>
      </c>
      <c r="FL112">
        <v>1.316433739859761</v>
      </c>
      <c r="FM112">
        <v>1.3178370853513712</v>
      </c>
      <c r="FN112">
        <v>1.3192407648323012</v>
      </c>
      <c r="FO112">
        <v>1.320644777684123</v>
      </c>
      <c r="FP112">
        <v>1.322049123288437</v>
      </c>
      <c r="FQ112">
        <v>1.3234538010268864</v>
      </c>
      <c r="FR112">
        <v>1.3248588102812278</v>
      </c>
      <c r="FS112">
        <v>1.3262641504332464</v>
      </c>
      <c r="FT112">
        <v>1.3276698208647559</v>
      </c>
      <c r="FU112">
        <v>1.3290758209576978</v>
      </c>
      <c r="FV112">
        <v>1.3304821500940136</v>
      </c>
      <c r="FW112">
        <v>1.3318888076557727</v>
      </c>
      <c r="FX112">
        <v>1.3332957930250728</v>
      </c>
      <c r="FY112">
        <v>1.3347031055840262</v>
      </c>
      <c r="FZ112">
        <v>1.3361107447149436</v>
      </c>
      <c r="GA112">
        <v>1.3375187098001078</v>
      </c>
      <c r="GB112">
        <v>1.3389270002218581</v>
      </c>
      <c r="GC112">
        <v>1.3403356153626618</v>
      </c>
      <c r="GD112">
        <v>1.3417445546050288</v>
      </c>
      <c r="GE112">
        <v>1.3431538173315545</v>
      </c>
      <c r="GF112">
        <v>1.3445634029249049</v>
      </c>
      <c r="GG112">
        <v>1.3459733107677891</v>
      </c>
      <c r="GH112">
        <v>1.3473835402430439</v>
      </c>
      <c r="GI112">
        <v>1.3487940907335485</v>
      </c>
      <c r="GJ112">
        <v>1.3502049616222962</v>
      </c>
      <c r="GK112">
        <v>1.3516161522922658</v>
      </c>
      <c r="GL112">
        <v>1.3530276621266353</v>
      </c>
      <c r="GM112">
        <v>1.3544394905085966</v>
      </c>
      <c r="GN112">
        <v>1.3558516368214129</v>
      </c>
      <c r="GO112">
        <v>1.3572641004485035</v>
      </c>
      <c r="GP112">
        <v>1.3586768807733165</v>
      </c>
      <c r="GQ112">
        <v>1.3600899771793564</v>
      </c>
      <c r="GR112">
        <v>1.3615033890502417</v>
      </c>
      <c r="GS112">
        <v>1.3629171157697186</v>
      </c>
      <c r="GT112">
        <v>1.3643311567215477</v>
      </c>
    </row>
    <row r="113" spans="1:202" x14ac:dyDescent="0.3">
      <c r="A113" s="3">
        <v>107</v>
      </c>
      <c r="B113">
        <v>1.0194312914456987</v>
      </c>
      <c r="C113">
        <v>1.0204676186155694</v>
      </c>
      <c r="D113">
        <v>1.0215042109246042</v>
      </c>
      <c r="E113">
        <v>1.0225410680577198</v>
      </c>
      <c r="F113">
        <v>1.0235781896999328</v>
      </c>
      <c r="G113">
        <v>1.0246155755360462</v>
      </c>
      <c r="H113">
        <v>1.0256532252509913</v>
      </c>
      <c r="I113">
        <v>1.0266911385295003</v>
      </c>
      <c r="J113">
        <v>1.0277293150563338</v>
      </c>
      <c r="K113">
        <v>1.0287677545162666</v>
      </c>
      <c r="L113">
        <v>1.029806456593974</v>
      </c>
      <c r="M113">
        <v>1.0308454209741029</v>
      </c>
      <c r="N113">
        <v>1.0318846473412151</v>
      </c>
      <c r="O113">
        <v>1.0329241353799432</v>
      </c>
      <c r="P113">
        <v>1.0339638847748063</v>
      </c>
      <c r="Q113">
        <v>1.0350038952103091</v>
      </c>
      <c r="R113">
        <v>1.0360441663708997</v>
      </c>
      <c r="S113">
        <v>1.0370846979409976</v>
      </c>
      <c r="T113">
        <v>1.0381254896050081</v>
      </c>
      <c r="U113">
        <v>1.0391665410472939</v>
      </c>
      <c r="V113">
        <v>1.0402078519521609</v>
      </c>
      <c r="W113">
        <v>1.0412494220039008</v>
      </c>
      <c r="X113">
        <v>1.0422912508867626</v>
      </c>
      <c r="Y113">
        <v>1.043333338284981</v>
      </c>
      <c r="Z113">
        <v>1.0443756838827341</v>
      </c>
      <c r="AA113">
        <v>1.0454182873641855</v>
      </c>
      <c r="AB113">
        <v>1.0464611484134281</v>
      </c>
      <c r="AC113">
        <v>1.0475042667145829</v>
      </c>
      <c r="AD113">
        <v>1.0485476419517283</v>
      </c>
      <c r="AE113">
        <v>1.0495912738088435</v>
      </c>
      <c r="AF113">
        <v>1.0506351619699643</v>
      </c>
      <c r="AG113">
        <v>1.051679306119027</v>
      </c>
      <c r="AH113">
        <v>1.0527237059400107</v>
      </c>
      <c r="AI113">
        <v>1.0537683611168234</v>
      </c>
      <c r="AJ113">
        <v>1.0548132713333018</v>
      </c>
      <c r="AK113">
        <v>1.0558584362733399</v>
      </c>
      <c r="AL113">
        <v>1.0569038556207886</v>
      </c>
      <c r="AM113">
        <v>1.0579495290593997</v>
      </c>
      <c r="AN113">
        <v>1.0589954562729389</v>
      </c>
      <c r="AO113">
        <v>1.0600416369452148</v>
      </c>
      <c r="AP113">
        <v>1.0610880707598511</v>
      </c>
      <c r="AQ113">
        <v>1.0621347574006563</v>
      </c>
      <c r="AR113">
        <v>1.0631816965511973</v>
      </c>
      <c r="AS113">
        <v>1.0642288878952115</v>
      </c>
      <c r="AT113">
        <v>1.065276331116209</v>
      </c>
      <c r="AU113">
        <v>1.066324025897913</v>
      </c>
      <c r="AV113">
        <v>1.0673719719238051</v>
      </c>
      <c r="AW113">
        <v>1.068420168877438</v>
      </c>
      <c r="AX113">
        <v>1.0694686164423928</v>
      </c>
      <c r="AY113">
        <v>1.0705173143021511</v>
      </c>
      <c r="AZ113">
        <v>1.0715662621401805</v>
      </c>
      <c r="BA113">
        <v>1.072615459639934</v>
      </c>
      <c r="BB113">
        <v>1.0736649064848649</v>
      </c>
      <c r="BC113">
        <v>1.0747146023584264</v>
      </c>
      <c r="BD113">
        <v>1.0757645469439581</v>
      </c>
      <c r="BE113">
        <v>1.0768147399248846</v>
      </c>
      <c r="BF113">
        <v>1.0778651809845741</v>
      </c>
      <c r="BG113">
        <v>1.0789158698063659</v>
      </c>
      <c r="BH113">
        <v>1.0799668060735428</v>
      </c>
      <c r="BI113">
        <v>1.0810179894694301</v>
      </c>
      <c r="BJ113">
        <v>1.0820694196773246</v>
      </c>
      <c r="BK113">
        <v>1.0831210963805091</v>
      </c>
      <c r="BL113">
        <v>1.0841730192621952</v>
      </c>
      <c r="BM113">
        <v>1.0852251880056656</v>
      </c>
      <c r="BN113">
        <v>1.0862776022941318</v>
      </c>
      <c r="BO113">
        <v>1.0873302618107772</v>
      </c>
      <c r="BP113">
        <v>1.088383166238799</v>
      </c>
      <c r="BQ113">
        <v>1.0894363152613948</v>
      </c>
      <c r="BR113">
        <v>1.0904897085617051</v>
      </c>
      <c r="BS113">
        <v>1.0915433458228989</v>
      </c>
      <c r="BT113">
        <v>1.0925972267280741</v>
      </c>
      <c r="BU113">
        <v>1.0936513509603856</v>
      </c>
      <c r="BV113">
        <v>1.094705718202917</v>
      </c>
      <c r="BW113">
        <v>1.0957603281387946</v>
      </c>
      <c r="BX113">
        <v>1.096815180451074</v>
      </c>
      <c r="BY113">
        <v>1.0978702748228244</v>
      </c>
      <c r="BZ113">
        <v>1.0989256109371581</v>
      </c>
      <c r="CA113">
        <v>1.0999811884770736</v>
      </c>
      <c r="CB113">
        <v>1.1010370071255977</v>
      </c>
      <c r="CC113">
        <v>1.1020930665658142</v>
      </c>
      <c r="CD113">
        <v>1.1031493664807073</v>
      </c>
      <c r="CE113">
        <v>1.1042059065533465</v>
      </c>
      <c r="CF113">
        <v>1.1052626864666308</v>
      </c>
      <c r="CG113">
        <v>1.106319705903644</v>
      </c>
      <c r="CH113">
        <v>1.1073769645473419</v>
      </c>
      <c r="CI113">
        <v>1.1084344620806945</v>
      </c>
      <c r="CJ113">
        <v>1.1094921981866861</v>
      </c>
      <c r="CK113">
        <v>1.1105501725483009</v>
      </c>
      <c r="CL113">
        <v>1.1116083848484521</v>
      </c>
      <c r="CM113">
        <v>1.1126668347701383</v>
      </c>
      <c r="CN113">
        <v>1.1137255219962725</v>
      </c>
      <c r="CO113">
        <v>1.1147844462098391</v>
      </c>
      <c r="CP113">
        <v>1.1158436070937512</v>
      </c>
      <c r="CQ113">
        <v>1.116903004330922</v>
      </c>
      <c r="CR113">
        <v>1.1179626376043075</v>
      </c>
      <c r="CS113">
        <v>1.1190225065968491</v>
      </c>
      <c r="CT113">
        <v>1.1200826109914601</v>
      </c>
      <c r="CU113">
        <v>1.1211429504710253</v>
      </c>
      <c r="CV113">
        <v>1.1222035247184863</v>
      </c>
      <c r="CW113">
        <v>1.1232643334167989</v>
      </c>
      <c r="CX113">
        <v>1.1243253762488052</v>
      </c>
      <c r="CY113">
        <v>1.1253866528975038</v>
      </c>
      <c r="CZ113">
        <v>1.1264481630457368</v>
      </c>
      <c r="DA113">
        <v>1.1275099063764316</v>
      </c>
      <c r="DB113">
        <v>1.1285718825725439</v>
      </c>
      <c r="DC113">
        <v>1.1296340913169161</v>
      </c>
      <c r="DD113">
        <v>1.1306965322925322</v>
      </c>
      <c r="DE113">
        <v>1.1317592051822771</v>
      </c>
      <c r="DF113">
        <v>1.1328221096690498</v>
      </c>
      <c r="DG113">
        <v>1.1338852454358204</v>
      </c>
      <c r="DH113">
        <v>1.1349486121654593</v>
      </c>
      <c r="DI113">
        <v>1.136012209540894</v>
      </c>
      <c r="DJ113">
        <v>1.1370760372450945</v>
      </c>
      <c r="DK113">
        <v>1.1381400949609457</v>
      </c>
      <c r="DL113">
        <v>1.1392043823714175</v>
      </c>
      <c r="DM113">
        <v>1.1402688991594232</v>
      </c>
      <c r="DN113">
        <v>1.1413336450079328</v>
      </c>
      <c r="DO113">
        <v>1.1423986195998737</v>
      </c>
      <c r="DP113">
        <v>1.1434638226181875</v>
      </c>
      <c r="DQ113">
        <v>1.1445292537458585</v>
      </c>
      <c r="DR113">
        <v>1.1455949126658709</v>
      </c>
      <c r="DS113">
        <v>1.1466607990611379</v>
      </c>
      <c r="DT113">
        <v>1.1477269126147149</v>
      </c>
      <c r="DU113">
        <v>1.1487932530095293</v>
      </c>
      <c r="DV113">
        <v>1.1498598199285937</v>
      </c>
      <c r="DW113">
        <v>1.1509266130549349</v>
      </c>
      <c r="DX113">
        <v>1.1519936320715232</v>
      </c>
      <c r="DY113">
        <v>1.1530608766613994</v>
      </c>
      <c r="DZ113">
        <v>1.1541283465076049</v>
      </c>
      <c r="EA113">
        <v>1.1551960412931948</v>
      </c>
      <c r="EB113">
        <v>1.1562639607011675</v>
      </c>
      <c r="EC113">
        <v>1.1573321044146212</v>
      </c>
      <c r="ED113">
        <v>1.158400472116611</v>
      </c>
      <c r="EE113">
        <v>1.1594690634902065</v>
      </c>
      <c r="EF113">
        <v>1.160537878218534</v>
      </c>
      <c r="EG113">
        <v>1.1616069159846774</v>
      </c>
      <c r="EH113">
        <v>1.162676176471777</v>
      </c>
      <c r="EI113">
        <v>1.1637456593629452</v>
      </c>
      <c r="EJ113">
        <v>1.1648153643413366</v>
      </c>
      <c r="EK113">
        <v>1.1658852910901061</v>
      </c>
      <c r="EL113">
        <v>1.1669554392923942</v>
      </c>
      <c r="EM113">
        <v>1.1680258086314268</v>
      </c>
      <c r="EN113">
        <v>1.1690963987903729</v>
      </c>
      <c r="EO113">
        <v>1.1701672094524724</v>
      </c>
      <c r="EP113">
        <v>1.1712382403009372</v>
      </c>
      <c r="EQ113">
        <v>1.1723094910190355</v>
      </c>
      <c r="ER113">
        <v>1.1733809612899933</v>
      </c>
      <c r="ES113">
        <v>1.1744526507971216</v>
      </c>
      <c r="ET113">
        <v>1.1755245592237031</v>
      </c>
      <c r="EU113">
        <v>1.176596686253049</v>
      </c>
      <c r="EV113">
        <v>1.1776690315684704</v>
      </c>
      <c r="EW113">
        <v>1.1787415948533209</v>
      </c>
      <c r="EX113">
        <v>1.1798143757910253</v>
      </c>
      <c r="EY113">
        <v>1.1808873740648806</v>
      </c>
      <c r="EZ113">
        <v>1.1819605893583542</v>
      </c>
      <c r="FA113">
        <v>1.1830340213547998</v>
      </c>
      <c r="FB113">
        <v>1.1841076697377559</v>
      </c>
      <c r="FC113">
        <v>1.1851815341906047</v>
      </c>
      <c r="FD113">
        <v>1.1862556143968419</v>
      </c>
      <c r="FE113">
        <v>1.1873299100400061</v>
      </c>
      <c r="FF113">
        <v>1.1884044208035789</v>
      </c>
      <c r="FG113">
        <v>1.1894791463711272</v>
      </c>
      <c r="FH113">
        <v>1.1905540864262463</v>
      </c>
      <c r="FI113">
        <v>1.1916292406524747</v>
      </c>
      <c r="FJ113">
        <v>1.1927046087334503</v>
      </c>
      <c r="FK113">
        <v>1.1937801903527827</v>
      </c>
      <c r="FL113">
        <v>1.1948559851941667</v>
      </c>
      <c r="FM113">
        <v>1.195931992941297</v>
      </c>
      <c r="FN113">
        <v>1.1970082132778259</v>
      </c>
      <c r="FO113">
        <v>1.1980846458875334</v>
      </c>
      <c r="FP113">
        <v>1.1991612904541427</v>
      </c>
      <c r="FQ113">
        <v>1.200238146661448</v>
      </c>
      <c r="FR113">
        <v>1.2013152141932437</v>
      </c>
      <c r="FS113">
        <v>1.2023924927333809</v>
      </c>
      <c r="FT113">
        <v>1.2034699819657106</v>
      </c>
      <c r="FU113">
        <v>1.2045476815741551</v>
      </c>
      <c r="FV113">
        <v>1.2056255912425229</v>
      </c>
      <c r="FW113">
        <v>1.2067037106548497</v>
      </c>
      <c r="FX113">
        <v>1.2077820394950578</v>
      </c>
      <c r="FY113">
        <v>1.2088605774471546</v>
      </c>
      <c r="FZ113">
        <v>1.2099393241951617</v>
      </c>
      <c r="GA113">
        <v>1.2110182794231577</v>
      </c>
      <c r="GB113">
        <v>1.2120974428151641</v>
      </c>
      <c r="GC113">
        <v>1.2131768140553163</v>
      </c>
      <c r="GD113">
        <v>1.2142563928277781</v>
      </c>
      <c r="GE113">
        <v>1.215336178816699</v>
      </c>
      <c r="GF113">
        <v>1.2164161717062711</v>
      </c>
      <c r="GG113">
        <v>1.2174963711807294</v>
      </c>
      <c r="GH113">
        <v>1.2185767769243512</v>
      </c>
      <c r="GI113">
        <v>1.2196573886214139</v>
      </c>
      <c r="GJ113">
        <v>1.2207382059562519</v>
      </c>
      <c r="GK113">
        <v>1.2218192286132279</v>
      </c>
      <c r="GL113">
        <v>1.2229004562766903</v>
      </c>
      <c r="GM113">
        <v>1.2239818886311014</v>
      </c>
      <c r="GN113">
        <v>1.225063525360909</v>
      </c>
      <c r="GO113">
        <v>1.2261453661506181</v>
      </c>
      <c r="GP113">
        <v>1.2272274106847334</v>
      </c>
      <c r="GQ113">
        <v>1.2283096586477882</v>
      </c>
      <c r="GR113">
        <v>1.2293921097244009</v>
      </c>
      <c r="GS113">
        <v>1.2304747635992044</v>
      </c>
      <c r="GT113">
        <v>1.2315576199568739</v>
      </c>
    </row>
    <row r="114" spans="1:202" x14ac:dyDescent="0.3">
      <c r="A114" s="3">
        <v>108</v>
      </c>
      <c r="B114">
        <v>0.95512617401448097</v>
      </c>
      <c r="C114">
        <v>0.95591572554418747</v>
      </c>
      <c r="D114">
        <v>0.9567054312180403</v>
      </c>
      <c r="E114">
        <v>0.95749529088085694</v>
      </c>
      <c r="F114">
        <v>0.95828530437761117</v>
      </c>
      <c r="G114">
        <v>0.95907547155312045</v>
      </c>
      <c r="H114">
        <v>0.95986579225228752</v>
      </c>
      <c r="I114">
        <v>0.96065626631995826</v>
      </c>
      <c r="J114">
        <v>0.9614468936010212</v>
      </c>
      <c r="K114">
        <v>0.96223767394030801</v>
      </c>
      <c r="L114">
        <v>0.96302860718266459</v>
      </c>
      <c r="M114">
        <v>0.96381969317295102</v>
      </c>
      <c r="N114">
        <v>0.96461093175597057</v>
      </c>
      <c r="O114">
        <v>0.96540232277658333</v>
      </c>
      <c r="P114">
        <v>0.96619386607962099</v>
      </c>
      <c r="Q114">
        <v>0.96698556150984416</v>
      </c>
      <c r="R114">
        <v>0.96777740891211295</v>
      </c>
      <c r="S114">
        <v>0.96856940813121639</v>
      </c>
      <c r="T114">
        <v>0.96936155901195775</v>
      </c>
      <c r="U114">
        <v>0.97015386139909765</v>
      </c>
      <c r="V114">
        <v>0.9709463151375104</v>
      </c>
      <c r="W114">
        <v>0.97173892007188556</v>
      </c>
      <c r="X114">
        <v>0.97253167604705482</v>
      </c>
      <c r="Y114">
        <v>0.973324582907793</v>
      </c>
      <c r="Z114">
        <v>0.97411764049884653</v>
      </c>
      <c r="AA114">
        <v>0.97491084866500444</v>
      </c>
      <c r="AB114">
        <v>0.97570420725098472</v>
      </c>
      <c r="AC114">
        <v>0.97649771610159064</v>
      </c>
      <c r="AD114">
        <v>0.9772913750615686</v>
      </c>
      <c r="AE114">
        <v>0.9780851839756366</v>
      </c>
      <c r="AF114">
        <v>0.97887914268856946</v>
      </c>
      <c r="AG114">
        <v>0.97967325104509939</v>
      </c>
      <c r="AH114">
        <v>0.98046750888995859</v>
      </c>
      <c r="AI114">
        <v>0.98126191606789348</v>
      </c>
      <c r="AJ114">
        <v>0.98205647242360783</v>
      </c>
      <c r="AK114">
        <v>0.98285117780184805</v>
      </c>
      <c r="AL114">
        <v>0.98364603204734635</v>
      </c>
      <c r="AM114">
        <v>0.9844410350047923</v>
      </c>
      <c r="AN114">
        <v>0.9852361865189323</v>
      </c>
      <c r="AO114">
        <v>0.98603148643447014</v>
      </c>
      <c r="AP114">
        <v>0.98682693459612381</v>
      </c>
      <c r="AQ114">
        <v>0.98762253084859708</v>
      </c>
      <c r="AR114">
        <v>0.98841827503660795</v>
      </c>
      <c r="AS114">
        <v>0.9892141670048602</v>
      </c>
      <c r="AT114">
        <v>0.99001020659801497</v>
      </c>
      <c r="AU114">
        <v>0.99080639366084711</v>
      </c>
      <c r="AV114">
        <v>0.99160272803800353</v>
      </c>
      <c r="AW114">
        <v>0.99239920957418803</v>
      </c>
      <c r="AX114">
        <v>0.99319583811410439</v>
      </c>
      <c r="AY114">
        <v>0.99399261350244217</v>
      </c>
      <c r="AZ114">
        <v>0.99478953558390515</v>
      </c>
      <c r="BA114">
        <v>0.9955866042031829</v>
      </c>
      <c r="BB114">
        <v>0.99638381920493657</v>
      </c>
      <c r="BC114">
        <v>0.99718118043391257</v>
      </c>
      <c r="BD114">
        <v>0.99797868773475784</v>
      </c>
      <c r="BE114">
        <v>0.99877634095214773</v>
      </c>
      <c r="BF114">
        <v>0.99957413993082866</v>
      </c>
      <c r="BG114">
        <v>1.0003720845154334</v>
      </c>
      <c r="BH114">
        <v>1.0011701745506656</v>
      </c>
      <c r="BI114">
        <v>1.0019684098812149</v>
      </c>
      <c r="BJ114">
        <v>1.0027667903517283</v>
      </c>
      <c r="BK114">
        <v>1.0035653158069806</v>
      </c>
      <c r="BL114">
        <v>1.0043639860915761</v>
      </c>
      <c r="BM114">
        <v>1.0051628010502327</v>
      </c>
      <c r="BN114">
        <v>1.0059617605276401</v>
      </c>
      <c r="BO114">
        <v>1.0067608643684594</v>
      </c>
      <c r="BP114">
        <v>1.0075601124173943</v>
      </c>
      <c r="BQ114">
        <v>1.0083595045191487</v>
      </c>
      <c r="BR114">
        <v>1.0091590405184121</v>
      </c>
      <c r="BS114">
        <v>1.0099587202598457</v>
      </c>
      <c r="BT114">
        <v>1.0107585435881248</v>
      </c>
      <c r="BU114">
        <v>1.0115585103480385</v>
      </c>
      <c r="BV114">
        <v>1.0123586203841626</v>
      </c>
      <c r="BW114">
        <v>1.013158873541272</v>
      </c>
      <c r="BX114">
        <v>1.0139592696640136</v>
      </c>
      <c r="BY114">
        <v>1.0147598085971339</v>
      </c>
      <c r="BZ114">
        <v>1.0155604901853224</v>
      </c>
      <c r="CA114">
        <v>1.016361314273226</v>
      </c>
      <c r="CB114">
        <v>1.0171622807056195</v>
      </c>
      <c r="CC114">
        <v>1.01796338932715</v>
      </c>
      <c r="CD114">
        <v>1.0187646399825923</v>
      </c>
      <c r="CE114">
        <v>1.0195660325166074</v>
      </c>
      <c r="CF114">
        <v>1.0203675667738992</v>
      </c>
      <c r="CG114">
        <v>1.0211692425992425</v>
      </c>
      <c r="CH114">
        <v>1.0219710598373126</v>
      </c>
      <c r="CI114">
        <v>1.0227730183328276</v>
      </c>
      <c r="CJ114">
        <v>1.0235751179305481</v>
      </c>
      <c r="CK114">
        <v>1.0243773584751779</v>
      </c>
      <c r="CL114">
        <v>1.0251797398114491</v>
      </c>
      <c r="CM114">
        <v>1.0259822617840797</v>
      </c>
      <c r="CN114">
        <v>1.0267849242378446</v>
      </c>
      <c r="CO114">
        <v>1.0275877270174618</v>
      </c>
      <c r="CP114">
        <v>1.0283906699676777</v>
      </c>
      <c r="CQ114">
        <v>1.0291937529332529</v>
      </c>
      <c r="CR114">
        <v>1.0299969757589338</v>
      </c>
      <c r="CS114">
        <v>1.0308003382895095</v>
      </c>
      <c r="CT114">
        <v>1.0316038403696837</v>
      </c>
      <c r="CU114">
        <v>1.0324074818442597</v>
      </c>
      <c r="CV114">
        <v>1.0332112625579697</v>
      </c>
      <c r="CW114">
        <v>1.0340151823556596</v>
      </c>
      <c r="CX114">
        <v>1.0348192410820474</v>
      </c>
      <c r="CY114">
        <v>1.0356234385819789</v>
      </c>
      <c r="CZ114">
        <v>1.036427774700158</v>
      </c>
      <c r="DA114">
        <v>1.0372322492814448</v>
      </c>
      <c r="DB114">
        <v>1.038036862170614</v>
      </c>
      <c r="DC114">
        <v>1.0388416132124689</v>
      </c>
      <c r="DD114">
        <v>1.0396465022518413</v>
      </c>
      <c r="DE114">
        <v>1.0404515291335343</v>
      </c>
      <c r="DF114">
        <v>1.0412566937023797</v>
      </c>
      <c r="DG114">
        <v>1.0420619958031665</v>
      </c>
      <c r="DH114">
        <v>1.0428674352807832</v>
      </c>
      <c r="DI114">
        <v>1.0436730119800188</v>
      </c>
      <c r="DJ114">
        <v>1.0444787257457762</v>
      </c>
      <c r="DK114">
        <v>1.0452845764228442</v>
      </c>
      <c r="DL114">
        <v>1.0460905638560973</v>
      </c>
      <c r="DM114">
        <v>1.0468966878904524</v>
      </c>
      <c r="DN114">
        <v>1.0477029483707128</v>
      </c>
      <c r="DO114">
        <v>1.0485093451417953</v>
      </c>
      <c r="DP114">
        <v>1.0493158780485459</v>
      </c>
      <c r="DQ114">
        <v>1.0501225469359099</v>
      </c>
      <c r="DR114">
        <v>1.0509293516487617</v>
      </c>
      <c r="DS114">
        <v>1.0517362920320039</v>
      </c>
      <c r="DT114">
        <v>1.0525433679305252</v>
      </c>
      <c r="DU114">
        <v>1.0533505791892708</v>
      </c>
      <c r="DV114">
        <v>1.0541579256531861</v>
      </c>
      <c r="DW114">
        <v>1.0549654071671881</v>
      </c>
      <c r="DX114">
        <v>1.0557730235762079</v>
      </c>
      <c r="DY114">
        <v>1.0565807747252194</v>
      </c>
      <c r="DZ114">
        <v>1.0573886604591394</v>
      </c>
      <c r="EA114">
        <v>1.0581966806229985</v>
      </c>
      <c r="EB114">
        <v>1.059004835061728</v>
      </c>
      <c r="EC114">
        <v>1.0598131236203159</v>
      </c>
      <c r="ED114">
        <v>1.06062154614375</v>
      </c>
      <c r="EE114">
        <v>1.0614301024770469</v>
      </c>
      <c r="EF114">
        <v>1.0622387924652088</v>
      </c>
      <c r="EG114">
        <v>1.063047615953252</v>
      </c>
      <c r="EH114">
        <v>1.0638565727861788</v>
      </c>
      <c r="EI114">
        <v>1.0646656628091051</v>
      </c>
      <c r="EJ114">
        <v>1.0654748858669763</v>
      </c>
      <c r="EK114">
        <v>1.0662842418048797</v>
      </c>
      <c r="EL114">
        <v>1.0670937304679313</v>
      </c>
      <c r="EM114">
        <v>1.0679033517011192</v>
      </c>
      <c r="EN114">
        <v>1.0687131053496017</v>
      </c>
      <c r="EO114">
        <v>1.0695229912583955</v>
      </c>
      <c r="EP114">
        <v>1.0703330092726731</v>
      </c>
      <c r="EQ114">
        <v>1.0711431592374936</v>
      </c>
      <c r="ER114">
        <v>1.0719534409980014</v>
      </c>
      <c r="ES114">
        <v>1.0727638543993407</v>
      </c>
      <c r="ET114">
        <v>1.0735743992866134</v>
      </c>
      <c r="EU114">
        <v>1.0743850755050062</v>
      </c>
      <c r="EV114">
        <v>1.0751958828996635</v>
      </c>
      <c r="EW114">
        <v>1.0760068213157723</v>
      </c>
      <c r="EX114">
        <v>1.0768178905985053</v>
      </c>
      <c r="EY114">
        <v>1.0776290905930495</v>
      </c>
      <c r="EZ114">
        <v>1.0784404211446343</v>
      </c>
      <c r="FA114">
        <v>1.0792518820984611</v>
      </c>
      <c r="FB114">
        <v>1.0800634732997594</v>
      </c>
      <c r="FC114">
        <v>1.0808751945937445</v>
      </c>
      <c r="FD114">
        <v>1.0816870458256886</v>
      </c>
      <c r="FE114">
        <v>1.0824990268408641</v>
      </c>
      <c r="FF114">
        <v>1.083311137484543</v>
      </c>
      <c r="FG114">
        <v>1.0841233776019976</v>
      </c>
      <c r="FH114">
        <v>1.0849357470385144</v>
      </c>
      <c r="FI114">
        <v>1.0857482456394223</v>
      </c>
      <c r="FJ114">
        <v>1.0865608732500078</v>
      </c>
      <c r="FK114">
        <v>1.0873736297156142</v>
      </c>
      <c r="FL114">
        <v>1.0881865148816274</v>
      </c>
      <c r="FM114">
        <v>1.0889995285933765</v>
      </c>
      <c r="FN114">
        <v>1.0898126706962188</v>
      </c>
      <c r="FO114">
        <v>1.0906259410355403</v>
      </c>
      <c r="FP114">
        <v>1.0914393394567412</v>
      </c>
      <c r="FQ114">
        <v>1.0922528658052073</v>
      </c>
      <c r="FR114">
        <v>1.0930665199264098</v>
      </c>
      <c r="FS114">
        <v>1.0938803016657204</v>
      </c>
      <c r="FT114">
        <v>1.0946942108686386</v>
      </c>
      <c r="FU114">
        <v>1.095508247380593</v>
      </c>
      <c r="FV114">
        <v>1.0963224110470549</v>
      </c>
      <c r="FW114">
        <v>1.0971367017135236</v>
      </c>
      <c r="FX114">
        <v>1.0979511192254847</v>
      </c>
      <c r="FY114">
        <v>1.0987656634284519</v>
      </c>
      <c r="FZ114">
        <v>1.0995803341679675</v>
      </c>
      <c r="GA114">
        <v>1.1003951312895737</v>
      </c>
      <c r="GB114">
        <v>1.1012100546387984</v>
      </c>
      <c r="GC114">
        <v>1.1020251040611981</v>
      </c>
      <c r="GD114">
        <v>1.1028402794024288</v>
      </c>
      <c r="GE114">
        <v>1.1036555805080184</v>
      </c>
      <c r="GF114">
        <v>1.1044710072236086</v>
      </c>
      <c r="GG114">
        <v>1.1052865593947985</v>
      </c>
      <c r="GH114">
        <v>1.106102236867244</v>
      </c>
      <c r="GI114">
        <v>1.1069180394866294</v>
      </c>
      <c r="GJ114">
        <v>1.1077339670985538</v>
      </c>
      <c r="GK114">
        <v>1.1085500195487725</v>
      </c>
      <c r="GL114">
        <v>1.1093661966829558</v>
      </c>
      <c r="GM114">
        <v>1.1101824983468163</v>
      </c>
      <c r="GN114">
        <v>1.1109989243860809</v>
      </c>
      <c r="GO114">
        <v>1.1118154746465052</v>
      </c>
      <c r="GP114">
        <v>1.1126321489738444</v>
      </c>
      <c r="GQ114">
        <v>1.1134489472138966</v>
      </c>
      <c r="GR114">
        <v>1.114265869212403</v>
      </c>
      <c r="GS114">
        <v>1.1150829148152042</v>
      </c>
      <c r="GT114">
        <v>1.1159000838681266</v>
      </c>
    </row>
    <row r="115" spans="1:202" x14ac:dyDescent="0.3">
      <c r="A115" s="3">
        <v>109</v>
      </c>
      <c r="B115">
        <v>0.89545483920791469</v>
      </c>
      <c r="C115">
        <v>0.8960456514149655</v>
      </c>
      <c r="D115">
        <v>0.89663654865034914</v>
      </c>
      <c r="E115">
        <v>0.89722753084160445</v>
      </c>
      <c r="F115">
        <v>0.89781859791639818</v>
      </c>
      <c r="G115">
        <v>0.8984097498022976</v>
      </c>
      <c r="H115">
        <v>0.89900098642692683</v>
      </c>
      <c r="I115">
        <v>0.89959230771786736</v>
      </c>
      <c r="J115">
        <v>0.90018371360275751</v>
      </c>
      <c r="K115">
        <v>0.90077520400916455</v>
      </c>
      <c r="L115">
        <v>0.90136677886472683</v>
      </c>
      <c r="M115">
        <v>0.90195843809704002</v>
      </c>
      <c r="N115">
        <v>0.90255018163371403</v>
      </c>
      <c r="O115">
        <v>0.90314200940237299</v>
      </c>
      <c r="P115">
        <v>0.9037339213306268</v>
      </c>
      <c r="Q115">
        <v>0.90432591734609957</v>
      </c>
      <c r="R115">
        <v>0.90491799737638701</v>
      </c>
      <c r="S115">
        <v>0.90551016134914164</v>
      </c>
      <c r="T115">
        <v>0.90610240919195917</v>
      </c>
      <c r="U115">
        <v>0.90669474083246371</v>
      </c>
      <c r="V115">
        <v>0.90728715619832201</v>
      </c>
      <c r="W115">
        <v>0.90787965521711556</v>
      </c>
      <c r="X115">
        <v>0.9084722378165111</v>
      </c>
      <c r="Y115">
        <v>0.90906490392410433</v>
      </c>
      <c r="Z115">
        <v>0.90965765346753358</v>
      </c>
      <c r="AA115">
        <v>0.91025048637446559</v>
      </c>
      <c r="AB115">
        <v>0.91084340257251029</v>
      </c>
      <c r="AC115">
        <v>0.91143640198932019</v>
      </c>
      <c r="AD115">
        <v>0.91202948455254784</v>
      </c>
      <c r="AE115">
        <v>0.91262265018983157</v>
      </c>
      <c r="AF115">
        <v>0.91321589882878129</v>
      </c>
      <c r="AG115">
        <v>0.91380923039709216</v>
      </c>
      <c r="AH115">
        <v>0.91440264482238831</v>
      </c>
      <c r="AI115">
        <v>0.9149961420323649</v>
      </c>
      <c r="AJ115">
        <v>0.91558972195464605</v>
      </c>
      <c r="AK115">
        <v>0.91618338451687009</v>
      </c>
      <c r="AL115">
        <v>0.9167771296467464</v>
      </c>
      <c r="AM115">
        <v>0.9173709572718991</v>
      </c>
      <c r="AN115">
        <v>0.91796486731999494</v>
      </c>
      <c r="AO115">
        <v>0.91855885971874329</v>
      </c>
      <c r="AP115">
        <v>0.91915293439578249</v>
      </c>
      <c r="AQ115">
        <v>0.9197470912787935</v>
      </c>
      <c r="AR115">
        <v>0.92034133029545728</v>
      </c>
      <c r="AS115">
        <v>0.92093565137344058</v>
      </c>
      <c r="AT115">
        <v>0.92153005444039593</v>
      </c>
      <c r="AU115">
        <v>0.92212453942411798</v>
      </c>
      <c r="AV115">
        <v>0.9227191062521598</v>
      </c>
      <c r="AW115">
        <v>0.92331375485228762</v>
      </c>
      <c r="AX115">
        <v>0.92390848515219659</v>
      </c>
      <c r="AY115">
        <v>0.92450329707955348</v>
      </c>
      <c r="AZ115">
        <v>0.92509819056206766</v>
      </c>
      <c r="BA115">
        <v>0.9256931655274343</v>
      </c>
      <c r="BB115">
        <v>0.9262882219033628</v>
      </c>
      <c r="BC115">
        <v>0.92688335961756252</v>
      </c>
      <c r="BD115">
        <v>0.92747857859775706</v>
      </c>
      <c r="BE115">
        <v>0.9280738787716416</v>
      </c>
      <c r="BF115">
        <v>0.92866926006695394</v>
      </c>
      <c r="BG115">
        <v>0.92926472241138924</v>
      </c>
      <c r="BH115">
        <v>0.92986026573268532</v>
      </c>
      <c r="BI115">
        <v>0.93045588995856576</v>
      </c>
      <c r="BJ115">
        <v>0.93105159501673995</v>
      </c>
      <c r="BK115">
        <v>0.93164738083498833</v>
      </c>
      <c r="BL115">
        <v>0.93224324734100605</v>
      </c>
      <c r="BM115">
        <v>0.93283919446253094</v>
      </c>
      <c r="BN115">
        <v>0.93343522212734342</v>
      </c>
      <c r="BO115">
        <v>0.93403133026313867</v>
      </c>
      <c r="BP115">
        <v>0.93462751879772554</v>
      </c>
      <c r="BQ115">
        <v>0.93522378765881342</v>
      </c>
      <c r="BR115">
        <v>0.93582013677415432</v>
      </c>
      <c r="BS115">
        <v>0.93641656607152868</v>
      </c>
      <c r="BT115">
        <v>0.93701307547871693</v>
      </c>
      <c r="BU115">
        <v>0.93760966492347109</v>
      </c>
      <c r="BV115">
        <v>0.93820633433354317</v>
      </c>
      <c r="BW115">
        <v>0.93880308363671361</v>
      </c>
      <c r="BX115">
        <v>0.93939991276079127</v>
      </c>
      <c r="BY115">
        <v>0.93999682163352816</v>
      </c>
      <c r="BZ115">
        <v>0.94059381018274735</v>
      </c>
      <c r="CA115">
        <v>0.94119087833614401</v>
      </c>
      <c r="CB115">
        <v>0.94178802602164069</v>
      </c>
      <c r="CC115">
        <v>0.94238525316693256</v>
      </c>
      <c r="CD115">
        <v>0.94298255969988531</v>
      </c>
      <c r="CE115">
        <v>0.94357994554826519</v>
      </c>
      <c r="CF115">
        <v>0.94417741063989524</v>
      </c>
      <c r="CG115">
        <v>0.94477495490259855</v>
      </c>
      <c r="CH115">
        <v>0.94537257826418397</v>
      </c>
      <c r="CI115">
        <v>0.94597028065247457</v>
      </c>
      <c r="CJ115">
        <v>0.94656806199527921</v>
      </c>
      <c r="CK115">
        <v>0.94716592222046359</v>
      </c>
      <c r="CL115">
        <v>0.94776386125582235</v>
      </c>
      <c r="CM115">
        <v>0.94836187902919278</v>
      </c>
      <c r="CN115">
        <v>0.94895997546845479</v>
      </c>
      <c r="CO115">
        <v>0.94955815050141723</v>
      </c>
      <c r="CP115">
        <v>0.95015640405596002</v>
      </c>
      <c r="CQ115">
        <v>0.95075473605990624</v>
      </c>
      <c r="CR115">
        <v>0.95135314644117841</v>
      </c>
      <c r="CS115">
        <v>0.95195163512755698</v>
      </c>
      <c r="CT115">
        <v>0.9525502020469645</v>
      </c>
      <c r="CU115">
        <v>0.95314884712723824</v>
      </c>
      <c r="CV115">
        <v>0.95374757029627233</v>
      </c>
      <c r="CW115">
        <v>0.95434637148196089</v>
      </c>
      <c r="CX115">
        <v>0.95494525061218383</v>
      </c>
      <c r="CY115">
        <v>0.95554420761483527</v>
      </c>
      <c r="CZ115">
        <v>0.95614324241778093</v>
      </c>
      <c r="DA115">
        <v>0.95674235494895754</v>
      </c>
      <c r="DB115">
        <v>0.95734154513623082</v>
      </c>
      <c r="DC115">
        <v>0.95794081290753752</v>
      </c>
      <c r="DD115">
        <v>0.95854015819077176</v>
      </c>
      <c r="DE115">
        <v>0.95913958091389873</v>
      </c>
      <c r="DF115">
        <v>0.9597390810047699</v>
      </c>
      <c r="DG115">
        <v>0.96033865839137889</v>
      </c>
      <c r="DH115">
        <v>0.96093831300163401</v>
      </c>
      <c r="DI115">
        <v>0.96153804476344362</v>
      </c>
      <c r="DJ115">
        <v>0.96213785360481552</v>
      </c>
      <c r="DK115">
        <v>0.96273773945360119</v>
      </c>
      <c r="DL115">
        <v>0.96333770223783688</v>
      </c>
      <c r="DM115">
        <v>0.96393774188548775</v>
      </c>
      <c r="DN115">
        <v>0.96453785832443373</v>
      </c>
      <c r="DO115">
        <v>0.96513805148271103</v>
      </c>
      <c r="DP115">
        <v>0.96573832128828485</v>
      </c>
      <c r="DQ115">
        <v>0.96633866766909193</v>
      </c>
      <c r="DR115">
        <v>0.96693909055318272</v>
      </c>
      <c r="DS115">
        <v>0.96753958986849398</v>
      </c>
      <c r="DT115">
        <v>0.96814016554300508</v>
      </c>
      <c r="DU115">
        <v>0.96874081750476648</v>
      </c>
      <c r="DV115">
        <v>0.96934154568175757</v>
      </c>
      <c r="DW115">
        <v>0.96994235000197193</v>
      </c>
      <c r="DX115">
        <v>0.97054323039346002</v>
      </c>
      <c r="DY115">
        <v>0.97114418678421544</v>
      </c>
      <c r="DZ115">
        <v>0.97174521910224598</v>
      </c>
      <c r="EA115">
        <v>0.97234632727564474</v>
      </c>
      <c r="EB115">
        <v>0.97294751123239109</v>
      </c>
      <c r="EC115">
        <v>0.97354877090053549</v>
      </c>
      <c r="ED115">
        <v>0.97415010620814257</v>
      </c>
      <c r="EE115">
        <v>0.9747515170832628</v>
      </c>
      <c r="EF115">
        <v>0.97535300345396081</v>
      </c>
      <c r="EG115">
        <v>0.97595456524827284</v>
      </c>
      <c r="EH115">
        <v>0.97655620239429197</v>
      </c>
      <c r="EI115">
        <v>0.97715791482008285</v>
      </c>
      <c r="EJ115">
        <v>0.97775970245373856</v>
      </c>
      <c r="EK115">
        <v>0.97836156522333795</v>
      </c>
      <c r="EL115">
        <v>0.9789635030569741</v>
      </c>
      <c r="EM115">
        <v>0.9795655158827401</v>
      </c>
      <c r="EN115">
        <v>0.98016760362875743</v>
      </c>
      <c r="EO115">
        <v>0.98076976622307654</v>
      </c>
      <c r="EP115">
        <v>0.98137200359393262</v>
      </c>
      <c r="EQ115">
        <v>0.98197431566931925</v>
      </c>
      <c r="ER115">
        <v>0.98257670237745742</v>
      </c>
      <c r="ES115">
        <v>0.9831791636464402</v>
      </c>
      <c r="ET115">
        <v>0.98378169940441751</v>
      </c>
      <c r="EU115">
        <v>0.98438430957951084</v>
      </c>
      <c r="EV115">
        <v>0.98498699409991275</v>
      </c>
      <c r="EW115">
        <v>0.98558975289375894</v>
      </c>
      <c r="EX115">
        <v>0.98619258588918512</v>
      </c>
      <c r="EY115">
        <v>0.98679549301442648</v>
      </c>
      <c r="EZ115">
        <v>0.98739847419760451</v>
      </c>
      <c r="FA115">
        <v>0.98800152936694019</v>
      </c>
      <c r="FB115">
        <v>0.98860465845061185</v>
      </c>
      <c r="FC115">
        <v>0.98920786137678363</v>
      </c>
      <c r="FD115">
        <v>0.9898111380736907</v>
      </c>
      <c r="FE115">
        <v>0.99041448846953983</v>
      </c>
      <c r="FF115">
        <v>0.991017912492552</v>
      </c>
      <c r="FG115">
        <v>0.99162141007090554</v>
      </c>
      <c r="FH115">
        <v>0.99222498113289248</v>
      </c>
      <c r="FI115">
        <v>0.99282862560667695</v>
      </c>
      <c r="FJ115">
        <v>0.99343234342053677</v>
      </c>
      <c r="FK115">
        <v>0.99403613450273554</v>
      </c>
      <c r="FL115">
        <v>0.99463999878148002</v>
      </c>
      <c r="FM115">
        <v>0.99524393618509066</v>
      </c>
      <c r="FN115">
        <v>0.99584794664177423</v>
      </c>
      <c r="FO115">
        <v>0.99645203007985117</v>
      </c>
      <c r="FP115">
        <v>0.99705618642755667</v>
      </c>
      <c r="FQ115">
        <v>0.99766041561321117</v>
      </c>
      <c r="FR115">
        <v>0.9982647175650925</v>
      </c>
      <c r="FS115">
        <v>0.99886909221147846</v>
      </c>
      <c r="FT115">
        <v>0.99947353948076056</v>
      </c>
      <c r="FU115">
        <v>1.0000780593011456</v>
      </c>
      <c r="FV115">
        <v>1.000682651601025</v>
      </c>
      <c r="FW115">
        <v>1.0012873163087193</v>
      </c>
      <c r="FX115">
        <v>1.0018920533525346</v>
      </c>
      <c r="FY115">
        <v>1.0024968626608057</v>
      </c>
      <c r="FZ115">
        <v>1.0031017441619383</v>
      </c>
      <c r="GA115">
        <v>1.0037066977842528</v>
      </c>
      <c r="GB115">
        <v>1.0043117234560839</v>
      </c>
      <c r="GC115">
        <v>1.004916821105823</v>
      </c>
      <c r="GD115">
        <v>1.0055219906618476</v>
      </c>
      <c r="GE115">
        <v>1.0061272320525774</v>
      </c>
      <c r="GF115">
        <v>1.0067325452063187</v>
      </c>
      <c r="GG115">
        <v>1.0073379300515626</v>
      </c>
      <c r="GH115">
        <v>1.0079433865166294</v>
      </c>
      <c r="GI115">
        <v>1.0085489145300102</v>
      </c>
      <c r="GJ115">
        <v>1.0091545140200679</v>
      </c>
      <c r="GK115">
        <v>1.0097601849152653</v>
      </c>
      <c r="GL115">
        <v>1.0103659271439938</v>
      </c>
      <c r="GM115">
        <v>1.0109717406347443</v>
      </c>
      <c r="GN115">
        <v>1.0115776253159368</v>
      </c>
      <c r="GO115">
        <v>1.0121835811160196</v>
      </c>
      <c r="GP115">
        <v>1.0127896079634695</v>
      </c>
      <c r="GQ115">
        <v>1.0133957057867775</v>
      </c>
      <c r="GR115">
        <v>1.0140018745143777</v>
      </c>
      <c r="GS115">
        <v>1.0146081140747896</v>
      </c>
      <c r="GT115">
        <v>1.015214424396504</v>
      </c>
    </row>
    <row r="116" spans="1:202" x14ac:dyDescent="0.3">
      <c r="A116" s="3">
        <v>110</v>
      </c>
      <c r="B116">
        <v>0.84021698674655454</v>
      </c>
      <c r="C116">
        <v>0.84064982151166134</v>
      </c>
      <c r="D116">
        <v>0.84108270023155285</v>
      </c>
      <c r="E116">
        <v>0.84151562287453885</v>
      </c>
      <c r="F116">
        <v>0.84194858940898598</v>
      </c>
      <c r="G116">
        <v>0.8423815998031472</v>
      </c>
      <c r="H116">
        <v>0.84281465402536071</v>
      </c>
      <c r="I116">
        <v>0.84324775204392211</v>
      </c>
      <c r="J116">
        <v>0.8436808938271696</v>
      </c>
      <c r="K116">
        <v>0.8441140793434414</v>
      </c>
      <c r="L116">
        <v>0.84454730856103311</v>
      </c>
      <c r="M116">
        <v>0.84498058144826871</v>
      </c>
      <c r="N116">
        <v>0.84541389797351485</v>
      </c>
      <c r="O116">
        <v>0.8458472581050529</v>
      </c>
      <c r="P116">
        <v>0.84628066181123529</v>
      </c>
      <c r="Q116">
        <v>0.84671410906040023</v>
      </c>
      <c r="R116">
        <v>0.84714759982085752</v>
      </c>
      <c r="S116">
        <v>0.84758113406095958</v>
      </c>
      <c r="T116">
        <v>0.84801471174907306</v>
      </c>
      <c r="U116">
        <v>0.84844833285349353</v>
      </c>
      <c r="V116">
        <v>0.84888199734264447</v>
      </c>
      <c r="W116">
        <v>0.84931570518477884</v>
      </c>
      <c r="X116">
        <v>0.84974945634829169</v>
      </c>
      <c r="Y116">
        <v>0.85018325080150703</v>
      </c>
      <c r="Z116">
        <v>0.85061708851281992</v>
      </c>
      <c r="AA116">
        <v>0.85105096945055436</v>
      </c>
      <c r="AB116">
        <v>0.85148489358309121</v>
      </c>
      <c r="AC116">
        <v>0.85191886087878288</v>
      </c>
      <c r="AD116">
        <v>0.8523528713059676</v>
      </c>
      <c r="AE116">
        <v>0.85278692483305463</v>
      </c>
      <c r="AF116">
        <v>0.85322102142836798</v>
      </c>
      <c r="AG116">
        <v>0.85365516106028849</v>
      </c>
      <c r="AH116">
        <v>0.85408934369721123</v>
      </c>
      <c r="AI116">
        <v>0.85452356930747442</v>
      </c>
      <c r="AJ116">
        <v>0.85495783785945889</v>
      </c>
      <c r="AK116">
        <v>0.85539214932157392</v>
      </c>
      <c r="AL116">
        <v>0.85582650366217194</v>
      </c>
      <c r="AM116">
        <v>0.85626090084964801</v>
      </c>
      <c r="AN116">
        <v>0.85669534085238297</v>
      </c>
      <c r="AO116">
        <v>0.85712982363874346</v>
      </c>
      <c r="AP116">
        <v>0.85756434917716717</v>
      </c>
      <c r="AQ116">
        <v>0.85799891743600654</v>
      </c>
      <c r="AR116">
        <v>0.85843352838367082</v>
      </c>
      <c r="AS116">
        <v>0.85886818198854087</v>
      </c>
      <c r="AT116">
        <v>0.85930287821902596</v>
      </c>
      <c r="AU116">
        <v>0.85973761704356377</v>
      </c>
      <c r="AV116">
        <v>0.86017239843050675</v>
      </c>
      <c r="AW116">
        <v>0.86060722234826414</v>
      </c>
      <c r="AX116">
        <v>0.86104208876524524</v>
      </c>
      <c r="AY116">
        <v>0.86147699764988772</v>
      </c>
      <c r="AZ116">
        <v>0.86191194897058665</v>
      </c>
      <c r="BA116">
        <v>0.86234694269579393</v>
      </c>
      <c r="BB116">
        <v>0.86278197879384777</v>
      </c>
      <c r="BC116">
        <v>0.86321705723324271</v>
      </c>
      <c r="BD116">
        <v>0.86365217798238803</v>
      </c>
      <c r="BE116">
        <v>0.86408734100966456</v>
      </c>
      <c r="BF116">
        <v>0.86452254628355263</v>
      </c>
      <c r="BG116">
        <v>0.8649577937724473</v>
      </c>
      <c r="BH116">
        <v>0.86539308344481469</v>
      </c>
      <c r="BI116">
        <v>0.86582841526906407</v>
      </c>
      <c r="BJ116">
        <v>0.86626378921364733</v>
      </c>
      <c r="BK116">
        <v>0.86669920524698796</v>
      </c>
      <c r="BL116">
        <v>0.86713466333753786</v>
      </c>
      <c r="BM116">
        <v>0.86757016345373472</v>
      </c>
      <c r="BN116">
        <v>0.86800570556405887</v>
      </c>
      <c r="BO116">
        <v>0.86844128963693379</v>
      </c>
      <c r="BP116">
        <v>0.86887691564081138</v>
      </c>
      <c r="BQ116">
        <v>0.86931258354412932</v>
      </c>
      <c r="BR116">
        <v>0.86974829331536796</v>
      </c>
      <c r="BS116">
        <v>0.8701840449230076</v>
      </c>
      <c r="BT116">
        <v>0.87061983833545753</v>
      </c>
      <c r="BU116">
        <v>0.87105567352126911</v>
      </c>
      <c r="BV116">
        <v>0.8714915504488232</v>
      </c>
      <c r="BW116">
        <v>0.87192746908661434</v>
      </c>
      <c r="BX116">
        <v>0.87236342940316547</v>
      </c>
      <c r="BY116">
        <v>0.87279943136685745</v>
      </c>
      <c r="BZ116">
        <v>0.87323547494628428</v>
      </c>
      <c r="CA116">
        <v>0.87367156010979841</v>
      </c>
      <c r="CB116">
        <v>0.87410768682599382</v>
      </c>
      <c r="CC116">
        <v>0.87454385506330823</v>
      </c>
      <c r="CD116">
        <v>0.87498006479025037</v>
      </c>
      <c r="CE116">
        <v>0.87541631597525793</v>
      </c>
      <c r="CF116">
        <v>0.87585260858691072</v>
      </c>
      <c r="CG116">
        <v>0.87628894259363221</v>
      </c>
      <c r="CH116">
        <v>0.87672531796397379</v>
      </c>
      <c r="CI116">
        <v>0.87716173466638736</v>
      </c>
      <c r="CJ116">
        <v>0.87759819266941008</v>
      </c>
      <c r="CK116">
        <v>0.87803469194157913</v>
      </c>
      <c r="CL116">
        <v>0.87847123245133218</v>
      </c>
      <c r="CM116">
        <v>0.87890781416722064</v>
      </c>
      <c r="CN116">
        <v>0.87934443705776744</v>
      </c>
      <c r="CO116">
        <v>0.87978110109146712</v>
      </c>
      <c r="CP116">
        <v>0.88021780623687107</v>
      </c>
      <c r="CQ116">
        <v>0.88065455246250224</v>
      </c>
      <c r="CR116">
        <v>0.88109133973685516</v>
      </c>
      <c r="CS116">
        <v>0.88152816802849543</v>
      </c>
      <c r="CT116">
        <v>0.88196503730590337</v>
      </c>
      <c r="CU116">
        <v>0.88240194753765877</v>
      </c>
      <c r="CV116">
        <v>0.88283889869229881</v>
      </c>
      <c r="CW116">
        <v>0.88327589073833224</v>
      </c>
      <c r="CX116">
        <v>0.88371292364435305</v>
      </c>
      <c r="CY116">
        <v>0.88414999737887001</v>
      </c>
      <c r="CZ116">
        <v>0.88458711191042028</v>
      </c>
      <c r="DA116">
        <v>0.88502426720758365</v>
      </c>
      <c r="DB116">
        <v>0.88546146323891151</v>
      </c>
      <c r="DC116">
        <v>0.88589869997294102</v>
      </c>
      <c r="DD116">
        <v>0.88633597737823777</v>
      </c>
      <c r="DE116">
        <v>0.88677329542338157</v>
      </c>
      <c r="DF116">
        <v>0.88721065407692379</v>
      </c>
      <c r="DG116">
        <v>0.88764805330745844</v>
      </c>
      <c r="DH116">
        <v>0.88808549308352269</v>
      </c>
      <c r="DI116">
        <v>0.88852297337371056</v>
      </c>
      <c r="DJ116">
        <v>0.88896049414657341</v>
      </c>
      <c r="DK116">
        <v>0.88939805537070526</v>
      </c>
      <c r="DL116">
        <v>0.88983565701471434</v>
      </c>
      <c r="DM116">
        <v>0.89027329904716623</v>
      </c>
      <c r="DN116">
        <v>0.89071098143662653</v>
      </c>
      <c r="DO116">
        <v>0.89114870415174607</v>
      </c>
      <c r="DP116">
        <v>0.89158646716103362</v>
      </c>
      <c r="DQ116">
        <v>0.89202427043316845</v>
      </c>
      <c r="DR116">
        <v>0.89246211393670194</v>
      </c>
      <c r="DS116">
        <v>0.89289999764027073</v>
      </c>
      <c r="DT116">
        <v>0.8933379215124404</v>
      </c>
      <c r="DU116">
        <v>0.89377588552186182</v>
      </c>
      <c r="DV116">
        <v>0.89421388963711479</v>
      </c>
      <c r="DW116">
        <v>0.89465193382682173</v>
      </c>
      <c r="DX116">
        <v>0.89509001805963351</v>
      </c>
      <c r="DY116">
        <v>0.89552814230412991</v>
      </c>
      <c r="DZ116">
        <v>0.89596630652893339</v>
      </c>
      <c r="EA116">
        <v>0.89640451070269478</v>
      </c>
      <c r="EB116">
        <v>0.89684275479403652</v>
      </c>
      <c r="EC116">
        <v>0.89728103877158105</v>
      </c>
      <c r="ED116">
        <v>0.89771936260399343</v>
      </c>
      <c r="EE116">
        <v>0.89815772625988188</v>
      </c>
      <c r="EF116">
        <v>0.89859612970789726</v>
      </c>
      <c r="EG116">
        <v>0.89903457291670463</v>
      </c>
      <c r="EH116">
        <v>0.89947305585489801</v>
      </c>
      <c r="EI116">
        <v>0.89991157849117087</v>
      </c>
      <c r="EJ116">
        <v>0.90035014079421671</v>
      </c>
      <c r="EK116">
        <v>0.90078874273260112</v>
      </c>
      <c r="EL116">
        <v>0.9012273842750318</v>
      </c>
      <c r="EM116">
        <v>0.9016660653901738</v>
      </c>
      <c r="EN116">
        <v>0.90210478604670641</v>
      </c>
      <c r="EO116">
        <v>0.90254354621326627</v>
      </c>
      <c r="EP116">
        <v>0.90298234585856108</v>
      </c>
      <c r="EQ116">
        <v>0.90342118495121326</v>
      </c>
      <c r="ER116">
        <v>0.90386006345997316</v>
      </c>
      <c r="ES116">
        <v>0.9042989813534632</v>
      </c>
      <c r="ET116">
        <v>0.9047379386004053</v>
      </c>
      <c r="EU116">
        <v>0.90517693516946451</v>
      </c>
      <c r="EV116">
        <v>0.90561597102933433</v>
      </c>
      <c r="EW116">
        <v>0.90605504614872245</v>
      </c>
      <c r="EX116">
        <v>0.90649416049632237</v>
      </c>
      <c r="EY116">
        <v>0.90693331404081334</v>
      </c>
      <c r="EZ116">
        <v>0.90737250675095993</v>
      </c>
      <c r="FA116">
        <v>0.90781173859541298</v>
      </c>
      <c r="FB116">
        <v>0.90825100954286597</v>
      </c>
      <c r="FC116">
        <v>0.90869031956208346</v>
      </c>
      <c r="FD116">
        <v>0.90912966862175892</v>
      </c>
      <c r="FE116">
        <v>0.90956905669062849</v>
      </c>
      <c r="FF116">
        <v>0.91000848373738563</v>
      </c>
      <c r="FG116">
        <v>0.91044794973078069</v>
      </c>
      <c r="FH116">
        <v>0.91088745463954979</v>
      </c>
      <c r="FI116">
        <v>0.91132699843240061</v>
      </c>
      <c r="FJ116">
        <v>0.91176658107809772</v>
      </c>
      <c r="FK116">
        <v>0.91220620254532037</v>
      </c>
      <c r="FL116">
        <v>0.91264586280288995</v>
      </c>
      <c r="FM116">
        <v>0.91308556181951417</v>
      </c>
      <c r="FN116">
        <v>0.91352529956392914</v>
      </c>
      <c r="FO116">
        <v>0.91396507600491361</v>
      </c>
      <c r="FP116">
        <v>0.91440489111120371</v>
      </c>
      <c r="FQ116">
        <v>0.91484474485157818</v>
      </c>
      <c r="FR116">
        <v>0.91528463719478736</v>
      </c>
      <c r="FS116">
        <v>0.91572456810958158</v>
      </c>
      <c r="FT116">
        <v>0.91616453756476801</v>
      </c>
      <c r="FU116">
        <v>0.91660454552909698</v>
      </c>
      <c r="FV116">
        <v>0.91704459197130461</v>
      </c>
      <c r="FW116">
        <v>0.91748467686024071</v>
      </c>
      <c r="FX116">
        <v>0.91792480016462719</v>
      </c>
      <c r="FY116">
        <v>0.91836496185331384</v>
      </c>
      <c r="FZ116">
        <v>0.91880516189502259</v>
      </c>
      <c r="GA116">
        <v>0.91924540025857482</v>
      </c>
      <c r="GB116">
        <v>0.91968567691279191</v>
      </c>
      <c r="GC116">
        <v>0.92012599182643839</v>
      </c>
      <c r="GD116">
        <v>0.92056634496829304</v>
      </c>
      <c r="GE116">
        <v>0.92100673630724827</v>
      </c>
      <c r="GF116">
        <v>0.92144716581202601</v>
      </c>
      <c r="GG116">
        <v>0.92188763345147606</v>
      </c>
      <c r="GH116">
        <v>0.92232813919440559</v>
      </c>
      <c r="GI116">
        <v>0.9227686830096502</v>
      </c>
      <c r="GJ116">
        <v>0.92320926486600285</v>
      </c>
      <c r="GK116">
        <v>0.92364988473231335</v>
      </c>
      <c r="GL116">
        <v>0.92409054257740308</v>
      </c>
      <c r="GM116">
        <v>0.92453123837010764</v>
      </c>
      <c r="GN116">
        <v>0.92497197207924842</v>
      </c>
      <c r="GO116">
        <v>0.92541274367370363</v>
      </c>
      <c r="GP116">
        <v>0.92585355312228046</v>
      </c>
      <c r="GQ116">
        <v>0.92629440039382871</v>
      </c>
      <c r="GR116">
        <v>0.92673528545722661</v>
      </c>
      <c r="GS116">
        <v>0.92717620828129554</v>
      </c>
      <c r="GT116">
        <v>0.92761716883488532</v>
      </c>
    </row>
    <row r="117" spans="1:202" x14ac:dyDescent="0.3">
      <c r="A117" s="3">
        <v>111</v>
      </c>
      <c r="B117">
        <v>0.78923194642413819</v>
      </c>
      <c r="C117">
        <v>0.78954112455437553</v>
      </c>
      <c r="D117">
        <v>0.78985032359052809</v>
      </c>
      <c r="E117">
        <v>0.79015954351980611</v>
      </c>
      <c r="F117">
        <v>0.79046878432937717</v>
      </c>
      <c r="G117">
        <v>0.79077804600645152</v>
      </c>
      <c r="H117">
        <v>0.79108732853816832</v>
      </c>
      <c r="I117">
        <v>0.79139663191176624</v>
      </c>
      <c r="J117">
        <v>0.79170595611438443</v>
      </c>
      <c r="K117">
        <v>0.79201530113324736</v>
      </c>
      <c r="L117">
        <v>0.79232466695552262</v>
      </c>
      <c r="M117">
        <v>0.79263405356840622</v>
      </c>
      <c r="N117">
        <v>0.79294346095910839</v>
      </c>
      <c r="O117">
        <v>0.79325288911483938</v>
      </c>
      <c r="P117">
        <v>0.79356233802272413</v>
      </c>
      <c r="Q117">
        <v>0.79387180767002974</v>
      </c>
      <c r="R117">
        <v>0.79418129804388116</v>
      </c>
      <c r="S117">
        <v>0.79449080913155967</v>
      </c>
      <c r="T117">
        <v>0.79480034092023288</v>
      </c>
      <c r="U117">
        <v>0.7951098933970826</v>
      </c>
      <c r="V117">
        <v>0.79541946654933326</v>
      </c>
      <c r="W117">
        <v>0.79572906036419511</v>
      </c>
      <c r="X117">
        <v>0.7960386748288073</v>
      </c>
      <c r="Y117">
        <v>0.79634830993047956</v>
      </c>
      <c r="Z117">
        <v>0.79665796565635105</v>
      </c>
      <c r="AA117">
        <v>0.79696764199363201</v>
      </c>
      <c r="AB117">
        <v>0.7972773389295611</v>
      </c>
      <c r="AC117">
        <v>0.79758705645132011</v>
      </c>
      <c r="AD117">
        <v>0.7978967945461477</v>
      </c>
      <c r="AE117">
        <v>0.79820655320126832</v>
      </c>
      <c r="AF117">
        <v>0.79851633240380693</v>
      </c>
      <c r="AG117">
        <v>0.79882613214110165</v>
      </c>
      <c r="AH117">
        <v>0.79913595240029167</v>
      </c>
      <c r="AI117">
        <v>0.79944579316860143</v>
      </c>
      <c r="AJ117">
        <v>0.7997556544333122</v>
      </c>
      <c r="AK117">
        <v>0.80006553618156317</v>
      </c>
      <c r="AL117">
        <v>0.80037543840062142</v>
      </c>
      <c r="AM117">
        <v>0.80068536107769717</v>
      </c>
      <c r="AN117">
        <v>0.80099530420002907</v>
      </c>
      <c r="AO117">
        <v>0.80130526775481314</v>
      </c>
      <c r="AP117">
        <v>0.80161525172931647</v>
      </c>
      <c r="AQ117">
        <v>0.80192525611070664</v>
      </c>
      <c r="AR117">
        <v>0.80223528088629337</v>
      </c>
      <c r="AS117">
        <v>0.80254532604325846</v>
      </c>
      <c r="AT117">
        <v>0.80285539156884056</v>
      </c>
      <c r="AU117">
        <v>0.80316547745026412</v>
      </c>
      <c r="AV117">
        <v>0.803475583674782</v>
      </c>
      <c r="AW117">
        <v>0.80378571022960443</v>
      </c>
      <c r="AX117">
        <v>0.80409585710198428</v>
      </c>
      <c r="AY117">
        <v>0.80440602427914598</v>
      </c>
      <c r="AZ117">
        <v>0.80471621174837082</v>
      </c>
      <c r="BA117">
        <v>0.80502641949686904</v>
      </c>
      <c r="BB117">
        <v>0.80533664751186507</v>
      </c>
      <c r="BC117">
        <v>0.80564689578064019</v>
      </c>
      <c r="BD117">
        <v>0.80595716429040465</v>
      </c>
      <c r="BE117">
        <v>0.8062674530284113</v>
      </c>
      <c r="BF117">
        <v>0.80657776198195563</v>
      </c>
      <c r="BG117">
        <v>0.80688809113821947</v>
      </c>
      <c r="BH117">
        <v>0.80719844048448408</v>
      </c>
      <c r="BI117">
        <v>0.80750881000797392</v>
      </c>
      <c r="BJ117">
        <v>0.80781919969598448</v>
      </c>
      <c r="BK117">
        <v>0.80812960953572599</v>
      </c>
      <c r="BL117">
        <v>0.80844003951447974</v>
      </c>
      <c r="BM117">
        <v>0.80875048961949858</v>
      </c>
      <c r="BN117">
        <v>0.80906095983803539</v>
      </c>
      <c r="BO117">
        <v>0.80937145015734302</v>
      </c>
      <c r="BP117">
        <v>0.80968196056466013</v>
      </c>
      <c r="BQ117">
        <v>0.80999249104729643</v>
      </c>
      <c r="BR117">
        <v>0.81030304159249056</v>
      </c>
      <c r="BS117">
        <v>0.81061361218752381</v>
      </c>
      <c r="BT117">
        <v>0.81092420281960642</v>
      </c>
      <c r="BU117">
        <v>0.8112348134760623</v>
      </c>
      <c r="BV117">
        <v>0.81154544414414431</v>
      </c>
      <c r="BW117">
        <v>0.81185609481109111</v>
      </c>
      <c r="BX117">
        <v>0.8121667654642124</v>
      </c>
      <c r="BY117">
        <v>0.81247745609076105</v>
      </c>
      <c r="BZ117">
        <v>0.81278816667801834</v>
      </c>
      <c r="CA117">
        <v>0.81309889721320872</v>
      </c>
      <c r="CB117">
        <v>0.81340964768368451</v>
      </c>
      <c r="CC117">
        <v>0.81372041807667017</v>
      </c>
      <c r="CD117">
        <v>0.8140312083794754</v>
      </c>
      <c r="CE117">
        <v>0.81434201857933886</v>
      </c>
      <c r="CF117">
        <v>0.81465284866359866</v>
      </c>
      <c r="CG117">
        <v>0.81496369861946505</v>
      </c>
      <c r="CH117">
        <v>0.81527456843426194</v>
      </c>
      <c r="CI117">
        <v>0.81558545809528482</v>
      </c>
      <c r="CJ117">
        <v>0.81589636758978656</v>
      </c>
      <c r="CK117">
        <v>0.81620729690507687</v>
      </c>
      <c r="CL117">
        <v>0.81651824602842282</v>
      </c>
      <c r="CM117">
        <v>0.81682921494717675</v>
      </c>
      <c r="CN117">
        <v>0.81714020364853468</v>
      </c>
      <c r="CO117">
        <v>0.81745121211983474</v>
      </c>
      <c r="CP117">
        <v>0.8177622403483582</v>
      </c>
      <c r="CQ117">
        <v>0.818073288321429</v>
      </c>
      <c r="CR117">
        <v>0.81838435602634263</v>
      </c>
      <c r="CS117">
        <v>0.81869544345036616</v>
      </c>
      <c r="CT117">
        <v>0.81900655058079508</v>
      </c>
      <c r="CU117">
        <v>0.81931767740495332</v>
      </c>
      <c r="CV117">
        <v>0.81962882391012215</v>
      </c>
      <c r="CW117">
        <v>0.8199399900836255</v>
      </c>
      <c r="CX117">
        <v>0.82025117591274466</v>
      </c>
      <c r="CY117">
        <v>0.82056238138481774</v>
      </c>
      <c r="CZ117">
        <v>0.82087360648711183</v>
      </c>
      <c r="DA117">
        <v>0.82118485120695084</v>
      </c>
      <c r="DB117">
        <v>0.82149611553165869</v>
      </c>
      <c r="DC117">
        <v>0.82180739944851666</v>
      </c>
      <c r="DD117">
        <v>0.82211870294484868</v>
      </c>
      <c r="DE117">
        <v>0.82243002600799286</v>
      </c>
      <c r="DF117">
        <v>0.8227413686252163</v>
      </c>
      <c r="DG117">
        <v>0.82305273078387131</v>
      </c>
      <c r="DH117">
        <v>0.8233641124712392</v>
      </c>
      <c r="DI117">
        <v>0.8236755136746865</v>
      </c>
      <c r="DJ117">
        <v>0.82398693438150872</v>
      </c>
      <c r="DK117">
        <v>0.82429837457902977</v>
      </c>
      <c r="DL117">
        <v>0.82460983425455936</v>
      </c>
      <c r="DM117">
        <v>0.82492131339543562</v>
      </c>
      <c r="DN117">
        <v>0.82523281198898246</v>
      </c>
      <c r="DO117">
        <v>0.8255443300225096</v>
      </c>
      <c r="DP117">
        <v>0.82585586748335515</v>
      </c>
      <c r="DQ117">
        <v>0.82616742435884305</v>
      </c>
      <c r="DR117">
        <v>0.82647900063633983</v>
      </c>
      <c r="DS117">
        <v>0.82679059630312679</v>
      </c>
      <c r="DT117">
        <v>0.82710221134655626</v>
      </c>
      <c r="DU117">
        <v>0.82741384575398058</v>
      </c>
      <c r="DV117">
        <v>0.82772549951273788</v>
      </c>
      <c r="DW117">
        <v>0.82803717261010945</v>
      </c>
      <c r="DX117">
        <v>0.82834886503350447</v>
      </c>
      <c r="DY117">
        <v>0.82866057677020422</v>
      </c>
      <c r="DZ117">
        <v>0.82897230780758946</v>
      </c>
      <c r="EA117">
        <v>0.8292840581329699</v>
      </c>
      <c r="EB117">
        <v>0.82959582773372631</v>
      </c>
      <c r="EC117">
        <v>0.8299076165971826</v>
      </c>
      <c r="ED117">
        <v>0.83021942471071952</v>
      </c>
      <c r="EE117">
        <v>0.83053125206163259</v>
      </c>
      <c r="EF117">
        <v>0.83084309863730255</v>
      </c>
      <c r="EG117">
        <v>0.83115496442503911</v>
      </c>
      <c r="EH117">
        <v>0.83146684941225146</v>
      </c>
      <c r="EI117">
        <v>0.83177875358626352</v>
      </c>
      <c r="EJ117">
        <v>0.83209067693445604</v>
      </c>
      <c r="EK117">
        <v>0.83240261944415295</v>
      </c>
      <c r="EL117">
        <v>0.83271458110269236</v>
      </c>
      <c r="EM117">
        <v>0.8330265618975119</v>
      </c>
      <c r="EN117">
        <v>0.83333856181592125</v>
      </c>
      <c r="EO117">
        <v>0.83365058084525856</v>
      </c>
      <c r="EP117">
        <v>0.83396261897294721</v>
      </c>
      <c r="EQ117">
        <v>0.83427467618629692</v>
      </c>
      <c r="ER117">
        <v>0.83458675247270264</v>
      </c>
      <c r="ES117">
        <v>0.83489884781953094</v>
      </c>
      <c r="ET117">
        <v>0.83521096221411995</v>
      </c>
      <c r="EU117">
        <v>0.83552309564390725</v>
      </c>
      <c r="EV117">
        <v>0.83583524809620258</v>
      </c>
      <c r="EW117">
        <v>0.83614741955840088</v>
      </c>
      <c r="EX117">
        <v>0.83645961001785452</v>
      </c>
      <c r="EY117">
        <v>0.83677181946198687</v>
      </c>
      <c r="EZ117">
        <v>0.83708404787812185</v>
      </c>
      <c r="FA117">
        <v>0.83739629525369708</v>
      </c>
      <c r="FB117">
        <v>0.83770856157602225</v>
      </c>
      <c r="FC117">
        <v>0.83802084683253497</v>
      </c>
      <c r="FD117">
        <v>0.83833315101061601</v>
      </c>
      <c r="FE117">
        <v>0.83864547409760348</v>
      </c>
      <c r="FF117">
        <v>0.83895781608092079</v>
      </c>
      <c r="FG117">
        <v>0.83927017694793449</v>
      </c>
      <c r="FH117">
        <v>0.83958255668605375</v>
      </c>
      <c r="FI117">
        <v>0.83989495528265934</v>
      </c>
      <c r="FJ117">
        <v>0.84020737272516044</v>
      </c>
      <c r="FK117">
        <v>0.8405198090009236</v>
      </c>
      <c r="FL117">
        <v>0.84083226409731537</v>
      </c>
      <c r="FM117">
        <v>0.84114473800178757</v>
      </c>
      <c r="FN117">
        <v>0.84145723070173517</v>
      </c>
      <c r="FO117">
        <v>0.84176974218452472</v>
      </c>
      <c r="FP117">
        <v>0.84208227243756539</v>
      </c>
      <c r="FQ117">
        <v>0.84239482144825217</v>
      </c>
      <c r="FR117">
        <v>0.84270738920402266</v>
      </c>
      <c r="FS117">
        <v>0.8430199756922292</v>
      </c>
      <c r="FT117">
        <v>0.84333258090032359</v>
      </c>
      <c r="FU117">
        <v>0.84364520481568661</v>
      </c>
      <c r="FV117">
        <v>0.84395784742571323</v>
      </c>
      <c r="FW117">
        <v>0.84427050871784104</v>
      </c>
      <c r="FX117">
        <v>0.84458318867946502</v>
      </c>
      <c r="FY117">
        <v>0.84489588729802279</v>
      </c>
      <c r="FZ117">
        <v>0.84520860456089508</v>
      </c>
      <c r="GA117">
        <v>0.84552134045553373</v>
      </c>
      <c r="GB117">
        <v>0.84583409496930528</v>
      </c>
      <c r="GC117">
        <v>0.84614686808967576</v>
      </c>
      <c r="GD117">
        <v>0.84645965980402593</v>
      </c>
      <c r="GE117">
        <v>0.84677247009982182</v>
      </c>
      <c r="GF117">
        <v>0.84708529896445839</v>
      </c>
      <c r="GG117">
        <v>0.84739814638533062</v>
      </c>
      <c r="GH117">
        <v>0.84771101234991875</v>
      </c>
      <c r="GI117">
        <v>0.84802389684563195</v>
      </c>
      <c r="GJ117">
        <v>0.84833679985992205</v>
      </c>
      <c r="GK117">
        <v>0.84864972138014139</v>
      </c>
      <c r="GL117">
        <v>0.84896266139377019</v>
      </c>
      <c r="GM117">
        <v>0.84927561988826028</v>
      </c>
      <c r="GN117">
        <v>0.84958859685103505</v>
      </c>
      <c r="GO117">
        <v>0.84990159226948947</v>
      </c>
      <c r="GP117">
        <v>0.85021460613111799</v>
      </c>
      <c r="GQ117">
        <v>0.85052763842332979</v>
      </c>
      <c r="GR117">
        <v>0.85084068913356248</v>
      </c>
      <c r="GS117">
        <v>0.85115375824926787</v>
      </c>
      <c r="GT117">
        <v>0.85146684575788356</v>
      </c>
    </row>
    <row r="118" spans="1:202" x14ac:dyDescent="0.3">
      <c r="A118" s="3">
        <v>112</v>
      </c>
      <c r="B118">
        <v>0.74234081954963926</v>
      </c>
      <c r="C118">
        <v>0.74255497952799487</v>
      </c>
      <c r="D118">
        <v>0.74276914838638675</v>
      </c>
      <c r="E118">
        <v>0.74298332612004003</v>
      </c>
      <c r="F118">
        <v>0.743197512724322</v>
      </c>
      <c r="G118">
        <v>0.74341170819452884</v>
      </c>
      <c r="H118">
        <v>0.74362591252594257</v>
      </c>
      <c r="I118">
        <v>0.74384012571387359</v>
      </c>
      <c r="J118">
        <v>0.74405434775368917</v>
      </c>
      <c r="K118">
        <v>0.74426857864061446</v>
      </c>
      <c r="L118">
        <v>0.74448281837000252</v>
      </c>
      <c r="M118">
        <v>0.74469706693716375</v>
      </c>
      <c r="N118">
        <v>0.74491132433740859</v>
      </c>
      <c r="O118">
        <v>0.74512559056601901</v>
      </c>
      <c r="P118">
        <v>0.7453398656183623</v>
      </c>
      <c r="Q118">
        <v>0.74555414948969201</v>
      </c>
      <c r="R118">
        <v>0.74576844217534699</v>
      </c>
      <c r="S118">
        <v>0.74598274367063766</v>
      </c>
      <c r="T118">
        <v>0.74619705397086022</v>
      </c>
      <c r="U118">
        <v>0.74641137307135352</v>
      </c>
      <c r="V118">
        <v>0.74662570096739955</v>
      </c>
      <c r="W118">
        <v>0.74684003765436557</v>
      </c>
      <c r="X118">
        <v>0.74705438312751937</v>
      </c>
      <c r="Y118">
        <v>0.74726873738218558</v>
      </c>
      <c r="Z118">
        <v>0.74748310041371724</v>
      </c>
      <c r="AA118">
        <v>0.74769747221735372</v>
      </c>
      <c r="AB118">
        <v>0.74791185278847649</v>
      </c>
      <c r="AC118">
        <v>0.74812624212238177</v>
      </c>
      <c r="AD118">
        <v>0.74834064021437996</v>
      </c>
      <c r="AE118">
        <v>0.74855504705980991</v>
      </c>
      <c r="AF118">
        <v>0.74876946265396782</v>
      </c>
      <c r="AG118">
        <v>0.74898388699220675</v>
      </c>
      <c r="AH118">
        <v>0.74919832006979448</v>
      </c>
      <c r="AI118">
        <v>0.74941276188206984</v>
      </c>
      <c r="AJ118">
        <v>0.74962721242440011</v>
      </c>
      <c r="AK118">
        <v>0.74984167169206728</v>
      </c>
      <c r="AL118">
        <v>0.75005613968038176</v>
      </c>
      <c r="AM118">
        <v>0.75027061638466819</v>
      </c>
      <c r="AN118">
        <v>0.75048510180029382</v>
      </c>
      <c r="AO118">
        <v>0.75069959592251223</v>
      </c>
      <c r="AP118">
        <v>0.75091409874671911</v>
      </c>
      <c r="AQ118">
        <v>0.75112861026818223</v>
      </c>
      <c r="AR118">
        <v>0.75134313048224044</v>
      </c>
      <c r="AS118">
        <v>0.751557659384261</v>
      </c>
      <c r="AT118">
        <v>0.7517721969695117</v>
      </c>
      <c r="AU118">
        <v>0.75198674323333137</v>
      </c>
      <c r="AV118">
        <v>0.75220129817105885</v>
      </c>
      <c r="AW118">
        <v>0.75241586177803299</v>
      </c>
      <c r="AX118">
        <v>0.7526304340495642</v>
      </c>
      <c r="AY118">
        <v>0.7528450149809629</v>
      </c>
      <c r="AZ118">
        <v>0.75305960456761056</v>
      </c>
      <c r="BA118">
        <v>0.75327420280481761</v>
      </c>
      <c r="BB118">
        <v>0.75348880968786602</v>
      </c>
      <c r="BC118">
        <v>0.75370342521210887</v>
      </c>
      <c r="BD118">
        <v>0.7539180493729134</v>
      </c>
      <c r="BE118">
        <v>0.75413268216560425</v>
      </c>
      <c r="BF118">
        <v>0.75434732358547762</v>
      </c>
      <c r="BG118">
        <v>0.75456197362787236</v>
      </c>
      <c r="BH118">
        <v>0.75477663228814151</v>
      </c>
      <c r="BI118">
        <v>0.7549912995615955</v>
      </c>
      <c r="BJ118">
        <v>0.75520597544361578</v>
      </c>
      <c r="BK118">
        <v>0.75542065992947016</v>
      </c>
      <c r="BL118">
        <v>0.7556353530145401</v>
      </c>
      <c r="BM118">
        <v>0.75585005469415023</v>
      </c>
      <c r="BN118">
        <v>0.75606476496362518</v>
      </c>
      <c r="BO118">
        <v>0.75627948381830379</v>
      </c>
      <c r="BP118">
        <v>0.7564942112535249</v>
      </c>
      <c r="BQ118">
        <v>0.75670894726462734</v>
      </c>
      <c r="BR118">
        <v>0.75692369184696418</v>
      </c>
      <c r="BS118">
        <v>0.75713844499584582</v>
      </c>
      <c r="BT118">
        <v>0.75735320670662531</v>
      </c>
      <c r="BU118">
        <v>0.7575679769746273</v>
      </c>
      <c r="BV118">
        <v>0.75778275579523324</v>
      </c>
      <c r="BW118">
        <v>0.75799754316372514</v>
      </c>
      <c r="BX118">
        <v>0.75821233907551289</v>
      </c>
      <c r="BY118">
        <v>0.75842714352585006</v>
      </c>
      <c r="BZ118">
        <v>0.75864195651014654</v>
      </c>
      <c r="CA118">
        <v>0.75885677802372697</v>
      </c>
      <c r="CB118">
        <v>0.75907160806191598</v>
      </c>
      <c r="CC118">
        <v>0.75928644662008082</v>
      </c>
      <c r="CD118">
        <v>0.75950129369357455</v>
      </c>
      <c r="CE118">
        <v>0.75971614927769338</v>
      </c>
      <c r="CF118">
        <v>0.75993101336783297</v>
      </c>
      <c r="CG118">
        <v>0.76014588595930377</v>
      </c>
      <c r="CH118">
        <v>0.76036076704747302</v>
      </c>
      <c r="CI118">
        <v>0.76057565662766535</v>
      </c>
      <c r="CJ118">
        <v>0.76079055469527646</v>
      </c>
      <c r="CK118">
        <v>0.76100546124557411</v>
      </c>
      <c r="CL118">
        <v>0.761220376273954</v>
      </c>
      <c r="CM118">
        <v>0.7614352997757976</v>
      </c>
      <c r="CN118">
        <v>0.76165023174638691</v>
      </c>
      <c r="CO118">
        <v>0.76186517218110339</v>
      </c>
      <c r="CP118">
        <v>0.76208012107528589</v>
      </c>
      <c r="CQ118">
        <v>0.76229507842430166</v>
      </c>
      <c r="CR118">
        <v>0.76251004422351798</v>
      </c>
      <c r="CS118">
        <v>0.76272501846823104</v>
      </c>
      <c r="CT118">
        <v>0.76294000115383653</v>
      </c>
      <c r="CU118">
        <v>0.76315499227567329</v>
      </c>
      <c r="CV118">
        <v>0.76336999182906595</v>
      </c>
      <c r="CW118">
        <v>0.7635849998094244</v>
      </c>
      <c r="CX118">
        <v>0.76380001621207327</v>
      </c>
      <c r="CY118">
        <v>0.76401504103236562</v>
      </c>
      <c r="CZ118">
        <v>0.76423007426564027</v>
      </c>
      <c r="DA118">
        <v>0.76444511590726449</v>
      </c>
      <c r="DB118">
        <v>0.76466016595261976</v>
      </c>
      <c r="DC118">
        <v>0.76487522439704492</v>
      </c>
      <c r="DD118">
        <v>0.76509029123587879</v>
      </c>
      <c r="DE118">
        <v>0.76530536646451708</v>
      </c>
      <c r="DF118">
        <v>0.7655204500782844</v>
      </c>
      <c r="DG118">
        <v>0.7657355420725338</v>
      </c>
      <c r="DH118">
        <v>0.76595064244266098</v>
      </c>
      <c r="DI118">
        <v>0.76616575118399055</v>
      </c>
      <c r="DJ118">
        <v>0.7663808682919182</v>
      </c>
      <c r="DK118">
        <v>0.76659599376176857</v>
      </c>
      <c r="DL118">
        <v>0.76681112758889469</v>
      </c>
      <c r="DM118">
        <v>0.76702626976872068</v>
      </c>
      <c r="DN118">
        <v>0.76724142029654274</v>
      </c>
      <c r="DO118">
        <v>0.76745657916775656</v>
      </c>
      <c r="DP118">
        <v>0.76767174637770097</v>
      </c>
      <c r="DQ118">
        <v>0.76788692192178587</v>
      </c>
      <c r="DR118">
        <v>0.76810210579530747</v>
      </c>
      <c r="DS118">
        <v>0.76831729799368986</v>
      </c>
      <c r="DT118">
        <v>0.76853249851228611</v>
      </c>
      <c r="DU118">
        <v>0.76874770734642084</v>
      </c>
      <c r="DV118">
        <v>0.76896292449153236</v>
      </c>
      <c r="DW118">
        <v>0.76917814994290268</v>
      </c>
      <c r="DX118">
        <v>0.7693933836959701</v>
      </c>
      <c r="DY118">
        <v>0.76960862574605926</v>
      </c>
      <c r="DZ118">
        <v>0.76982387608856584</v>
      </c>
      <c r="EA118">
        <v>0.77003913471884289</v>
      </c>
      <c r="EB118">
        <v>0.77025440163225767</v>
      </c>
      <c r="EC118">
        <v>0.77046967682417744</v>
      </c>
      <c r="ED118">
        <v>0.77068496028999789</v>
      </c>
      <c r="EE118">
        <v>0.77090025202505785</v>
      </c>
      <c r="EF118">
        <v>0.77111555202476723</v>
      </c>
      <c r="EG118">
        <v>0.77133086028445064</v>
      </c>
      <c r="EH118">
        <v>0.77154617679950377</v>
      </c>
      <c r="EI118">
        <v>0.77176150156530809</v>
      </c>
      <c r="EJ118">
        <v>0.77197683457721666</v>
      </c>
      <c r="EK118">
        <v>0.77219217583061095</v>
      </c>
      <c r="EL118">
        <v>0.77240752532087242</v>
      </c>
      <c r="EM118">
        <v>0.77262288304338256</v>
      </c>
      <c r="EN118">
        <v>0.7728382489934944</v>
      </c>
      <c r="EO118">
        <v>0.77305362316657522</v>
      </c>
      <c r="EP118">
        <v>0.77326900555806333</v>
      </c>
      <c r="EQ118">
        <v>0.77348439616326914</v>
      </c>
      <c r="ER118">
        <v>0.77369979497761676</v>
      </c>
      <c r="ES118">
        <v>0.77391520199641661</v>
      </c>
      <c r="ET118">
        <v>0.77413061721512122</v>
      </c>
      <c r="EU118">
        <v>0.77434604062908363</v>
      </c>
      <c r="EV118">
        <v>0.77456147223371374</v>
      </c>
      <c r="EW118">
        <v>0.77477691202429355</v>
      </c>
      <c r="EX118">
        <v>0.77499235999628979</v>
      </c>
      <c r="EY118">
        <v>0.77520781614508394</v>
      </c>
      <c r="EZ118">
        <v>0.77542328046601483</v>
      </c>
      <c r="FA118">
        <v>0.77563875295447815</v>
      </c>
      <c r="FB118">
        <v>0.77585423360588379</v>
      </c>
      <c r="FC118">
        <v>0.77606972241558481</v>
      </c>
      <c r="FD118">
        <v>0.77628521937897688</v>
      </c>
      <c r="FE118">
        <v>0.77650072449144147</v>
      </c>
      <c r="FF118">
        <v>0.77671623774836007</v>
      </c>
      <c r="FG118">
        <v>0.77693175914512835</v>
      </c>
      <c r="FH118">
        <v>0.777147288677142</v>
      </c>
      <c r="FI118">
        <v>0.77736282633973985</v>
      </c>
      <c r="FJ118">
        <v>0.77757837212834602</v>
      </c>
      <c r="FK118">
        <v>0.77779392603835618</v>
      </c>
      <c r="FL118">
        <v>0.77800948806513759</v>
      </c>
      <c r="FM118">
        <v>0.77822505820408594</v>
      </c>
      <c r="FN118">
        <v>0.77844063645059691</v>
      </c>
      <c r="FO118">
        <v>0.77865622280003777</v>
      </c>
      <c r="FP118">
        <v>0.77887181724780419</v>
      </c>
      <c r="FQ118">
        <v>0.77908741978930607</v>
      </c>
      <c r="FR118">
        <v>0.77930303041993909</v>
      </c>
      <c r="FS118">
        <v>0.77951864913505631</v>
      </c>
      <c r="FT118">
        <v>0.77973427593008182</v>
      </c>
      <c r="FU118">
        <v>0.77994991080039711</v>
      </c>
      <c r="FV118">
        <v>0.78016555374139784</v>
      </c>
      <c r="FW118">
        <v>0.7803812047484513</v>
      </c>
      <c r="FX118">
        <v>0.78059686381698157</v>
      </c>
      <c r="FY118">
        <v>0.78081253094241276</v>
      </c>
      <c r="FZ118">
        <v>0.78102820612006951</v>
      </c>
      <c r="GA118">
        <v>0.78124388934543276</v>
      </c>
      <c r="GB118">
        <v>0.78145958061378451</v>
      </c>
      <c r="GC118">
        <v>0.78167527992063413</v>
      </c>
      <c r="GD118">
        <v>0.78189098726130624</v>
      </c>
      <c r="GE118">
        <v>0.78210670263123916</v>
      </c>
      <c r="GF118">
        <v>0.78232242602580016</v>
      </c>
      <c r="GG118">
        <v>0.78253815744041333</v>
      </c>
      <c r="GH118">
        <v>0.78275389687047436</v>
      </c>
      <c r="GI118">
        <v>0.78296964431136473</v>
      </c>
      <c r="GJ118">
        <v>0.78318539975852275</v>
      </c>
      <c r="GK118">
        <v>0.78340116320728725</v>
      </c>
      <c r="GL118">
        <v>0.78361693465312499</v>
      </c>
      <c r="GM118">
        <v>0.78383271409138899</v>
      </c>
      <c r="GN118">
        <v>0.78404850151750338</v>
      </c>
      <c r="GO118">
        <v>0.78426429692686384</v>
      </c>
      <c r="GP118">
        <v>0.78448010031489446</v>
      </c>
      <c r="GQ118">
        <v>0.78469591167697672</v>
      </c>
      <c r="GR118">
        <v>0.78491173100852052</v>
      </c>
      <c r="GS118">
        <v>0.78512755830493575</v>
      </c>
      <c r="GT118">
        <v>0.78534339356161809</v>
      </c>
    </row>
    <row r="119" spans="1:202" x14ac:dyDescent="0.3">
      <c r="A119" s="3">
        <v>113</v>
      </c>
      <c r="B119">
        <v>0.69940942174574161</v>
      </c>
      <c r="C119">
        <v>0.69955220671027973</v>
      </c>
      <c r="D119">
        <v>0.69969499486035147</v>
      </c>
      <c r="E119">
        <v>0.69983778619442205</v>
      </c>
      <c r="F119">
        <v>0.69998058071099933</v>
      </c>
      <c r="G119">
        <v>0.70012337840859118</v>
      </c>
      <c r="H119">
        <v>0.7002661792856486</v>
      </c>
      <c r="I119">
        <v>0.70040898334069368</v>
      </c>
      <c r="J119">
        <v>0.70055179057217742</v>
      </c>
      <c r="K119">
        <v>0.7006946009786077</v>
      </c>
      <c r="L119">
        <v>0.70083741455847814</v>
      </c>
      <c r="M119">
        <v>0.70098023131028242</v>
      </c>
      <c r="N119">
        <v>0.70112305123248575</v>
      </c>
      <c r="O119">
        <v>0.70126587432361021</v>
      </c>
      <c r="P119">
        <v>0.7014087005821068</v>
      </c>
      <c r="Q119">
        <v>0.70155153000651183</v>
      </c>
      <c r="R119">
        <v>0.70169436259523366</v>
      </c>
      <c r="S119">
        <v>0.70183719834686542</v>
      </c>
      <c r="T119">
        <v>0.70198003725984393</v>
      </c>
      <c r="U119">
        <v>0.7021228793326344</v>
      </c>
      <c r="V119">
        <v>0.7022657245637447</v>
      </c>
      <c r="W119">
        <v>0.70240857295171111</v>
      </c>
      <c r="X119">
        <v>0.70255142449495622</v>
      </c>
      <c r="Y119">
        <v>0.70269427919201632</v>
      </c>
      <c r="Z119">
        <v>0.70283713704137085</v>
      </c>
      <c r="AA119">
        <v>0.70297999804151345</v>
      </c>
      <c r="AB119">
        <v>0.70312286219090936</v>
      </c>
      <c r="AC119">
        <v>0.70326572948806643</v>
      </c>
      <c r="AD119">
        <v>0.70340859993149252</v>
      </c>
      <c r="AE119">
        <v>0.70355147351965286</v>
      </c>
      <c r="AF119">
        <v>0.70369435025106952</v>
      </c>
      <c r="AG119">
        <v>0.70383723012417931</v>
      </c>
      <c r="AH119">
        <v>0.70398011313754694</v>
      </c>
      <c r="AI119">
        <v>0.70412299928963762</v>
      </c>
      <c r="AJ119">
        <v>0.70426588857890238</v>
      </c>
      <c r="AK119">
        <v>0.7044087810038917</v>
      </c>
      <c r="AL119">
        <v>0.70455167656304241</v>
      </c>
      <c r="AM119">
        <v>0.70469457525490498</v>
      </c>
      <c r="AN119">
        <v>0.70483747707794464</v>
      </c>
      <c r="AO119">
        <v>0.70498038203064084</v>
      </c>
      <c r="AP119">
        <v>0.70512329011151564</v>
      </c>
      <c r="AQ119">
        <v>0.70526620131903428</v>
      </c>
      <c r="AR119">
        <v>0.70540911565170461</v>
      </c>
      <c r="AS119">
        <v>0.70555203310802028</v>
      </c>
      <c r="AT119">
        <v>0.70569495368647495</v>
      </c>
      <c r="AU119">
        <v>0.70583787738554804</v>
      </c>
      <c r="AV119">
        <v>0.70598080420376164</v>
      </c>
      <c r="AW119">
        <v>0.70612373413959517</v>
      </c>
      <c r="AX119">
        <v>0.70626666719152809</v>
      </c>
      <c r="AY119">
        <v>0.70640960335806824</v>
      </c>
      <c r="AZ119">
        <v>0.70655254263775191</v>
      </c>
      <c r="BA119">
        <v>0.7066954850290017</v>
      </c>
      <c r="BB119">
        <v>0.70683843053035389</v>
      </c>
      <c r="BC119">
        <v>0.7069813791402737</v>
      </c>
      <c r="BD119">
        <v>0.70712433085729742</v>
      </c>
      <c r="BE119">
        <v>0.70726728567990449</v>
      </c>
      <c r="BF119">
        <v>0.70741024360658855</v>
      </c>
      <c r="BG119">
        <v>0.70755320463581484</v>
      </c>
      <c r="BH119">
        <v>0.70769616876613384</v>
      </c>
      <c r="BI119">
        <v>0.70783913599601078</v>
      </c>
      <c r="BJ119">
        <v>0.70798210632395353</v>
      </c>
      <c r="BK119">
        <v>0.70812507974845573</v>
      </c>
      <c r="BL119">
        <v>0.70826805626798262</v>
      </c>
      <c r="BM119">
        <v>0.70841103588108467</v>
      </c>
      <c r="BN119">
        <v>0.70855401858621292</v>
      </c>
      <c r="BO119">
        <v>0.70869700438191785</v>
      </c>
      <c r="BP119">
        <v>0.70883999326662206</v>
      </c>
      <c r="BQ119">
        <v>0.70898298523890446</v>
      </c>
      <c r="BR119">
        <v>0.70912598029718765</v>
      </c>
      <c r="BS119">
        <v>0.70926897844002212</v>
      </c>
      <c r="BT119">
        <v>0.70941197966588732</v>
      </c>
      <c r="BU119">
        <v>0.70955498397326267</v>
      </c>
      <c r="BV119">
        <v>0.70969799136069867</v>
      </c>
      <c r="BW119">
        <v>0.70984100182664633</v>
      </c>
      <c r="BX119">
        <v>0.70998401536962774</v>
      </c>
      <c r="BY119">
        <v>0.71012703198813654</v>
      </c>
      <c r="BZ119">
        <v>0.71027005168062374</v>
      </c>
      <c r="CA119">
        <v>0.71041307444565405</v>
      </c>
      <c r="CB119">
        <v>0.71055610028172111</v>
      </c>
      <c r="CC119">
        <v>0.71069912918727596</v>
      </c>
      <c r="CD119">
        <v>0.71084216116086907</v>
      </c>
      <c r="CE119">
        <v>0.7109851962009941</v>
      </c>
      <c r="CF119">
        <v>0.71112823430611627</v>
      </c>
      <c r="CG119">
        <v>0.71127127547475766</v>
      </c>
      <c r="CH119">
        <v>0.71141431970542612</v>
      </c>
      <c r="CI119">
        <v>0.71155736699661531</v>
      </c>
      <c r="CJ119">
        <v>0.71170041734681888</v>
      </c>
      <c r="CK119">
        <v>0.71184347075453047</v>
      </c>
      <c r="CL119">
        <v>0.71198652721827216</v>
      </c>
      <c r="CM119">
        <v>0.71212958673653759</v>
      </c>
      <c r="CN119">
        <v>0.71227264930779199</v>
      </c>
      <c r="CO119">
        <v>0.71241571493060007</v>
      </c>
      <c r="CP119">
        <v>0.71255878360345548</v>
      </c>
      <c r="CQ119">
        <v>0.71270185532478081</v>
      </c>
      <c r="CR119">
        <v>0.71284493009318339</v>
      </c>
      <c r="CS119">
        <v>0.71298800790705741</v>
      </c>
      <c r="CT119">
        <v>0.7131310887650244</v>
      </c>
      <c r="CU119">
        <v>0.71327417266547855</v>
      </c>
      <c r="CV119">
        <v>0.71341725960698454</v>
      </c>
      <c r="CW119">
        <v>0.71356034958803605</v>
      </c>
      <c r="CX119">
        <v>0.71370344260711249</v>
      </c>
      <c r="CY119">
        <v>0.71384653866273595</v>
      </c>
      <c r="CZ119">
        <v>0.71398963775340007</v>
      </c>
      <c r="DA119">
        <v>0.71413273987761272</v>
      </c>
      <c r="DB119">
        <v>0.71427584503391017</v>
      </c>
      <c r="DC119">
        <v>0.71441895322071503</v>
      </c>
      <c r="DD119">
        <v>0.7145620644366204</v>
      </c>
      <c r="DE119">
        <v>0.7147051786800489</v>
      </c>
      <c r="DF119">
        <v>0.71484829594957944</v>
      </c>
      <c r="DG119">
        <v>0.71499141624366302</v>
      </c>
      <c r="DH119">
        <v>0.71513453956080753</v>
      </c>
      <c r="DI119">
        <v>0.71527766589954922</v>
      </c>
      <c r="DJ119">
        <v>0.71542079525836755</v>
      </c>
      <c r="DK119">
        <v>0.71556392763578458</v>
      </c>
      <c r="DL119">
        <v>0.71570706303027976</v>
      </c>
      <c r="DM119">
        <v>0.71585020144037514</v>
      </c>
      <c r="DN119">
        <v>0.7159933428645644</v>
      </c>
      <c r="DO119">
        <v>0.7161364873013838</v>
      </c>
      <c r="DP119">
        <v>0.71627963474928436</v>
      </c>
      <c r="DQ119">
        <v>0.71642278520683078</v>
      </c>
      <c r="DR119">
        <v>0.7165659386724883</v>
      </c>
      <c r="DS119">
        <v>0.71670909514477898</v>
      </c>
      <c r="DT119">
        <v>0.71685225462221069</v>
      </c>
      <c r="DU119">
        <v>0.71699541710327708</v>
      </c>
      <c r="DV119">
        <v>0.717138582586486</v>
      </c>
      <c r="DW119">
        <v>0.71728175107035952</v>
      </c>
      <c r="DX119">
        <v>0.7174249225533913</v>
      </c>
      <c r="DY119">
        <v>0.71756809703407498</v>
      </c>
      <c r="DZ119">
        <v>0.71771127451097527</v>
      </c>
      <c r="EA119">
        <v>0.71785445498251477</v>
      </c>
      <c r="EB119">
        <v>0.71799763844725817</v>
      </c>
      <c r="EC119">
        <v>0.71814082490371334</v>
      </c>
      <c r="ED119">
        <v>0.71828401435038813</v>
      </c>
      <c r="EE119">
        <v>0.71842720678573357</v>
      </c>
      <c r="EF119">
        <v>0.71857040220832857</v>
      </c>
      <c r="EG119">
        <v>0.71871360061665257</v>
      </c>
      <c r="EH119">
        <v>0.71885680200919921</v>
      </c>
      <c r="EI119">
        <v>0.71900000638450479</v>
      </c>
      <c r="EJ119">
        <v>0.71914321374100609</v>
      </c>
      <c r="EK119">
        <v>0.7192864240773531</v>
      </c>
      <c r="EL119">
        <v>0.71942963739192578</v>
      </c>
      <c r="EM119">
        <v>0.71957285368328883</v>
      </c>
      <c r="EN119">
        <v>0.7197160729499501</v>
      </c>
      <c r="EO119">
        <v>0.71985929519037484</v>
      </c>
      <c r="EP119">
        <v>0.72000252040314194</v>
      </c>
      <c r="EQ119">
        <v>0.72014574858671665</v>
      </c>
      <c r="ER119">
        <v>0.72028897973962103</v>
      </c>
      <c r="ES119">
        <v>0.72043221386037715</v>
      </c>
      <c r="ET119">
        <v>0.72057545094746445</v>
      </c>
      <c r="EU119">
        <v>0.72071869099939079</v>
      </c>
      <c r="EV119">
        <v>0.72086193401470666</v>
      </c>
      <c r="EW119">
        <v>0.72100517999193414</v>
      </c>
      <c r="EX119">
        <v>0.72114842892948161</v>
      </c>
      <c r="EY119">
        <v>0.72129168082598483</v>
      </c>
      <c r="EZ119">
        <v>0.72143493567986638</v>
      </c>
      <c r="FA119">
        <v>0.72157819348969099</v>
      </c>
      <c r="FB119">
        <v>0.72172145425395229</v>
      </c>
      <c r="FC119">
        <v>0.72186471797112972</v>
      </c>
      <c r="FD119">
        <v>0.72200798463981641</v>
      </c>
      <c r="FE119">
        <v>0.72215125425840654</v>
      </c>
      <c r="FF119">
        <v>0.72229452682553585</v>
      </c>
      <c r="FG119">
        <v>0.72243780233962696</v>
      </c>
      <c r="FH119">
        <v>0.72258108079924455</v>
      </c>
      <c r="FI119">
        <v>0.72272436220286806</v>
      </c>
      <c r="FJ119">
        <v>0.72286764654901958</v>
      </c>
      <c r="FK119">
        <v>0.72301093383622117</v>
      </c>
      <c r="FL119">
        <v>0.72315422406295227</v>
      </c>
      <c r="FM119">
        <v>0.723297517227806</v>
      </c>
      <c r="FN119">
        <v>0.72344081332921917</v>
      </c>
      <c r="FO119">
        <v>0.72358411236569964</v>
      </c>
      <c r="FP119">
        <v>0.72372741433582632</v>
      </c>
      <c r="FQ119">
        <v>0.72387071923805024</v>
      </c>
      <c r="FR119">
        <v>0.72401402707095031</v>
      </c>
      <c r="FS119">
        <v>0.72415733783296332</v>
      </c>
      <c r="FT119">
        <v>0.72430065152265399</v>
      </c>
      <c r="FU119">
        <v>0.72444396813851597</v>
      </c>
      <c r="FV119">
        <v>0.72458728767909975</v>
      </c>
      <c r="FW119">
        <v>0.72473061014288476</v>
      </c>
      <c r="FX119">
        <v>0.72487393552837887</v>
      </c>
      <c r="FY119">
        <v>0.72501726383411835</v>
      </c>
      <c r="FZ119">
        <v>0.72516059505862529</v>
      </c>
      <c r="GA119">
        <v>0.72530392920039333</v>
      </c>
      <c r="GB119">
        <v>0.72544726625793032</v>
      </c>
      <c r="GC119">
        <v>0.72559060622980098</v>
      </c>
      <c r="GD119">
        <v>0.72573394911445632</v>
      </c>
      <c r="GE119">
        <v>0.72587729491044684</v>
      </c>
      <c r="GF119">
        <v>0.7260206436163088</v>
      </c>
      <c r="GG119">
        <v>0.72616399523055009</v>
      </c>
      <c r="GH119">
        <v>0.72630734975165012</v>
      </c>
      <c r="GI119">
        <v>0.72645070717811677</v>
      </c>
      <c r="GJ119">
        <v>0.72659406750852895</v>
      </c>
      <c r="GK119">
        <v>0.72673743074138031</v>
      </c>
      <c r="GL119">
        <v>0.7268807968751787</v>
      </c>
      <c r="GM119">
        <v>0.727024165908432</v>
      </c>
      <c r="GN119">
        <v>0.72716753783967647</v>
      </c>
      <c r="GO119">
        <v>0.72731091266741998</v>
      </c>
      <c r="GP119">
        <v>0.7274542903901704</v>
      </c>
      <c r="GQ119">
        <v>0.72759767100647821</v>
      </c>
      <c r="GR119">
        <v>0.72774105451482285</v>
      </c>
      <c r="GS119">
        <v>0.72788444091375482</v>
      </c>
      <c r="GT119">
        <v>0.72802783020175355</v>
      </c>
    </row>
    <row r="120" spans="1:202" x14ac:dyDescent="0.3">
      <c r="A120" s="3">
        <v>114</v>
      </c>
      <c r="B120">
        <v>0.66033251625235323</v>
      </c>
      <c r="C120">
        <v>0.66042319260262161</v>
      </c>
      <c r="D120">
        <v>0.66051386979275151</v>
      </c>
      <c r="E120">
        <v>0.6606045478223308</v>
      </c>
      <c r="F120">
        <v>0.66069522669099001</v>
      </c>
      <c r="G120">
        <v>0.6607859063982886</v>
      </c>
      <c r="H120">
        <v>0.66087658694377183</v>
      </c>
      <c r="I120">
        <v>0.66096726832712704</v>
      </c>
      <c r="J120">
        <v>0.66105795054787109</v>
      </c>
      <c r="K120">
        <v>0.66114863360562026</v>
      </c>
      <c r="L120">
        <v>0.66123931749993403</v>
      </c>
      <c r="M120">
        <v>0.66133000223045713</v>
      </c>
      <c r="N120">
        <v>0.66142068779669216</v>
      </c>
      <c r="O120">
        <v>0.66151137419832651</v>
      </c>
      <c r="P120">
        <v>0.66160206143490541</v>
      </c>
      <c r="Q120">
        <v>0.66169274950604517</v>
      </c>
      <c r="R120">
        <v>0.66178343841127685</v>
      </c>
      <c r="S120">
        <v>0.66187412815023094</v>
      </c>
      <c r="T120">
        <v>0.66196481872250956</v>
      </c>
      <c r="U120">
        <v>0.66205551012767216</v>
      </c>
      <c r="V120">
        <v>0.66214620236532085</v>
      </c>
      <c r="W120">
        <v>0.66223689543507192</v>
      </c>
      <c r="X120">
        <v>0.66232758933645641</v>
      </c>
      <c r="Y120">
        <v>0.66241828406913328</v>
      </c>
      <c r="Z120">
        <v>0.66250897963261934</v>
      </c>
      <c r="AA120">
        <v>0.66259967602657355</v>
      </c>
      <c r="AB120">
        <v>0.66269037325055535</v>
      </c>
      <c r="AC120">
        <v>0.66278107130415265</v>
      </c>
      <c r="AD120">
        <v>0.66287177018695331</v>
      </c>
      <c r="AE120">
        <v>0.66296246989854524</v>
      </c>
      <c r="AF120">
        <v>0.66305317043854473</v>
      </c>
      <c r="AG120">
        <v>0.66314387180652545</v>
      </c>
      <c r="AH120">
        <v>0.66323457400207531</v>
      </c>
      <c r="AI120">
        <v>0.66332527702479638</v>
      </c>
      <c r="AJ120">
        <v>0.66341598087426235</v>
      </c>
      <c r="AK120">
        <v>0.6635066855500753</v>
      </c>
      <c r="AL120">
        <v>0.66359739105180893</v>
      </c>
      <c r="AM120">
        <v>0.66368809737909373</v>
      </c>
      <c r="AN120">
        <v>0.6637788045315034</v>
      </c>
      <c r="AO120">
        <v>0.66386951250859738</v>
      </c>
      <c r="AP120">
        <v>0.66396022130999199</v>
      </c>
      <c r="AQ120">
        <v>0.66405093093527512</v>
      </c>
      <c r="AR120">
        <v>0.66414164138404885</v>
      </c>
      <c r="AS120">
        <v>0.66423235265585845</v>
      </c>
      <c r="AT120">
        <v>0.66432306475037706</v>
      </c>
      <c r="AU120">
        <v>0.6644137776671073</v>
      </c>
      <c r="AV120">
        <v>0.66450449140573653</v>
      </c>
      <c r="AW120">
        <v>0.66459520596576738</v>
      </c>
      <c r="AX120">
        <v>0.66468592134684457</v>
      </c>
      <c r="AY120">
        <v>0.66477663754849914</v>
      </c>
      <c r="AZ120">
        <v>0.66486735457039003</v>
      </c>
      <c r="BA120">
        <v>0.66495807241209093</v>
      </c>
      <c r="BB120">
        <v>0.66504879107314707</v>
      </c>
      <c r="BC120">
        <v>0.66513951055321741</v>
      </c>
      <c r="BD120">
        <v>0.66523023085184718</v>
      </c>
      <c r="BE120">
        <v>0.66532095196866692</v>
      </c>
      <c r="BF120">
        <v>0.66541167390323608</v>
      </c>
      <c r="BG120">
        <v>0.66550239665515676</v>
      </c>
      <c r="BH120">
        <v>0.66559312022401684</v>
      </c>
      <c r="BI120">
        <v>0.6656838446093758</v>
      </c>
      <c r="BJ120">
        <v>0.66577456981089256</v>
      </c>
      <c r="BK120">
        <v>0.66586529582812659</v>
      </c>
      <c r="BL120">
        <v>0.66595602266065157</v>
      </c>
      <c r="BM120">
        <v>0.66604675030809801</v>
      </c>
      <c r="BN120">
        <v>0.66613747877002538</v>
      </c>
      <c r="BO120">
        <v>0.66622820804602156</v>
      </c>
      <c r="BP120">
        <v>0.66631893813571708</v>
      </c>
      <c r="BQ120">
        <v>0.66640966903867138</v>
      </c>
      <c r="BR120">
        <v>0.66650040075445816</v>
      </c>
      <c r="BS120">
        <v>0.66659113328272213</v>
      </c>
      <c r="BT120">
        <v>0.66668186662302276</v>
      </c>
      <c r="BU120">
        <v>0.66677260077496214</v>
      </c>
      <c r="BV120">
        <v>0.66686333573812817</v>
      </c>
      <c r="BW120">
        <v>0.66695407151210873</v>
      </c>
      <c r="BX120">
        <v>0.66704480809649169</v>
      </c>
      <c r="BY120">
        <v>0.66713554549089338</v>
      </c>
      <c r="BZ120">
        <v>0.66722628369488746</v>
      </c>
      <c r="CA120">
        <v>0.66731702270806181</v>
      </c>
      <c r="CB120">
        <v>0.66740776253001854</v>
      </c>
      <c r="CC120">
        <v>0.66749850316034554</v>
      </c>
      <c r="CD120">
        <v>0.66758924459864488</v>
      </c>
      <c r="CE120">
        <v>0.66767998684451868</v>
      </c>
      <c r="CF120">
        <v>0.66777072989751218</v>
      </c>
      <c r="CG120">
        <v>0.66786147375727012</v>
      </c>
      <c r="CH120">
        <v>0.66795221842335195</v>
      </c>
      <c r="CI120">
        <v>0.66804296389535978</v>
      </c>
      <c r="CJ120">
        <v>0.66813371017286727</v>
      </c>
      <c r="CK120">
        <v>0.66822445725551916</v>
      </c>
      <c r="CL120">
        <v>0.66831520514286069</v>
      </c>
      <c r="CM120">
        <v>0.66840595383450818</v>
      </c>
      <c r="CN120">
        <v>0.6684967033300353</v>
      </c>
      <c r="CO120">
        <v>0.66858745362907257</v>
      </c>
      <c r="CP120">
        <v>0.66867820473117945</v>
      </c>
      <c r="CQ120">
        <v>0.6687689566359154</v>
      </c>
      <c r="CR120">
        <v>0.66885970934295358</v>
      </c>
      <c r="CS120">
        <v>0.66895046285183923</v>
      </c>
      <c r="CT120">
        <v>0.66904121716216025</v>
      </c>
      <c r="CU120">
        <v>0.66913197227353294</v>
      </c>
      <c r="CV120">
        <v>0.66922272818554518</v>
      </c>
      <c r="CW120">
        <v>0.66931348489778486</v>
      </c>
      <c r="CX120">
        <v>0.66940424240982566</v>
      </c>
      <c r="CY120">
        <v>0.66949500072128387</v>
      </c>
      <c r="CZ120">
        <v>0.66958575983176161</v>
      </c>
      <c r="DA120">
        <v>0.66967651974084674</v>
      </c>
      <c r="DB120">
        <v>0.66976728044811296</v>
      </c>
      <c r="DC120">
        <v>0.66985804195314813</v>
      </c>
      <c r="DD120">
        <v>0.669948804255597</v>
      </c>
      <c r="DE120">
        <v>0.6700395673549906</v>
      </c>
      <c r="DF120">
        <v>0.67013033125097365</v>
      </c>
      <c r="DG120">
        <v>0.67022109594311985</v>
      </c>
      <c r="DH120">
        <v>0.67031186143098864</v>
      </c>
      <c r="DI120">
        <v>0.67040262771422476</v>
      </c>
      <c r="DJ120">
        <v>0.6704933947924161</v>
      </c>
      <c r="DK120">
        <v>0.67058416266513632</v>
      </c>
      <c r="DL120">
        <v>0.67067493133197331</v>
      </c>
      <c r="DM120">
        <v>0.6707657007925576</v>
      </c>
      <c r="DN120">
        <v>0.67085647104642021</v>
      </c>
      <c r="DO120">
        <v>0.67094724209320589</v>
      </c>
      <c r="DP120">
        <v>0.67103801393250251</v>
      </c>
      <c r="DQ120">
        <v>0.67112878656388375</v>
      </c>
      <c r="DR120">
        <v>0.67121955998696592</v>
      </c>
      <c r="DS120">
        <v>0.6713103342013369</v>
      </c>
      <c r="DT120">
        <v>0.67140110920659879</v>
      </c>
      <c r="DU120">
        <v>0.67149188500231105</v>
      </c>
      <c r="DV120">
        <v>0.67158266158807578</v>
      </c>
      <c r="DW120">
        <v>0.67167343896352349</v>
      </c>
      <c r="DX120">
        <v>0.67176421712824208</v>
      </c>
      <c r="DY120">
        <v>0.671854996081791</v>
      </c>
      <c r="DZ120">
        <v>0.67194577582378656</v>
      </c>
      <c r="EA120">
        <v>0.67203655635381665</v>
      </c>
      <c r="EB120">
        <v>0.67212733767148336</v>
      </c>
      <c r="EC120">
        <v>0.67221811977638879</v>
      </c>
      <c r="ED120">
        <v>0.67230890266810661</v>
      </c>
      <c r="EE120">
        <v>0.67239968634622471</v>
      </c>
      <c r="EF120">
        <v>0.6724904708103594</v>
      </c>
      <c r="EG120">
        <v>0.67258125606009855</v>
      </c>
      <c r="EH120">
        <v>0.67267204209504428</v>
      </c>
      <c r="EI120">
        <v>0.67276282891478445</v>
      </c>
      <c r="EJ120">
        <v>0.67285361651887854</v>
      </c>
      <c r="EK120">
        <v>0.67294440490698548</v>
      </c>
      <c r="EL120">
        <v>0.67303519407869317</v>
      </c>
      <c r="EM120">
        <v>0.67312598403353263</v>
      </c>
      <c r="EN120">
        <v>0.6732167747711344</v>
      </c>
      <c r="EO120">
        <v>0.67330756629112898</v>
      </c>
      <c r="EP120">
        <v>0.67339835859307584</v>
      </c>
      <c r="EQ120">
        <v>0.67348915167654866</v>
      </c>
      <c r="ER120">
        <v>0.67357994554117795</v>
      </c>
      <c r="ES120">
        <v>0.6736707401865516</v>
      </c>
      <c r="ET120">
        <v>0.67376153561224328</v>
      </c>
      <c r="EU120">
        <v>0.67385233181789772</v>
      </c>
      <c r="EV120">
        <v>0.67394312880307439</v>
      </c>
      <c r="EW120">
        <v>0.67403392656733274</v>
      </c>
      <c r="EX120">
        <v>0.67412472511033172</v>
      </c>
      <c r="EY120">
        <v>0.67421552443165922</v>
      </c>
      <c r="EZ120">
        <v>0.67430632453086048</v>
      </c>
      <c r="FA120">
        <v>0.67439712540756602</v>
      </c>
      <c r="FB120">
        <v>0.67448792706139216</v>
      </c>
      <c r="FC120">
        <v>0.67457872949186992</v>
      </c>
      <c r="FD120">
        <v>0.67466953269867247</v>
      </c>
      <c r="FE120">
        <v>0.67476033668134505</v>
      </c>
      <c r="FF120">
        <v>0.67485114143950398</v>
      </c>
      <c r="FG120">
        <v>0.67494194697270871</v>
      </c>
      <c r="FH120">
        <v>0.67503275328061818</v>
      </c>
      <c r="FI120">
        <v>0.67512356036277765</v>
      </c>
      <c r="FJ120">
        <v>0.67521436821877501</v>
      </c>
      <c r="FK120">
        <v>0.67530517684826918</v>
      </c>
      <c r="FL120">
        <v>0.67539598625077701</v>
      </c>
      <c r="FM120">
        <v>0.67548679642595744</v>
      </c>
      <c r="FN120">
        <v>0.6755776073733557</v>
      </c>
      <c r="FO120">
        <v>0.67566841909258812</v>
      </c>
      <c r="FP120">
        <v>0.67575923158328521</v>
      </c>
      <c r="FQ120">
        <v>0.67585004484497802</v>
      </c>
      <c r="FR120">
        <v>0.67594085887731126</v>
      </c>
      <c r="FS120">
        <v>0.67603167367987282</v>
      </c>
      <c r="FT120">
        <v>0.67612248925223639</v>
      </c>
      <c r="FU120">
        <v>0.67621330559403248</v>
      </c>
      <c r="FV120">
        <v>0.67630412270483475</v>
      </c>
      <c r="FW120">
        <v>0.67639494058423111</v>
      </c>
      <c r="FX120">
        <v>0.67648575923182364</v>
      </c>
      <c r="FY120">
        <v>0.67657657864721443</v>
      </c>
      <c r="FZ120">
        <v>0.6766673988300056</v>
      </c>
      <c r="GA120">
        <v>0.67675821977979922</v>
      </c>
      <c r="GB120">
        <v>0.67684904149616898</v>
      </c>
      <c r="GC120">
        <v>0.67693986397868855</v>
      </c>
      <c r="GD120">
        <v>0.67703068722701687</v>
      </c>
      <c r="GE120">
        <v>0.67712151124072761</v>
      </c>
      <c r="GF120">
        <v>0.67721233601938025</v>
      </c>
      <c r="GG120">
        <v>0.67730316156264792</v>
      </c>
      <c r="GH120">
        <v>0.67739398787004745</v>
      </c>
      <c r="GI120">
        <v>0.67748481494120938</v>
      </c>
      <c r="GJ120">
        <v>0.67757564277569315</v>
      </c>
      <c r="GK120">
        <v>0.67766647137318614</v>
      </c>
      <c r="GL120">
        <v>0.67775730073319096</v>
      </c>
      <c r="GM120">
        <v>0.67784813085536655</v>
      </c>
      <c r="GN120">
        <v>0.67793896173927237</v>
      </c>
      <c r="GO120">
        <v>0.67802979338453895</v>
      </c>
      <c r="GP120">
        <v>0.67812062579072574</v>
      </c>
      <c r="GQ120">
        <v>0.67821145895743484</v>
      </c>
      <c r="GR120">
        <v>0.67830229288428256</v>
      </c>
      <c r="GS120">
        <v>0.67839312757085679</v>
      </c>
      <c r="GT120">
        <v>0.67848396301675962</v>
      </c>
    </row>
    <row r="121" spans="1:202" x14ac:dyDescent="0.3">
      <c r="A121" s="3">
        <v>115</v>
      </c>
      <c r="B121">
        <v>0.62504019459592541</v>
      </c>
      <c r="C121">
        <v>0.62509420606930632</v>
      </c>
      <c r="D121">
        <v>0.62514821761467942</v>
      </c>
      <c r="E121">
        <v>0.62520222923195945</v>
      </c>
      <c r="F121">
        <v>0.62525624092111798</v>
      </c>
      <c r="G121">
        <v>0.62531025268198448</v>
      </c>
      <c r="H121">
        <v>0.62536426451455895</v>
      </c>
      <c r="I121">
        <v>0.6254182764187135</v>
      </c>
      <c r="J121">
        <v>0.62547228839433444</v>
      </c>
      <c r="K121">
        <v>0.62552630044139335</v>
      </c>
      <c r="L121">
        <v>0.62558031255974811</v>
      </c>
      <c r="M121">
        <v>0.62563432474932767</v>
      </c>
      <c r="N121">
        <v>0.6256883370100752</v>
      </c>
      <c r="O121">
        <v>0.62574234934186279</v>
      </c>
      <c r="P121">
        <v>0.62579636174461939</v>
      </c>
      <c r="Q121">
        <v>0.62585037421825973</v>
      </c>
      <c r="R121">
        <v>0.62590438676269855</v>
      </c>
      <c r="S121">
        <v>0.62595839937783637</v>
      </c>
      <c r="T121">
        <v>0.62601241206360214</v>
      </c>
      <c r="U121">
        <v>0.62606642481989638</v>
      </c>
      <c r="V121">
        <v>0.62612043764663383</v>
      </c>
      <c r="W121">
        <v>0.62617445054372922</v>
      </c>
      <c r="X121">
        <v>0.62622846351108308</v>
      </c>
      <c r="Y121">
        <v>0.62628247654863856</v>
      </c>
      <c r="Z121">
        <v>0.62633648965625355</v>
      </c>
      <c r="AA121">
        <v>0.62639050283392805</v>
      </c>
      <c r="AB121">
        <v>0.62644451608149154</v>
      </c>
      <c r="AC121">
        <v>0.62649852939890138</v>
      </c>
      <c r="AD121">
        <v>0.62655254278602968</v>
      </c>
      <c r="AE121">
        <v>0.626606556242848</v>
      </c>
      <c r="AF121">
        <v>0.62666056976925688</v>
      </c>
      <c r="AG121">
        <v>0.6267145833651</v>
      </c>
      <c r="AH121">
        <v>0.62676859703037735</v>
      </c>
      <c r="AI121">
        <v>0.62682261076494683</v>
      </c>
      <c r="AJ121">
        <v>0.62687662456872317</v>
      </c>
      <c r="AK121">
        <v>0.62693063844166375</v>
      </c>
      <c r="AL121">
        <v>0.62698465238364065</v>
      </c>
      <c r="AM121">
        <v>0.62703866639458283</v>
      </c>
      <c r="AN121">
        <v>0.62709268047441924</v>
      </c>
      <c r="AO121">
        <v>0.62714669462302197</v>
      </c>
      <c r="AP121">
        <v>0.62720070884031998</v>
      </c>
      <c r="AQ121">
        <v>0.62725472312622799</v>
      </c>
      <c r="AR121">
        <v>0.62730873748066074</v>
      </c>
      <c r="AS121">
        <v>0.62736275190354718</v>
      </c>
      <c r="AT121">
        <v>0.62741676639475941</v>
      </c>
      <c r="AU121">
        <v>0.62747078095424058</v>
      </c>
      <c r="AV121">
        <v>0.62752479558194807</v>
      </c>
      <c r="AW121">
        <v>0.62757881027768292</v>
      </c>
      <c r="AX121">
        <v>0.62763282504144513</v>
      </c>
      <c r="AY121">
        <v>0.62768683987312102</v>
      </c>
      <c r="AZ121">
        <v>0.62774085477263952</v>
      </c>
      <c r="BA121">
        <v>0.62779486973988696</v>
      </c>
      <c r="BB121">
        <v>0.62784888477477807</v>
      </c>
      <c r="BC121">
        <v>0.62790289987724179</v>
      </c>
      <c r="BD121">
        <v>0.62795691504720708</v>
      </c>
      <c r="BE121">
        <v>0.62801093028453181</v>
      </c>
      <c r="BF121">
        <v>0.62806494558917336</v>
      </c>
      <c r="BG121">
        <v>0.62811896096103226</v>
      </c>
      <c r="BH121">
        <v>0.62817297640003744</v>
      </c>
      <c r="BI121">
        <v>0.62822699190607523</v>
      </c>
      <c r="BJ121">
        <v>0.62828100747906035</v>
      </c>
      <c r="BK121">
        <v>0.62833502311895018</v>
      </c>
      <c r="BL121">
        <v>0.62838903882558839</v>
      </c>
      <c r="BM121">
        <v>0.62844305459891814</v>
      </c>
      <c r="BN121">
        <v>0.62849707043886838</v>
      </c>
      <c r="BO121">
        <v>0.62855108634535384</v>
      </c>
      <c r="BP121">
        <v>0.62860510231826083</v>
      </c>
      <c r="BQ121">
        <v>0.62865911835753252</v>
      </c>
      <c r="BR121">
        <v>0.62871313446305521</v>
      </c>
      <c r="BS121">
        <v>0.62876715063474364</v>
      </c>
      <c r="BT121">
        <v>0.62882116687254097</v>
      </c>
      <c r="BU121">
        <v>0.62887518317629088</v>
      </c>
      <c r="BV121">
        <v>0.62892919954599336</v>
      </c>
      <c r="BW121">
        <v>0.62898321598153473</v>
      </c>
      <c r="BX121">
        <v>0.62903723248275867</v>
      </c>
      <c r="BY121">
        <v>0.62909124904967939</v>
      </c>
      <c r="BZ121">
        <v>0.629145265682169</v>
      </c>
      <c r="CA121">
        <v>0.62919928238012801</v>
      </c>
      <c r="CB121">
        <v>0.62925329914348538</v>
      </c>
      <c r="CC121">
        <v>0.62930731597212741</v>
      </c>
      <c r="CD121">
        <v>0.62936133286599727</v>
      </c>
      <c r="CE121">
        <v>0.62941534982499547</v>
      </c>
      <c r="CF121">
        <v>0.62946936684903676</v>
      </c>
      <c r="CG121">
        <v>0.62952338393803586</v>
      </c>
      <c r="CH121">
        <v>0.62957740109190752</v>
      </c>
      <c r="CI121">
        <v>0.62963141831056646</v>
      </c>
      <c r="CJ121">
        <v>0.62968543559388479</v>
      </c>
      <c r="CK121">
        <v>0.62973945294186251</v>
      </c>
      <c r="CL121">
        <v>0.62979347035432909</v>
      </c>
      <c r="CM121">
        <v>0.62984748783124189</v>
      </c>
      <c r="CN121">
        <v>0.62990150537251566</v>
      </c>
      <c r="CO121">
        <v>0.62995552297805091</v>
      </c>
      <c r="CP121">
        <v>0.63000954064774817</v>
      </c>
      <c r="CQ121">
        <v>0.63006355838152217</v>
      </c>
      <c r="CR121">
        <v>0.63011757617933029</v>
      </c>
      <c r="CS121">
        <v>0.63017159404104461</v>
      </c>
      <c r="CT121">
        <v>0.63022561196656568</v>
      </c>
      <c r="CU121">
        <v>0.63027962995583664</v>
      </c>
      <c r="CV121">
        <v>0.63033364800875802</v>
      </c>
      <c r="CW121">
        <v>0.63038766612525876</v>
      </c>
      <c r="CX121">
        <v>0.63044168430522518</v>
      </c>
      <c r="CY121">
        <v>0.63049570254858622</v>
      </c>
      <c r="CZ121">
        <v>0.63054972085525662</v>
      </c>
      <c r="DA121">
        <v>0.63060373922516533</v>
      </c>
      <c r="DB121">
        <v>0.63065775765818444</v>
      </c>
      <c r="DC121">
        <v>0.6307117761542429</v>
      </c>
      <c r="DD121">
        <v>0.63076579471328387</v>
      </c>
      <c r="DE121">
        <v>0.63081981333520787</v>
      </c>
      <c r="DF121">
        <v>0.630873832019887</v>
      </c>
      <c r="DG121">
        <v>0.63092785076727864</v>
      </c>
      <c r="DH121">
        <v>0.63098186957729752</v>
      </c>
      <c r="DI121">
        <v>0.63103588844978731</v>
      </c>
      <c r="DJ121">
        <v>0.63108990738477644</v>
      </c>
      <c r="DK121">
        <v>0.63114392638210859</v>
      </c>
      <c r="DL121">
        <v>0.63119794544168428</v>
      </c>
      <c r="DM121">
        <v>0.63125196456346089</v>
      </c>
      <c r="DN121">
        <v>0.63130598374731051</v>
      </c>
      <c r="DO121">
        <v>0.63136000299317629</v>
      </c>
      <c r="DP121">
        <v>0.63141402230097299</v>
      </c>
      <c r="DQ121">
        <v>0.63146804167057269</v>
      </c>
      <c r="DR121">
        <v>0.63152206110193276</v>
      </c>
      <c r="DS121">
        <v>0.63157608059495374</v>
      </c>
      <c r="DT121">
        <v>0.63163010014953613</v>
      </c>
      <c r="DU121">
        <v>0.63168411976563732</v>
      </c>
      <c r="DV121">
        <v>0.63173813944310098</v>
      </c>
      <c r="DW121">
        <v>0.63179215918188447</v>
      </c>
      <c r="DX121">
        <v>0.63184617898190254</v>
      </c>
      <c r="DY121">
        <v>0.6319001988430557</v>
      </c>
      <c r="DZ121">
        <v>0.63195421876528712</v>
      </c>
      <c r="EA121">
        <v>0.63200823874842627</v>
      </c>
      <c r="EB121">
        <v>0.63206225879250155</v>
      </c>
      <c r="EC121">
        <v>0.63211627889732824</v>
      </c>
      <c r="ED121">
        <v>0.63217029906289213</v>
      </c>
      <c r="EE121">
        <v>0.63222431928906531</v>
      </c>
      <c r="EF121">
        <v>0.6322783395757483</v>
      </c>
      <c r="EG121">
        <v>0.63233235992289849</v>
      </c>
      <c r="EH121">
        <v>0.63238638033040218</v>
      </c>
      <c r="EI121">
        <v>0.63244040079820252</v>
      </c>
      <c r="EJ121">
        <v>0.63249442132617162</v>
      </c>
      <c r="EK121">
        <v>0.63254844191422421</v>
      </c>
      <c r="EL121">
        <v>0.63260246256231767</v>
      </c>
      <c r="EM121">
        <v>0.6326564832703383</v>
      </c>
      <c r="EN121">
        <v>0.63271050403818663</v>
      </c>
      <c r="EO121">
        <v>0.63276452486577739</v>
      </c>
      <c r="EP121">
        <v>0.63281854575305374</v>
      </c>
      <c r="EQ121">
        <v>0.63287256669990199</v>
      </c>
      <c r="ER121">
        <v>0.6329265877062511</v>
      </c>
      <c r="ES121">
        <v>0.63298060877201578</v>
      </c>
      <c r="ET121">
        <v>0.63303462989708237</v>
      </c>
      <c r="EU121">
        <v>0.633088651081394</v>
      </c>
      <c r="EV121">
        <v>0.63314267232486543</v>
      </c>
      <c r="EW121">
        <v>0.63319669362736875</v>
      </c>
      <c r="EX121">
        <v>0.63325071498887553</v>
      </c>
      <c r="EY121">
        <v>0.63330473640928631</v>
      </c>
      <c r="EZ121">
        <v>0.63335875788845897</v>
      </c>
      <c r="FA121">
        <v>0.63341277942636509</v>
      </c>
      <c r="FB121">
        <v>0.6334668010229052</v>
      </c>
      <c r="FC121">
        <v>0.63352082267799403</v>
      </c>
      <c r="FD121">
        <v>0.6335748443915179</v>
      </c>
      <c r="FE121">
        <v>0.63362886616341996</v>
      </c>
      <c r="FF121">
        <v>0.63368288799361494</v>
      </c>
      <c r="FG121">
        <v>0.63373690988198916</v>
      </c>
      <c r="FH121">
        <v>0.63379093182848578</v>
      </c>
      <c r="FI121">
        <v>0.63384495383303374</v>
      </c>
      <c r="FJ121">
        <v>0.63389897589547672</v>
      </c>
      <c r="FK121">
        <v>0.63395299801580052</v>
      </c>
      <c r="FL121">
        <v>0.63400702019389144</v>
      </c>
      <c r="FM121">
        <v>0.63406104242963579</v>
      </c>
      <c r="FN121">
        <v>0.63411506472299095</v>
      </c>
      <c r="FO121">
        <v>0.63416908707384323</v>
      </c>
      <c r="FP121">
        <v>0.63422310948214999</v>
      </c>
      <c r="FQ121">
        <v>0.63427713194775492</v>
      </c>
      <c r="FR121">
        <v>0.6343311544706296</v>
      </c>
      <c r="FS121">
        <v>0.63438517705063191</v>
      </c>
      <c r="FT121">
        <v>0.63443919968773343</v>
      </c>
      <c r="FU121">
        <v>0.6344932223818347</v>
      </c>
      <c r="FV121">
        <v>0.63454724513282201</v>
      </c>
      <c r="FW121">
        <v>0.63460126794063854</v>
      </c>
      <c r="FX121">
        <v>0.63465529080515637</v>
      </c>
      <c r="FY121">
        <v>0.63470931372634709</v>
      </c>
      <c r="FZ121">
        <v>0.6347633367040828</v>
      </c>
      <c r="GA121">
        <v>0.63481735973829245</v>
      </c>
      <c r="GB121">
        <v>0.63487138282889077</v>
      </c>
      <c r="GC121">
        <v>0.63492540597576408</v>
      </c>
      <c r="GD121">
        <v>0.63497942917886974</v>
      </c>
      <c r="GE121">
        <v>0.63503345243812248</v>
      </c>
      <c r="GF121">
        <v>0.6350874757533802</v>
      </c>
      <c r="GG121">
        <v>0.63514149912460027</v>
      </c>
      <c r="GH121">
        <v>0.63519552255169742</v>
      </c>
      <c r="GI121">
        <v>0.63524954603455797</v>
      </c>
      <c r="GJ121">
        <v>0.63530356957311085</v>
      </c>
      <c r="GK121">
        <v>0.63535759316728502</v>
      </c>
      <c r="GL121">
        <v>0.635411616816981</v>
      </c>
      <c r="GM121">
        <v>0.63546564052212773</v>
      </c>
      <c r="GN121">
        <v>0.63551966428259732</v>
      </c>
      <c r="GO121">
        <v>0.63557368809836134</v>
      </c>
      <c r="GP121">
        <v>0.63562771196926349</v>
      </c>
      <c r="GQ121">
        <v>0.63568173589530375</v>
      </c>
      <c r="GR121">
        <v>0.6357357598763258</v>
      </c>
      <c r="GS121">
        <v>0.6357897839122586</v>
      </c>
      <c r="GT121">
        <v>0.63584380800303109</v>
      </c>
    </row>
    <row r="122" spans="1:202" x14ac:dyDescent="0.3">
      <c r="A122" s="3">
        <v>116</v>
      </c>
      <c r="B122">
        <v>0.59350800671285242</v>
      </c>
      <c r="C122">
        <v>0.59353746815023101</v>
      </c>
      <c r="D122">
        <v>0.59356692951270418</v>
      </c>
      <c r="E122">
        <v>0.59359639080025772</v>
      </c>
      <c r="F122">
        <v>0.59362585201290585</v>
      </c>
      <c r="G122">
        <v>0.59365531315059172</v>
      </c>
      <c r="H122">
        <v>0.59368477421332955</v>
      </c>
      <c r="I122">
        <v>0.59371423520110511</v>
      </c>
      <c r="J122">
        <v>0.59374369611393263</v>
      </c>
      <c r="K122">
        <v>0.59377315695172683</v>
      </c>
      <c r="L122">
        <v>0.59380261771457299</v>
      </c>
      <c r="M122">
        <v>0.59383207840232899</v>
      </c>
      <c r="N122">
        <v>0.59386153901512273</v>
      </c>
      <c r="O122">
        <v>0.59389099955285474</v>
      </c>
      <c r="P122">
        <v>0.59392046001553922</v>
      </c>
      <c r="Q122">
        <v>0.59394992040316197</v>
      </c>
      <c r="R122">
        <v>0.59397938071568035</v>
      </c>
      <c r="S122">
        <v>0.59400884095312279</v>
      </c>
      <c r="T122">
        <v>0.59403830111546085</v>
      </c>
      <c r="U122">
        <v>0.59406776120265192</v>
      </c>
      <c r="V122">
        <v>0.59409722121478126</v>
      </c>
      <c r="W122">
        <v>0.59412668115170675</v>
      </c>
      <c r="X122">
        <v>0.59415614101349945</v>
      </c>
      <c r="Y122">
        <v>0.59418560080013094</v>
      </c>
      <c r="Z122">
        <v>0.59421506051155859</v>
      </c>
      <c r="AA122">
        <v>0.59424452014781082</v>
      </c>
      <c r="AB122">
        <v>0.59427397970884499</v>
      </c>
      <c r="AC122">
        <v>0.59430343919467532</v>
      </c>
      <c r="AD122">
        <v>0.59433289860525917</v>
      </c>
      <c r="AE122">
        <v>0.59436235794058234</v>
      </c>
      <c r="AF122">
        <v>0.59439181720067324</v>
      </c>
      <c r="AG122">
        <v>0.59442127638548925</v>
      </c>
      <c r="AH122">
        <v>0.59445073549501615</v>
      </c>
      <c r="AI122">
        <v>0.59448019452925394</v>
      </c>
      <c r="AJ122">
        <v>0.59450965348818841</v>
      </c>
      <c r="AK122">
        <v>0.59453911237176271</v>
      </c>
      <c r="AL122">
        <v>0.59456857118001949</v>
      </c>
      <c r="AM122">
        <v>0.59459802991294453</v>
      </c>
      <c r="AN122">
        <v>0.59462748857052361</v>
      </c>
      <c r="AO122">
        <v>0.5946569471526999</v>
      </c>
      <c r="AP122">
        <v>0.59468640565950182</v>
      </c>
      <c r="AQ122">
        <v>0.59471586409090094</v>
      </c>
      <c r="AR122">
        <v>0.59474532244686884</v>
      </c>
      <c r="AS122">
        <v>0.59477478072741974</v>
      </c>
      <c r="AT122">
        <v>0.59480423893255363</v>
      </c>
      <c r="AU122">
        <v>0.59483369706221367</v>
      </c>
      <c r="AV122">
        <v>0.5948631551164425</v>
      </c>
      <c r="AW122">
        <v>0.59489261309518326</v>
      </c>
      <c r="AX122">
        <v>0.59492207099843597</v>
      </c>
      <c r="AY122">
        <v>0.59495152882617219</v>
      </c>
      <c r="AZ122">
        <v>0.59498098657840615</v>
      </c>
      <c r="BA122">
        <v>0.59501044425512362</v>
      </c>
      <c r="BB122">
        <v>0.59503990185628197</v>
      </c>
      <c r="BC122">
        <v>0.59506935938190963</v>
      </c>
      <c r="BD122">
        <v>0.59509881683194976</v>
      </c>
      <c r="BE122">
        <v>0.59512827420640235</v>
      </c>
      <c r="BF122">
        <v>0.59515773150529583</v>
      </c>
      <c r="BG122">
        <v>0.59518718872857335</v>
      </c>
      <c r="BH122">
        <v>0.59521664587623491</v>
      </c>
      <c r="BI122">
        <v>0.59524610294828051</v>
      </c>
      <c r="BJ122">
        <v>0.59527555994465331</v>
      </c>
      <c r="BK122">
        <v>0.59530501686539594</v>
      </c>
      <c r="BL122">
        <v>0.59533447371045156</v>
      </c>
      <c r="BM122">
        <v>0.59536393047984859</v>
      </c>
      <c r="BN122">
        <v>0.59539338717353019</v>
      </c>
      <c r="BO122">
        <v>0.59542284379151056</v>
      </c>
      <c r="BP122">
        <v>0.59545230033380392</v>
      </c>
      <c r="BQ122">
        <v>0.59548175680033921</v>
      </c>
      <c r="BR122">
        <v>0.59551121319113065</v>
      </c>
      <c r="BS122">
        <v>0.59554066950617823</v>
      </c>
      <c r="BT122">
        <v>0.59557012574543933</v>
      </c>
      <c r="BU122">
        <v>0.59559958190894235</v>
      </c>
      <c r="BV122">
        <v>0.59562903799660205</v>
      </c>
      <c r="BW122">
        <v>0.59565849400850368</v>
      </c>
      <c r="BX122">
        <v>0.59568794994456198</v>
      </c>
      <c r="BY122">
        <v>0.59571740580481958</v>
      </c>
      <c r="BZ122">
        <v>0.595746861589177</v>
      </c>
      <c r="CA122">
        <v>0.5957763172977053</v>
      </c>
      <c r="CB122">
        <v>0.59580577293036185</v>
      </c>
      <c r="CC122">
        <v>0.59583522848714665</v>
      </c>
      <c r="CD122">
        <v>0.59586468396798864</v>
      </c>
      <c r="CE122">
        <v>0.59589413937295888</v>
      </c>
      <c r="CF122">
        <v>0.59592359470201473</v>
      </c>
      <c r="CG122">
        <v>0.59595304995511356</v>
      </c>
      <c r="CH122">
        <v>0.59598250513225537</v>
      </c>
      <c r="CI122">
        <v>0.59601196023345437</v>
      </c>
      <c r="CJ122">
        <v>0.59604141525866794</v>
      </c>
      <c r="CK122">
        <v>0.59607087020792449</v>
      </c>
      <c r="CL122">
        <v>0.59610032508115296</v>
      </c>
      <c r="CM122">
        <v>0.59612977987838178</v>
      </c>
      <c r="CN122">
        <v>0.59615923459959674</v>
      </c>
      <c r="CO122">
        <v>0.596188689244741</v>
      </c>
      <c r="CP122">
        <v>0.59621814381384297</v>
      </c>
      <c r="CQ122">
        <v>0.59624759830687424</v>
      </c>
      <c r="CR122">
        <v>0.59627705272386322</v>
      </c>
      <c r="CS122">
        <v>0.59630650706476729</v>
      </c>
      <c r="CT122">
        <v>0.59633596132954381</v>
      </c>
      <c r="CU122">
        <v>0.59636541551819278</v>
      </c>
      <c r="CV122">
        <v>0.59639486963072841</v>
      </c>
      <c r="CW122">
        <v>0.5964243236671507</v>
      </c>
      <c r="CX122">
        <v>0.5964537776273886</v>
      </c>
      <c r="CY122">
        <v>0.59648323151148475</v>
      </c>
      <c r="CZ122">
        <v>0.59651268531938229</v>
      </c>
      <c r="DA122">
        <v>0.59654213905110964</v>
      </c>
      <c r="DB122">
        <v>0.59657159270662419</v>
      </c>
      <c r="DC122">
        <v>0.59660104628592592</v>
      </c>
      <c r="DD122">
        <v>0.59663049978900062</v>
      </c>
      <c r="DE122">
        <v>0.59665995321580567</v>
      </c>
      <c r="DF122">
        <v>0.59668940656639791</v>
      </c>
      <c r="DG122">
        <v>0.59671885984069206</v>
      </c>
      <c r="DH122">
        <v>0.59674831303873077</v>
      </c>
      <c r="DI122">
        <v>0.59677776616045719</v>
      </c>
      <c r="DJ122">
        <v>0.59680721920589974</v>
      </c>
      <c r="DK122">
        <v>0.59683667217500158</v>
      </c>
      <c r="DL122">
        <v>0.59686612506776271</v>
      </c>
      <c r="DM122">
        <v>0.59689557788422576</v>
      </c>
      <c r="DN122">
        <v>0.59692503062430546</v>
      </c>
      <c r="DO122">
        <v>0.59695448328800182</v>
      </c>
      <c r="DP122">
        <v>0.59698393587534326</v>
      </c>
      <c r="DQ122">
        <v>0.59701338838628715</v>
      </c>
      <c r="DR122">
        <v>0.59704284082080505</v>
      </c>
      <c r="DS122">
        <v>0.59707229317892541</v>
      </c>
      <c r="DT122">
        <v>0.59710174546059136</v>
      </c>
      <c r="DU122">
        <v>0.59713119766581713</v>
      </c>
      <c r="DV122">
        <v>0.5971606497946027</v>
      </c>
      <c r="DW122">
        <v>0.59719010184691967</v>
      </c>
      <c r="DX122">
        <v>0.5972195538227254</v>
      </c>
      <c r="DY122">
        <v>0.59724900572204831</v>
      </c>
      <c r="DZ122">
        <v>0.59727845754487419</v>
      </c>
      <c r="EA122">
        <v>0.59730790929114619</v>
      </c>
      <c r="EB122">
        <v>0.59733736096093537</v>
      </c>
      <c r="EC122">
        <v>0.59736681255409962</v>
      </c>
      <c r="ED122">
        <v>0.59739626407078106</v>
      </c>
      <c r="EE122">
        <v>0.5974257155108802</v>
      </c>
      <c r="EF122">
        <v>0.59745516687434019</v>
      </c>
      <c r="EG122">
        <v>0.59748461816126053</v>
      </c>
      <c r="EH122">
        <v>0.59751406937154172</v>
      </c>
      <c r="EI122">
        <v>0.59754352050519799</v>
      </c>
      <c r="EJ122">
        <v>0.59757297156222933</v>
      </c>
      <c r="EK122">
        <v>0.59760242254262153</v>
      </c>
      <c r="EL122">
        <v>0.59763187344633195</v>
      </c>
      <c r="EM122">
        <v>0.59766132427336061</v>
      </c>
      <c r="EN122">
        <v>0.5976907750237217</v>
      </c>
      <c r="EO122">
        <v>0.5977202256973726</v>
      </c>
      <c r="EP122">
        <v>0.59774967629432751</v>
      </c>
      <c r="EQ122">
        <v>0.5977791268145296</v>
      </c>
      <c r="ER122">
        <v>0.5978085772580215</v>
      </c>
      <c r="ES122">
        <v>0.59783802762474636</v>
      </c>
      <c r="ET122">
        <v>0.59786747791470418</v>
      </c>
      <c r="EU122">
        <v>0.59789692812790918</v>
      </c>
      <c r="EV122">
        <v>0.59792637826431871</v>
      </c>
      <c r="EW122">
        <v>0.59795582832389016</v>
      </c>
      <c r="EX122">
        <v>0.59798527830669457</v>
      </c>
      <c r="EY122">
        <v>0.59801472821266088</v>
      </c>
      <c r="EZ122">
        <v>0.59804417804174648</v>
      </c>
      <c r="FA122">
        <v>0.59807362779403661</v>
      </c>
      <c r="FB122">
        <v>0.59810307746944602</v>
      </c>
      <c r="FC122">
        <v>0.59813252706794628</v>
      </c>
      <c r="FD122">
        <v>0.59816197658959425</v>
      </c>
      <c r="FE122">
        <v>0.59819142603433306</v>
      </c>
      <c r="FF122">
        <v>0.59822087540214852</v>
      </c>
      <c r="FG122">
        <v>0.59825032469302641</v>
      </c>
      <c r="FH122">
        <v>0.59827977390696674</v>
      </c>
      <c r="FI122">
        <v>0.59830922304394107</v>
      </c>
      <c r="FJ122">
        <v>0.59833867210399205</v>
      </c>
      <c r="FK122">
        <v>0.59836812108700599</v>
      </c>
      <c r="FL122">
        <v>0.59839756999308236</v>
      </c>
      <c r="FM122">
        <v>0.59842701882213589</v>
      </c>
      <c r="FN122">
        <v>0.59845646757418081</v>
      </c>
      <c r="FO122">
        <v>0.59848591624916025</v>
      </c>
      <c r="FP122">
        <v>0.59851536484711687</v>
      </c>
      <c r="FQ122">
        <v>0.59854481336800802</v>
      </c>
      <c r="FR122">
        <v>0.59857426181184792</v>
      </c>
      <c r="FS122">
        <v>0.59860371017860814</v>
      </c>
      <c r="FT122">
        <v>0.59863315846827447</v>
      </c>
      <c r="FU122">
        <v>0.59866260668083271</v>
      </c>
      <c r="FV122">
        <v>0.59869205481626864</v>
      </c>
      <c r="FW122">
        <v>0.59872150287456805</v>
      </c>
      <c r="FX122">
        <v>0.59875095085571672</v>
      </c>
      <c r="FY122">
        <v>0.59878039875970046</v>
      </c>
      <c r="FZ122">
        <v>0.59880984658654768</v>
      </c>
      <c r="GA122">
        <v>0.59883929433620153</v>
      </c>
      <c r="GB122">
        <v>0.59886874200866203</v>
      </c>
      <c r="GC122">
        <v>0.59889818960390073</v>
      </c>
      <c r="GD122">
        <v>0.59892763712190344</v>
      </c>
      <c r="GE122">
        <v>0.59895708456271279</v>
      </c>
      <c r="GF122">
        <v>0.59898653192624352</v>
      </c>
      <c r="GG122">
        <v>0.59901597921256666</v>
      </c>
      <c r="GH122">
        <v>0.59904542642158276</v>
      </c>
      <c r="GI122">
        <v>0.59907487355329181</v>
      </c>
      <c r="GJ122">
        <v>0.59910432060773644</v>
      </c>
      <c r="GK122">
        <v>0.5991337675848456</v>
      </c>
      <c r="GL122">
        <v>0.59916321448466192</v>
      </c>
      <c r="GM122">
        <v>0.59919266130714277</v>
      </c>
      <c r="GN122">
        <v>0.59922210805225973</v>
      </c>
      <c r="GO122">
        <v>0.599251554720027</v>
      </c>
      <c r="GP122">
        <v>0.59928100131041617</v>
      </c>
      <c r="GQ122">
        <v>0.59931044782342724</v>
      </c>
      <c r="GR122">
        <v>0.59933989425901757</v>
      </c>
      <c r="GS122">
        <v>0.5993693406172298</v>
      </c>
      <c r="GT122">
        <v>0.59939878689799286</v>
      </c>
    </row>
    <row r="123" spans="1:202" x14ac:dyDescent="0.3">
      <c r="A123" s="3">
        <v>117</v>
      </c>
      <c r="B123">
        <v>0.56577394814752324</v>
      </c>
      <c r="C123">
        <v>0.56578808351680721</v>
      </c>
      <c r="D123">
        <v>0.56580221883675108</v>
      </c>
      <c r="E123">
        <v>0.56581635410738329</v>
      </c>
      <c r="F123">
        <v>0.56583048932867541</v>
      </c>
      <c r="G123">
        <v>0.56584462450065587</v>
      </c>
      <c r="H123">
        <v>0.56585875962329624</v>
      </c>
      <c r="I123">
        <v>0.56587289469662494</v>
      </c>
      <c r="J123">
        <v>0.56588702972062777</v>
      </c>
      <c r="K123">
        <v>0.56590116469530471</v>
      </c>
      <c r="L123">
        <v>0.56591529962065579</v>
      </c>
      <c r="M123">
        <v>0.56592943449666677</v>
      </c>
      <c r="N123">
        <v>0.56594356932333767</v>
      </c>
      <c r="O123">
        <v>0.5659577041006969</v>
      </c>
      <c r="P123">
        <v>0.56597183882870183</v>
      </c>
      <c r="Q123">
        <v>0.56598597350742352</v>
      </c>
      <c r="R123">
        <v>0.5660001081367767</v>
      </c>
      <c r="S123">
        <v>0.56601424271676137</v>
      </c>
      <c r="T123">
        <v>0.5660283772474628</v>
      </c>
      <c r="U123">
        <v>0.56604251172880993</v>
      </c>
      <c r="V123">
        <v>0.56605664616081697</v>
      </c>
      <c r="W123">
        <v>0.56607078054348392</v>
      </c>
      <c r="X123">
        <v>0.56608491487683921</v>
      </c>
      <c r="Y123">
        <v>0.56609904916079756</v>
      </c>
      <c r="Z123">
        <v>0.56611318339545846</v>
      </c>
      <c r="AA123">
        <v>0.56612731758077928</v>
      </c>
      <c r="AB123">
        <v>0.56614145171674579</v>
      </c>
      <c r="AC123">
        <v>0.56615558580332959</v>
      </c>
      <c r="AD123">
        <v>0.56616971984060172</v>
      </c>
      <c r="AE123">
        <v>0.56618385382854797</v>
      </c>
      <c r="AF123">
        <v>0.56619798776715413</v>
      </c>
      <c r="AG123">
        <v>0.56621212165636337</v>
      </c>
      <c r="AH123">
        <v>0.56622625549627514</v>
      </c>
      <c r="AI123">
        <v>0.56624038928677578</v>
      </c>
      <c r="AJ123">
        <v>0.56625452302796475</v>
      </c>
      <c r="AK123">
        <v>0.566268656719771</v>
      </c>
      <c r="AL123">
        <v>0.5662827903622798</v>
      </c>
      <c r="AM123">
        <v>0.56629692395539166</v>
      </c>
      <c r="AN123">
        <v>0.56631105749916344</v>
      </c>
      <c r="AO123">
        <v>0.5663251909935525</v>
      </c>
      <c r="AP123">
        <v>0.56633932443862989</v>
      </c>
      <c r="AQ123">
        <v>0.56635345783435298</v>
      </c>
      <c r="AR123">
        <v>0.56636759118066493</v>
      </c>
      <c r="AS123">
        <v>0.56638172447763679</v>
      </c>
      <c r="AT123">
        <v>0.56639585772529699</v>
      </c>
      <c r="AU123">
        <v>0.56640999092354605</v>
      </c>
      <c r="AV123">
        <v>0.56642412407242659</v>
      </c>
      <c r="AW123">
        <v>0.56643825717196705</v>
      </c>
      <c r="AX123">
        <v>0.566452390222139</v>
      </c>
      <c r="AY123">
        <v>0.56646652322295665</v>
      </c>
      <c r="AZ123">
        <v>0.56648065617439158</v>
      </c>
      <c r="BA123">
        <v>0.56649478907645801</v>
      </c>
      <c r="BB123">
        <v>0.56650892192917013</v>
      </c>
      <c r="BC123">
        <v>0.56652305473251374</v>
      </c>
      <c r="BD123">
        <v>0.56653718748650306</v>
      </c>
      <c r="BE123">
        <v>0.56655132019109544</v>
      </c>
      <c r="BF123">
        <v>0.5665654528462909</v>
      </c>
      <c r="BG123">
        <v>0.56657958545217468</v>
      </c>
      <c r="BH123">
        <v>0.56659371800863312</v>
      </c>
      <c r="BI123">
        <v>0.56660785051573725</v>
      </c>
      <c r="BJ123">
        <v>0.56662198297347288</v>
      </c>
      <c r="BK123">
        <v>0.56663611538182579</v>
      </c>
      <c r="BL123">
        <v>0.56665024774079598</v>
      </c>
      <c r="BM123">
        <v>0.56666438005041186</v>
      </c>
      <c r="BN123">
        <v>0.56667851231063082</v>
      </c>
      <c r="BO123">
        <v>0.56669264452145285</v>
      </c>
      <c r="BP123">
        <v>0.56670677668293479</v>
      </c>
      <c r="BQ123">
        <v>0.56672090879500558</v>
      </c>
      <c r="BR123">
        <v>0.56673504085769366</v>
      </c>
      <c r="BS123">
        <v>0.56674917287101323</v>
      </c>
      <c r="BT123">
        <v>0.56676330483493587</v>
      </c>
      <c r="BU123">
        <v>0.5667774367495042</v>
      </c>
      <c r="BV123">
        <v>0.56679156861463298</v>
      </c>
      <c r="BW123">
        <v>0.56680570043040746</v>
      </c>
      <c r="BX123">
        <v>0.56681983219679921</v>
      </c>
      <c r="BY123">
        <v>0.56683396391377983</v>
      </c>
      <c r="BZ123">
        <v>0.56684809558139193</v>
      </c>
      <c r="CA123">
        <v>0.56686222719959289</v>
      </c>
      <c r="CB123">
        <v>0.56687635876839693</v>
      </c>
      <c r="CC123">
        <v>0.56689049028784666</v>
      </c>
      <c r="CD123">
        <v>0.56690462175785683</v>
      </c>
      <c r="CE123">
        <v>0.56691875317848428</v>
      </c>
      <c r="CF123">
        <v>0.56693288454972901</v>
      </c>
      <c r="CG123">
        <v>0.56694701587159102</v>
      </c>
      <c r="CH123">
        <v>0.56696114714401347</v>
      </c>
      <c r="CI123">
        <v>0.5669752783670674</v>
      </c>
      <c r="CJ123">
        <v>0.5669894095407102</v>
      </c>
      <c r="CK123">
        <v>0.56700354066495606</v>
      </c>
      <c r="CL123">
        <v>0.567017671739805</v>
      </c>
      <c r="CM123">
        <v>0.567031802765257</v>
      </c>
      <c r="CN123">
        <v>0.56704593374128365</v>
      </c>
      <c r="CO123">
        <v>0.56706006466791337</v>
      </c>
      <c r="CP123">
        <v>0.56707419554514615</v>
      </c>
      <c r="CQ123">
        <v>0.5670883263729678</v>
      </c>
      <c r="CR123">
        <v>0.56710245715139251</v>
      </c>
      <c r="CS123">
        <v>0.56711658788040609</v>
      </c>
      <c r="CT123">
        <v>0.56713071856000852</v>
      </c>
      <c r="CU123">
        <v>0.5671448491901856</v>
      </c>
      <c r="CV123">
        <v>0.56715897977096574</v>
      </c>
      <c r="CW123">
        <v>0.56717311030234896</v>
      </c>
      <c r="CX123">
        <v>0.5671872407842784</v>
      </c>
      <c r="CY123">
        <v>0.56720137121683933</v>
      </c>
      <c r="CZ123">
        <v>0.5672155015999607</v>
      </c>
      <c r="DA123">
        <v>0.56722963193365672</v>
      </c>
      <c r="DB123">
        <v>0.56724376221798423</v>
      </c>
      <c r="DC123">
        <v>0.56725789245284375</v>
      </c>
      <c r="DD123">
        <v>0.56727202263830634</v>
      </c>
      <c r="DE123">
        <v>0.56728615277434358</v>
      </c>
      <c r="DF123">
        <v>0.56730028286096967</v>
      </c>
      <c r="DG123">
        <v>0.56731441289815621</v>
      </c>
      <c r="DH123">
        <v>0.5673285428859316</v>
      </c>
      <c r="DI123">
        <v>0.56734267282428164</v>
      </c>
      <c r="DJ123">
        <v>0.56735680271322053</v>
      </c>
      <c r="DK123">
        <v>0.56737093255273408</v>
      </c>
      <c r="DL123">
        <v>0.56738506234280806</v>
      </c>
      <c r="DM123">
        <v>0.5673991920834851</v>
      </c>
      <c r="DN123">
        <v>0.56741332177469417</v>
      </c>
      <c r="DO123">
        <v>0.56742745141649209</v>
      </c>
      <c r="DP123">
        <v>0.56744158100885045</v>
      </c>
      <c r="DQ123">
        <v>0.56745571055178345</v>
      </c>
      <c r="DR123">
        <v>0.56746984004526269</v>
      </c>
      <c r="DS123">
        <v>0.56748396948937341</v>
      </c>
      <c r="DT123">
        <v>0.56749809888401614</v>
      </c>
      <c r="DU123">
        <v>0.56751222822921932</v>
      </c>
      <c r="DV123">
        <v>0.56752635752498293</v>
      </c>
      <c r="DW123">
        <v>0.56754048677132118</v>
      </c>
      <c r="DX123">
        <v>0.56755461596821988</v>
      </c>
      <c r="DY123">
        <v>0.56756874511567901</v>
      </c>
      <c r="DZ123">
        <v>0.56758287421368436</v>
      </c>
      <c r="EA123">
        <v>0.56759700326226437</v>
      </c>
      <c r="EB123">
        <v>0.56761113226141902</v>
      </c>
      <c r="EC123">
        <v>0.56762526121110568</v>
      </c>
      <c r="ED123">
        <v>0.56763939011136699</v>
      </c>
      <c r="EE123">
        <v>0.56765351896217453</v>
      </c>
      <c r="EF123">
        <v>0.56766764776355672</v>
      </c>
      <c r="EG123">
        <v>0.56768177651548513</v>
      </c>
      <c r="EH123">
        <v>0.56769590521795976</v>
      </c>
      <c r="EI123">
        <v>0.56771003387099483</v>
      </c>
      <c r="EJ123">
        <v>0.56772416247457613</v>
      </c>
      <c r="EK123">
        <v>0.56773829102868945</v>
      </c>
      <c r="EL123">
        <v>0.56775241953337741</v>
      </c>
      <c r="EM123">
        <v>0.56776654798861159</v>
      </c>
      <c r="EN123">
        <v>0.56778067639437779</v>
      </c>
      <c r="EO123">
        <v>0.56779480475070443</v>
      </c>
      <c r="EP123">
        <v>0.5678089330575915</v>
      </c>
      <c r="EQ123">
        <v>0.5678230613150248</v>
      </c>
      <c r="ER123">
        <v>0.5678371895229759</v>
      </c>
      <c r="ES123">
        <v>0.56785131768147323</v>
      </c>
      <c r="ET123">
        <v>0.56786544579051679</v>
      </c>
      <c r="EU123">
        <v>0.56787957385012078</v>
      </c>
      <c r="EV123">
        <v>0.56789370186024257</v>
      </c>
      <c r="EW123">
        <v>0.56790782982091059</v>
      </c>
      <c r="EX123">
        <v>0.56792195773213905</v>
      </c>
      <c r="EY123">
        <v>0.56793608559388531</v>
      </c>
      <c r="EZ123">
        <v>0.56795021340614937</v>
      </c>
      <c r="FA123">
        <v>0.56796434116897387</v>
      </c>
      <c r="FB123">
        <v>0.5679784688823446</v>
      </c>
      <c r="FC123">
        <v>0.56799259654621892</v>
      </c>
      <c r="FD123">
        <v>0.56800672416063946</v>
      </c>
      <c r="FE123">
        <v>0.56802085172560624</v>
      </c>
      <c r="FF123">
        <v>0.56803497924109081</v>
      </c>
      <c r="FG123">
        <v>0.56804910670712161</v>
      </c>
      <c r="FH123">
        <v>0.56806323412364179</v>
      </c>
      <c r="FI123">
        <v>0.5680773614907082</v>
      </c>
      <c r="FJ123">
        <v>0.56809148880832083</v>
      </c>
      <c r="FK123">
        <v>0.56810561607643706</v>
      </c>
      <c r="FL123">
        <v>0.56811974329511372</v>
      </c>
      <c r="FM123">
        <v>0.56813387046427977</v>
      </c>
      <c r="FN123">
        <v>0.56814799758399204</v>
      </c>
      <c r="FO123">
        <v>0.56816212465423632</v>
      </c>
      <c r="FP123">
        <v>0.56817625167496999</v>
      </c>
      <c r="FQ123">
        <v>0.56819037864622146</v>
      </c>
      <c r="FR123">
        <v>0.56820450556801916</v>
      </c>
      <c r="FS123">
        <v>0.56821863244032045</v>
      </c>
      <c r="FT123">
        <v>0.56823275926315375</v>
      </c>
      <c r="FU123">
        <v>0.56824688603650486</v>
      </c>
      <c r="FV123">
        <v>0.56826101276034535</v>
      </c>
      <c r="FW123">
        <v>0.56827513943473207</v>
      </c>
      <c r="FX123">
        <v>0.56828926605962238</v>
      </c>
      <c r="FY123">
        <v>0.5683033926350447</v>
      </c>
      <c r="FZ123">
        <v>0.5683175191609422</v>
      </c>
      <c r="GA123">
        <v>0.56833164563737171</v>
      </c>
      <c r="GB123">
        <v>0.56834577206430481</v>
      </c>
      <c r="GC123">
        <v>0.56835989844175572</v>
      </c>
      <c r="GD123">
        <v>0.56837402476972443</v>
      </c>
      <c r="GE123">
        <v>0.56838815104818252</v>
      </c>
      <c r="GF123">
        <v>0.56840227727715842</v>
      </c>
      <c r="GG123">
        <v>0.5684164034566237</v>
      </c>
      <c r="GH123">
        <v>0.56843052958662099</v>
      </c>
      <c r="GI123">
        <v>0.56844465566710767</v>
      </c>
      <c r="GJ123">
        <v>0.56845878169809794</v>
      </c>
      <c r="GK123">
        <v>0.5684729076795918</v>
      </c>
      <c r="GL123">
        <v>0.56848703361158925</v>
      </c>
      <c r="GM123">
        <v>0.56850115949410451</v>
      </c>
      <c r="GN123">
        <v>0.56851528532708073</v>
      </c>
      <c r="GO123">
        <v>0.56852941111054633</v>
      </c>
      <c r="GP123">
        <v>0.56854353684455816</v>
      </c>
      <c r="GQ123">
        <v>0.56855766252904516</v>
      </c>
      <c r="GR123">
        <v>0.56857178816406417</v>
      </c>
      <c r="GS123">
        <v>0.56858591374951573</v>
      </c>
      <c r="GT123">
        <v>0.56860003928549929</v>
      </c>
    </row>
    <row r="124" spans="1:202" x14ac:dyDescent="0.3">
      <c r="A124" s="3">
        <v>118</v>
      </c>
      <c r="B124">
        <v>0.54196556099103077</v>
      </c>
      <c r="C124">
        <v>0.54197109022324241</v>
      </c>
      <c r="D124">
        <v>0.54197661944060371</v>
      </c>
      <c r="E124">
        <v>0.54198214864311467</v>
      </c>
      <c r="F124">
        <v>0.54198767783081792</v>
      </c>
      <c r="G124">
        <v>0.54199320700362819</v>
      </c>
      <c r="H124">
        <v>0.54199873616164496</v>
      </c>
      <c r="I124">
        <v>0.54200426530481138</v>
      </c>
      <c r="J124">
        <v>0.54200979443314168</v>
      </c>
      <c r="K124">
        <v>0.54201532354663584</v>
      </c>
      <c r="L124">
        <v>0.54202085264530808</v>
      </c>
      <c r="M124">
        <v>0.54202638172911577</v>
      </c>
      <c r="N124">
        <v>0.54203191079807311</v>
      </c>
      <c r="O124">
        <v>0.54203743985223696</v>
      </c>
      <c r="P124">
        <v>0.54204296889153625</v>
      </c>
      <c r="Q124">
        <v>0.54204849791602783</v>
      </c>
      <c r="R124">
        <v>0.54205402692565485</v>
      </c>
      <c r="S124">
        <v>0.54205955592044575</v>
      </c>
      <c r="T124">
        <v>0.54206508490040051</v>
      </c>
      <c r="U124">
        <v>0.54207061386550492</v>
      </c>
      <c r="V124">
        <v>0.54207614281580163</v>
      </c>
      <c r="W124">
        <v>0.54208167175126221</v>
      </c>
      <c r="X124">
        <v>0.54208720067184402</v>
      </c>
      <c r="Y124">
        <v>0.5420927295776039</v>
      </c>
      <c r="Z124">
        <v>0.54209825846854187</v>
      </c>
      <c r="AA124">
        <v>0.5421037873446295</v>
      </c>
      <c r="AB124">
        <v>0.5421093162058952</v>
      </c>
      <c r="AC124">
        <v>0.54211484505231056</v>
      </c>
      <c r="AD124">
        <v>0.54212037388388978</v>
      </c>
      <c r="AE124">
        <v>0.54212590270061867</v>
      </c>
      <c r="AF124">
        <v>0.54213143150255405</v>
      </c>
      <c r="AG124">
        <v>0.54213696028961067</v>
      </c>
      <c r="AH124">
        <v>0.54214248906181695</v>
      </c>
      <c r="AI124">
        <v>0.54214801781922972</v>
      </c>
      <c r="AJ124">
        <v>0.54215354656179215</v>
      </c>
      <c r="AK124">
        <v>0.54215907528950424</v>
      </c>
      <c r="AL124">
        <v>0.5421646040023802</v>
      </c>
      <c r="AM124">
        <v>0.54217013270040582</v>
      </c>
      <c r="AN124">
        <v>0.54217566138362372</v>
      </c>
      <c r="AO124">
        <v>0.54218119005197707</v>
      </c>
      <c r="AP124">
        <v>0.54218671870549429</v>
      </c>
      <c r="AQ124">
        <v>0.54219224734418958</v>
      </c>
      <c r="AR124">
        <v>0.54219777596804875</v>
      </c>
      <c r="AS124">
        <v>0.54220330457708599</v>
      </c>
      <c r="AT124">
        <v>0.54220883317125868</v>
      </c>
      <c r="AU124">
        <v>0.54221436175060944</v>
      </c>
      <c r="AV124">
        <v>0.54221989031509565</v>
      </c>
      <c r="AW124">
        <v>0.54222541886477416</v>
      </c>
      <c r="AX124">
        <v>0.54223094739960231</v>
      </c>
      <c r="AY124">
        <v>0.54223647591959434</v>
      </c>
      <c r="AZ124">
        <v>0.54224200442473602</v>
      </c>
      <c r="BA124">
        <v>0.54224753291505579</v>
      </c>
      <c r="BB124">
        <v>0.54225306139055363</v>
      </c>
      <c r="BC124">
        <v>0.5422585898511727</v>
      </c>
      <c r="BD124">
        <v>0.54226411829696985</v>
      </c>
      <c r="BE124">
        <v>0.5422696467279593</v>
      </c>
      <c r="BF124">
        <v>0.54227517514408419</v>
      </c>
      <c r="BG124">
        <v>0.54228070354538715</v>
      </c>
      <c r="BH124">
        <v>0.54228623193182557</v>
      </c>
      <c r="BI124">
        <v>0.54229176030344206</v>
      </c>
      <c r="BJ124">
        <v>0.54229728866022242</v>
      </c>
      <c r="BK124">
        <v>0.54230281700215244</v>
      </c>
      <c r="BL124">
        <v>0.54230834532926053</v>
      </c>
      <c r="BM124">
        <v>0.54231387364154671</v>
      </c>
      <c r="BN124">
        <v>0.54231940193896833</v>
      </c>
      <c r="BO124">
        <v>0.5423249302215396</v>
      </c>
      <c r="BP124">
        <v>0.54233045848928896</v>
      </c>
      <c r="BQ124">
        <v>0.54233598674220218</v>
      </c>
      <c r="BR124">
        <v>0.54234151498029348</v>
      </c>
      <c r="BS124">
        <v>0.54234704320352023</v>
      </c>
      <c r="BT124">
        <v>0.54235257141192506</v>
      </c>
      <c r="BU124">
        <v>0.54235809960552217</v>
      </c>
      <c r="BV124">
        <v>0.54236362778425473</v>
      </c>
      <c r="BW124">
        <v>0.54236915594812274</v>
      </c>
      <c r="BX124">
        <v>0.54237468409719725</v>
      </c>
      <c r="BY124">
        <v>0.5423802122314072</v>
      </c>
      <c r="BZ124">
        <v>0.54238574035078102</v>
      </c>
      <c r="CA124">
        <v>0.54239126845533292</v>
      </c>
      <c r="CB124">
        <v>0.54239679654503448</v>
      </c>
      <c r="CC124">
        <v>0.54240232461988569</v>
      </c>
      <c r="CD124">
        <v>0.54240785267992919</v>
      </c>
      <c r="CE124">
        <v>0.54241338072510814</v>
      </c>
      <c r="CF124">
        <v>0.54241890875547938</v>
      </c>
      <c r="CG124">
        <v>0.54242443677100027</v>
      </c>
      <c r="CH124">
        <v>0.54242996477167083</v>
      </c>
      <c r="CI124">
        <v>0.54243549275750524</v>
      </c>
      <c r="CJ124">
        <v>0.54244102072851774</v>
      </c>
      <c r="CK124">
        <v>0.54244654868469411</v>
      </c>
      <c r="CL124">
        <v>0.54245207662602013</v>
      </c>
      <c r="CM124">
        <v>0.54245760455249581</v>
      </c>
      <c r="CN124">
        <v>0.54246313246414957</v>
      </c>
      <c r="CO124">
        <v>0.5424686603609814</v>
      </c>
      <c r="CP124">
        <v>0.5424741882429629</v>
      </c>
      <c r="CQ124">
        <v>0.54247971611010826</v>
      </c>
      <c r="CR124">
        <v>0.54248524396240327</v>
      </c>
      <c r="CS124">
        <v>0.54249077179986216</v>
      </c>
      <c r="CT124">
        <v>0.54249629962252754</v>
      </c>
      <c r="CU124">
        <v>0.54250182743029995</v>
      </c>
      <c r="CV124">
        <v>0.54250735522325044</v>
      </c>
      <c r="CW124">
        <v>0.54251288300139322</v>
      </c>
      <c r="CX124">
        <v>0.54251841076464302</v>
      </c>
      <c r="CY124">
        <v>0.54252393851309932</v>
      </c>
      <c r="CZ124">
        <v>0.54252946624671949</v>
      </c>
      <c r="DA124">
        <v>0.54253499396547511</v>
      </c>
      <c r="DB124">
        <v>0.54254052166942301</v>
      </c>
      <c r="DC124">
        <v>0.54254604935852058</v>
      </c>
      <c r="DD124">
        <v>0.54255157703278201</v>
      </c>
      <c r="DE124">
        <v>0.54255710469219309</v>
      </c>
      <c r="DF124">
        <v>0.54256263233679647</v>
      </c>
      <c r="DG124">
        <v>0.54256815996650687</v>
      </c>
      <c r="DH124">
        <v>0.54257368758143798</v>
      </c>
      <c r="DI124">
        <v>0.54257921518150454</v>
      </c>
      <c r="DJ124">
        <v>0.54258474276672075</v>
      </c>
      <c r="DK124">
        <v>0.54259027033712925</v>
      </c>
      <c r="DL124">
        <v>0.54259579789268741</v>
      </c>
      <c r="DM124">
        <v>0.54260132543340944</v>
      </c>
      <c r="DN124">
        <v>0.54260685295930955</v>
      </c>
      <c r="DO124">
        <v>0.54261238047033089</v>
      </c>
      <c r="DP124">
        <v>0.54261790796655873</v>
      </c>
      <c r="DQ124">
        <v>0.54262343544790781</v>
      </c>
      <c r="DR124">
        <v>0.54262896291446339</v>
      </c>
      <c r="DS124">
        <v>0.5426344903661402</v>
      </c>
      <c r="DT124">
        <v>0.54264001780302351</v>
      </c>
      <c r="DU124">
        <v>0.54264554522504227</v>
      </c>
      <c r="DV124">
        <v>0.5426510726322249</v>
      </c>
      <c r="DW124">
        <v>0.5426566000245856</v>
      </c>
      <c r="DX124">
        <v>0.54266212740209596</v>
      </c>
      <c r="DY124">
        <v>0.54266765476474177</v>
      </c>
      <c r="DZ124">
        <v>0.54267318211257987</v>
      </c>
      <c r="EA124">
        <v>0.54267870944558183</v>
      </c>
      <c r="EB124">
        <v>0.54268423676374766</v>
      </c>
      <c r="EC124">
        <v>0.54268976406707736</v>
      </c>
      <c r="ED124">
        <v>0.54269529135555672</v>
      </c>
      <c r="EE124">
        <v>0.54270081862922837</v>
      </c>
      <c r="EF124">
        <v>0.54270634588802125</v>
      </c>
      <c r="EG124">
        <v>0.54271187313199221</v>
      </c>
      <c r="EH124">
        <v>0.54271740036114124</v>
      </c>
      <c r="EI124">
        <v>0.54272292757543994</v>
      </c>
      <c r="EJ124">
        <v>0.54272845477491671</v>
      </c>
      <c r="EK124">
        <v>0.54273398195951472</v>
      </c>
      <c r="EL124">
        <v>0.54273950912931923</v>
      </c>
      <c r="EM124">
        <v>0.54274503628425919</v>
      </c>
      <c r="EN124">
        <v>0.54275056342439143</v>
      </c>
      <c r="EO124">
        <v>0.54275609054967333</v>
      </c>
      <c r="EP124">
        <v>0.5427616176601191</v>
      </c>
      <c r="EQ124">
        <v>0.54276714475570031</v>
      </c>
      <c r="ER124">
        <v>0.54277267183645961</v>
      </c>
      <c r="ES124">
        <v>0.54277819890241119</v>
      </c>
      <c r="ET124">
        <v>0.54278372595349822</v>
      </c>
      <c r="EU124">
        <v>0.54278925298974912</v>
      </c>
      <c r="EV124">
        <v>0.54279478001116388</v>
      </c>
      <c r="EW124">
        <v>0.54280030701774251</v>
      </c>
      <c r="EX124">
        <v>0.5428058340094708</v>
      </c>
      <c r="EY124">
        <v>0.54281136098639138</v>
      </c>
      <c r="EZ124">
        <v>0.54281688794846161</v>
      </c>
      <c r="FA124">
        <v>0.54282241489569572</v>
      </c>
      <c r="FB124">
        <v>0.54282794182807947</v>
      </c>
      <c r="FC124">
        <v>0.54283346874564131</v>
      </c>
      <c r="FD124">
        <v>0.54283899564836702</v>
      </c>
      <c r="FE124">
        <v>0.54284452253622817</v>
      </c>
      <c r="FF124">
        <v>0.54285004940928161</v>
      </c>
      <c r="FG124">
        <v>0.54285557626748471</v>
      </c>
      <c r="FH124">
        <v>0.54286110311086588</v>
      </c>
      <c r="FI124">
        <v>0.54286662993939672</v>
      </c>
      <c r="FJ124">
        <v>0.54287215675307721</v>
      </c>
      <c r="FK124">
        <v>0.54287768355193577</v>
      </c>
      <c r="FL124">
        <v>0.54288321033598663</v>
      </c>
      <c r="FM124">
        <v>0.54288873710515873</v>
      </c>
      <c r="FN124">
        <v>0.54289426385949469</v>
      </c>
      <c r="FO124">
        <v>0.54289979059899451</v>
      </c>
      <c r="FP124">
        <v>0.54290531732368663</v>
      </c>
      <c r="FQ124">
        <v>0.54291084403352841</v>
      </c>
      <c r="FR124">
        <v>0.54291637072851984</v>
      </c>
      <c r="FS124">
        <v>0.54292189740867514</v>
      </c>
      <c r="FT124">
        <v>0.54292742407402272</v>
      </c>
      <c r="FU124">
        <v>0.54293295072449155</v>
      </c>
      <c r="FV124">
        <v>0.54293847736013845</v>
      </c>
      <c r="FW124">
        <v>0.54294400398096343</v>
      </c>
      <c r="FX124">
        <v>0.54294953058693807</v>
      </c>
      <c r="FY124">
        <v>0.54295505717807657</v>
      </c>
      <c r="FZ124">
        <v>0.54296058375437894</v>
      </c>
      <c r="GA124">
        <v>0.54296611031583097</v>
      </c>
      <c r="GB124">
        <v>0.54297163686244687</v>
      </c>
      <c r="GC124">
        <v>0.54297716339425506</v>
      </c>
      <c r="GD124">
        <v>0.54298268991119869</v>
      </c>
      <c r="GE124">
        <v>0.5429882164133204</v>
      </c>
      <c r="GF124">
        <v>0.54299374290059177</v>
      </c>
      <c r="GG124">
        <v>0.54299926937304122</v>
      </c>
      <c r="GH124">
        <v>0.54300479583064032</v>
      </c>
      <c r="GI124">
        <v>0.5430103222734175</v>
      </c>
      <c r="GJ124">
        <v>0.54301584870133013</v>
      </c>
      <c r="GK124">
        <v>0.54302137511444926</v>
      </c>
      <c r="GL124">
        <v>0.54302690151270383</v>
      </c>
      <c r="GM124">
        <v>0.54303242789612227</v>
      </c>
      <c r="GN124">
        <v>0.54303795426469037</v>
      </c>
      <c r="GO124">
        <v>0.54304348061843655</v>
      </c>
      <c r="GP124">
        <v>0.5430490069573608</v>
      </c>
      <c r="GQ124">
        <v>0.54305453328140629</v>
      </c>
      <c r="GR124">
        <v>0.54306005959065828</v>
      </c>
      <c r="GS124">
        <v>0.54306558588505993</v>
      </c>
      <c r="GT124">
        <v>0.54307111216461124</v>
      </c>
    </row>
    <row r="125" spans="1:202" x14ac:dyDescent="0.3">
      <c r="A125" s="3">
        <v>119</v>
      </c>
      <c r="B125">
        <v>0.52222904037299145</v>
      </c>
      <c r="C125">
        <v>0.52223051359004558</v>
      </c>
      <c r="D125">
        <v>0.52223198680488281</v>
      </c>
      <c r="E125">
        <v>0.52223346001751736</v>
      </c>
      <c r="F125">
        <v>0.52223493322793502</v>
      </c>
      <c r="G125">
        <v>0.52223640643610736</v>
      </c>
      <c r="H125">
        <v>0.52223787964206281</v>
      </c>
      <c r="I125">
        <v>0.52223935284581557</v>
      </c>
      <c r="J125">
        <v>0.52224082604732303</v>
      </c>
      <c r="K125">
        <v>0.52224229924662779</v>
      </c>
      <c r="L125">
        <v>0.52224377244371567</v>
      </c>
      <c r="M125">
        <v>0.52224524563858665</v>
      </c>
      <c r="N125">
        <v>0.52224671883124074</v>
      </c>
      <c r="O125">
        <v>0.52224819202166373</v>
      </c>
      <c r="P125">
        <v>0.52224966520985561</v>
      </c>
      <c r="Q125">
        <v>0.52225113839585902</v>
      </c>
      <c r="R125">
        <v>0.52225261157961711</v>
      </c>
      <c r="S125">
        <v>0.52225408476118673</v>
      </c>
      <c r="T125">
        <v>0.52225555794048262</v>
      </c>
      <c r="U125">
        <v>0.52225703111760424</v>
      </c>
      <c r="V125">
        <v>0.52225850429250897</v>
      </c>
      <c r="W125">
        <v>0.52225997746516839</v>
      </c>
      <c r="X125">
        <v>0.52226145063562512</v>
      </c>
      <c r="Y125">
        <v>0.52226292380385075</v>
      </c>
      <c r="Z125">
        <v>0.52226439696985949</v>
      </c>
      <c r="AA125">
        <v>0.52226587013363712</v>
      </c>
      <c r="AB125">
        <v>0.52226734329521207</v>
      </c>
      <c r="AC125">
        <v>0.52226881645458434</v>
      </c>
      <c r="AD125">
        <v>0.52227028961169708</v>
      </c>
      <c r="AE125">
        <v>0.52227176276660714</v>
      </c>
      <c r="AF125">
        <v>0.5222732359193003</v>
      </c>
      <c r="AG125">
        <v>0.52227470906977658</v>
      </c>
      <c r="AH125">
        <v>0.52227618221803596</v>
      </c>
      <c r="AI125">
        <v>0.52227765536406423</v>
      </c>
      <c r="AJ125">
        <v>0.52227912850787561</v>
      </c>
      <c r="AK125">
        <v>0.52228060164944168</v>
      </c>
      <c r="AL125">
        <v>0.52228207478883348</v>
      </c>
      <c r="AM125">
        <v>0.52228354792602261</v>
      </c>
      <c r="AN125">
        <v>0.52228502106093799</v>
      </c>
      <c r="AO125">
        <v>0.52228649419366491</v>
      </c>
      <c r="AP125">
        <v>0.52228796732416072</v>
      </c>
      <c r="AQ125">
        <v>0.52228944045243964</v>
      </c>
      <c r="AR125">
        <v>0.52229091357848745</v>
      </c>
      <c r="AS125">
        <v>0.52229238670231837</v>
      </c>
      <c r="AT125">
        <v>0.5222938598239466</v>
      </c>
      <c r="AU125">
        <v>0.52229533294335795</v>
      </c>
      <c r="AV125">
        <v>0.52229680606053819</v>
      </c>
      <c r="AW125">
        <v>0.5222982791754589</v>
      </c>
      <c r="AX125">
        <v>0.52229975228820535</v>
      </c>
      <c r="AY125">
        <v>0.52230122539874912</v>
      </c>
      <c r="AZ125">
        <v>0.52230269850704758</v>
      </c>
      <c r="BA125">
        <v>0.52230417161312914</v>
      </c>
      <c r="BB125">
        <v>0.52230564471699381</v>
      </c>
      <c r="BC125">
        <v>0.52230711781862738</v>
      </c>
      <c r="BD125">
        <v>0.52230859091805826</v>
      </c>
      <c r="BE125">
        <v>0.52231006401525804</v>
      </c>
      <c r="BF125">
        <v>0.52231153711024092</v>
      </c>
      <c r="BG125">
        <v>0.5223130102029927</v>
      </c>
      <c r="BH125">
        <v>0.5223144832935418</v>
      </c>
      <c r="BI125">
        <v>0.522315956381874</v>
      </c>
      <c r="BJ125">
        <v>0.52231742946796089</v>
      </c>
      <c r="BK125">
        <v>0.52231890255185931</v>
      </c>
      <c r="BL125">
        <v>0.52232037563352662</v>
      </c>
      <c r="BM125">
        <v>0.52232184871297704</v>
      </c>
      <c r="BN125">
        <v>0.52232332179021057</v>
      </c>
      <c r="BO125">
        <v>0.5223247948652272</v>
      </c>
      <c r="BP125">
        <v>0.52232626793799852</v>
      </c>
      <c r="BQ125">
        <v>0.52232774100858137</v>
      </c>
      <c r="BR125">
        <v>0.52232921407690469</v>
      </c>
      <c r="BS125">
        <v>0.52233068714305375</v>
      </c>
      <c r="BT125">
        <v>0.52233216020698592</v>
      </c>
      <c r="BU125">
        <v>0.52233363326864435</v>
      </c>
      <c r="BV125">
        <v>0.52233510632811431</v>
      </c>
      <c r="BW125">
        <v>0.52233657938538158</v>
      </c>
      <c r="BX125">
        <v>0.52233805244041775</v>
      </c>
      <c r="BY125">
        <v>0.52233952549322282</v>
      </c>
      <c r="BZ125">
        <v>0.522340998543811</v>
      </c>
      <c r="CA125">
        <v>0.5223424715922107</v>
      </c>
      <c r="CB125">
        <v>0.52234394463835088</v>
      </c>
      <c r="CC125">
        <v>0.52234541768228837</v>
      </c>
      <c r="CD125">
        <v>0.52234689072398055</v>
      </c>
      <c r="CE125">
        <v>0.52234836376349847</v>
      </c>
      <c r="CF125">
        <v>0.52234983680077107</v>
      </c>
      <c r="CG125">
        <v>0.52235130983582678</v>
      </c>
      <c r="CH125">
        <v>0.5223527828686656</v>
      </c>
      <c r="CI125">
        <v>0.52235425589930173</v>
      </c>
      <c r="CJ125">
        <v>0.52235572892769255</v>
      </c>
      <c r="CK125">
        <v>0.52235720195388069</v>
      </c>
      <c r="CL125">
        <v>0.52235867497782351</v>
      </c>
      <c r="CM125">
        <v>0.52236014799957786</v>
      </c>
      <c r="CN125">
        <v>0.5223616210190869</v>
      </c>
      <c r="CO125">
        <v>0.52236309403637904</v>
      </c>
      <c r="CP125">
        <v>0.52236456705148271</v>
      </c>
      <c r="CQ125">
        <v>0.52236604006434106</v>
      </c>
      <c r="CR125">
        <v>0.52236751307498253</v>
      </c>
      <c r="CS125">
        <v>0.52236898608340709</v>
      </c>
      <c r="CT125">
        <v>0.52237045908961477</v>
      </c>
      <c r="CU125">
        <v>0.52237193209359134</v>
      </c>
      <c r="CV125">
        <v>0.52237340509536523</v>
      </c>
      <c r="CW125">
        <v>0.52237487809492222</v>
      </c>
      <c r="CX125">
        <v>0.5223763510922339</v>
      </c>
      <c r="CY125">
        <v>0.5223778240873429</v>
      </c>
      <c r="CZ125">
        <v>0.52237929708024922</v>
      </c>
      <c r="DA125">
        <v>0.52238077007091022</v>
      </c>
      <c r="DB125">
        <v>0.52238224305936853</v>
      </c>
      <c r="DC125">
        <v>0.52238371604558154</v>
      </c>
      <c r="DD125">
        <v>0.52238518902962028</v>
      </c>
      <c r="DE125">
        <v>0.52238666201139949</v>
      </c>
      <c r="DF125">
        <v>0.52238813499096182</v>
      </c>
      <c r="DG125">
        <v>0.52238960796832146</v>
      </c>
      <c r="DH125">
        <v>0.52239108094344999</v>
      </c>
      <c r="DI125">
        <v>0.52239255391637585</v>
      </c>
      <c r="DJ125">
        <v>0.52239402688707059</v>
      </c>
      <c r="DK125">
        <v>0.52239549985556266</v>
      </c>
      <c r="DL125">
        <v>0.52239697282178099</v>
      </c>
      <c r="DM125">
        <v>0.52239844578583927</v>
      </c>
      <c r="DN125">
        <v>0.52239991874762381</v>
      </c>
      <c r="DO125">
        <v>0.52240139170724831</v>
      </c>
      <c r="DP125">
        <v>0.52240286466462749</v>
      </c>
      <c r="DQ125">
        <v>0.52240433761978977</v>
      </c>
      <c r="DR125">
        <v>0.52240581057273516</v>
      </c>
      <c r="DS125">
        <v>0.52240728352346366</v>
      </c>
      <c r="DT125">
        <v>0.52240875647194684</v>
      </c>
      <c r="DU125">
        <v>0.52241022941822735</v>
      </c>
      <c r="DV125">
        <v>0.52241170236230516</v>
      </c>
      <c r="DW125">
        <v>0.52241317530413767</v>
      </c>
      <c r="DX125">
        <v>0.52241464824376749</v>
      </c>
      <c r="DY125">
        <v>0.52241612118119463</v>
      </c>
      <c r="DZ125">
        <v>0.52241759411636224</v>
      </c>
      <c r="EA125">
        <v>0.52241906704931296</v>
      </c>
      <c r="EB125">
        <v>0.52242053998008942</v>
      </c>
      <c r="EC125">
        <v>0.52242201290862056</v>
      </c>
      <c r="ED125">
        <v>0.52242348583490639</v>
      </c>
      <c r="EE125">
        <v>0.52242495875901795</v>
      </c>
      <c r="EF125">
        <v>0.52242643168087</v>
      </c>
      <c r="EG125">
        <v>0.52242790460053357</v>
      </c>
      <c r="EH125">
        <v>0.52242937751796603</v>
      </c>
      <c r="EI125">
        <v>0.52243085043316739</v>
      </c>
      <c r="EJ125">
        <v>0.52243232334616607</v>
      </c>
      <c r="EK125">
        <v>0.52243379625694786</v>
      </c>
      <c r="EL125">
        <v>0.52243526916549854</v>
      </c>
      <c r="EM125">
        <v>0.52243674207181812</v>
      </c>
      <c r="EN125">
        <v>0.52243821497593501</v>
      </c>
      <c r="EO125">
        <v>0.52243968787784922</v>
      </c>
      <c r="EP125">
        <v>0.52244116077751812</v>
      </c>
      <c r="EQ125">
        <v>0.52244263367498434</v>
      </c>
      <c r="ER125">
        <v>0.52244410657023366</v>
      </c>
      <c r="ES125">
        <v>0.52244557946323766</v>
      </c>
      <c r="ET125">
        <v>0.52244705235403899</v>
      </c>
      <c r="EU125">
        <v>0.52244852524262342</v>
      </c>
      <c r="EV125">
        <v>0.52244999812899096</v>
      </c>
      <c r="EW125">
        <v>0.52245147101311318</v>
      </c>
      <c r="EX125">
        <v>0.52245294389506114</v>
      </c>
      <c r="EY125">
        <v>0.522454416774778</v>
      </c>
      <c r="EZ125">
        <v>0.52245588965224954</v>
      </c>
      <c r="FA125">
        <v>0.5224573625275184</v>
      </c>
      <c r="FB125">
        <v>0.52245883540057036</v>
      </c>
      <c r="FC125">
        <v>0.52246030827139123</v>
      </c>
      <c r="FD125">
        <v>0.52246178114002362</v>
      </c>
      <c r="FE125">
        <v>0.52246325400639648</v>
      </c>
      <c r="FF125">
        <v>0.52246472687055245</v>
      </c>
      <c r="FG125">
        <v>0.52246619973250574</v>
      </c>
      <c r="FH125">
        <v>0.52246767259224214</v>
      </c>
      <c r="FI125">
        <v>0.52246914544977585</v>
      </c>
      <c r="FJ125">
        <v>0.52247061830506425</v>
      </c>
      <c r="FK125">
        <v>0.52247209115812154</v>
      </c>
      <c r="FL125">
        <v>0.52247356400899037</v>
      </c>
      <c r="FM125">
        <v>0.52247503685762808</v>
      </c>
      <c r="FN125">
        <v>0.52247650970404891</v>
      </c>
      <c r="FO125">
        <v>0.52247798254823863</v>
      </c>
      <c r="FP125">
        <v>0.52247945539021146</v>
      </c>
      <c r="FQ125">
        <v>0.5224809282299816</v>
      </c>
      <c r="FR125">
        <v>0.52248240106752064</v>
      </c>
      <c r="FS125">
        <v>0.52248387390284279</v>
      </c>
      <c r="FT125">
        <v>0.52248534673596225</v>
      </c>
      <c r="FU125">
        <v>0.5224868195668364</v>
      </c>
      <c r="FV125">
        <v>0.52248829239547945</v>
      </c>
      <c r="FW125">
        <v>0.52248976522191981</v>
      </c>
      <c r="FX125">
        <v>0.52249123804615749</v>
      </c>
      <c r="FY125">
        <v>0.52249271086816407</v>
      </c>
      <c r="FZ125">
        <v>0.52249418368795375</v>
      </c>
      <c r="GA125">
        <v>0.52249565650551233</v>
      </c>
      <c r="GB125">
        <v>0.52249712932088244</v>
      </c>
      <c r="GC125">
        <v>0.52249860213399302</v>
      </c>
      <c r="GD125">
        <v>0.52250007494491513</v>
      </c>
      <c r="GE125">
        <v>0.52250154775360613</v>
      </c>
      <c r="GF125">
        <v>0.52250302056009446</v>
      </c>
      <c r="GG125">
        <v>0.52250449336432325</v>
      </c>
      <c r="GH125">
        <v>0.52250596616637779</v>
      </c>
      <c r="GI125">
        <v>0.5225074389661728</v>
      </c>
      <c r="GJ125">
        <v>0.52250891176379355</v>
      </c>
      <c r="GK125">
        <v>0.52251038455916898</v>
      </c>
      <c r="GL125">
        <v>0.52251185735232752</v>
      </c>
      <c r="GM125">
        <v>0.52251333014328338</v>
      </c>
      <c r="GN125">
        <v>0.52251480293197972</v>
      </c>
      <c r="GO125">
        <v>0.52251627571848758</v>
      </c>
      <c r="GP125">
        <v>0.52251774850276433</v>
      </c>
      <c r="GQ125">
        <v>0.52251922128483841</v>
      </c>
      <c r="GR125">
        <v>0.52252069406468138</v>
      </c>
      <c r="GS125">
        <v>0.52252216684230746</v>
      </c>
      <c r="GT125">
        <v>0.52252363961771664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EE80C-1BE9-4455-9722-7A2BE135E4A9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25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79.672412552747275</v>
      </c>
      <c r="C5">
        <v>79.84113342113281</v>
      </c>
      <c r="D5">
        <v>80.00876709861879</v>
      </c>
      <c r="E5">
        <v>80.1753217305872</v>
      </c>
      <c r="F5">
        <v>80.340805111565686</v>
      </c>
      <c r="G5">
        <v>80.505224704045972</v>
      </c>
      <c r="H5">
        <v>80.668587656725933</v>
      </c>
      <c r="I5">
        <v>80.830900822175366</v>
      </c>
      <c r="J5">
        <v>80.992170773929146</v>
      </c>
      <c r="K5">
        <v>81.152403823010815</v>
      </c>
      <c r="L5">
        <v>81.31160603388912</v>
      </c>
      <c r="M5">
        <v>81.469783239874403</v>
      </c>
      <c r="N5">
        <v>81.626941057960138</v>
      </c>
      <c r="O5">
        <v>81.783084903114599</v>
      </c>
      <c r="P5">
        <v>81.938220002031755</v>
      </c>
      <c r="Q5">
        <v>82.092351406348484</v>
      </c>
      <c r="R5">
        <v>82.245484005334603</v>
      </c>
      <c r="S5">
        <v>82.397622538067367</v>
      </c>
      <c r="T5">
        <v>82.548771605097528</v>
      </c>
      <c r="U5">
        <v>82.698935679617065</v>
      </c>
      <c r="V5">
        <v>82.84811911813911</v>
      </c>
      <c r="W5">
        <v>82.99632617069949</v>
      </c>
      <c r="X5">
        <v>83.1435609905907</v>
      </c>
      <c r="Y5">
        <v>83.289827643639526</v>
      </c>
      <c r="Z5">
        <v>83.43513011703881</v>
      </c>
      <c r="AA5">
        <v>83.579472327744412</v>
      </c>
      <c r="AB5">
        <v>83.722858130448941</v>
      </c>
      <c r="AC5">
        <v>83.865291325144071</v>
      </c>
      <c r="AD5">
        <v>84.006775664281193</v>
      </c>
      <c r="AE5">
        <v>84.147314859544466</v>
      </c>
      <c r="AF5">
        <v>84.286912588244633</v>
      </c>
      <c r="AG5">
        <v>84.425572499348718</v>
      </c>
      <c r="AH5">
        <v>84.563298219153282</v>
      </c>
      <c r="AI5">
        <v>84.700093356616108</v>
      </c>
      <c r="AJ5">
        <v>84.835961508354728</v>
      </c>
      <c r="AK5">
        <v>84.970906263325404</v>
      </c>
      <c r="AL5">
        <v>85.104931207191953</v>
      </c>
      <c r="AM5">
        <v>85.234069524762475</v>
      </c>
      <c r="AN5">
        <v>85.362348035241894</v>
      </c>
      <c r="AO5">
        <v>85.489797721487804</v>
      </c>
      <c r="AP5">
        <v>85.616420558791376</v>
      </c>
      <c r="AQ5">
        <v>85.742218569010376</v>
      </c>
      <c r="AR5">
        <v>85.867193822707492</v>
      </c>
      <c r="AS5">
        <v>85.991348441060524</v>
      </c>
      <c r="AT5">
        <v>86.11468459755811</v>
      </c>
      <c r="AU5">
        <v>86.237204519488728</v>
      </c>
      <c r="AV5">
        <v>86.358910489231491</v>
      </c>
      <c r="AW5">
        <v>86.479804845360235</v>
      </c>
      <c r="AX5">
        <v>86.599889983567664</v>
      </c>
      <c r="AY5">
        <v>86.719168357419292</v>
      </c>
      <c r="AZ5">
        <v>86.837642478945966</v>
      </c>
      <c r="BA5">
        <v>86.955314919081829</v>
      </c>
      <c r="BB5">
        <v>87.072188307957887</v>
      </c>
      <c r="BC5">
        <v>87.188265335056684</v>
      </c>
      <c r="BD5">
        <v>87.303548749236541</v>
      </c>
      <c r="BE5">
        <v>87.418041358634042</v>
      </c>
      <c r="BF5">
        <v>87.531746030449639</v>
      </c>
      <c r="BG5">
        <v>87.644665690623796</v>
      </c>
      <c r="BH5">
        <v>87.756803323412186</v>
      </c>
      <c r="BI5">
        <v>87.868161970863241</v>
      </c>
      <c r="BJ5">
        <v>87.978744732206721</v>
      </c>
      <c r="BK5">
        <v>88.088554763159053</v>
      </c>
      <c r="BL5">
        <v>88.197595275148487</v>
      </c>
      <c r="BM5">
        <v>88.305869534469679</v>
      </c>
      <c r="BN5">
        <v>88.413380861370641</v>
      </c>
      <c r="BO5">
        <v>88.520132629075931</v>
      </c>
      <c r="BP5">
        <v>88.626128262754975</v>
      </c>
      <c r="BQ5">
        <v>88.731371238436097</v>
      </c>
      <c r="BR5">
        <v>88.835865081873095</v>
      </c>
      <c r="BS5">
        <v>88.939613367368963</v>
      </c>
      <c r="BT5">
        <v>89.042619716558264</v>
      </c>
      <c r="BU5">
        <v>89.14488779715596</v>
      </c>
      <c r="BV5">
        <v>89.246421321673324</v>
      </c>
      <c r="BW5">
        <v>89.347224046105893</v>
      </c>
      <c r="BX5">
        <v>89.447299768597247</v>
      </c>
      <c r="BY5">
        <v>89.546652328080427</v>
      </c>
      <c r="BZ5">
        <v>89.645285602902419</v>
      </c>
      <c r="CA5">
        <v>89.743203509432405</v>
      </c>
      <c r="CB5">
        <v>89.840410000657627</v>
      </c>
      <c r="CC5">
        <v>89.936909064770475</v>
      </c>
      <c r="CD5">
        <v>90.03270472374669</v>
      </c>
      <c r="CE5">
        <v>90.127801031920868</v>
      </c>
      <c r="CF5">
        <v>90.222202074557259</v>
      </c>
      <c r="CG5">
        <v>90.315911966422277</v>
      </c>
      <c r="CH5">
        <v>90.408934850357213</v>
      </c>
      <c r="CI5">
        <v>90.50127489585492</v>
      </c>
      <c r="CJ5">
        <v>90.592936297642538</v>
      </c>
      <c r="CK5">
        <v>90.683923274270413</v>
      </c>
      <c r="CL5">
        <v>90.774240066710121</v>
      </c>
      <c r="CM5">
        <v>90.863890936962676</v>
      </c>
      <c r="CN5">
        <v>90.952880166677716</v>
      </c>
      <c r="CO5">
        <v>91.04121205578673</v>
      </c>
      <c r="CP5">
        <v>91.128890921148567</v>
      </c>
      <c r="CQ5">
        <v>91.215921095211783</v>
      </c>
      <c r="CR5">
        <v>91.302306924691578</v>
      </c>
      <c r="CS5">
        <v>91.388052769264945</v>
      </c>
      <c r="CT5">
        <v>91.473163000283677</v>
      </c>
      <c r="CU5">
        <v>91.557641999505279</v>
      </c>
      <c r="CV5">
        <v>91.64149415784415</v>
      </c>
      <c r="CW5">
        <v>91.724723874142938</v>
      </c>
      <c r="CX5">
        <v>91.807335553963895</v>
      </c>
      <c r="CY5">
        <v>91.889333608402367</v>
      </c>
      <c r="CZ5">
        <v>91.970722452921862</v>
      </c>
      <c r="DA5">
        <v>92.051506506210174</v>
      </c>
      <c r="DB5">
        <v>92.13169018905991</v>
      </c>
      <c r="DC5">
        <v>92.211277923270643</v>
      </c>
      <c r="DD5">
        <v>92.290274130574403</v>
      </c>
      <c r="DE5">
        <v>92.368683231584299</v>
      </c>
      <c r="DF5">
        <v>92.446509644767929</v>
      </c>
      <c r="DG5">
        <v>92.523757785442442</v>
      </c>
      <c r="DH5">
        <v>92.600432064795214</v>
      </c>
      <c r="DI5">
        <v>92.676536888927572</v>
      </c>
      <c r="DJ5">
        <v>92.752076657922103</v>
      </c>
      <c r="DK5">
        <v>92.827055764935039</v>
      </c>
      <c r="DL5">
        <v>92.901478595310806</v>
      </c>
      <c r="DM5">
        <v>92.975349525722379</v>
      </c>
      <c r="DN5">
        <v>93.048672923333555</v>
      </c>
      <c r="DO5">
        <v>93.121453144985651</v>
      </c>
      <c r="DP5">
        <v>93.193694536408358</v>
      </c>
      <c r="DQ5">
        <v>93.265401431452815</v>
      </c>
      <c r="DR5">
        <v>93.336578151348291</v>
      </c>
      <c r="DS5">
        <v>93.407229003981897</v>
      </c>
      <c r="DT5">
        <v>93.477358283201241</v>
      </c>
      <c r="DU5">
        <v>93.546970268139333</v>
      </c>
      <c r="DV5">
        <v>93.616069222561734</v>
      </c>
      <c r="DW5">
        <v>93.684659394236505</v>
      </c>
      <c r="DX5">
        <v>93.752745014324745</v>
      </c>
      <c r="DY5">
        <v>93.820330296793443</v>
      </c>
      <c r="DZ5">
        <v>93.887419437849715</v>
      </c>
      <c r="EA5">
        <v>93.954016615395318</v>
      </c>
      <c r="EB5">
        <v>94.020125988501917</v>
      </c>
      <c r="EC5">
        <v>94.085751696907309</v>
      </c>
      <c r="ED5">
        <v>94.150897860530691</v>
      </c>
      <c r="EE5">
        <v>94.215568579008107</v>
      </c>
      <c r="EF5">
        <v>94.27976793124742</v>
      </c>
      <c r="EG5">
        <v>94.343499975001407</v>
      </c>
      <c r="EH5">
        <v>94.406768746460486</v>
      </c>
      <c r="EI5">
        <v>94.469578259862971</v>
      </c>
      <c r="EJ5">
        <v>94.531932507123912</v>
      </c>
      <c r="EK5">
        <v>94.593835457480637</v>
      </c>
      <c r="EL5">
        <v>94.655291057156589</v>
      </c>
      <c r="EM5">
        <v>94.716303229041102</v>
      </c>
      <c r="EN5">
        <v>94.77687587238637</v>
      </c>
      <c r="EO5">
        <v>94.837012862520197</v>
      </c>
      <c r="EP5">
        <v>94.896718050574961</v>
      </c>
      <c r="EQ5">
        <v>94.95599526323123</v>
      </c>
      <c r="ER5">
        <v>95.01484830247766</v>
      </c>
      <c r="ES5">
        <v>95.073280945384653</v>
      </c>
      <c r="ET5">
        <v>95.131296943892991</v>
      </c>
      <c r="EU5">
        <v>95.18890002461626</v>
      </c>
      <c r="EV5">
        <v>95.246093888657228</v>
      </c>
      <c r="EW5">
        <v>95.302882211437122</v>
      </c>
      <c r="EX5">
        <v>95.35926864253932</v>
      </c>
      <c r="EY5">
        <v>95.41525680556326</v>
      </c>
      <c r="EZ5">
        <v>95.470850297993266</v>
      </c>
      <c r="FA5">
        <v>95.526052691078007</v>
      </c>
      <c r="FB5">
        <v>95.580867529722582</v>
      </c>
      <c r="FC5">
        <v>95.635298332390249</v>
      </c>
      <c r="FD5">
        <v>95.689348591017875</v>
      </c>
      <c r="FE5">
        <v>95.743021770939748</v>
      </c>
      <c r="FF5">
        <v>95.796321310823231</v>
      </c>
      <c r="FG5">
        <v>95.849250622614022</v>
      </c>
      <c r="FH5">
        <v>95.901813091492201</v>
      </c>
      <c r="FI5">
        <v>95.954012075835919</v>
      </c>
      <c r="FJ5">
        <v>96.005850907196319</v>
      </c>
      <c r="FK5">
        <v>96.057332890280648</v>
      </c>
      <c r="FL5">
        <v>96.10846130294378</v>
      </c>
      <c r="FM5">
        <v>96.159239396188951</v>
      </c>
      <c r="FN5">
        <v>96.209670394175632</v>
      </c>
      <c r="FO5">
        <v>96.259757494236439</v>
      </c>
      <c r="FP5">
        <v>96.309503866901011</v>
      </c>
      <c r="FQ5">
        <v>96.358912655927128</v>
      </c>
      <c r="FR5">
        <v>96.407986978339551</v>
      </c>
      <c r="FS5">
        <v>96.45672992447507</v>
      </c>
      <c r="FT5">
        <v>96.505144558035099</v>
      </c>
      <c r="FU5">
        <v>96.553233916143668</v>
      </c>
      <c r="FV5">
        <v>96.601001009411846</v>
      </c>
      <c r="FW5">
        <v>96.648448822009087</v>
      </c>
      <c r="FX5">
        <v>96.695580311738951</v>
      </c>
      <c r="FY5">
        <v>96.742398410120813</v>
      </c>
      <c r="FZ5">
        <v>96.788906022477832</v>
      </c>
      <c r="GA5">
        <v>96.835106028027852</v>
      </c>
      <c r="GB5">
        <v>96.881001279981788</v>
      </c>
      <c r="GC5">
        <v>96.926594605644581</v>
      </c>
      <c r="GD5">
        <v>96.971888806521861</v>
      </c>
      <c r="GE5">
        <v>97.016886658430309</v>
      </c>
      <c r="GF5">
        <v>97.061590911612598</v>
      </c>
      <c r="GG5">
        <v>97.106004290855964</v>
      </c>
      <c r="GH5">
        <v>97.150129495614863</v>
      </c>
      <c r="GI5">
        <v>97.19396920013638</v>
      </c>
      <c r="GJ5">
        <v>97.23752605359067</v>
      </c>
      <c r="GK5">
        <v>97.280802680202768</v>
      </c>
      <c r="GL5">
        <v>97.323801679389049</v>
      </c>
      <c r="GM5">
        <v>97.366525625895974</v>
      </c>
      <c r="GN5">
        <v>97.408977069941301</v>
      </c>
      <c r="GO5">
        <v>97.451158537359078</v>
      </c>
      <c r="GP5">
        <v>97.493072529746172</v>
      </c>
      <c r="GQ5">
        <v>97.534721524610816</v>
      </c>
      <c r="GR5">
        <v>97.576107975525247</v>
      </c>
      <c r="GS5">
        <v>97.61723431227847</v>
      </c>
      <c r="GT5">
        <v>97.658102941032041</v>
      </c>
    </row>
    <row r="6" spans="1:202" x14ac:dyDescent="0.3">
      <c r="A6" s="3">
        <v>0</v>
      </c>
      <c r="B6">
        <v>79.54796763697675</v>
      </c>
      <c r="C6">
        <v>79.708618330196643</v>
      </c>
      <c r="D6">
        <v>79.868349680809686</v>
      </c>
      <c r="E6">
        <v>80.027166517801845</v>
      </c>
      <c r="F6">
        <v>80.185073378033749</v>
      </c>
      <c r="G6">
        <v>80.342074524380394</v>
      </c>
      <c r="H6">
        <v>80.498173963277651</v>
      </c>
      <c r="I6">
        <v>80.65337546167828</v>
      </c>
      <c r="J6">
        <v>80.807682563423228</v>
      </c>
      <c r="K6">
        <v>80.96109860503168</v>
      </c>
      <c r="L6">
        <v>81.113626730916536</v>
      </c>
      <c r="M6">
        <v>81.26526990803184</v>
      </c>
      <c r="N6">
        <v>81.416030939959015</v>
      </c>
      <c r="O6">
        <v>81.56591248043965</v>
      </c>
      <c r="P6">
        <v>81.714917046364093</v>
      </c>
      <c r="Q6">
        <v>81.863047030223541</v>
      </c>
      <c r="R6">
        <v>82.010304712035278</v>
      </c>
      <c r="S6">
        <v>82.15669227075216</v>
      </c>
      <c r="T6">
        <v>82.302211795163487</v>
      </c>
      <c r="U6">
        <v>82.446865294301404</v>
      </c>
      <c r="V6">
        <v>82.590654707360954</v>
      </c>
      <c r="W6">
        <v>82.733581913144945</v>
      </c>
      <c r="X6">
        <v>82.875648739046554</v>
      </c>
      <c r="Y6">
        <v>83.016856969579266</v>
      </c>
      <c r="Z6">
        <v>83.15720835446605</v>
      </c>
      <c r="AA6">
        <v>83.296704616300943</v>
      </c>
      <c r="AB6">
        <v>83.435347457792048</v>
      </c>
      <c r="AC6">
        <v>83.573138568600058</v>
      </c>
      <c r="AD6">
        <v>83.710079631782747</v>
      </c>
      <c r="AE6">
        <v>83.846172329859172</v>
      </c>
      <c r="AF6">
        <v>83.981418350501286</v>
      </c>
      <c r="AG6">
        <v>84.115819391870247</v>
      </c>
      <c r="AH6">
        <v>84.249377167604464</v>
      </c>
      <c r="AI6">
        <v>84.382093411473207</v>
      </c>
      <c r="AJ6">
        <v>84.513969881707396</v>
      </c>
      <c r="AK6">
        <v>84.645008365017802</v>
      </c>
      <c r="AL6">
        <v>84.77521068031291</v>
      </c>
      <c r="AM6">
        <v>84.904578682126711</v>
      </c>
      <c r="AN6">
        <v>85.033114263769392</v>
      </c>
      <c r="AO6">
        <v>85.160819360208222</v>
      </c>
      <c r="AP6">
        <v>85.287695950692722</v>
      </c>
      <c r="AQ6">
        <v>85.413746061132713</v>
      </c>
      <c r="AR6">
        <v>85.538971766239925</v>
      </c>
      <c r="AS6">
        <v>85.663375191443436</v>
      </c>
      <c r="AT6">
        <v>85.786958514587283</v>
      </c>
      <c r="AU6">
        <v>85.909723967423602</v>
      </c>
      <c r="AV6">
        <v>86.031673836905341</v>
      </c>
      <c r="AW6">
        <v>86.15281046629282</v>
      </c>
      <c r="AX6">
        <v>86.273136256079766</v>
      </c>
      <c r="AY6">
        <v>86.392653664748821</v>
      </c>
      <c r="AZ6">
        <v>86.511365209364655</v>
      </c>
      <c r="BA6">
        <v>86.629273466013856</v>
      </c>
      <c r="BB6">
        <v>86.746381070098082</v>
      </c>
      <c r="BC6">
        <v>86.862690716489553</v>
      </c>
      <c r="BD6">
        <v>86.978205159555671</v>
      </c>
      <c r="BE6">
        <v>87.092927213060193</v>
      </c>
      <c r="BF6">
        <v>87.20685974994953</v>
      </c>
      <c r="BG6">
        <v>87.320005702027828</v>
      </c>
      <c r="BH6">
        <v>87.432368059531257</v>
      </c>
      <c r="BI6">
        <v>87.54394987060445</v>
      </c>
      <c r="BJ6">
        <v>87.654754240688135</v>
      </c>
      <c r="BK6">
        <v>87.764784331822653</v>
      </c>
      <c r="BL6">
        <v>87.874043361872168</v>
      </c>
      <c r="BM6">
        <v>87.982534603677109</v>
      </c>
      <c r="BN6">
        <v>88.090261384138842</v>
      </c>
      <c r="BO6">
        <v>88.19722708324241</v>
      </c>
      <c r="BP6">
        <v>88.303435133021111</v>
      </c>
      <c r="BQ6">
        <v>88.40888901646899</v>
      </c>
      <c r="BR6">
        <v>88.513592266405993</v>
      </c>
      <c r="BS6">
        <v>88.617548464297542</v>
      </c>
      <c r="BT6">
        <v>88.720761239036335</v>
      </c>
      <c r="BU6">
        <v>88.823234265687276</v>
      </c>
      <c r="BV6">
        <v>88.924971264201645</v>
      </c>
      <c r="BW6">
        <v>89.025975998102084</v>
      </c>
      <c r="BX6">
        <v>89.126252273143564</v>
      </c>
      <c r="BY6">
        <v>89.225803935952371</v>
      </c>
      <c r="BZ6">
        <v>89.324634872647749</v>
      </c>
      <c r="CA6">
        <v>89.422749007447308</v>
      </c>
      <c r="CB6">
        <v>89.520150301260145</v>
      </c>
      <c r="CC6">
        <v>89.616842750271005</v>
      </c>
      <c r="CD6">
        <v>89.712830384515755</v>
      </c>
      <c r="CE6">
        <v>89.808117266453792</v>
      </c>
      <c r="CF6">
        <v>89.902707489536326</v>
      </c>
      <c r="CG6">
        <v>89.996605176775887</v>
      </c>
      <c r="CH6">
        <v>90.089814479315848</v>
      </c>
      <c r="CI6">
        <v>90.182339575004917</v>
      </c>
      <c r="CJ6">
        <v>90.274184666976566</v>
      </c>
      <c r="CK6">
        <v>90.365353982234893</v>
      </c>
      <c r="CL6">
        <v>90.455851770250561</v>
      </c>
      <c r="CM6">
        <v>90.545682301565847</v>
      </c>
      <c r="CN6">
        <v>90.634849866410519</v>
      </c>
      <c r="CO6">
        <v>90.723358773333402</v>
      </c>
      <c r="CP6">
        <v>90.81121334784433</v>
      </c>
      <c r="CQ6">
        <v>90.898417931073936</v>
      </c>
      <c r="CR6">
        <v>90.98497687844845</v>
      </c>
      <c r="CS6">
        <v>91.070894558381738</v>
      </c>
      <c r="CT6">
        <v>91.156175350985635</v>
      </c>
      <c r="CU6">
        <v>91.240823646798802</v>
      </c>
      <c r="CV6">
        <v>91.324843845535227</v>
      </c>
      <c r="CW6">
        <v>91.408240354852609</v>
      </c>
      <c r="CX6">
        <v>91.491017589142217</v>
      </c>
      <c r="CY6">
        <v>91.57317996833909</v>
      </c>
      <c r="CZ6">
        <v>91.654731916755409</v>
      </c>
      <c r="DA6">
        <v>91.735677861934064</v>
      </c>
      <c r="DB6">
        <v>91.816022233526951</v>
      </c>
      <c r="DC6">
        <v>91.895769462195005</v>
      </c>
      <c r="DD6">
        <v>91.974923978531478</v>
      </c>
      <c r="DE6">
        <v>92.053490212008313</v>
      </c>
      <c r="DF6">
        <v>92.131472589947833</v>
      </c>
      <c r="DG6">
        <v>92.208875536515492</v>
      </c>
      <c r="DH6">
        <v>92.2857034717386</v>
      </c>
      <c r="DI6">
        <v>92.361960810548723</v>
      </c>
      <c r="DJ6">
        <v>92.437651961845702</v>
      </c>
      <c r="DK6">
        <v>92.512781327590233</v>
      </c>
      <c r="DL6">
        <v>92.587353301914661</v>
      </c>
      <c r="DM6">
        <v>92.661372270262945</v>
      </c>
      <c r="DN6">
        <v>92.734842608550636</v>
      </c>
      <c r="DO6">
        <v>92.807768682350343</v>
      </c>
      <c r="DP6">
        <v>92.880154846100481</v>
      </c>
      <c r="DQ6">
        <v>92.952005442337494</v>
      </c>
      <c r="DR6">
        <v>93.023324800950192</v>
      </c>
      <c r="DS6">
        <v>93.094117238458779</v>
      </c>
      <c r="DT6">
        <v>93.164387057315835</v>
      </c>
      <c r="DU6">
        <v>93.234138545229783</v>
      </c>
      <c r="DV6">
        <v>93.303375974510772</v>
      </c>
      <c r="DW6">
        <v>93.372103601439392</v>
      </c>
      <c r="DX6">
        <v>93.44032566565609</v>
      </c>
      <c r="DY6">
        <v>93.508046389572584</v>
      </c>
      <c r="DZ6">
        <v>93.575269977805334</v>
      </c>
      <c r="EA6">
        <v>93.642000616628636</v>
      </c>
      <c r="EB6">
        <v>93.708242473448863</v>
      </c>
      <c r="EC6">
        <v>93.773999696299882</v>
      </c>
      <c r="ED6">
        <v>93.839276413357439</v>
      </c>
      <c r="EE6">
        <v>93.904076732473044</v>
      </c>
      <c r="EF6">
        <v>93.968404740728829</v>
      </c>
      <c r="EG6">
        <v>94.032264504009348</v>
      </c>
      <c r="EH6">
        <v>94.095660066593638</v>
      </c>
      <c r="EI6">
        <v>94.158595450764494</v>
      </c>
      <c r="EJ6">
        <v>94.221074656436812</v>
      </c>
      <c r="EK6">
        <v>94.283101660802245</v>
      </c>
      <c r="EL6">
        <v>94.344680417992578</v>
      </c>
      <c r="EM6">
        <v>94.405814858758646</v>
      </c>
      <c r="EN6">
        <v>94.466508890166651</v>
      </c>
      <c r="EO6">
        <v>94.526766395310773</v>
      </c>
      <c r="EP6">
        <v>94.586591233040934</v>
      </c>
      <c r="EQ6">
        <v>94.645987237706649</v>
      </c>
      <c r="ER6">
        <v>94.704958218915493</v>
      </c>
      <c r="ES6">
        <v>94.763507961307326</v>
      </c>
      <c r="ET6">
        <v>94.821640224341692</v>
      </c>
      <c r="EU6">
        <v>94.87935874210045</v>
      </c>
      <c r="EV6">
        <v>94.93666722310347</v>
      </c>
      <c r="EW6">
        <v>94.993569350137321</v>
      </c>
      <c r="EX6">
        <v>95.050068780099494</v>
      </c>
      <c r="EY6">
        <v>95.106169143850977</v>
      </c>
      <c r="EZ6">
        <v>95.161874046085458</v>
      </c>
      <c r="FA6">
        <v>95.217187065208449</v>
      </c>
      <c r="FB6">
        <v>95.272111753229098</v>
      </c>
      <c r="FC6">
        <v>95.326651635661577</v>
      </c>
      <c r="FD6">
        <v>95.380810211440703</v>
      </c>
      <c r="FE6">
        <v>95.434590952845454</v>
      </c>
      <c r="FF6">
        <v>95.487997305434021</v>
      </c>
      <c r="FG6">
        <v>95.541032687990011</v>
      </c>
      <c r="FH6">
        <v>95.593700492477154</v>
      </c>
      <c r="FI6">
        <v>95.646004084003877</v>
      </c>
      <c r="FJ6">
        <v>95.697946800797894</v>
      </c>
      <c r="FK6">
        <v>95.749531954189067</v>
      </c>
      <c r="FL6">
        <v>95.800762828601037</v>
      </c>
      <c r="FM6">
        <v>95.851642681552093</v>
      </c>
      <c r="FN6">
        <v>95.902174743662925</v>
      </c>
      <c r="FO6">
        <v>95.952362218673855</v>
      </c>
      <c r="FP6">
        <v>96.002208283467922</v>
      </c>
      <c r="FQ6">
        <v>96.051716088103319</v>
      </c>
      <c r="FR6">
        <v>96.10088875585123</v>
      </c>
      <c r="FS6">
        <v>96.14972938324162</v>
      </c>
      <c r="FT6">
        <v>96.198241040115349</v>
      </c>
      <c r="FU6">
        <v>96.246426769683083</v>
      </c>
      <c r="FV6">
        <v>96.294289588588995</v>
      </c>
      <c r="FW6">
        <v>96.341832486983037</v>
      </c>
      <c r="FX6">
        <v>96.389058428596101</v>
      </c>
      <c r="FY6">
        <v>96.435970350822487</v>
      </c>
      <c r="FZ6">
        <v>96.482571164807467</v>
      </c>
      <c r="GA6">
        <v>96.528863755538879</v>
      </c>
      <c r="GB6">
        <v>96.574850981945701</v>
      </c>
      <c r="GC6">
        <v>96.620535676998571</v>
      </c>
      <c r="GD6">
        <v>96.665920647817472</v>
      </c>
      <c r="GE6">
        <v>96.711008675781898</v>
      </c>
      <c r="GF6">
        <v>96.7558025166459</v>
      </c>
      <c r="GG6">
        <v>96.80030490065738</v>
      </c>
      <c r="GH6">
        <v>96.844518532680212</v>
      </c>
      <c r="GI6">
        <v>96.888446092321004</v>
      </c>
      <c r="GJ6">
        <v>96.932090234058805</v>
      </c>
      <c r="GK6">
        <v>96.975453587377544</v>
      </c>
      <c r="GL6">
        <v>97.018538756902814</v>
      </c>
      <c r="GM6">
        <v>97.061348322541036</v>
      </c>
      <c r="GN6">
        <v>97.103884839620619</v>
      </c>
      <c r="GO6">
        <v>97.146150839037205</v>
      </c>
      <c r="GP6">
        <v>97.188148827400923</v>
      </c>
      <c r="GQ6">
        <v>97.229881287185222</v>
      </c>
      <c r="GR6">
        <v>97.271350676878981</v>
      </c>
      <c r="GS6">
        <v>97.312559431140755</v>
      </c>
      <c r="GT6">
        <v>97.353509960953957</v>
      </c>
    </row>
    <row r="7" spans="1:202" x14ac:dyDescent="0.3">
      <c r="A7" s="3">
        <v>1</v>
      </c>
      <c r="B7">
        <v>78.634211284745561</v>
      </c>
      <c r="C7">
        <v>78.792227311736852</v>
      </c>
      <c r="D7">
        <v>78.949403303920207</v>
      </c>
      <c r="E7">
        <v>79.105741748193196</v>
      </c>
      <c r="F7">
        <v>79.261244906525562</v>
      </c>
      <c r="G7">
        <v>79.415914832277494</v>
      </c>
      <c r="H7">
        <v>79.569753385967303</v>
      </c>
      <c r="I7">
        <v>79.722762250490518</v>
      </c>
      <c r="J7">
        <v>79.874942945795425</v>
      </c>
      <c r="K7">
        <v>80.026296843018159</v>
      </c>
      <c r="L7">
        <v>80.176825178083661</v>
      </c>
      <c r="M7">
        <v>80.326529064777958</v>
      </c>
      <c r="N7">
        <v>80.475409507298551</v>
      </c>
      <c r="O7">
        <v>80.623467412289472</v>
      </c>
      <c r="P7">
        <v>80.770703600370126</v>
      </c>
      <c r="Q7">
        <v>80.917118817164564</v>
      </c>
      <c r="R7">
        <v>81.062713743840334</v>
      </c>
      <c r="S7">
        <v>81.207489007167368</v>
      </c>
      <c r="T7">
        <v>81.351445189103188</v>
      </c>
      <c r="U7">
        <v>81.494582835918038</v>
      </c>
      <c r="V7">
        <v>81.636902466867198</v>
      </c>
      <c r="W7">
        <v>81.77840458242126</v>
      </c>
      <c r="X7">
        <v>81.919089672066164</v>
      </c>
      <c r="Y7">
        <v>82.058958221682204</v>
      </c>
      <c r="Z7">
        <v>82.198010720513025</v>
      </c>
      <c r="AA7">
        <v>82.33624766773741</v>
      </c>
      <c r="AB7">
        <v>82.473669578651581</v>
      </c>
      <c r="AC7">
        <v>82.610276990476166</v>
      </c>
      <c r="AD7">
        <v>82.746070467796983</v>
      </c>
      <c r="AE7">
        <v>82.881050607653179</v>
      </c>
      <c r="AF7">
        <v>83.015218044279337</v>
      </c>
      <c r="AG7">
        <v>83.148573453518665</v>
      </c>
      <c r="AH7">
        <v>83.281117556913216</v>
      </c>
      <c r="AI7">
        <v>83.412851125484664</v>
      </c>
      <c r="AJ7">
        <v>83.543774983216338</v>
      </c>
      <c r="AK7">
        <v>83.673890010246581</v>
      </c>
      <c r="AL7">
        <v>83.803197145784452</v>
      </c>
      <c r="AM7">
        <v>83.931697390758131</v>
      </c>
      <c r="AN7">
        <v>84.059391810207742</v>
      </c>
      <c r="AO7">
        <v>84.186281535430098</v>
      </c>
      <c r="AP7">
        <v>84.312367765887956</v>
      </c>
      <c r="AQ7">
        <v>84.437651770892771</v>
      </c>
      <c r="AR7">
        <v>84.5621348910705</v>
      </c>
      <c r="AS7">
        <v>84.6858185396203</v>
      </c>
      <c r="AT7">
        <v>84.808704203374219</v>
      </c>
      <c r="AU7">
        <v>84.930793443670325</v>
      </c>
      <c r="AV7">
        <v>85.052087897043251</v>
      </c>
      <c r="AW7">
        <v>85.172589275745537</v>
      </c>
      <c r="AX7">
        <v>85.292299368105375</v>
      </c>
      <c r="AY7">
        <v>85.411220038729937</v>
      </c>
      <c r="AZ7">
        <v>85.529353228561945</v>
      </c>
      <c r="BA7">
        <v>85.646700954798874</v>
      </c>
      <c r="BB7">
        <v>85.76326531067977</v>
      </c>
      <c r="BC7">
        <v>85.879048465149253</v>
      </c>
      <c r="BD7">
        <v>85.994052662404869</v>
      </c>
      <c r="BE7">
        <v>86.108280221334411</v>
      </c>
      <c r="BF7">
        <v>86.221733534852049</v>
      </c>
      <c r="BG7">
        <v>86.334415069135915</v>
      </c>
      <c r="BH7">
        <v>86.446327362777794</v>
      </c>
      <c r="BI7">
        <v>86.557473025847045</v>
      </c>
      <c r="BJ7">
        <v>86.667854738877708</v>
      </c>
      <c r="BK7">
        <v>86.777475251783017</v>
      </c>
      <c r="BL7">
        <v>86.886337382701996</v>
      </c>
      <c r="BM7">
        <v>86.994444016785096</v>
      </c>
      <c r="BN7">
        <v>87.101798104922793</v>
      </c>
      <c r="BO7">
        <v>87.208402662422415</v>
      </c>
      <c r="BP7">
        <v>87.314260767637123</v>
      </c>
      <c r="BQ7">
        <v>87.419375560552382</v>
      </c>
      <c r="BR7">
        <v>87.523750241334454</v>
      </c>
      <c r="BS7">
        <v>87.62738806884289</v>
      </c>
      <c r="BT7">
        <v>87.730292359113776</v>
      </c>
      <c r="BU7">
        <v>87.832466483815125</v>
      </c>
      <c r="BV7">
        <v>87.933913868679724</v>
      </c>
      <c r="BW7">
        <v>88.034637991917208</v>
      </c>
      <c r="BX7">
        <v>88.134642382609911</v>
      </c>
      <c r="BY7">
        <v>88.233930619094522</v>
      </c>
      <c r="BZ7">
        <v>88.332506327334002</v>
      </c>
      <c r="CA7">
        <v>88.430373179280465</v>
      </c>
      <c r="CB7">
        <v>88.527534891232918</v>
      </c>
      <c r="CC7">
        <v>88.623995222192931</v>
      </c>
      <c r="CD7">
        <v>88.719757972218289</v>
      </c>
      <c r="CE7">
        <v>88.814826980780197</v>
      </c>
      <c r="CF7">
        <v>88.909206125122381</v>
      </c>
      <c r="CG7">
        <v>89.002899318627897</v>
      </c>
      <c r="CH7">
        <v>89.095910509191768</v>
      </c>
      <c r="CI7">
        <v>89.188243677604206</v>
      </c>
      <c r="CJ7">
        <v>89.27990283594481</v>
      </c>
      <c r="CK7">
        <v>89.370892025988098</v>
      </c>
      <c r="CL7">
        <v>89.461215317624877</v>
      </c>
      <c r="CM7">
        <v>89.55087680729774</v>
      </c>
      <c r="CN7">
        <v>89.63988061645226</v>
      </c>
      <c r="CO7">
        <v>89.728230890008803</v>
      </c>
      <c r="CP7">
        <v>89.815931794849533</v>
      </c>
      <c r="CQ7">
        <v>89.90298751832772</v>
      </c>
      <c r="CR7">
        <v>89.989402266796503</v>
      </c>
      <c r="CS7">
        <v>90.075180264159272</v>
      </c>
      <c r="CT7">
        <v>90.160325750442482</v>
      </c>
      <c r="CU7">
        <v>90.244842980391184</v>
      </c>
      <c r="CV7">
        <v>90.32873622208777</v>
      </c>
      <c r="CW7">
        <v>90.412009755595079</v>
      </c>
      <c r="CX7">
        <v>90.494667871624046</v>
      </c>
      <c r="CY7">
        <v>90.576714870225786</v>
      </c>
      <c r="CZ7">
        <v>90.658155059509994</v>
      </c>
      <c r="DA7">
        <v>90.73899275438734</v>
      </c>
      <c r="DB7">
        <v>90.81923227533953</v>
      </c>
      <c r="DC7">
        <v>90.898877947214586</v>
      </c>
      <c r="DD7">
        <v>90.97793409804828</v>
      </c>
      <c r="DE7">
        <v>91.056405057911874</v>
      </c>
      <c r="DF7">
        <v>91.134295157788074</v>
      </c>
      <c r="DG7">
        <v>91.211608728470708</v>
      </c>
      <c r="DH7">
        <v>91.288350099493528</v>
      </c>
      <c r="DI7">
        <v>91.364523598085029</v>
      </c>
      <c r="DJ7">
        <v>91.440133548147529</v>
      </c>
      <c r="DK7">
        <v>91.515184269267692</v>
      </c>
      <c r="DL7">
        <v>91.589680075747253</v>
      </c>
      <c r="DM7">
        <v>91.663625275665652</v>
      </c>
      <c r="DN7">
        <v>91.737024169964798</v>
      </c>
      <c r="DO7">
        <v>91.809881051561732</v>
      </c>
      <c r="DP7">
        <v>91.882200204486566</v>
      </c>
      <c r="DQ7">
        <v>91.953985903046203</v>
      </c>
      <c r="DR7">
        <v>92.025242411012144</v>
      </c>
      <c r="DS7">
        <v>92.095973980834941</v>
      </c>
      <c r="DT7">
        <v>92.166184852882637</v>
      </c>
      <c r="DU7">
        <v>92.235879254703519</v>
      </c>
      <c r="DV7">
        <v>92.305061400313065</v>
      </c>
      <c r="DW7">
        <v>92.373735489505691</v>
      </c>
      <c r="DX7">
        <v>92.441905707188539</v>
      </c>
      <c r="DY7">
        <v>92.509576222739469</v>
      </c>
      <c r="DZ7">
        <v>92.57675118938819</v>
      </c>
      <c r="EA7">
        <v>92.643434743618897</v>
      </c>
      <c r="EB7">
        <v>92.709631004595607</v>
      </c>
      <c r="EC7">
        <v>92.775344073609944</v>
      </c>
      <c r="ED7">
        <v>92.840578033549448</v>
      </c>
      <c r="EE7">
        <v>92.905336948386861</v>
      </c>
      <c r="EF7">
        <v>92.969624862691447</v>
      </c>
      <c r="EG7">
        <v>93.033445801159047</v>
      </c>
      <c r="EH7">
        <v>93.096803768163142</v>
      </c>
      <c r="EI7">
        <v>93.159702747324744</v>
      </c>
      <c r="EJ7">
        <v>93.222146701102403</v>
      </c>
      <c r="EK7">
        <v>93.284139570399645</v>
      </c>
      <c r="EL7">
        <v>93.345685274192377</v>
      </c>
      <c r="EM7">
        <v>93.406787709172846</v>
      </c>
      <c r="EN7">
        <v>93.467450749412137</v>
      </c>
      <c r="EO7">
        <v>93.527678246039898</v>
      </c>
      <c r="EP7">
        <v>93.587474026940228</v>
      </c>
      <c r="EQ7">
        <v>93.646841896464764</v>
      </c>
      <c r="ER7">
        <v>93.705785635161121</v>
      </c>
      <c r="ES7">
        <v>93.764308999518121</v>
      </c>
      <c r="ET7">
        <v>93.822415721725108</v>
      </c>
      <c r="EU7">
        <v>93.880109509447266</v>
      </c>
      <c r="EV7">
        <v>93.937394045614866</v>
      </c>
      <c r="EW7">
        <v>93.994272988226385</v>
      </c>
      <c r="EX7">
        <v>94.0507499701678</v>
      </c>
      <c r="EY7">
        <v>94.10682859904108</v>
      </c>
      <c r="EZ7">
        <v>94.162512457010124</v>
      </c>
      <c r="FA7">
        <v>94.217805100657159</v>
      </c>
      <c r="FB7">
        <v>94.272710060852674</v>
      </c>
      <c r="FC7">
        <v>94.327230842635501</v>
      </c>
      <c r="FD7">
        <v>94.381370925107831</v>
      </c>
      <c r="FE7">
        <v>94.43513376133869</v>
      </c>
      <c r="FF7">
        <v>94.488522778279759</v>
      </c>
      <c r="FG7">
        <v>94.541541376692663</v>
      </c>
      <c r="FH7">
        <v>94.594192931085587</v>
      </c>
      <c r="FI7">
        <v>94.64648078966006</v>
      </c>
      <c r="FJ7">
        <v>94.698408274268616</v>
      </c>
      <c r="FK7">
        <v>94.749978680381091</v>
      </c>
      <c r="FL7">
        <v>94.801195277059904</v>
      </c>
      <c r="FM7">
        <v>94.852061306945814</v>
      </c>
      <c r="FN7">
        <v>94.902579986250231</v>
      </c>
      <c r="FO7">
        <v>94.952754504757962</v>
      </c>
      <c r="FP7">
        <v>95.002588025836104</v>
      </c>
      <c r="FQ7">
        <v>95.052083686452804</v>
      </c>
      <c r="FR7">
        <v>95.101244597201713</v>
      </c>
      <c r="FS7">
        <v>95.150073842334947</v>
      </c>
      <c r="FT7">
        <v>95.198574479802659</v>
      </c>
      <c r="FU7">
        <v>95.246749541299778</v>
      </c>
      <c r="FV7">
        <v>95.294602032318195</v>
      </c>
      <c r="FW7">
        <v>95.342134932207429</v>
      </c>
      <c r="FX7">
        <v>95.389351194238856</v>
      </c>
      <c r="FY7">
        <v>95.436253745677504</v>
      </c>
      <c r="FZ7">
        <v>95.482845487859294</v>
      </c>
      <c r="GA7">
        <v>95.529129296272558</v>
      </c>
      <c r="GB7">
        <v>95.575108020646908</v>
      </c>
      <c r="GC7">
        <v>95.620784485044382</v>
      </c>
      <c r="GD7">
        <v>95.66616148795795</v>
      </c>
      <c r="GE7">
        <v>95.711241802412886</v>
      </c>
      <c r="GF7">
        <v>95.756028176073229</v>
      </c>
      <c r="GG7">
        <v>95.800523331352821</v>
      </c>
      <c r="GH7">
        <v>95.844729965529268</v>
      </c>
      <c r="GI7">
        <v>95.888650750863135</v>
      </c>
      <c r="GJ7">
        <v>95.932288334719786</v>
      </c>
      <c r="GK7">
        <v>95.975645339694907</v>
      </c>
      <c r="GL7">
        <v>96.018724363743857</v>
      </c>
      <c r="GM7">
        <v>96.061527980314068</v>
      </c>
      <c r="GN7">
        <v>96.104058738479793</v>
      </c>
      <c r="GO7">
        <v>96.14631916308052</v>
      </c>
      <c r="GP7">
        <v>96.188311754862269</v>
      </c>
      <c r="GQ7">
        <v>96.230038990620287</v>
      </c>
      <c r="GR7">
        <v>96.271503323345286</v>
      </c>
      <c r="GS7">
        <v>96.312707182372009</v>
      </c>
      <c r="GT7">
        <v>96.353652973528995</v>
      </c>
    </row>
    <row r="8" spans="1:202" x14ac:dyDescent="0.3">
      <c r="A8" s="3">
        <v>2</v>
      </c>
      <c r="B8">
        <v>77.663050160670636</v>
      </c>
      <c r="C8">
        <v>77.820227539938642</v>
      </c>
      <c r="D8">
        <v>77.976588880478843</v>
      </c>
      <c r="E8">
        <v>78.132135996869621</v>
      </c>
      <c r="F8">
        <v>78.286870497003648</v>
      </c>
      <c r="G8">
        <v>78.440793797943016</v>
      </c>
      <c r="H8">
        <v>78.593907141233117</v>
      </c>
      <c r="I8">
        <v>78.746211607677907</v>
      </c>
      <c r="J8">
        <v>78.897708131580856</v>
      </c>
      <c r="K8">
        <v>79.048397514455289</v>
      </c>
      <c r="L8">
        <v>79.198280438209665</v>
      </c>
      <c r="M8">
        <v>79.347357477813688</v>
      </c>
      <c r="N8">
        <v>79.495629113451756</v>
      </c>
      <c r="O8">
        <v>79.643095742170146</v>
      </c>
      <c r="P8">
        <v>79.789757689026871</v>
      </c>
      <c r="Q8">
        <v>79.935615217750978</v>
      </c>
      <c r="R8">
        <v>80.080668540920144</v>
      </c>
      <c r="S8">
        <v>80.224917829666808</v>
      </c>
      <c r="T8">
        <v>80.3683632229192</v>
      </c>
      <c r="U8">
        <v>80.511004836190608</v>
      </c>
      <c r="V8">
        <v>80.652842769924021</v>
      </c>
      <c r="W8">
        <v>80.793877117402616</v>
      </c>
      <c r="X8">
        <v>80.934107972238152</v>
      </c>
      <c r="Y8">
        <v>81.073535435446004</v>
      </c>
      <c r="Z8">
        <v>81.212159622117611</v>
      </c>
      <c r="AA8">
        <v>81.349980667703392</v>
      </c>
      <c r="AB8">
        <v>81.486998733913396</v>
      </c>
      <c r="AC8">
        <v>81.623214014249754</v>
      </c>
      <c r="AD8">
        <v>81.758626739179874</v>
      </c>
      <c r="AE8">
        <v>81.893237180964007</v>
      </c>
      <c r="AF8">
        <v>82.027045658143393</v>
      </c>
      <c r="AG8">
        <v>82.160052539706058</v>
      </c>
      <c r="AH8">
        <v>82.292258248935923</v>
      </c>
      <c r="AI8">
        <v>82.423663266959053</v>
      </c>
      <c r="AJ8">
        <v>82.554268135997035</v>
      </c>
      <c r="AK8">
        <v>82.684073462337622</v>
      </c>
      <c r="AL8">
        <v>82.813079919033768</v>
      </c>
      <c r="AM8">
        <v>82.941288248340982</v>
      </c>
      <c r="AN8">
        <v>83.068699263904605</v>
      </c>
      <c r="AO8">
        <v>83.19531385270443</v>
      </c>
      <c r="AP8">
        <v>83.321132976769462</v>
      </c>
      <c r="AQ8">
        <v>83.446157674670815</v>
      </c>
      <c r="AR8">
        <v>83.570389062803102</v>
      </c>
      <c r="AS8">
        <v>83.693828336463625</v>
      </c>
      <c r="AT8">
        <v>83.816476770737111</v>
      </c>
      <c r="AU8">
        <v>83.93833572119884</v>
      </c>
      <c r="AV8">
        <v>84.059406624439575</v>
      </c>
      <c r="AW8">
        <v>84.179690998425841</v>
      </c>
      <c r="AX8">
        <v>84.299190442700947</v>
      </c>
      <c r="AY8">
        <v>84.41790663843561</v>
      </c>
      <c r="AZ8">
        <v>84.535841348336405</v>
      </c>
      <c r="BA8">
        <v>84.652996416420237</v>
      </c>
      <c r="BB8">
        <v>84.769373767660838</v>
      </c>
      <c r="BC8">
        <v>84.884975407516166</v>
      </c>
      <c r="BD8">
        <v>84.999803421342506</v>
      </c>
      <c r="BE8">
        <v>85.113859973702688</v>
      </c>
      <c r="BF8">
        <v>85.227147307576232</v>
      </c>
      <c r="BG8">
        <v>85.33966774347455</v>
      </c>
      <c r="BH8">
        <v>85.451423678471457</v>
      </c>
      <c r="BI8">
        <v>85.562417585151422</v>
      </c>
      <c r="BJ8">
        <v>85.672652010483915</v>
      </c>
      <c r="BK8">
        <v>85.7821295746282</v>
      </c>
      <c r="BL8">
        <v>85.890852969673503</v>
      </c>
      <c r="BM8">
        <v>85.998824958320881</v>
      </c>
      <c r="BN8">
        <v>86.106048372510969</v>
      </c>
      <c r="BO8">
        <v>86.212526112002735</v>
      </c>
      <c r="BP8">
        <v>86.318261142907076</v>
      </c>
      <c r="BQ8">
        <v>86.4232564961805</v>
      </c>
      <c r="BR8">
        <v>86.52751526608337</v>
      </c>
      <c r="BS8">
        <v>86.631040608604692</v>
      </c>
      <c r="BT8">
        <v>86.733835739860041</v>
      </c>
      <c r="BU8">
        <v>86.835903934463914</v>
      </c>
      <c r="BV8">
        <v>86.937248523881905</v>
      </c>
      <c r="BW8">
        <v>87.037872894764277</v>
      </c>
      <c r="BX8">
        <v>87.13778048726553</v>
      </c>
      <c r="BY8">
        <v>87.236974793351862</v>
      </c>
      <c r="BZ8">
        <v>87.335459355100923</v>
      </c>
      <c r="CA8">
        <v>87.433237762994509</v>
      </c>
      <c r="CB8">
        <v>87.530313654208044</v>
      </c>
      <c r="CC8">
        <v>87.626690710900064</v>
      </c>
      <c r="CD8">
        <v>87.722372658501214</v>
      </c>
      <c r="CE8">
        <v>87.817363264008733</v>
      </c>
      <c r="CF8">
        <v>87.911666334284774</v>
      </c>
      <c r="CG8">
        <v>88.005285714363666</v>
      </c>
      <c r="CH8">
        <v>88.098225285767114</v>
      </c>
      <c r="CI8">
        <v>88.190488964831303</v>
      </c>
      <c r="CJ8">
        <v>88.282080701046539</v>
      </c>
      <c r="CK8">
        <v>88.373004475409999</v>
      </c>
      <c r="CL8">
        <v>88.463264298795494</v>
      </c>
      <c r="CM8">
        <v>88.552864210338797</v>
      </c>
      <c r="CN8">
        <v>88.641808275840376</v>
      </c>
      <c r="CO8">
        <v>88.730100586189764</v>
      </c>
      <c r="CP8">
        <v>88.817745255806656</v>
      </c>
      <c r="CQ8">
        <v>88.904746421105415</v>
      </c>
      <c r="CR8">
        <v>88.991108238980402</v>
      </c>
      <c r="CS8">
        <v>89.07683488531417</v>
      </c>
      <c r="CT8">
        <v>89.16193055350918</v>
      </c>
      <c r="CU8">
        <v>89.246399453043324</v>
      </c>
      <c r="CV8">
        <v>89.330245808050066</v>
      </c>
      <c r="CW8">
        <v>89.413473855923613</v>
      </c>
      <c r="CX8">
        <v>89.496087845950086</v>
      </c>
      <c r="CY8">
        <v>89.578092037963856</v>
      </c>
      <c r="CZ8">
        <v>89.659490701031388</v>
      </c>
      <c r="DA8">
        <v>89.740288112159931</v>
      </c>
      <c r="DB8">
        <v>89.820488555034871</v>
      </c>
      <c r="DC8">
        <v>89.900096318783298</v>
      </c>
      <c r="DD8">
        <v>89.979115696764381</v>
      </c>
      <c r="DE8">
        <v>90.05755098538728</v>
      </c>
      <c r="DF8">
        <v>90.135406482957762</v>
      </c>
      <c r="DG8">
        <v>90.212686488549593</v>
      </c>
      <c r="DH8">
        <v>90.28939530090571</v>
      </c>
      <c r="DI8">
        <v>90.365537217366352</v>
      </c>
      <c r="DJ8">
        <v>90.441116532822093</v>
      </c>
      <c r="DK8">
        <v>90.516137538698985</v>
      </c>
      <c r="DL8">
        <v>90.590604521964835</v>
      </c>
      <c r="DM8">
        <v>90.664521764167858</v>
      </c>
      <c r="DN8">
        <v>90.737893540498348</v>
      </c>
      <c r="DO8">
        <v>90.810724118878625</v>
      </c>
      <c r="DP8">
        <v>90.883017759079252</v>
      </c>
      <c r="DQ8">
        <v>90.954778711861337</v>
      </c>
      <c r="DR8">
        <v>91.026011218143779</v>
      </c>
      <c r="DS8">
        <v>91.096719508197467</v>
      </c>
      <c r="DT8">
        <v>91.166907800864337</v>
      </c>
      <c r="DU8">
        <v>91.23658030280113</v>
      </c>
      <c r="DV8">
        <v>91.305741207747872</v>
      </c>
      <c r="DW8">
        <v>91.374394695821721</v>
      </c>
      <c r="DX8">
        <v>91.442544932833457</v>
      </c>
      <c r="DY8">
        <v>91.510196069628421</v>
      </c>
      <c r="DZ8">
        <v>91.577352241451351</v>
      </c>
      <c r="EA8">
        <v>91.644017567333108</v>
      </c>
      <c r="EB8">
        <v>91.710196149500334</v>
      </c>
      <c r="EC8">
        <v>91.77589207280846</v>
      </c>
      <c r="ED8">
        <v>91.841109404195095</v>
      </c>
      <c r="EE8">
        <v>91.905852192155436</v>
      </c>
      <c r="EF8">
        <v>91.97012446623954</v>
      </c>
      <c r="EG8">
        <v>92.033930236569191</v>
      </c>
      <c r="EH8">
        <v>92.097273493375681</v>
      </c>
      <c r="EI8">
        <v>92.160158206557412</v>
      </c>
      <c r="EJ8">
        <v>92.222588325257334</v>
      </c>
      <c r="EK8">
        <v>92.284567777458633</v>
      </c>
      <c r="EL8">
        <v>92.346100469600543</v>
      </c>
      <c r="EM8">
        <v>92.407190286210948</v>
      </c>
      <c r="EN8">
        <v>92.467841089558078</v>
      </c>
      <c r="EO8">
        <v>92.528056719319579</v>
      </c>
      <c r="EP8">
        <v>92.587840992268184</v>
      </c>
      <c r="EQ8">
        <v>92.647197701974591</v>
      </c>
      <c r="ER8">
        <v>92.706130618526487</v>
      </c>
      <c r="ES8">
        <v>92.764643488264099</v>
      </c>
      <c r="ET8">
        <v>92.822740033530394</v>
      </c>
      <c r="EU8">
        <v>92.880423952437653</v>
      </c>
      <c r="EV8">
        <v>92.937698918647911</v>
      </c>
      <c r="EW8">
        <v>92.994568581167755</v>
      </c>
      <c r="EX8">
        <v>93.051036564159489</v>
      </c>
      <c r="EY8">
        <v>93.107106466761707</v>
      </c>
      <c r="EZ8">
        <v>93.162781862927517</v>
      </c>
      <c r="FA8">
        <v>93.218066301273595</v>
      </c>
      <c r="FB8">
        <v>93.272963304942678</v>
      </c>
      <c r="FC8">
        <v>93.327476371476905</v>
      </c>
      <c r="FD8">
        <v>93.381608972705692</v>
      </c>
      <c r="FE8">
        <v>93.435364554642831</v>
      </c>
      <c r="FF8">
        <v>93.488746537395812</v>
      </c>
      <c r="FG8">
        <v>93.541758315086724</v>
      </c>
      <c r="FH8">
        <v>93.594403255783035</v>
      </c>
      <c r="FI8">
        <v>93.646684701438375</v>
      </c>
      <c r="FJ8">
        <v>93.698605967844486</v>
      </c>
      <c r="FK8">
        <v>93.750170344591922</v>
      </c>
      <c r="FL8">
        <v>93.801381095040099</v>
      </c>
      <c r="FM8">
        <v>93.852241456297676</v>
      </c>
      <c r="FN8">
        <v>93.90275463920986</v>
      </c>
      <c r="FO8">
        <v>93.952923828356205</v>
      </c>
      <c r="FP8">
        <v>94.002752182054778</v>
      </c>
      <c r="FQ8">
        <v>94.052242832376166</v>
      </c>
      <c r="FR8">
        <v>94.101398885163576</v>
      </c>
      <c r="FS8">
        <v>94.150223420061295</v>
      </c>
      <c r="FT8">
        <v>94.198719490550019</v>
      </c>
      <c r="FU8">
        <v>94.24689012398963</v>
      </c>
      <c r="FV8">
        <v>94.294738321667168</v>
      </c>
      <c r="FW8">
        <v>94.342267058853764</v>
      </c>
      <c r="FX8">
        <v>94.389479284865104</v>
      </c>
      <c r="FY8">
        <v>94.436377923129427</v>
      </c>
      <c r="FZ8">
        <v>94.482965871261399</v>
      </c>
      <c r="GA8">
        <v>94.529246001140052</v>
      </c>
      <c r="GB8">
        <v>94.57522115899441</v>
      </c>
      <c r="GC8">
        <v>94.620894165491265</v>
      </c>
      <c r="GD8">
        <v>94.666267815830665</v>
      </c>
      <c r="GE8">
        <v>94.711344879844191</v>
      </c>
      <c r="GF8">
        <v>94.75612810209843</v>
      </c>
      <c r="GG8">
        <v>94.800620202003159</v>
      </c>
      <c r="GH8">
        <v>94.844823873922437</v>
      </c>
      <c r="GI8">
        <v>94.888741787291195</v>
      </c>
      <c r="GJ8">
        <v>94.932376586734478</v>
      </c>
      <c r="GK8">
        <v>94.975730892190242</v>
      </c>
      <c r="GL8">
        <v>95.018807299036396</v>
      </c>
      <c r="GM8">
        <v>95.061608378220711</v>
      </c>
      <c r="GN8">
        <v>95.10413667639321</v>
      </c>
      <c r="GO8">
        <v>95.146394716042522</v>
      </c>
      <c r="GP8">
        <v>95.188384995634692</v>
      </c>
      <c r="GQ8">
        <v>95.230109989753927</v>
      </c>
      <c r="GR8">
        <v>95.271572149246765</v>
      </c>
      <c r="GS8">
        <v>95.31277390136853</v>
      </c>
      <c r="GT8">
        <v>95.353717649931326</v>
      </c>
    </row>
    <row r="9" spans="1:202" x14ac:dyDescent="0.3">
      <c r="A9" s="3">
        <v>3</v>
      </c>
      <c r="B9">
        <v>76.685258832935574</v>
      </c>
      <c r="C9">
        <v>76.841825307493565</v>
      </c>
      <c r="D9">
        <v>76.997592245013053</v>
      </c>
      <c r="E9">
        <v>77.152561024790415</v>
      </c>
      <c r="F9">
        <v>77.306732830500167</v>
      </c>
      <c r="G9">
        <v>77.460108665790926</v>
      </c>
      <c r="H9">
        <v>77.612689369344537</v>
      </c>
      <c r="I9">
        <v>77.764475629401346</v>
      </c>
      <c r="J9">
        <v>77.915467997755982</v>
      </c>
      <c r="K9">
        <v>78.06566690322677</v>
      </c>
      <c r="L9">
        <v>78.215072664605273</v>
      </c>
      <c r="M9">
        <v>78.36368550309092</v>
      </c>
      <c r="N9">
        <v>78.511505554217777</v>
      </c>
      <c r="O9">
        <v>78.658532879279761</v>
      </c>
      <c r="P9">
        <v>78.804767476262867</v>
      </c>
      <c r="Q9">
        <v>78.950209290291752</v>
      </c>
      <c r="R9">
        <v>79.094858223598635</v>
      </c>
      <c r="S9">
        <v>79.238714145025796</v>
      </c>
      <c r="T9">
        <v>79.381776899066793</v>
      </c>
      <c r="U9">
        <v>79.524046314460918</v>
      </c>
      <c r="V9">
        <v>79.665522212346673</v>
      </c>
      <c r="W9">
        <v>79.80620441398591</v>
      </c>
      <c r="X9">
        <v>79.946092748069844</v>
      </c>
      <c r="Y9">
        <v>80.085187057615798</v>
      </c>
      <c r="Z9">
        <v>80.223487206465535</v>
      </c>
      <c r="AA9">
        <v>80.360993085398135</v>
      </c>
      <c r="AB9">
        <v>80.497704617864258</v>
      </c>
      <c r="AC9">
        <v>80.633621765356537</v>
      </c>
      <c r="AD9">
        <v>80.76874453242408</v>
      </c>
      <c r="AE9">
        <v>80.903072971345395</v>
      </c>
      <c r="AF9">
        <v>81.036607186465474</v>
      </c>
      <c r="AG9">
        <v>81.169347338213996</v>
      </c>
      <c r="AH9">
        <v>81.301293646810677</v>
      </c>
      <c r="AI9">
        <v>81.432446395670922</v>
      </c>
      <c r="AJ9">
        <v>81.562805934522117</v>
      </c>
      <c r="AK9">
        <v>81.692372682240716</v>
      </c>
      <c r="AL9">
        <v>81.821147129420524</v>
      </c>
      <c r="AM9">
        <v>81.949129840682971</v>
      </c>
      <c r="AN9">
        <v>82.076321456740018</v>
      </c>
      <c r="AO9">
        <v>82.202722696217947</v>
      </c>
      <c r="AP9">
        <v>82.328334357253709</v>
      </c>
      <c r="AQ9">
        <v>82.453157318872698</v>
      </c>
      <c r="AR9">
        <v>82.57719254215796</v>
      </c>
      <c r="AS9">
        <v>82.700441071219558</v>
      </c>
      <c r="AT9">
        <v>82.822904033972705</v>
      </c>
      <c r="AU9">
        <v>82.944582642736648</v>
      </c>
      <c r="AV9">
        <v>83.065478194658098</v>
      </c>
      <c r="AW9">
        <v>83.185592071972479</v>
      </c>
      <c r="AX9">
        <v>83.304925742108381</v>
      </c>
      <c r="AY9">
        <v>83.423480757644327</v>
      </c>
      <c r="AZ9">
        <v>83.541258756125259</v>
      </c>
      <c r="BA9">
        <v>83.658261459747749</v>
      </c>
      <c r="BB9">
        <v>83.774490674919448</v>
      </c>
      <c r="BC9">
        <v>83.88994829170133</v>
      </c>
      <c r="BD9">
        <v>84.004636283139305</v>
      </c>
      <c r="BE9">
        <v>84.118556704491553</v>
      </c>
      <c r="BF9">
        <v>84.231711692360236</v>
      </c>
      <c r="BG9">
        <v>84.34410346372988</v>
      </c>
      <c r="BH9">
        <v>84.455734314923504</v>
      </c>
      <c r="BI9">
        <v>84.566606620477785</v>
      </c>
      <c r="BJ9">
        <v>84.676722831946876</v>
      </c>
      <c r="BK9">
        <v>84.786085476637822</v>
      </c>
      <c r="BL9">
        <v>84.894697156283527</v>
      </c>
      <c r="BM9">
        <v>85.002560545659051</v>
      </c>
      <c r="BN9">
        <v>85.109678391145451</v>
      </c>
      <c r="BO9">
        <v>85.216053509246194</v>
      </c>
      <c r="BP9">
        <v>85.321688785060118</v>
      </c>
      <c r="BQ9">
        <v>85.426587170716061</v>
      </c>
      <c r="BR9">
        <v>85.530751683773502</v>
      </c>
      <c r="BS9">
        <v>85.634185405591126</v>
      </c>
      <c r="BT9">
        <v>85.736891479670135</v>
      </c>
      <c r="BU9">
        <v>85.838873109973449</v>
      </c>
      <c r="BV9">
        <v>85.940133559225899</v>
      </c>
      <c r="BW9">
        <v>86.040676147197303</v>
      </c>
      <c r="BX9">
        <v>86.140504248972633</v>
      </c>
      <c r="BY9">
        <v>86.23962129321184</v>
      </c>
      <c r="BZ9">
        <v>86.338030760402532</v>
      </c>
      <c r="CA9">
        <v>86.435736181107359</v>
      </c>
      <c r="CB9">
        <v>86.532741134209118</v>
      </c>
      <c r="CC9">
        <v>86.629049245156963</v>
      </c>
      <c r="CD9">
        <v>86.724664184213466</v>
      </c>
      <c r="CE9">
        <v>86.819589664707976</v>
      </c>
      <c r="CF9">
        <v>86.913829441295178</v>
      </c>
      <c r="CG9">
        <v>87.007387308223301</v>
      </c>
      <c r="CH9">
        <v>87.100267097611621</v>
      </c>
      <c r="CI9">
        <v>87.192472677740554</v>
      </c>
      <c r="CJ9">
        <v>87.284007951355434</v>
      </c>
      <c r="CK9">
        <v>87.374876853984219</v>
      </c>
      <c r="CL9">
        <v>87.465083352273226</v>
      </c>
      <c r="CM9">
        <v>87.5546314423393</v>
      </c>
      <c r="CN9">
        <v>87.6435251481401</v>
      </c>
      <c r="CO9">
        <v>87.731768519867103</v>
      </c>
      <c r="CP9">
        <v>87.819365632355996</v>
      </c>
      <c r="CQ9">
        <v>87.906320583521335</v>
      </c>
      <c r="CR9">
        <v>87.992637492812776</v>
      </c>
      <c r="CS9">
        <v>88.078320499694996</v>
      </c>
      <c r="CT9">
        <v>88.163373762151792</v>
      </c>
      <c r="CU9">
        <v>88.247801455214784</v>
      </c>
      <c r="CV9">
        <v>88.331607769517348</v>
      </c>
      <c r="CW9">
        <v>88.414796909874397</v>
      </c>
      <c r="CX9">
        <v>88.497373093888783</v>
      </c>
      <c r="CY9">
        <v>88.579340550583353</v>
      </c>
      <c r="CZ9">
        <v>88.660703519061428</v>
      </c>
      <c r="DA9">
        <v>88.741466247192548</v>
      </c>
      <c r="DB9">
        <v>88.821632990327501</v>
      </c>
      <c r="DC9">
        <v>88.901208010040264</v>
      </c>
      <c r="DD9">
        <v>88.980195572897216</v>
      </c>
      <c r="DE9">
        <v>89.0585999492545</v>
      </c>
      <c r="DF9">
        <v>89.13642541208452</v>
      </c>
      <c r="DG9">
        <v>89.21367623582799</v>
      </c>
      <c r="DH9">
        <v>89.290356695276046</v>
      </c>
      <c r="DI9">
        <v>89.366471064479825</v>
      </c>
      <c r="DJ9">
        <v>89.442023615685656</v>
      </c>
      <c r="DK9">
        <v>89.517018618302586</v>
      </c>
      <c r="DL9">
        <v>89.59146033789159</v>
      </c>
      <c r="DM9">
        <v>89.665353035187806</v>
      </c>
      <c r="DN9">
        <v>89.738700965145753</v>
      </c>
      <c r="DO9">
        <v>89.811508376013805</v>
      </c>
      <c r="DP9">
        <v>89.883779508435055</v>
      </c>
      <c r="DQ9">
        <v>89.955518594574613</v>
      </c>
      <c r="DR9">
        <v>90.026729857272386</v>
      </c>
      <c r="DS9">
        <v>90.097417509223249</v>
      </c>
      <c r="DT9">
        <v>90.167585752182262</v>
      </c>
      <c r="DU9">
        <v>90.237238776195085</v>
      </c>
      <c r="DV9">
        <v>90.306380758853479</v>
      </c>
      <c r="DW9">
        <v>90.375015864576412</v>
      </c>
      <c r="DX9">
        <v>90.443148243914251</v>
      </c>
      <c r="DY9">
        <v>90.510782032877799</v>
      </c>
      <c r="DZ9">
        <v>90.577921352291284</v>
      </c>
      <c r="EA9">
        <v>90.644570307167754</v>
      </c>
      <c r="EB9">
        <v>90.710732986107857</v>
      </c>
      <c r="EC9">
        <v>90.776413460721884</v>
      </c>
      <c r="ED9">
        <v>90.841615785072733</v>
      </c>
      <c r="EE9">
        <v>90.906343995141199</v>
      </c>
      <c r="EF9">
        <v>90.970602108313258</v>
      </c>
      <c r="EG9">
        <v>91.034394122887235</v>
      </c>
      <c r="EH9">
        <v>91.097724017602417</v>
      </c>
      <c r="EI9">
        <v>91.160595751187216</v>
      </c>
      <c r="EJ9">
        <v>91.223013261927946</v>
      </c>
      <c r="EK9">
        <v>91.284980467255807</v>
      </c>
      <c r="EL9">
        <v>91.346501263354185</v>
      </c>
      <c r="EM9">
        <v>91.407579524783188</v>
      </c>
      <c r="EN9">
        <v>91.468219104123335</v>
      </c>
      <c r="EO9">
        <v>91.528423831636815</v>
      </c>
      <c r="EP9">
        <v>91.588197514945733</v>
      </c>
      <c r="EQ9">
        <v>91.647543938727594</v>
      </c>
      <c r="ER9">
        <v>91.706466864427085</v>
      </c>
      <c r="ES9">
        <v>91.76497002998488</v>
      </c>
      <c r="ET9">
        <v>91.823057149581004</v>
      </c>
      <c r="EU9">
        <v>91.880731913394783</v>
      </c>
      <c r="EV9">
        <v>91.937997987378935</v>
      </c>
      <c r="EW9">
        <v>91.994859013048156</v>
      </c>
      <c r="EX9">
        <v>92.051318607284244</v>
      </c>
      <c r="EY9">
        <v>92.107380362150778</v>
      </c>
      <c r="EZ9">
        <v>92.163047844725654</v>
      </c>
      <c r="FA9">
        <v>92.218324596944441</v>
      </c>
      <c r="FB9">
        <v>92.273214135457707</v>
      </c>
      <c r="FC9">
        <v>92.327719951498807</v>
      </c>
      <c r="FD9">
        <v>92.381845510766908</v>
      </c>
      <c r="FE9">
        <v>92.435594253318911</v>
      </c>
      <c r="FF9">
        <v>92.488969593473996</v>
      </c>
      <c r="FG9">
        <v>92.541974919729853</v>
      </c>
      <c r="FH9">
        <v>92.594613594688823</v>
      </c>
      <c r="FI9">
        <v>92.646888954994267</v>
      </c>
      <c r="FJ9">
        <v>92.698804311278124</v>
      </c>
      <c r="FK9">
        <v>92.750362948117456</v>
      </c>
      <c r="FL9">
        <v>92.801568124000411</v>
      </c>
      <c r="FM9">
        <v>92.852423071302525</v>
      </c>
      <c r="FN9">
        <v>92.902930996270271</v>
      </c>
      <c r="FO9">
        <v>92.953095079015029</v>
      </c>
      <c r="FP9">
        <v>93.002918473513532</v>
      </c>
      <c r="FQ9">
        <v>93.052404307618474</v>
      </c>
      <c r="FR9">
        <v>93.101555683074949</v>
      </c>
      <c r="FS9">
        <v>93.150375675545675</v>
      </c>
      <c r="FT9">
        <v>93.198867334643055</v>
      </c>
      <c r="FU9">
        <v>93.247033683968624</v>
      </c>
      <c r="FV9">
        <v>93.294877721158159</v>
      </c>
      <c r="FW9">
        <v>93.34240241793529</v>
      </c>
      <c r="FX9">
        <v>93.38961072016933</v>
      </c>
      <c r="FY9">
        <v>93.436505547940357</v>
      </c>
      <c r="FZ9">
        <v>93.483089795610098</v>
      </c>
      <c r="GA9">
        <v>93.529366331897563</v>
      </c>
      <c r="GB9">
        <v>93.575337999961661</v>
      </c>
      <c r="GC9">
        <v>93.621007617486768</v>
      </c>
      <c r="GD9">
        <v>93.666377976775507</v>
      </c>
      <c r="GE9">
        <v>93.711451844844731</v>
      </c>
      <c r="GF9">
        <v>93.756231963526645</v>
      </c>
      <c r="GG9">
        <v>93.800721049574705</v>
      </c>
      <c r="GH9">
        <v>93.844921794772475</v>
      </c>
      <c r="GI9">
        <v>93.888836866048209</v>
      </c>
      <c r="GJ9">
        <v>93.932468905591804</v>
      </c>
      <c r="GK9">
        <v>93.975820530975696</v>
      </c>
      <c r="GL9">
        <v>94.018894335279924</v>
      </c>
      <c r="GM9">
        <v>94.06169288722009</v>
      </c>
      <c r="GN9">
        <v>94.104218731277911</v>
      </c>
      <c r="GO9">
        <v>94.146474387835696</v>
      </c>
      <c r="GP9">
        <v>94.18846235331354</v>
      </c>
      <c r="GQ9">
        <v>94.230185100308191</v>
      </c>
      <c r="GR9">
        <v>94.271645077735698</v>
      </c>
      <c r="GS9">
        <v>94.312844710976165</v>
      </c>
      <c r="GT9">
        <v>94.353786402020191</v>
      </c>
    </row>
    <row r="10" spans="1:202" x14ac:dyDescent="0.3">
      <c r="A10" s="3">
        <v>4</v>
      </c>
      <c r="B10">
        <v>75.698766196211039</v>
      </c>
      <c r="C10">
        <v>75.854972277173616</v>
      </c>
      <c r="D10">
        <v>76.01038825115927</v>
      </c>
      <c r="E10">
        <v>76.165015256955286</v>
      </c>
      <c r="F10">
        <v>76.318854243617281</v>
      </c>
      <c r="G10">
        <v>76.471905985933716</v>
      </c>
      <c r="H10">
        <v>76.62417109935555</v>
      </c>
      <c r="I10">
        <v>76.775650054394234</v>
      </c>
      <c r="J10">
        <v>76.926343190492219</v>
      </c>
      <c r="K10">
        <v>77.076250729369505</v>
      </c>
      <c r="L10">
        <v>77.225372787852237</v>
      </c>
      <c r="M10">
        <v>77.373709390188822</v>
      </c>
      <c r="N10">
        <v>77.521260479860132</v>
      </c>
      <c r="O10">
        <v>77.668025930890551</v>
      </c>
      <c r="P10">
        <v>77.814005558668171</v>
      </c>
      <c r="Q10">
        <v>77.959199130281306</v>
      </c>
      <c r="R10">
        <v>78.103606374379993</v>
      </c>
      <c r="S10">
        <v>78.247226990572628</v>
      </c>
      <c r="T10">
        <v>78.390060658364064</v>
      </c>
      <c r="U10">
        <v>78.532107045648544</v>
      </c>
      <c r="V10">
        <v>78.673365816764218</v>
      </c>
      <c r="W10">
        <v>78.813836640120073</v>
      </c>
      <c r="X10">
        <v>78.953519195407011</v>
      </c>
      <c r="Y10">
        <v>79.092413180401564</v>
      </c>
      <c r="Z10">
        <v>79.230518317373296</v>
      </c>
      <c r="AA10">
        <v>79.367834359108727</v>
      </c>
      <c r="AB10">
        <v>79.504361094558533</v>
      </c>
      <c r="AC10">
        <v>79.64009835412287</v>
      </c>
      <c r="AD10">
        <v>79.77504601458277</v>
      </c>
      <c r="AE10">
        <v>79.909204003691656</v>
      </c>
      <c r="AF10">
        <v>80.042572304432994</v>
      </c>
      <c r="AG10">
        <v>80.175150958960856</v>
      </c>
      <c r="AH10">
        <v>80.30694007222931</v>
      </c>
      <c r="AI10">
        <v>80.437939815324057</v>
      </c>
      <c r="AJ10">
        <v>80.5681504285062</v>
      </c>
      <c r="AK10">
        <v>80.697572223978582</v>
      </c>
      <c r="AL10">
        <v>80.826205588385065</v>
      </c>
      <c r="AM10">
        <v>80.954050985053243</v>
      </c>
      <c r="AN10">
        <v>81.08110895599151</v>
      </c>
      <c r="AO10">
        <v>81.207380123648505</v>
      </c>
      <c r="AP10">
        <v>81.332865192446562</v>
      </c>
      <c r="AQ10">
        <v>81.457564950098359</v>
      </c>
      <c r="AR10">
        <v>81.581480268716049</v>
      </c>
      <c r="AS10">
        <v>81.704612105722333</v>
      </c>
      <c r="AT10">
        <v>81.826961504571571</v>
      </c>
      <c r="AU10">
        <v>81.948529595292811</v>
      </c>
      <c r="AV10">
        <v>82.069317594859186</v>
      </c>
      <c r="AW10">
        <v>82.189326807395915</v>
      </c>
      <c r="AX10">
        <v>82.308558624233186</v>
      </c>
      <c r="AY10">
        <v>82.427014523812289</v>
      </c>
      <c r="AZ10">
        <v>82.544696071452961</v>
      </c>
      <c r="BA10">
        <v>82.661604918990491</v>
      </c>
      <c r="BB10">
        <v>82.777742804288309</v>
      </c>
      <c r="BC10">
        <v>82.893111550634444</v>
      </c>
      <c r="BD10">
        <v>83.007713066028558</v>
      </c>
      <c r="BE10">
        <v>83.121549342365697</v>
      </c>
      <c r="BF10">
        <v>83.234622454525521</v>
      </c>
      <c r="BG10">
        <v>83.34693455936933</v>
      </c>
      <c r="BH10">
        <v>83.458487894655661</v>
      </c>
      <c r="BI10">
        <v>83.56928477787622</v>
      </c>
      <c r="BJ10">
        <v>83.679327605020987</v>
      </c>
      <c r="BK10">
        <v>83.788618849276304</v>
      </c>
      <c r="BL10">
        <v>83.897161059661286</v>
      </c>
      <c r="BM10">
        <v>84.004956859608313</v>
      </c>
      <c r="BN10">
        <v>84.112008945492107</v>
      </c>
      <c r="BO10">
        <v>84.218320085112254</v>
      </c>
      <c r="BP10">
        <v>84.323893116133092</v>
      </c>
      <c r="BQ10">
        <v>84.428730944485977</v>
      </c>
      <c r="BR10">
        <v>84.532836542738394</v>
      </c>
      <c r="BS10">
        <v>84.636212948432018</v>
      </c>
      <c r="BT10">
        <v>84.738863262395924</v>
      </c>
      <c r="BU10">
        <v>84.840790647036627</v>
      </c>
      <c r="BV10">
        <v>84.941998324609813</v>
      </c>
      <c r="BW10">
        <v>85.042489575475628</v>
      </c>
      <c r="BX10">
        <v>85.142267736341879</v>
      </c>
      <c r="BY10">
        <v>85.241336198497308</v>
      </c>
      <c r="BZ10">
        <v>85.33969840603865</v>
      </c>
      <c r="CA10">
        <v>85.437357854092795</v>
      </c>
      <c r="CB10">
        <v>85.534318087037548</v>
      </c>
      <c r="CC10">
        <v>85.630582696723906</v>
      </c>
      <c r="CD10">
        <v>85.726155320699888</v>
      </c>
      <c r="CE10">
        <v>85.821039640441157</v>
      </c>
      <c r="CF10">
        <v>85.91523937958749</v>
      </c>
      <c r="CG10">
        <v>86.008758302189463</v>
      </c>
      <c r="CH10">
        <v>86.101600210964833</v>
      </c>
      <c r="CI10">
        <v>86.193768945568223</v>
      </c>
      <c r="CJ10">
        <v>86.285268380874882</v>
      </c>
      <c r="CK10">
        <v>86.376102425278873</v>
      </c>
      <c r="CL10">
        <v>86.466275019009913</v>
      </c>
      <c r="CM10">
        <v>86.555790132466868</v>
      </c>
      <c r="CN10">
        <v>86.644651764570156</v>
      </c>
      <c r="CO10">
        <v>86.73286394113704</v>
      </c>
      <c r="CP10">
        <v>86.820430713274888</v>
      </c>
      <c r="CQ10">
        <v>86.907356155799206</v>
      </c>
      <c r="CR10">
        <v>86.993644365673362</v>
      </c>
      <c r="CS10">
        <v>87.079299460472811</v>
      </c>
      <c r="CT10">
        <v>87.164325576873637</v>
      </c>
      <c r="CU10">
        <v>87.248726869166092</v>
      </c>
      <c r="CV10">
        <v>87.332507507793991</v>
      </c>
      <c r="CW10">
        <v>87.415671677919931</v>
      </c>
      <c r="CX10">
        <v>87.498223578017829</v>
      </c>
      <c r="CY10">
        <v>87.580167418491328</v>
      </c>
      <c r="CZ10">
        <v>87.661507420321044</v>
      </c>
      <c r="DA10">
        <v>87.742247813737279</v>
      </c>
      <c r="DB10">
        <v>87.822392836922518</v>
      </c>
      <c r="DC10">
        <v>87.901946734740974</v>
      </c>
      <c r="DD10">
        <v>87.980913757495912</v>
      </c>
      <c r="DE10">
        <v>88.05929815971534</v>
      </c>
      <c r="DF10">
        <v>88.137104198966952</v>
      </c>
      <c r="DG10">
        <v>88.214336134699323</v>
      </c>
      <c r="DH10">
        <v>88.290998227113064</v>
      </c>
      <c r="DI10">
        <v>88.367094736059911</v>
      </c>
      <c r="DJ10">
        <v>88.442629919967644</v>
      </c>
      <c r="DK10">
        <v>88.517608034797632</v>
      </c>
      <c r="DL10">
        <v>88.592033333024233</v>
      </c>
      <c r="DM10">
        <v>88.665910062647626</v>
      </c>
      <c r="DN10">
        <v>88.739242466229669</v>
      </c>
      <c r="DO10">
        <v>88.812034779959504</v>
      </c>
      <c r="DP10">
        <v>88.884291232745497</v>
      </c>
      <c r="DQ10">
        <v>88.956016045333968</v>
      </c>
      <c r="DR10">
        <v>89.027213429453781</v>
      </c>
      <c r="DS10">
        <v>89.097887586988278</v>
      </c>
      <c r="DT10">
        <v>89.16804270917261</v>
      </c>
      <c r="DU10">
        <v>89.237682975816341</v>
      </c>
      <c r="DV10">
        <v>89.306812554551627</v>
      </c>
      <c r="DW10">
        <v>89.375435600106897</v>
      </c>
      <c r="DX10">
        <v>89.443556253603901</v>
      </c>
      <c r="DY10">
        <v>89.511178641879738</v>
      </c>
      <c r="DZ10">
        <v>89.578306876833324</v>
      </c>
      <c r="EA10">
        <v>89.64494505479388</v>
      </c>
      <c r="EB10">
        <v>89.711097255913501</v>
      </c>
      <c r="EC10">
        <v>89.77676754358292</v>
      </c>
      <c r="ED10">
        <v>89.841959963868305</v>
      </c>
      <c r="EE10">
        <v>89.906678544970617</v>
      </c>
      <c r="EF10">
        <v>89.970927296707259</v>
      </c>
      <c r="EG10">
        <v>90.034710210013429</v>
      </c>
      <c r="EH10">
        <v>90.098031256465347</v>
      </c>
      <c r="EI10">
        <v>90.160894387823092</v>
      </c>
      <c r="EJ10">
        <v>90.223303535594098</v>
      </c>
      <c r="EK10">
        <v>90.285262610615177</v>
      </c>
      <c r="EL10">
        <v>90.346775502654822</v>
      </c>
      <c r="EM10">
        <v>90.407846080032854</v>
      </c>
      <c r="EN10">
        <v>90.468478189259685</v>
      </c>
      <c r="EO10">
        <v>90.528675654692762</v>
      </c>
      <c r="EP10">
        <v>90.588442278210522</v>
      </c>
      <c r="EQ10">
        <v>90.647781838903455</v>
      </c>
      <c r="ER10">
        <v>90.706698092781835</v>
      </c>
      <c r="ES10">
        <v>90.765194772500237</v>
      </c>
      <c r="ET10">
        <v>90.823275587097058</v>
      </c>
      <c r="EU10">
        <v>90.880944221750511</v>
      </c>
      <c r="EV10">
        <v>90.938204337548981</v>
      </c>
      <c r="EW10">
        <v>90.99505957127586</v>
      </c>
      <c r="EX10">
        <v>91.0515135352112</v>
      </c>
      <c r="EY10">
        <v>91.107569816942743</v>
      </c>
      <c r="EZ10">
        <v>91.163231979195217</v>
      </c>
      <c r="FA10">
        <v>91.218503559670282</v>
      </c>
      <c r="FB10">
        <v>91.273388070900666</v>
      </c>
      <c r="FC10">
        <v>91.327889000114837</v>
      </c>
      <c r="FD10">
        <v>91.382009809116923</v>
      </c>
      <c r="FE10">
        <v>91.435753934175722</v>
      </c>
      <c r="FF10">
        <v>91.489124785926336</v>
      </c>
      <c r="FG10">
        <v>91.542125749283571</v>
      </c>
      <c r="FH10">
        <v>91.59476018336531</v>
      </c>
      <c r="FI10">
        <v>91.647031421426277</v>
      </c>
      <c r="FJ10">
        <v>91.698942770802958</v>
      </c>
      <c r="FK10">
        <v>91.750497512867639</v>
      </c>
      <c r="FL10">
        <v>91.801698902991873</v>
      </c>
      <c r="FM10">
        <v>91.852550170520416</v>
      </c>
      <c r="FN10">
        <v>91.903054518752441</v>
      </c>
      <c r="FO10">
        <v>91.953215124933237</v>
      </c>
      <c r="FP10">
        <v>92.003035140252422</v>
      </c>
      <c r="FQ10">
        <v>92.052517689852479</v>
      </c>
      <c r="FR10">
        <v>92.101665872842958</v>
      </c>
      <c r="FS10">
        <v>92.150482762323819</v>
      </c>
      <c r="FT10">
        <v>92.198971405415421</v>
      </c>
      <c r="FU10">
        <v>92.247134823296065</v>
      </c>
      <c r="FV10">
        <v>92.294976011245197</v>
      </c>
      <c r="FW10">
        <v>92.342497938695288</v>
      </c>
      <c r="FX10">
        <v>92.389703549287759</v>
      </c>
      <c r="FY10">
        <v>92.436595760936385</v>
      </c>
      <c r="FZ10">
        <v>92.48317746589656</v>
      </c>
      <c r="GA10">
        <v>92.529451530839182</v>
      </c>
      <c r="GB10">
        <v>92.575420796931752</v>
      </c>
      <c r="GC10">
        <v>92.621088079922359</v>
      </c>
      <c r="GD10">
        <v>92.666456170230973</v>
      </c>
      <c r="GE10">
        <v>92.711527833043931</v>
      </c>
      <c r="GF10">
        <v>92.756305808413657</v>
      </c>
      <c r="GG10">
        <v>92.80079281136311</v>
      </c>
      <c r="GH10">
        <v>92.844991531993443</v>
      </c>
      <c r="GI10">
        <v>92.888904635597029</v>
      </c>
      <c r="GJ10">
        <v>92.932534762773344</v>
      </c>
      <c r="GK10">
        <v>92.975884529548551</v>
      </c>
      <c r="GL10">
        <v>93.018956527499284</v>
      </c>
      <c r="GM10">
        <v>93.061753323879515</v>
      </c>
      <c r="GN10">
        <v>93.104277461749916</v>
      </c>
      <c r="GO10">
        <v>93.146531460111277</v>
      </c>
      <c r="GP10">
        <v>93.188517814040466</v>
      </c>
      <c r="GQ10">
        <v>93.230238994828454</v>
      </c>
      <c r="GR10">
        <v>93.271697450121749</v>
      </c>
      <c r="GS10">
        <v>93.312895604066199</v>
      </c>
      <c r="GT10">
        <v>93.353835857452594</v>
      </c>
    </row>
    <row r="11" spans="1:202" x14ac:dyDescent="0.3">
      <c r="A11" s="3">
        <v>5</v>
      </c>
      <c r="B11">
        <v>74.711172703597612</v>
      </c>
      <c r="C11">
        <v>74.867051438559017</v>
      </c>
      <c r="D11">
        <v>75.022148531551053</v>
      </c>
      <c r="E11">
        <v>75.176464908167205</v>
      </c>
      <c r="F11">
        <v>75.330001309418137</v>
      </c>
      <c r="G11">
        <v>75.482758307083046</v>
      </c>
      <c r="H11">
        <v>75.634736318528326</v>
      </c>
      <c r="I11">
        <v>75.785935620996185</v>
      </c>
      <c r="J11">
        <v>75.936356365367388</v>
      </c>
      <c r="K11">
        <v>76.085998589402053</v>
      </c>
      <c r="L11">
        <v>76.234862230464145</v>
      </c>
      <c r="M11">
        <v>76.382947137735442</v>
      </c>
      <c r="N11">
        <v>76.530253083925274</v>
      </c>
      <c r="O11">
        <v>76.67677977648296</v>
      </c>
      <c r="P11">
        <v>76.822526868321418</v>
      </c>
      <c r="Q11">
        <v>76.967493968058662</v>
      </c>
      <c r="R11">
        <v>77.111680649786152</v>
      </c>
      <c r="S11">
        <v>77.255086462374393</v>
      </c>
      <c r="T11">
        <v>77.397710938321353</v>
      </c>
      <c r="U11">
        <v>77.539553602157824</v>
      </c>
      <c r="V11">
        <v>77.680613978416119</v>
      </c>
      <c r="W11">
        <v>77.820891599172754</v>
      </c>
      <c r="X11">
        <v>77.960386011177278</v>
      </c>
      <c r="Y11">
        <v>78.09909678257533</v>
      </c>
      <c r="Z11">
        <v>78.237023509237076</v>
      </c>
      <c r="AA11">
        <v>78.374165820703979</v>
      </c>
      <c r="AB11">
        <v>78.51052338576028</v>
      </c>
      <c r="AC11">
        <v>78.646095917644658</v>
      </c>
      <c r="AD11">
        <v>78.780883178908979</v>
      </c>
      <c r="AE11">
        <v>78.914884985939466</v>
      </c>
      <c r="AF11">
        <v>79.048101213144918</v>
      </c>
      <c r="AG11">
        <v>79.180531796829897</v>
      </c>
      <c r="AH11">
        <v>79.312176738757913</v>
      </c>
      <c r="AI11">
        <v>79.443036109418543</v>
      </c>
      <c r="AJ11">
        <v>79.573110051008101</v>
      </c>
      <c r="AK11">
        <v>79.702398780134274</v>
      </c>
      <c r="AL11">
        <v>79.83090259025515</v>
      </c>
      <c r="AM11">
        <v>79.958621853863121</v>
      </c>
      <c r="AN11">
        <v>80.085557024424347</v>
      </c>
      <c r="AO11">
        <v>80.211708638082186</v>
      </c>
      <c r="AP11">
        <v>80.337077315135616</v>
      </c>
      <c r="AQ11">
        <v>80.461663761302404</v>
      </c>
      <c r="AR11">
        <v>80.585468768775925</v>
      </c>
      <c r="AS11">
        <v>80.708493217085092</v>
      </c>
      <c r="AT11">
        <v>80.830738073765616</v>
      </c>
      <c r="AU11">
        <v>80.952204394854334</v>
      </c>
      <c r="AV11">
        <v>81.072893325211012</v>
      </c>
      <c r="AW11">
        <v>81.192806098679938</v>
      </c>
      <c r="AX11">
        <v>81.311944038097565</v>
      </c>
      <c r="AY11">
        <v>81.430308555154255</v>
      </c>
      <c r="AZ11">
        <v>81.54790115011869</v>
      </c>
      <c r="BA11">
        <v>81.664723411432504</v>
      </c>
      <c r="BB11">
        <v>81.780777015182025</v>
      </c>
      <c r="BC11">
        <v>81.89606372445445</v>
      </c>
      <c r="BD11">
        <v>82.010585388585682</v>
      </c>
      <c r="BE11">
        <v>82.124343942305984</v>
      </c>
      <c r="BF11">
        <v>82.237341404791692</v>
      </c>
      <c r="BG11">
        <v>82.349579878626045</v>
      </c>
      <c r="BH11">
        <v>82.461061548679041</v>
      </c>
      <c r="BI11">
        <v>82.571788680908853</v>
      </c>
      <c r="BJ11">
        <v>82.681763621093069</v>
      </c>
      <c r="BK11">
        <v>82.790988793493696</v>
      </c>
      <c r="BL11">
        <v>82.899466699461499</v>
      </c>
      <c r="BM11">
        <v>83.00719991598487</v>
      </c>
      <c r="BN11">
        <v>83.114191094188541</v>
      </c>
      <c r="BO11">
        <v>83.220442957785835</v>
      </c>
      <c r="BP11">
        <v>83.325958301489678</v>
      </c>
      <c r="BQ11">
        <v>83.430739989386197</v>
      </c>
      <c r="BR11">
        <v>83.534790953276158</v>
      </c>
      <c r="BS11">
        <v>83.638114190985874</v>
      </c>
      <c r="BT11">
        <v>83.740712764654035</v>
      </c>
      <c r="BU11">
        <v>83.842589798995903</v>
      </c>
      <c r="BV11">
        <v>83.943748479549882</v>
      </c>
      <c r="BW11">
        <v>84.044192050908364</v>
      </c>
      <c r="BX11">
        <v>84.143923814936812</v>
      </c>
      <c r="BY11">
        <v>84.242947128983928</v>
      </c>
      <c r="BZ11">
        <v>84.341265404085689</v>
      </c>
      <c r="CA11">
        <v>84.438882103165454</v>
      </c>
      <c r="CB11">
        <v>84.535800739232968</v>
      </c>
      <c r="CC11">
        <v>84.63202487358555</v>
      </c>
      <c r="CD11">
        <v>84.727558114011259</v>
      </c>
      <c r="CE11">
        <v>84.822404112999436</v>
      </c>
      <c r="CF11">
        <v>84.916566565957595</v>
      </c>
      <c r="CG11">
        <v>85.010049209438861</v>
      </c>
      <c r="CH11">
        <v>85.102855819379812</v>
      </c>
      <c r="CI11">
        <v>85.194990209351957</v>
      </c>
      <c r="CJ11">
        <v>85.286456228827646</v>
      </c>
      <c r="CK11">
        <v>85.377257761461024</v>
      </c>
      <c r="CL11">
        <v>85.467398723388001</v>
      </c>
      <c r="CM11">
        <v>85.556883061543289</v>
      </c>
      <c r="CN11">
        <v>85.645714751996678</v>
      </c>
      <c r="CO11">
        <v>85.733897798312711</v>
      </c>
      <c r="CP11">
        <v>85.821436229928764</v>
      </c>
      <c r="CQ11">
        <v>85.908334100558008</v>
      </c>
      <c r="CR11">
        <v>85.994595486614756</v>
      </c>
      <c r="CS11">
        <v>86.080224485664502</v>
      </c>
      <c r="CT11">
        <v>86.165225214898641</v>
      </c>
      <c r="CU11">
        <v>86.249601809634541</v>
      </c>
      <c r="CV11">
        <v>86.33335842184178</v>
      </c>
      <c r="CW11">
        <v>86.416499218694639</v>
      </c>
      <c r="CX11">
        <v>86.499028381152087</v>
      </c>
      <c r="CY11">
        <v>86.580950102564131</v>
      </c>
      <c r="CZ11">
        <v>86.662268587307068</v>
      </c>
      <c r="DA11">
        <v>86.742988049444619</v>
      </c>
      <c r="DB11">
        <v>86.823112711419299</v>
      </c>
      <c r="DC11">
        <v>86.902646802770889</v>
      </c>
      <c r="DD11">
        <v>86.981594558882932</v>
      </c>
      <c r="DE11">
        <v>87.059960219758139</v>
      </c>
      <c r="DF11">
        <v>87.137748028823054</v>
      </c>
      <c r="DG11">
        <v>87.21496223175933</v>
      </c>
      <c r="DH11">
        <v>87.291607075365249</v>
      </c>
      <c r="DI11">
        <v>87.367686806445192</v>
      </c>
      <c r="DJ11">
        <v>87.443205670725646</v>
      </c>
      <c r="DK11">
        <v>87.518167911803531</v>
      </c>
      <c r="DL11">
        <v>87.592577770116947</v>
      </c>
      <c r="DM11">
        <v>87.666439481949524</v>
      </c>
      <c r="DN11">
        <v>87.739757278457915</v>
      </c>
      <c r="DO11">
        <v>87.812535384729259</v>
      </c>
      <c r="DP11">
        <v>87.884778018865347</v>
      </c>
      <c r="DQ11">
        <v>87.956489391093612</v>
      </c>
      <c r="DR11">
        <v>88.027673702904167</v>
      </c>
      <c r="DS11">
        <v>88.098335146214467</v>
      </c>
      <c r="DT11">
        <v>88.168477902559545</v>
      </c>
      <c r="DU11">
        <v>88.238106142307586</v>
      </c>
      <c r="DV11">
        <v>88.307224023901554</v>
      </c>
      <c r="DW11">
        <v>88.375835693125936</v>
      </c>
      <c r="DX11">
        <v>88.443945282397692</v>
      </c>
      <c r="DY11">
        <v>88.51155691008185</v>
      </c>
      <c r="DZ11">
        <v>88.578674679831934</v>
      </c>
      <c r="EA11">
        <v>88.645302679952437</v>
      </c>
      <c r="EB11">
        <v>88.711444982785679</v>
      </c>
      <c r="EC11">
        <v>88.777105644121875</v>
      </c>
      <c r="ED11">
        <v>88.842288702630455</v>
      </c>
      <c r="EE11">
        <v>88.906998179314073</v>
      </c>
      <c r="EF11">
        <v>88.97123807698496</v>
      </c>
      <c r="EG11">
        <v>89.03501237976127</v>
      </c>
      <c r="EH11">
        <v>89.098325052585338</v>
      </c>
      <c r="EI11">
        <v>89.161180040761678</v>
      </c>
      <c r="EJ11">
        <v>89.223581269515691</v>
      </c>
      <c r="EK11">
        <v>89.285532643571258</v>
      </c>
      <c r="EL11">
        <v>89.347038046748452</v>
      </c>
      <c r="EM11">
        <v>89.408101341578913</v>
      </c>
      <c r="EN11">
        <v>89.468726368940779</v>
      </c>
      <c r="EO11">
        <v>89.528916947711096</v>
      </c>
      <c r="EP11">
        <v>89.588676874435706</v>
      </c>
      <c r="EQ11">
        <v>89.648009923016389</v>
      </c>
      <c r="ER11">
        <v>89.706919844414841</v>
      </c>
      <c r="ES11">
        <v>89.765410366373274</v>
      </c>
      <c r="ET11">
        <v>89.823485193150617</v>
      </c>
      <c r="EU11">
        <v>89.881148005274696</v>
      </c>
      <c r="EV11">
        <v>89.938402459309316</v>
      </c>
      <c r="EW11">
        <v>89.995252187635828</v>
      </c>
      <c r="EX11">
        <v>90.051700798251233</v>
      </c>
      <c r="EY11">
        <v>90.10775187457628</v>
      </c>
      <c r="EZ11">
        <v>90.163408975281641</v>
      </c>
      <c r="FA11">
        <v>90.218675634124736</v>
      </c>
      <c r="FB11">
        <v>90.273555359801108</v>
      </c>
      <c r="FC11">
        <v>90.328051635805977</v>
      </c>
      <c r="FD11">
        <v>90.382167920311716</v>
      </c>
      <c r="FE11">
        <v>90.435907646053835</v>
      </c>
      <c r="FF11">
        <v>90.489274220230172</v>
      </c>
      <c r="FG11">
        <v>90.542271024411704</v>
      </c>
      <c r="FH11">
        <v>90.594901414463322</v>
      </c>
      <c r="FI11">
        <v>90.64716872047525</v>
      </c>
      <c r="FJ11">
        <v>90.699076246705559</v>
      </c>
      <c r="FK11">
        <v>90.750627271531926</v>
      </c>
      <c r="FL11">
        <v>90.801825047412748</v>
      </c>
      <c r="FM11">
        <v>90.852672800859111</v>
      </c>
      <c r="FN11">
        <v>90.903173732413606</v>
      </c>
      <c r="FO11">
        <v>90.953331016640107</v>
      </c>
      <c r="FP11">
        <v>91.003147802119997</v>
      </c>
      <c r="FQ11">
        <v>91.052627211458557</v>
      </c>
      <c r="FR11">
        <v>91.101772341297476</v>
      </c>
      <c r="FS11">
        <v>91.15058626233612</v>
      </c>
      <c r="FT11">
        <v>91.199072019359917</v>
      </c>
      <c r="FU11">
        <v>91.247232631275949</v>
      </c>
      <c r="FV11">
        <v>91.295071091154526</v>
      </c>
      <c r="FW11">
        <v>91.342590366279381</v>
      </c>
      <c r="FX11">
        <v>91.389793398201945</v>
      </c>
      <c r="FY11">
        <v>91.436683102803144</v>
      </c>
      <c r="FZ11">
        <v>91.483262370361231</v>
      </c>
      <c r="GA11">
        <v>91.529534065624034</v>
      </c>
      <c r="GB11">
        <v>91.57550102788862</v>
      </c>
      <c r="GC11">
        <v>91.62116607108392</v>
      </c>
      <c r="GD11">
        <v>91.666531983860537</v>
      </c>
      <c r="GE11">
        <v>91.711601529684003</v>
      </c>
      <c r="GF11">
        <v>91.756377446933101</v>
      </c>
      <c r="GG11">
        <v>91.800862449003034</v>
      </c>
      <c r="GH11">
        <v>91.845059224411798</v>
      </c>
      <c r="GI11">
        <v>91.888970436912217</v>
      </c>
      <c r="GJ11">
        <v>91.932598725606283</v>
      </c>
      <c r="GK11">
        <v>91.975946705063976</v>
      </c>
      <c r="GL11">
        <v>92.019016965445616</v>
      </c>
      <c r="GM11">
        <v>92.061812072627816</v>
      </c>
      <c r="GN11">
        <v>92.104334568331737</v>
      </c>
      <c r="GO11">
        <v>92.146586970255555</v>
      </c>
      <c r="GP11">
        <v>92.188571772209244</v>
      </c>
      <c r="GQ11">
        <v>92.23029144425179</v>
      </c>
      <c r="GR11">
        <v>92.271748432831572</v>
      </c>
      <c r="GS11">
        <v>92.312945160929331</v>
      </c>
      <c r="GT11">
        <v>92.353884028202785</v>
      </c>
    </row>
    <row r="12" spans="1:202" x14ac:dyDescent="0.3">
      <c r="A12" s="3">
        <v>6</v>
      </c>
      <c r="B12">
        <v>73.722657416571224</v>
      </c>
      <c r="C12">
        <v>73.878232721880096</v>
      </c>
      <c r="D12">
        <v>74.033034241284369</v>
      </c>
      <c r="E12">
        <v>74.187062702293858</v>
      </c>
      <c r="F12">
        <v>74.340318652625228</v>
      </c>
      <c r="G12">
        <v>74.4928024754483</v>
      </c>
      <c r="H12">
        <v>74.644514404100931</v>
      </c>
      <c r="I12">
        <v>74.795454536275912</v>
      </c>
      <c r="J12">
        <v>74.945622847683268</v>
      </c>
      <c r="K12">
        <v>75.095019205192486</v>
      </c>
      <c r="L12">
        <v>75.243643379460067</v>
      </c>
      <c r="M12">
        <v>75.39149505704826</v>
      </c>
      <c r="N12">
        <v>75.53857385204131</v>
      </c>
      <c r="O12">
        <v>75.684879317166008</v>
      </c>
      <c r="P12">
        <v>75.830410954425304</v>
      </c>
      <c r="Q12">
        <v>75.975168225251267</v>
      </c>
      <c r="R12">
        <v>76.119150560186938</v>
      </c>
      <c r="S12">
        <v>76.262357368106805</v>
      </c>
      <c r="T12">
        <v>76.404788044981913</v>
      </c>
      <c r="U12">
        <v>76.546441982203717</v>
      </c>
      <c r="V12">
        <v>76.687318574472656</v>
      </c>
      <c r="W12">
        <v>76.8274172272627</v>
      </c>
      <c r="X12">
        <v>76.966737363873378</v>
      </c>
      <c r="Y12">
        <v>77.105278432077796</v>
      </c>
      <c r="Z12">
        <v>77.243039910377675</v>
      </c>
      <c r="AA12">
        <v>77.380021313878075</v>
      </c>
      <c r="AB12">
        <v>77.516222199788757</v>
      </c>
      <c r="AC12">
        <v>77.65164217256681</v>
      </c>
      <c r="AD12">
        <v>77.786280888708347</v>
      </c>
      <c r="AE12">
        <v>77.92013806120363</v>
      </c>
      <c r="AF12">
        <v>78.053213463661152</v>
      </c>
      <c r="AG12">
        <v>78.185506934117782</v>
      </c>
      <c r="AH12">
        <v>78.317018378540595</v>
      </c>
      <c r="AI12">
        <v>78.4477477740338</v>
      </c>
      <c r="AJ12">
        <v>78.577695171760752</v>
      </c>
      <c r="AK12">
        <v>78.706860699591218</v>
      </c>
      <c r="AL12">
        <v>78.835244564484299</v>
      </c>
      <c r="AM12">
        <v>78.962847054617626</v>
      </c>
      <c r="AN12">
        <v>79.089668541273284</v>
      </c>
      <c r="AO12">
        <v>79.215709480489011</v>
      </c>
      <c r="AP12">
        <v>79.340970414485625</v>
      </c>
      <c r="AQ12">
        <v>79.465451972880302</v>
      </c>
      <c r="AR12">
        <v>79.589154873694739</v>
      </c>
      <c r="AS12">
        <v>79.712079924167625</v>
      </c>
      <c r="AT12">
        <v>79.834228021379417</v>
      </c>
      <c r="AU12">
        <v>79.955600152701408</v>
      </c>
      <c r="AV12">
        <v>80.07619739607334</v>
      </c>
      <c r="AW12">
        <v>80.196020920121782</v>
      </c>
      <c r="AX12">
        <v>80.315071984125623</v>
      </c>
      <c r="AY12">
        <v>80.43335193783679</v>
      </c>
      <c r="AZ12">
        <v>80.55086222116428</v>
      </c>
      <c r="BA12">
        <v>80.667604363729879</v>
      </c>
      <c r="BB12">
        <v>80.783579984301468</v>
      </c>
      <c r="BC12">
        <v>80.898790790111903</v>
      </c>
      <c r="BD12">
        <v>81.01323857607052</v>
      </c>
      <c r="BE12">
        <v>81.126925223873059</v>
      </c>
      <c r="BF12">
        <v>81.239852701018904</v>
      </c>
      <c r="BG12">
        <v>81.352023059737903</v>
      </c>
      <c r="BH12">
        <v>81.463438435837261</v>
      </c>
      <c r="BI12">
        <v>81.574101047470634</v>
      </c>
      <c r="BJ12">
        <v>81.68401319383814</v>
      </c>
      <c r="BK12">
        <v>81.793177253820389</v>
      </c>
      <c r="BL12">
        <v>81.901595684553087</v>
      </c>
      <c r="BM12">
        <v>82.009271019946638</v>
      </c>
      <c r="BN12">
        <v>82.116205869156275</v>
      </c>
      <c r="BO12">
        <v>82.222402915006725</v>
      </c>
      <c r="BP12">
        <v>82.327864912375816</v>
      </c>
      <c r="BQ12">
        <v>82.432594686541833</v>
      </c>
      <c r="BR12">
        <v>82.536595131499027</v>
      </c>
      <c r="BS12">
        <v>82.639869208243368</v>
      </c>
      <c r="BT12">
        <v>82.742419943034832</v>
      </c>
      <c r="BU12">
        <v>82.844250425637583</v>
      </c>
      <c r="BV12">
        <v>82.945363807543131</v>
      </c>
      <c r="BW12">
        <v>83.045763300178564</v>
      </c>
      <c r="BX12">
        <v>83.145452173103138</v>
      </c>
      <c r="BY12">
        <v>83.244433752196841</v>
      </c>
      <c r="BZ12">
        <v>83.342711417843347</v>
      </c>
      <c r="CA12">
        <v>83.440288603109394</v>
      </c>
      <c r="CB12">
        <v>83.537168791923605</v>
      </c>
      <c r="CC12">
        <v>83.633355517258124</v>
      </c>
      <c r="CD12">
        <v>83.72885235931264</v>
      </c>
      <c r="CE12">
        <v>83.823662943706111</v>
      </c>
      <c r="CF12">
        <v>83.917790939675569</v>
      </c>
      <c r="CG12">
        <v>84.011240058285708</v>
      </c>
      <c r="CH12">
        <v>84.104014050649411</v>
      </c>
      <c r="CI12">
        <v>84.196116706162286</v>
      </c>
      <c r="CJ12">
        <v>84.28755185075218</v>
      </c>
      <c r="CK12">
        <v>84.378323345143983</v>
      </c>
      <c r="CL12">
        <v>84.468435083143873</v>
      </c>
      <c r="CM12">
        <v>84.557890989941171</v>
      </c>
      <c r="CN12">
        <v>84.646695020429576</v>
      </c>
      <c r="CO12">
        <v>84.734851157552455</v>
      </c>
      <c r="CP12">
        <v>84.822363410666526</v>
      </c>
      <c r="CQ12">
        <v>84.90923581393119</v>
      </c>
      <c r="CR12">
        <v>84.995472424720333</v>
      </c>
      <c r="CS12">
        <v>85.081077322059116</v>
      </c>
      <c r="CT12">
        <v>85.166054605085932</v>
      </c>
      <c r="CU12">
        <v>85.250408391540077</v>
      </c>
      <c r="CV12">
        <v>85.33414281627563</v>
      </c>
      <c r="CW12">
        <v>85.417262029802188</v>
      </c>
      <c r="CX12">
        <v>85.499770196853135</v>
      </c>
      <c r="CY12">
        <v>85.581671494980782</v>
      </c>
      <c r="CZ12">
        <v>85.662970113180606</v>
      </c>
      <c r="DA12">
        <v>85.743670250541584</v>
      </c>
      <c r="DB12">
        <v>85.823776114927114</v>
      </c>
      <c r="DC12">
        <v>85.903291921683234</v>
      </c>
      <c r="DD12">
        <v>85.982221892375293</v>
      </c>
      <c r="DE12">
        <v>86.060570253553536</v>
      </c>
      <c r="DF12">
        <v>86.138341235548239</v>
      </c>
      <c r="DG12">
        <v>86.215539071291971</v>
      </c>
      <c r="DH12">
        <v>86.29216799517198</v>
      </c>
      <c r="DI12">
        <v>86.368232241910874</v>
      </c>
      <c r="DJ12">
        <v>86.443736045474168</v>
      </c>
      <c r="DK12">
        <v>86.518683638010245</v>
      </c>
      <c r="DL12">
        <v>86.593079248813012</v>
      </c>
      <c r="DM12">
        <v>86.666927103318258</v>
      </c>
      <c r="DN12">
        <v>86.740231422123514</v>
      </c>
      <c r="DO12">
        <v>86.812996420038004</v>
      </c>
      <c r="DP12">
        <v>86.885226305159421</v>
      </c>
      <c r="DQ12">
        <v>86.956925277977746</v>
      </c>
      <c r="DR12">
        <v>87.028097530505505</v>
      </c>
      <c r="DS12">
        <v>87.098747245435419</v>
      </c>
      <c r="DT12">
        <v>87.168878595324145</v>
      </c>
      <c r="DU12">
        <v>87.238495741801515</v>
      </c>
      <c r="DV12">
        <v>87.307602834805621</v>
      </c>
      <c r="DW12">
        <v>87.37620401184364</v>
      </c>
      <c r="DX12">
        <v>87.444303397276769</v>
      </c>
      <c r="DY12">
        <v>87.511905101630006</v>
      </c>
      <c r="DZ12">
        <v>87.579013220926853</v>
      </c>
      <c r="EA12">
        <v>87.645631836046462</v>
      </c>
      <c r="EB12">
        <v>87.711765012104848</v>
      </c>
      <c r="EC12">
        <v>87.777416797859942</v>
      </c>
      <c r="ED12">
        <v>87.842591225137681</v>
      </c>
      <c r="EE12">
        <v>87.9072923082811</v>
      </c>
      <c r="EF12">
        <v>87.971524043621756</v>
      </c>
      <c r="EG12">
        <v>88.035290408971562</v>
      </c>
      <c r="EH12">
        <v>88.098595363136141</v>
      </c>
      <c r="EI12">
        <v>88.161442845448562</v>
      </c>
      <c r="EJ12">
        <v>88.223836775323676</v>
      </c>
      <c r="EK12">
        <v>88.285781051831293</v>
      </c>
      <c r="EL12">
        <v>88.347279553289965</v>
      </c>
      <c r="EM12">
        <v>88.408336136878134</v>
      </c>
      <c r="EN12">
        <v>88.468954638265274</v>
      </c>
      <c r="EO12">
        <v>88.529138871260301</v>
      </c>
      <c r="EP12">
        <v>88.588892627477946</v>
      </c>
      <c r="EQ12">
        <v>88.648219676022137</v>
      </c>
      <c r="ER12">
        <v>88.707123763186388</v>
      </c>
      <c r="ES12">
        <v>88.765608612171079</v>
      </c>
      <c r="ET12">
        <v>88.823677922816202</v>
      </c>
      <c r="EU12">
        <v>88.881335371350289</v>
      </c>
      <c r="EV12">
        <v>88.938584610154351</v>
      </c>
      <c r="EW12">
        <v>88.995429267540246</v>
      </c>
      <c r="EX12">
        <v>89.051872947545888</v>
      </c>
      <c r="EY12">
        <v>89.107919229740347</v>
      </c>
      <c r="EZ12">
        <v>89.163571669047016</v>
      </c>
      <c r="FA12">
        <v>89.218833795577922</v>
      </c>
      <c r="FB12">
        <v>89.273709114482116</v>
      </c>
      <c r="FC12">
        <v>89.32820110580478</v>
      </c>
      <c r="FD12">
        <v>89.382313224362008</v>
      </c>
      <c r="FE12">
        <v>89.436048899624282</v>
      </c>
      <c r="FF12">
        <v>89.489411535613257</v>
      </c>
      <c r="FG12">
        <v>89.542404510810201</v>
      </c>
      <c r="FH12">
        <v>89.595031178074379</v>
      </c>
      <c r="FI12">
        <v>89.647294864572316</v>
      </c>
      <c r="FJ12">
        <v>89.699198871718053</v>
      </c>
      <c r="FK12">
        <v>89.750746475122682</v>
      </c>
      <c r="FL12">
        <v>89.801940924553648</v>
      </c>
      <c r="FM12">
        <v>89.852785443904295</v>
      </c>
      <c r="FN12">
        <v>89.903283231171059</v>
      </c>
      <c r="FO12">
        <v>89.953437458441144</v>
      </c>
      <c r="FP12">
        <v>90.003251271886896</v>
      </c>
      <c r="FQ12">
        <v>90.05272779177038</v>
      </c>
      <c r="FR12">
        <v>90.101870112454151</v>
      </c>
      <c r="FS12">
        <v>90.15068130242075</v>
      </c>
      <c r="FT12">
        <v>90.199164404299438</v>
      </c>
      <c r="FU12">
        <v>90.247322434900056</v>
      </c>
      <c r="FV12">
        <v>90.29515838525316</v>
      </c>
      <c r="FW12">
        <v>90.342675220658592</v>
      </c>
      <c r="FX12">
        <v>90.389875880738188</v>
      </c>
      <c r="FY12">
        <v>90.436763279496162</v>
      </c>
      <c r="FZ12">
        <v>90.483340305385511</v>
      </c>
      <c r="GA12">
        <v>90.52960982137887</v>
      </c>
      <c r="GB12">
        <v>90.575574665046787</v>
      </c>
      <c r="GC12">
        <v>90.621237648639067</v>
      </c>
      <c r="GD12">
        <v>90.666601559173245</v>
      </c>
      <c r="GE12">
        <v>90.711669158526675</v>
      </c>
      <c r="GF12">
        <v>90.756443183533491</v>
      </c>
      <c r="GG12">
        <v>90.800926346086811</v>
      </c>
      <c r="GH12">
        <v>90.845121333243725</v>
      </c>
      <c r="GI12">
        <v>90.889030807336354</v>
      </c>
      <c r="GJ12">
        <v>90.932657406085056</v>
      </c>
      <c r="GK12">
        <v>90.976003742716173</v>
      </c>
      <c r="GL12">
        <v>91.019072406083396</v>
      </c>
      <c r="GM12">
        <v>91.061865960792588</v>
      </c>
      <c r="GN12">
        <v>91.104386947329274</v>
      </c>
      <c r="GO12">
        <v>91.146637882189879</v>
      </c>
      <c r="GP12">
        <v>91.188621258015843</v>
      </c>
      <c r="GQ12">
        <v>91.230339543729798</v>
      </c>
      <c r="GR12">
        <v>91.271795184675042</v>
      </c>
      <c r="GS12">
        <v>91.312990602757765</v>
      </c>
      <c r="GT12">
        <v>91.353928196590729</v>
      </c>
    </row>
    <row r="13" spans="1:202" x14ac:dyDescent="0.3">
      <c r="A13" s="3">
        <v>7</v>
      </c>
      <c r="B13">
        <v>72.733491305502653</v>
      </c>
      <c r="C13">
        <v>72.888773219389833</v>
      </c>
      <c r="D13">
        <v>73.043289139953316</v>
      </c>
      <c r="E13">
        <v>73.1970395928644</v>
      </c>
      <c r="F13">
        <v>73.350024929029487</v>
      </c>
      <c r="G13">
        <v>73.502245339721725</v>
      </c>
      <c r="H13">
        <v>73.653700871182735</v>
      </c>
      <c r="I13">
        <v>73.804391438698616</v>
      </c>
      <c r="J13">
        <v>73.95431684015314</v>
      </c>
      <c r="K13">
        <v>74.10347676906288</v>
      </c>
      <c r="L13">
        <v>74.251870827099779</v>
      </c>
      <c r="M13">
        <v>74.399498536106705</v>
      </c>
      <c r="N13">
        <v>74.546359349612644</v>
      </c>
      <c r="O13">
        <v>74.692452663854056</v>
      </c>
      <c r="P13">
        <v>74.837777828311431</v>
      </c>
      <c r="Q13">
        <v>74.982334155766978</v>
      </c>
      <c r="R13">
        <v>75.126120931893198</v>
      </c>
      <c r="S13">
        <v>75.269137424382151</v>
      </c>
      <c r="T13">
        <v>75.411382891621116</v>
      </c>
      <c r="U13">
        <v>75.552856590928954</v>
      </c>
      <c r="V13">
        <v>75.693557786359094</v>
      </c>
      <c r="W13">
        <v>75.833485756080236</v>
      </c>
      <c r="X13">
        <v>75.972639799346567</v>
      </c>
      <c r="Y13">
        <v>76.111019243065584</v>
      </c>
      <c r="Z13">
        <v>76.248623447974836</v>
      </c>
      <c r="AA13">
        <v>76.385451814440046</v>
      </c>
      <c r="AB13">
        <v>76.521503787881642</v>
      </c>
      <c r="AC13">
        <v>76.656778863844266</v>
      </c>
      <c r="AD13">
        <v>76.791276592716954</v>
      </c>
      <c r="AE13">
        <v>76.924996584118432</v>
      </c>
      <c r="AF13">
        <v>77.057938510953079</v>
      </c>
      <c r="AG13">
        <v>77.190102113154438</v>
      </c>
      <c r="AH13">
        <v>77.321487201121869</v>
      </c>
      <c r="AI13">
        <v>77.452093658864115</v>
      </c>
      <c r="AJ13">
        <v>77.581921446859226</v>
      </c>
      <c r="AK13">
        <v>77.710970604641247</v>
      </c>
      <c r="AL13">
        <v>77.839241253124072</v>
      </c>
      <c r="AM13">
        <v>77.966733596672995</v>
      </c>
      <c r="AN13">
        <v>78.093447924934182</v>
      </c>
      <c r="AO13">
        <v>78.219384614431007</v>
      </c>
      <c r="AP13">
        <v>78.344544129937901</v>
      </c>
      <c r="AQ13">
        <v>78.468927025641207</v>
      </c>
      <c r="AR13">
        <v>78.592533946096324</v>
      </c>
      <c r="AS13">
        <v>78.715365626990362</v>
      </c>
      <c r="AT13">
        <v>78.837422895718362</v>
      </c>
      <c r="AU13">
        <v>78.958706671784867</v>
      </c>
      <c r="AV13">
        <v>79.079217967035362</v>
      </c>
      <c r="AW13">
        <v>79.198957885729513</v>
      </c>
      <c r="AX13">
        <v>79.317927624462627</v>
      </c>
      <c r="AY13">
        <v>79.436128471943491</v>
      </c>
      <c r="AZ13">
        <v>79.553561808636587</v>
      </c>
      <c r="BA13">
        <v>79.670229106276892</v>
      </c>
      <c r="BB13">
        <v>79.786131927263455</v>
      </c>
      <c r="BC13">
        <v>79.901271923939419</v>
      </c>
      <c r="BD13">
        <v>80.015650837765634</v>
      </c>
      <c r="BE13">
        <v>80.129270498393737</v>
      </c>
      <c r="BF13">
        <v>80.242132822647378</v>
      </c>
      <c r="BG13">
        <v>80.354239813413841</v>
      </c>
      <c r="BH13">
        <v>80.465593558456902</v>
      </c>
      <c r="BI13">
        <v>80.576196229152345</v>
      </c>
      <c r="BJ13">
        <v>80.686050079155549</v>
      </c>
      <c r="BK13">
        <v>80.795157443003859</v>
      </c>
      <c r="BL13">
        <v>80.903520734660063</v>
      </c>
      <c r="BM13">
        <v>81.011142446002111</v>
      </c>
      <c r="BN13">
        <v>81.118025145263573</v>
      </c>
      <c r="BO13">
        <v>81.224171475429884</v>
      </c>
      <c r="BP13">
        <v>81.329584152593895</v>
      </c>
      <c r="BQ13">
        <v>81.434265964275923</v>
      </c>
      <c r="BR13">
        <v>81.538219767712945</v>
      </c>
      <c r="BS13">
        <v>81.641448488118286</v>
      </c>
      <c r="BT13">
        <v>81.74395511691867</v>
      </c>
      <c r="BU13">
        <v>81.845742709969912</v>
      </c>
      <c r="BV13">
        <v>81.94681438575607</v>
      </c>
      <c r="BW13">
        <v>82.047173323574341</v>
      </c>
      <c r="BX13">
        <v>82.146822761708762</v>
      </c>
      <c r="BY13">
        <v>82.245765995596699</v>
      </c>
      <c r="BZ13">
        <v>82.344006375990148</v>
      </c>
      <c r="CA13">
        <v>82.441547307113936</v>
      </c>
      <c r="CB13">
        <v>82.538392244824152</v>
      </c>
      <c r="CC13">
        <v>82.634544694769573</v>
      </c>
      <c r="CD13">
        <v>82.730008210556264</v>
      </c>
      <c r="CE13">
        <v>82.82478639192027</v>
      </c>
      <c r="CF13">
        <v>82.918882882907852</v>
      </c>
      <c r="CG13">
        <v>83.012301370066993</v>
      </c>
      <c r="CH13">
        <v>83.105045580650355</v>
      </c>
      <c r="CI13">
        <v>83.197119280832609</v>
      </c>
      <c r="CJ13">
        <v>83.288526273943219</v>
      </c>
      <c r="CK13">
        <v>83.379270398714993</v>
      </c>
      <c r="CL13">
        <v>83.469355527552338</v>
      </c>
      <c r="CM13">
        <v>83.558785564817782</v>
      </c>
      <c r="CN13">
        <v>83.64756444513803</v>
      </c>
      <c r="CO13">
        <v>83.735696131734485</v>
      </c>
      <c r="CP13">
        <v>83.823184614772771</v>
      </c>
      <c r="CQ13">
        <v>83.910033909738033</v>
      </c>
      <c r="CR13">
        <v>83.996248055833036</v>
      </c>
      <c r="CS13">
        <v>84.081831114401894</v>
      </c>
      <c r="CT13">
        <v>84.16678716737897</v>
      </c>
      <c r="CU13">
        <v>84.251120315763998</v>
      </c>
      <c r="CV13">
        <v>84.334834678123727</v>
      </c>
      <c r="CW13">
        <v>84.417934389120745</v>
      </c>
      <c r="CX13">
        <v>84.500423598070029</v>
      </c>
      <c r="CY13">
        <v>84.58230646752277</v>
      </c>
      <c r="CZ13">
        <v>84.663587171879627</v>
      </c>
      <c r="DA13">
        <v>84.744269896030218</v>
      </c>
      <c r="DB13">
        <v>84.824358834023656</v>
      </c>
      <c r="DC13">
        <v>84.90385818776646</v>
      </c>
      <c r="DD13">
        <v>84.98277216574931</v>
      </c>
      <c r="DE13">
        <v>85.061104981802913</v>
      </c>
      <c r="DF13">
        <v>85.138860853883813</v>
      </c>
      <c r="DG13">
        <v>85.21604400288733</v>
      </c>
      <c r="DH13">
        <v>85.292658651490981</v>
      </c>
      <c r="DI13">
        <v>85.368709023026568</v>
      </c>
      <c r="DJ13">
        <v>85.444199340379072</v>
      </c>
      <c r="DK13">
        <v>85.519133824918441</v>
      </c>
      <c r="DL13">
        <v>85.593516695454113</v>
      </c>
      <c r="DM13">
        <v>85.667352167223584</v>
      </c>
      <c r="DN13">
        <v>85.740644450904554</v>
      </c>
      <c r="DO13">
        <v>85.813397751657448</v>
      </c>
      <c r="DP13">
        <v>85.885616268194994</v>
      </c>
      <c r="DQ13">
        <v>85.957304191878862</v>
      </c>
      <c r="DR13">
        <v>86.028465705843161</v>
      </c>
      <c r="DS13">
        <v>86.099104984145242</v>
      </c>
      <c r="DT13">
        <v>86.169226190943093</v>
      </c>
      <c r="DU13">
        <v>86.238833479698044</v>
      </c>
      <c r="DV13">
        <v>86.307930992403783</v>
      </c>
      <c r="DW13">
        <v>86.376522858841085</v>
      </c>
      <c r="DX13">
        <v>86.444613195856931</v>
      </c>
      <c r="DY13">
        <v>86.512206106668501</v>
      </c>
      <c r="DZ13">
        <v>86.579305680192434</v>
      </c>
      <c r="EA13">
        <v>86.645915990396361</v>
      </c>
      <c r="EB13">
        <v>86.712041095675048</v>
      </c>
      <c r="EC13">
        <v>86.777685038250183</v>
      </c>
      <c r="ED13">
        <v>86.84285184359149</v>
      </c>
      <c r="EE13">
        <v>86.907545519860989</v>
      </c>
      <c r="EF13">
        <v>86.971770057379629</v>
      </c>
      <c r="EG13">
        <v>87.035529428114543</v>
      </c>
      <c r="EH13">
        <v>87.098827585187877</v>
      </c>
      <c r="EI13">
        <v>87.161668462406183</v>
      </c>
      <c r="EJ13">
        <v>87.224055973810465</v>
      </c>
      <c r="EK13">
        <v>87.285994013245229</v>
      </c>
      <c r="EL13">
        <v>87.347486453948179</v>
      </c>
      <c r="EM13">
        <v>87.408537148157563</v>
      </c>
      <c r="EN13">
        <v>87.469149926739362</v>
      </c>
      <c r="EO13">
        <v>87.529328598832024</v>
      </c>
      <c r="EP13">
        <v>87.589076951509242</v>
      </c>
      <c r="EQ13">
        <v>87.648398749459716</v>
      </c>
      <c r="ER13">
        <v>87.707297734684218</v>
      </c>
      <c r="ES13">
        <v>87.765777626209498</v>
      </c>
      <c r="ET13">
        <v>87.823842119817726</v>
      </c>
      <c r="EU13">
        <v>87.881494887792343</v>
      </c>
      <c r="EV13">
        <v>87.938739578678806</v>
      </c>
      <c r="EW13">
        <v>87.995579817060062</v>
      </c>
      <c r="EX13">
        <v>88.052019203348792</v>
      </c>
      <c r="EY13">
        <v>88.10806131358963</v>
      </c>
      <c r="EZ13">
        <v>88.163709699279707</v>
      </c>
      <c r="FA13">
        <v>88.218967887200108</v>
      </c>
      <c r="FB13">
        <v>88.273839379261744</v>
      </c>
      <c r="FC13">
        <v>88.328327652361864</v>
      </c>
      <c r="FD13">
        <v>88.382436158256411</v>
      </c>
      <c r="FE13">
        <v>88.436168323441009</v>
      </c>
      <c r="FF13">
        <v>88.489527549045491</v>
      </c>
      <c r="FG13">
        <v>88.542517210739959</v>
      </c>
      <c r="FH13">
        <v>88.595140658651061</v>
      </c>
      <c r="FI13">
        <v>88.647401217288973</v>
      </c>
      <c r="FJ13">
        <v>88.699302185485706</v>
      </c>
      <c r="FK13">
        <v>88.750846836342305</v>
      </c>
      <c r="FL13">
        <v>88.802038417186552</v>
      </c>
      <c r="FM13">
        <v>88.852880149540283</v>
      </c>
      <c r="FN13">
        <v>88.903375229094806</v>
      </c>
      <c r="FO13">
        <v>88.953526825696713</v>
      </c>
      <c r="FP13">
        <v>89.003338083340481</v>
      </c>
      <c r="FQ13">
        <v>89.052812120171367</v>
      </c>
      <c r="FR13">
        <v>89.101952028494367</v>
      </c>
      <c r="FS13">
        <v>89.150760874792212</v>
      </c>
      <c r="FT13">
        <v>89.199241699750402</v>
      </c>
      <c r="FU13">
        <v>89.247397518289517</v>
      </c>
      <c r="FV13">
        <v>89.295231319603943</v>
      </c>
      <c r="FW13">
        <v>89.342746067208822</v>
      </c>
      <c r="FX13">
        <v>89.389944698991457</v>
      </c>
      <c r="FY13">
        <v>89.436830127270255</v>
      </c>
      <c r="FZ13">
        <v>89.48340523885976</v>
      </c>
      <c r="GA13">
        <v>89.529672895140223</v>
      </c>
      <c r="GB13">
        <v>89.575635932134546</v>
      </c>
      <c r="GC13">
        <v>89.621297160588497</v>
      </c>
      <c r="GD13">
        <v>89.666659366057786</v>
      </c>
      <c r="GE13">
        <v>89.711725308999235</v>
      </c>
      <c r="GF13">
        <v>89.75649772486625</v>
      </c>
      <c r="GG13">
        <v>89.80097932421026</v>
      </c>
      <c r="GH13">
        <v>89.845172792784439</v>
      </c>
      <c r="GI13">
        <v>89.889080791653683</v>
      </c>
      <c r="GJ13">
        <v>89.932705957306837</v>
      </c>
      <c r="GK13">
        <v>89.976050901773519</v>
      </c>
      <c r="GL13">
        <v>90.019118212744402</v>
      </c>
      <c r="GM13">
        <v>90.061910453695205</v>
      </c>
      <c r="GN13">
        <v>90.104430164013081</v>
      </c>
      <c r="GO13">
        <v>90.146679859127232</v>
      </c>
      <c r="GP13">
        <v>90.188662030641922</v>
      </c>
      <c r="GQ13">
        <v>90.230379146471876</v>
      </c>
      <c r="GR13">
        <v>90.271833650981065</v>
      </c>
      <c r="GS13">
        <v>90.31302796512395</v>
      </c>
      <c r="GT13">
        <v>90.353964486588453</v>
      </c>
    </row>
    <row r="14" spans="1:202" x14ac:dyDescent="0.3">
      <c r="A14" s="3">
        <v>8</v>
      </c>
      <c r="B14">
        <v>71.743859943740574</v>
      </c>
      <c r="C14">
        <v>71.898847660188508</v>
      </c>
      <c r="D14">
        <v>72.053077583709296</v>
      </c>
      <c r="E14">
        <v>72.206550016509468</v>
      </c>
      <c r="F14">
        <v>72.359265091917422</v>
      </c>
      <c r="G14">
        <v>72.511222789370493</v>
      </c>
      <c r="H14">
        <v>72.662422948875061</v>
      </c>
      <c r="I14">
        <v>72.81286528494374</v>
      </c>
      <c r="J14">
        <v>72.962549400012605</v>
      </c>
      <c r="K14">
        <v>73.111474797343163</v>
      </c>
      <c r="L14">
        <v>73.259640893414485</v>
      </c>
      <c r="M14">
        <v>73.407047029811181</v>
      </c>
      <c r="N14">
        <v>73.553692484613904</v>
      </c>
      <c r="O14">
        <v>73.699576483298557</v>
      </c>
      <c r="P14">
        <v>73.844698209153307</v>
      </c>
      <c r="Q14">
        <v>73.98905681321979</v>
      </c>
      <c r="R14">
        <v>74.132651423767598</v>
      </c>
      <c r="S14">
        <v>74.275481155311979</v>
      </c>
      <c r="T14">
        <v>74.417545117180666</v>
      </c>
      <c r="U14">
        <v>74.558842421643931</v>
      </c>
      <c r="V14">
        <v>74.699372191613733</v>
      </c>
      <c r="W14">
        <v>74.8391335679229</v>
      </c>
      <c r="X14">
        <v>74.978125716196558</v>
      </c>
      <c r="Y14">
        <v>75.116347833323118</v>
      </c>
      <c r="Z14">
        <v>75.253799153537003</v>
      </c>
      <c r="AA14">
        <v>75.390478954124518</v>
      </c>
      <c r="AB14">
        <v>75.526386560760855</v>
      </c>
      <c r="AC14">
        <v>75.661521352491874</v>
      </c>
      <c r="AD14">
        <v>75.795882766369047</v>
      </c>
      <c r="AE14">
        <v>75.929470301751408</v>
      </c>
      <c r="AF14">
        <v>76.062283524280346</v>
      </c>
      <c r="AG14">
        <v>76.194322069543929</v>
      </c>
      <c r="AH14">
        <v>76.325585646436423</v>
      </c>
      <c r="AI14">
        <v>76.456074040226468</v>
      </c>
      <c r="AJ14">
        <v>76.585787115343919</v>
      </c>
      <c r="AK14">
        <v>76.714724817894833</v>
      </c>
      <c r="AL14">
        <v>76.842887177915799</v>
      </c>
      <c r="AM14">
        <v>76.970274311377494</v>
      </c>
      <c r="AN14">
        <v>77.096886421948099</v>
      </c>
      <c r="AO14">
        <v>77.222723802525152</v>
      </c>
      <c r="AP14">
        <v>77.347786836546632</v>
      </c>
      <c r="AQ14">
        <v>77.472075999090535</v>
      </c>
      <c r="AR14">
        <v>77.595591857772533</v>
      </c>
      <c r="AS14">
        <v>77.718335073450532</v>
      </c>
      <c r="AT14">
        <v>77.840306400744325</v>
      </c>
      <c r="AU14">
        <v>77.961506688382158</v>
      </c>
      <c r="AV14">
        <v>78.081936879378361</v>
      </c>
      <c r="AW14">
        <v>78.201598011054543</v>
      </c>
      <c r="AX14">
        <v>78.320491214910049</v>
      </c>
      <c r="AY14">
        <v>78.438617716350123</v>
      </c>
      <c r="AZ14">
        <v>78.555978834280182</v>
      </c>
      <c r="BA14">
        <v>78.672575980573299</v>
      </c>
      <c r="BB14">
        <v>78.788410659418219</v>
      </c>
      <c r="BC14">
        <v>78.903484466554715</v>
      </c>
      <c r="BD14">
        <v>79.017799088403919</v>
      </c>
      <c r="BE14">
        <v>79.131356301099032</v>
      </c>
      <c r="BF14">
        <v>79.244157969425459</v>
      </c>
      <c r="BG14">
        <v>79.356206045672494</v>
      </c>
      <c r="BH14">
        <v>79.467502568407014</v>
      </c>
      <c r="BI14">
        <v>79.57804966117115</v>
      </c>
      <c r="BJ14">
        <v>79.687849531112917</v>
      </c>
      <c r="BK14">
        <v>79.796904467552508</v>
      </c>
      <c r="BL14">
        <v>79.905216840490922</v>
      </c>
      <c r="BM14">
        <v>80.012789099065429</v>
      </c>
      <c r="BN14">
        <v>80.119623769956902</v>
      </c>
      <c r="BO14">
        <v>80.225723455753766</v>
      </c>
      <c r="BP14">
        <v>80.33109083327605</v>
      </c>
      <c r="BQ14">
        <v>80.43572865186492</v>
      </c>
      <c r="BR14">
        <v>80.539639731641969</v>
      </c>
      <c r="BS14">
        <v>80.642826961739928</v>
      </c>
      <c r="BT14">
        <v>80.745293298511569</v>
      </c>
      <c r="BU14">
        <v>80.847041763717783</v>
      </c>
      <c r="BV14">
        <v>80.948075442700073</v>
      </c>
      <c r="BW14">
        <v>81.048397482539357</v>
      </c>
      <c r="BX14">
        <v>81.148011090204477</v>
      </c>
      <c r="BY14">
        <v>81.24691953069383</v>
      </c>
      <c r="BZ14">
        <v>81.345126125172783</v>
      </c>
      <c r="CA14">
        <v>81.442634249108522</v>
      </c>
      <c r="CB14">
        <v>81.539447330405679</v>
      </c>
      <c r="CC14">
        <v>81.635568847545684</v>
      </c>
      <c r="CD14">
        <v>81.731002327729868</v>
      </c>
      <c r="CE14">
        <v>81.825751345031136</v>
      </c>
      <c r="CF14">
        <v>81.919819518553822</v>
      </c>
      <c r="CG14">
        <v>82.013210510605404</v>
      </c>
      <c r="CH14">
        <v>82.105928024880086</v>
      </c>
      <c r="CI14">
        <v>82.197975804657403</v>
      </c>
      <c r="CJ14">
        <v>82.289357631016614</v>
      </c>
      <c r="CK14">
        <v>82.380077321067617</v>
      </c>
      <c r="CL14">
        <v>82.470138726201782</v>
      </c>
      <c r="CM14">
        <v>82.559545730361563</v>
      </c>
      <c r="CN14">
        <v>82.648302248330381</v>
      </c>
      <c r="CO14">
        <v>82.736412224047015</v>
      </c>
      <c r="CP14">
        <v>82.823879628939594</v>
      </c>
      <c r="CQ14">
        <v>82.910708460285903</v>
      </c>
      <c r="CR14">
        <v>82.996902739596806</v>
      </c>
      <c r="CS14">
        <v>83.082466511025473</v>
      </c>
      <c r="CT14">
        <v>83.16740383980266</v>
      </c>
      <c r="CU14">
        <v>83.251718810698094</v>
      </c>
      <c r="CV14">
        <v>83.335415526509053</v>
      </c>
      <c r="CW14">
        <v>83.418498106576308</v>
      </c>
      <c r="CX14">
        <v>83.500970685328284</v>
      </c>
      <c r="CY14">
        <v>83.582837410852804</v>
      </c>
      <c r="CZ14">
        <v>83.664102443498365</v>
      </c>
      <c r="DA14">
        <v>83.744769954502388</v>
      </c>
      <c r="DB14">
        <v>83.82484412465044</v>
      </c>
      <c r="DC14">
        <v>83.904329142963391</v>
      </c>
      <c r="DD14">
        <v>83.983229205413508</v>
      </c>
      <c r="DE14">
        <v>84.061548513670161</v>
      </c>
      <c r="DF14">
        <v>84.1392912738756</v>
      </c>
      <c r="DG14">
        <v>84.216461695448075</v>
      </c>
      <c r="DH14">
        <v>84.293063989916064</v>
      </c>
      <c r="DI14">
        <v>84.369102369780919</v>
      </c>
      <c r="DJ14">
        <v>84.444581047406871</v>
      </c>
      <c r="DK14">
        <v>84.519504233944247</v>
      </c>
      <c r="DL14">
        <v>84.593876138275419</v>
      </c>
      <c r="DM14">
        <v>84.667700965995181</v>
      </c>
      <c r="DN14">
        <v>84.740982918414872</v>
      </c>
      <c r="DO14">
        <v>84.813726191597254</v>
      </c>
      <c r="DP14">
        <v>84.885934975418238</v>
      </c>
      <c r="DQ14">
        <v>84.957613452656531</v>
      </c>
      <c r="DR14">
        <v>85.028765798109674</v>
      </c>
      <c r="DS14">
        <v>85.099396177738043</v>
      </c>
      <c r="DT14">
        <v>85.169508747835437</v>
      </c>
      <c r="DU14">
        <v>85.239107654225222</v>
      </c>
      <c r="DV14">
        <v>85.308197031482962</v>
      </c>
      <c r="DW14">
        <v>85.376781002184899</v>
      </c>
      <c r="DX14">
        <v>85.444863676181001</v>
      </c>
      <c r="DY14">
        <v>85.512449149893172</v>
      </c>
      <c r="DZ14">
        <v>85.579541505638659</v>
      </c>
      <c r="EA14">
        <v>85.646144810976153</v>
      </c>
      <c r="EB14">
        <v>85.712263118076493</v>
      </c>
      <c r="EC14">
        <v>85.777900463117149</v>
      </c>
      <c r="ED14">
        <v>85.843060865698263</v>
      </c>
      <c r="EE14">
        <v>85.907748328281926</v>
      </c>
      <c r="EF14">
        <v>85.971966835654101</v>
      </c>
      <c r="EG14">
        <v>86.035720354406962</v>
      </c>
      <c r="EH14">
        <v>86.099012832443321</v>
      </c>
      <c r="EI14">
        <v>86.16184819850163</v>
      </c>
      <c r="EJ14">
        <v>86.22423036170153</v>
      </c>
      <c r="EK14">
        <v>86.286163211108885</v>
      </c>
      <c r="EL14">
        <v>86.347650615321299</v>
      </c>
      <c r="EM14">
        <v>86.408696422071586</v>
      </c>
      <c r="EN14">
        <v>86.469304457850967</v>
      </c>
      <c r="EO14">
        <v>86.52947852755031</v>
      </c>
      <c r="EP14">
        <v>86.589222414119035</v>
      </c>
      <c r="EQ14">
        <v>86.648539878241436</v>
      </c>
      <c r="ER14">
        <v>86.707434658030294</v>
      </c>
      <c r="ES14">
        <v>86.765910468737545</v>
      </c>
      <c r="ET14">
        <v>86.82397100248032</v>
      </c>
      <c r="EU14">
        <v>86.881619927983692</v>
      </c>
      <c r="EV14">
        <v>86.938860890338475</v>
      </c>
      <c r="EW14">
        <v>86.995697510773539</v>
      </c>
      <c r="EX14">
        <v>87.05213338644532</v>
      </c>
      <c r="EY14">
        <v>87.108172090237119</v>
      </c>
      <c r="EZ14">
        <v>87.163817170576948</v>
      </c>
      <c r="FA14">
        <v>87.219072151266346</v>
      </c>
      <c r="FB14">
        <v>87.273940531323689</v>
      </c>
      <c r="FC14">
        <v>87.328425784838117</v>
      </c>
      <c r="FD14">
        <v>87.382531360839508</v>
      </c>
      <c r="FE14">
        <v>87.436260683177181</v>
      </c>
      <c r="FF14">
        <v>87.489617150411931</v>
      </c>
      <c r="FG14">
        <v>87.542604135719969</v>
      </c>
      <c r="FH14">
        <v>87.595224986807125</v>
      </c>
      <c r="FI14">
        <v>87.64748302583348</v>
      </c>
      <c r="FJ14">
        <v>87.69938154934988</v>
      </c>
      <c r="FK14">
        <v>87.750923828242946</v>
      </c>
      <c r="FL14">
        <v>87.802113107690914</v>
      </c>
      <c r="FM14">
        <v>87.852952607129168</v>
      </c>
      <c r="FN14">
        <v>87.903445520223642</v>
      </c>
      <c r="FO14">
        <v>87.953595014854983</v>
      </c>
      <c r="FP14">
        <v>88.003404233109507</v>
      </c>
      <c r="FQ14">
        <v>88.052876291280171</v>
      </c>
      <c r="FR14">
        <v>88.102014279874126</v>
      </c>
      <c r="FS14">
        <v>88.150821263629098</v>
      </c>
      <c r="FT14">
        <v>88.19930028153675</v>
      </c>
      <c r="FU14">
        <v>88.247454346873724</v>
      </c>
      <c r="FV14">
        <v>88.295286447238723</v>
      </c>
      <c r="FW14">
        <v>88.342799544598137</v>
      </c>
      <c r="FX14">
        <v>88.389996575336113</v>
      </c>
      <c r="FY14">
        <v>88.436880450312088</v>
      </c>
      <c r="FZ14">
        <v>88.483454054924636</v>
      </c>
      <c r="GA14">
        <v>88.529720249179675</v>
      </c>
      <c r="GB14">
        <v>88.575681867766292</v>
      </c>
      <c r="GC14">
        <v>88.621341720135732</v>
      </c>
      <c r="GD14">
        <v>88.66670259058732</v>
      </c>
      <c r="GE14">
        <v>88.711767238358533</v>
      </c>
      <c r="GF14">
        <v>88.756538397719382</v>
      </c>
      <c r="GG14">
        <v>88.801018778072816</v>
      </c>
      <c r="GH14">
        <v>88.845211064057423</v>
      </c>
      <c r="GI14">
        <v>88.889117915656399</v>
      </c>
      <c r="GJ14">
        <v>88.932741968308832</v>
      </c>
      <c r="GK14">
        <v>88.976085833025522</v>
      </c>
      <c r="GL14">
        <v>89.01915209650852</v>
      </c>
      <c r="GM14">
        <v>89.061943321274015</v>
      </c>
      <c r="GN14">
        <v>89.104462045778106</v>
      </c>
      <c r="GO14">
        <v>89.146710784546386</v>
      </c>
      <c r="GP14">
        <v>89.188692028306221</v>
      </c>
      <c r="GQ14">
        <v>89.230408244121406</v>
      </c>
      <c r="GR14">
        <v>89.271861875530178</v>
      </c>
      <c r="GS14">
        <v>89.313055342685658</v>
      </c>
      <c r="GT14">
        <v>89.353991042498109</v>
      </c>
    </row>
    <row r="15" spans="1:202" x14ac:dyDescent="0.3">
      <c r="A15" s="3">
        <v>9</v>
      </c>
      <c r="B15">
        <v>70.754188336223436</v>
      </c>
      <c r="C15">
        <v>70.908868950314343</v>
      </c>
      <c r="D15">
        <v>71.062800755435418</v>
      </c>
      <c r="E15">
        <v>71.215983796268418</v>
      </c>
      <c r="F15">
        <v>71.368417955784537</v>
      </c>
      <c r="G15">
        <v>71.520102970043197</v>
      </c>
      <c r="H15">
        <v>71.671038442468046</v>
      </c>
      <c r="I15">
        <v>71.821223857604267</v>
      </c>
      <c r="J15">
        <v>71.970658594359918</v>
      </c>
      <c r="K15">
        <v>72.119341938736383</v>
      </c>
      <c r="L15">
        <v>72.267273096052577</v>
      </c>
      <c r="M15">
        <v>72.414451202669298</v>
      </c>
      <c r="N15">
        <v>72.560875337219954</v>
      </c>
      <c r="O15">
        <v>72.706544531353728</v>
      </c>
      <c r="P15">
        <v>72.851457780000487</v>
      </c>
      <c r="Q15">
        <v>72.995614051163528</v>
      </c>
      <c r="R15">
        <v>73.139012295249287</v>
      </c>
      <c r="S15">
        <v>73.281651453943965</v>
      </c>
      <c r="T15">
        <v>73.423530468642724</v>
      </c>
      <c r="U15">
        <v>73.564648288445582</v>
      </c>
      <c r="V15">
        <v>73.705003877725829</v>
      </c>
      <c r="W15">
        <v>73.844596223281968</v>
      </c>
      <c r="X15">
        <v>73.983424341084813</v>
      </c>
      <c r="Y15">
        <v>74.121487282627783</v>
      </c>
      <c r="Z15">
        <v>74.258784140891819</v>
      </c>
      <c r="AA15">
        <v>74.395314055936453</v>
      </c>
      <c r="AB15">
        <v>74.531076220125314</v>
      </c>
      <c r="AC15">
        <v>74.666069882999096</v>
      </c>
      <c r="AD15">
        <v>74.800294355804596</v>
      </c>
      <c r="AE15">
        <v>74.93374901569365</v>
      </c>
      <c r="AF15">
        <v>75.066433309597556</v>
      </c>
      <c r="AG15">
        <v>75.198346757793843</v>
      </c>
      <c r="AH15">
        <v>75.329488957170724</v>
      </c>
      <c r="AI15">
        <v>75.459859584202789</v>
      </c>
      <c r="AJ15">
        <v>75.589458397647846</v>
      </c>
      <c r="AK15">
        <v>75.718285240974353</v>
      </c>
      <c r="AL15">
        <v>75.846340044530663</v>
      </c>
      <c r="AM15">
        <v>75.97362282746559</v>
      </c>
      <c r="AN15">
        <v>76.100133699411217</v>
      </c>
      <c r="AO15">
        <v>76.225872861936409</v>
      </c>
      <c r="AP15">
        <v>76.350840609781557</v>
      </c>
      <c r="AQ15">
        <v>76.475037331883897</v>
      </c>
      <c r="AR15">
        <v>76.598463512203168</v>
      </c>
      <c r="AS15">
        <v>76.721119730355824</v>
      </c>
      <c r="AT15">
        <v>76.843006662066529</v>
      </c>
      <c r="AU15">
        <v>76.964125079448308</v>
      </c>
      <c r="AV15">
        <v>77.08447585111567</v>
      </c>
      <c r="AW15">
        <v>77.204059942143004</v>
      </c>
      <c r="AX15">
        <v>77.32287841387398</v>
      </c>
      <c r="AY15">
        <v>77.440932423590496</v>
      </c>
      <c r="AZ15">
        <v>77.558223224049101</v>
      </c>
      <c r="BA15">
        <v>77.674752162892503</v>
      </c>
      <c r="BB15">
        <v>77.790520681942979</v>
      </c>
      <c r="BC15">
        <v>77.905530316384727</v>
      </c>
      <c r="BD15">
        <v>78.019782693842686</v>
      </c>
      <c r="BE15">
        <v>78.133279533363037</v>
      </c>
      <c r="BF15">
        <v>78.246022644304787</v>
      </c>
      <c r="BG15">
        <v>78.358013925143908</v>
      </c>
      <c r="BH15">
        <v>78.469255362201125</v>
      </c>
      <c r="BI15">
        <v>78.579749028294827</v>
      </c>
      <c r="BJ15">
        <v>78.689497081328156</v>
      </c>
      <c r="BK15">
        <v>78.798501762813018</v>
      </c>
      <c r="BL15">
        <v>78.906765396337633</v>
      </c>
      <c r="BM15">
        <v>79.014290385982122</v>
      </c>
      <c r="BN15">
        <v>79.121079214686873</v>
      </c>
      <c r="BO15">
        <v>79.227134442578901</v>
      </c>
      <c r="BP15">
        <v>79.332458705259086</v>
      </c>
      <c r="BQ15">
        <v>79.437054712056224</v>
      </c>
      <c r="BR15">
        <v>79.540925244251454</v>
      </c>
      <c r="BS15">
        <v>79.644073153275485</v>
      </c>
      <c r="BT15">
        <v>79.746501358884743</v>
      </c>
      <c r="BU15">
        <v>79.848212847317569</v>
      </c>
      <c r="BV15">
        <v>79.949210669435899</v>
      </c>
      <c r="BW15">
        <v>80.049497938853946</v>
      </c>
      <c r="BX15">
        <v>80.149077830057607</v>
      </c>
      <c r="BY15">
        <v>80.247953576517645</v>
      </c>
      <c r="BZ15">
        <v>80.346128468799648</v>
      </c>
      <c r="CA15">
        <v>80.443605852671979</v>
      </c>
      <c r="CB15">
        <v>80.540389127215448</v>
      </c>
      <c r="CC15">
        <v>80.636481742937391</v>
      </c>
      <c r="CD15">
        <v>80.731887199890167</v>
      </c>
      <c r="CE15">
        <v>80.826609045798918</v>
      </c>
      <c r="CF15">
        <v>80.920650874198259</v>
      </c>
      <c r="CG15">
        <v>81.014016322581512</v>
      </c>
      <c r="CH15">
        <v>81.106709070562232</v>
      </c>
      <c r="CI15">
        <v>81.198732838051697</v>
      </c>
      <c r="CJ15">
        <v>81.290091383452534</v>
      </c>
      <c r="CK15">
        <v>81.380788501869503</v>
      </c>
      <c r="CL15">
        <v>81.470828023340985</v>
      </c>
      <c r="CM15">
        <v>81.560213811089383</v>
      </c>
      <c r="CN15">
        <v>81.648949759792771</v>
      </c>
      <c r="CO15">
        <v>81.737039793881337</v>
      </c>
      <c r="CP15">
        <v>81.824487865853953</v>
      </c>
      <c r="CQ15">
        <v>81.911297954621645</v>
      </c>
      <c r="CR15">
        <v>81.997474063874549</v>
      </c>
      <c r="CS15">
        <v>82.083020220475262</v>
      </c>
      <c r="CT15">
        <v>82.167940472878541</v>
      </c>
      <c r="CU15">
        <v>82.252238889577754</v>
      </c>
      <c r="CV15">
        <v>82.335919557578791</v>
      </c>
      <c r="CW15">
        <v>82.418986580901731</v>
      </c>
      <c r="CX15">
        <v>82.501444079111479</v>
      </c>
      <c r="CY15">
        <v>82.583296185875781</v>
      </c>
      <c r="CZ15">
        <v>82.664547047553754</v>
      </c>
      <c r="DA15">
        <v>82.745200821811309</v>
      </c>
      <c r="DB15">
        <v>82.825261676268283</v>
      </c>
      <c r="DC15">
        <v>82.904733787173569</v>
      </c>
      <c r="DD15">
        <v>82.983621338109657</v>
      </c>
      <c r="DE15">
        <v>83.061928518727058</v>
      </c>
      <c r="DF15">
        <v>83.139659523509224</v>
      </c>
      <c r="DG15">
        <v>83.216818550565094</v>
      </c>
      <c r="DH15">
        <v>83.293409800452849</v>
      </c>
      <c r="DI15">
        <v>83.369437475032839</v>
      </c>
      <c r="DJ15">
        <v>83.444905776347582</v>
      </c>
      <c r="DK15">
        <v>83.519818905535757</v>
      </c>
      <c r="DL15">
        <v>83.594181061768893</v>
      </c>
      <c r="DM15">
        <v>83.66799644122294</v>
      </c>
      <c r="DN15">
        <v>83.741269236073634</v>
      </c>
      <c r="DO15">
        <v>83.814003633523058</v>
      </c>
      <c r="DP15">
        <v>83.886203814853275</v>
      </c>
      <c r="DQ15">
        <v>83.957873954507988</v>
      </c>
      <c r="DR15">
        <v>84.029018219200935</v>
      </c>
      <c r="DS15">
        <v>84.099640767052463</v>
      </c>
      <c r="DT15">
        <v>84.16974574675281</v>
      </c>
      <c r="DU15">
        <v>84.239337296751259</v>
      </c>
      <c r="DV15">
        <v>84.308419544472045</v>
      </c>
      <c r="DW15">
        <v>84.376996605555973</v>
      </c>
      <c r="DX15">
        <v>84.445072583127356</v>
      </c>
      <c r="DY15">
        <v>84.512651567085669</v>
      </c>
      <c r="DZ15">
        <v>84.579737633423122</v>
      </c>
      <c r="EA15">
        <v>84.64633484356483</v>
      </c>
      <c r="EB15">
        <v>84.712447243733678</v>
      </c>
      <c r="EC15">
        <v>84.778078864339406</v>
      </c>
      <c r="ED15">
        <v>84.843233719389275</v>
      </c>
      <c r="EE15">
        <v>84.907915805922045</v>
      </c>
      <c r="EF15">
        <v>84.972129103464809</v>
      </c>
      <c r="EG15">
        <v>85.035877573510476</v>
      </c>
      <c r="EH15">
        <v>85.099165159017446</v>
      </c>
      <c r="EI15">
        <v>85.161995783929939</v>
      </c>
      <c r="EJ15">
        <v>85.224373352718914</v>
      </c>
      <c r="EK15">
        <v>85.286301749943021</v>
      </c>
      <c r="EL15">
        <v>85.347784839829629</v>
      </c>
      <c r="EM15">
        <v>85.408826465874313</v>
      </c>
      <c r="EN15">
        <v>85.469430450459981</v>
      </c>
      <c r="EO15">
        <v>85.529600594494354</v>
      </c>
      <c r="EP15">
        <v>85.589340677064897</v>
      </c>
      <c r="EQ15">
        <v>85.648654455111796</v>
      </c>
      <c r="ER15">
        <v>85.707545663117742</v>
      </c>
      <c r="ES15">
        <v>85.766018012815351</v>
      </c>
      <c r="ET15">
        <v>85.82407519290976</v>
      </c>
      <c r="EU15">
        <v>85.881720868818235</v>
      </c>
      <c r="EV15">
        <v>85.938958682424754</v>
      </c>
      <c r="EW15">
        <v>85.995792251849281</v>
      </c>
      <c r="EX15">
        <v>86.052225171234355</v>
      </c>
      <c r="EY15">
        <v>86.108261010541497</v>
      </c>
      <c r="EZ15">
        <v>86.163903315366298</v>
      </c>
      <c r="FA15">
        <v>86.219155606764502</v>
      </c>
      <c r="FB15">
        <v>86.274021381092709</v>
      </c>
      <c r="FC15">
        <v>86.328504109859779</v>
      </c>
      <c r="FD15">
        <v>86.382607239594336</v>
      </c>
      <c r="FE15">
        <v>86.436334191720988</v>
      </c>
      <c r="FF15">
        <v>86.48968836245021</v>
      </c>
      <c r="FG15">
        <v>86.542673122679915</v>
      </c>
      <c r="FH15">
        <v>86.59529181790748</v>
      </c>
      <c r="FI15">
        <v>86.647547768152236</v>
      </c>
      <c r="FJ15">
        <v>86.699444267890101</v>
      </c>
      <c r="FK15">
        <v>86.750984585996278</v>
      </c>
      <c r="FL15">
        <v>86.802171965699529</v>
      </c>
      <c r="FM15">
        <v>86.853009624545479</v>
      </c>
      <c r="FN15">
        <v>86.903500754368508</v>
      </c>
      <c r="FO15">
        <v>86.953648521273905</v>
      </c>
      <c r="FP15">
        <v>87.003456065627205</v>
      </c>
      <c r="FQ15">
        <v>87.052926502053595</v>
      </c>
      <c r="FR15">
        <v>87.102062919443696</v>
      </c>
      <c r="FS15">
        <v>87.150868380968447</v>
      </c>
      <c r="FT15">
        <v>87.199345924100967</v>
      </c>
      <c r="FU15">
        <v>87.247498560646136</v>
      </c>
      <c r="FV15">
        <v>87.295329276776187</v>
      </c>
      <c r="FW15">
        <v>87.342841033075004</v>
      </c>
      <c r="FX15">
        <v>87.390036764586867</v>
      </c>
      <c r="FY15">
        <v>87.436919380872595</v>
      </c>
      <c r="FZ15">
        <v>87.48349176607222</v>
      </c>
      <c r="GA15">
        <v>87.529756778971944</v>
      </c>
      <c r="GB15">
        <v>87.57571725307875</v>
      </c>
      <c r="GC15">
        <v>87.621375996698276</v>
      </c>
      <c r="GD15">
        <v>87.666735793019612</v>
      </c>
      <c r="GE15">
        <v>87.711799400204242</v>
      </c>
      <c r="GF15">
        <v>87.756569551479515</v>
      </c>
      <c r="GG15">
        <v>87.801048955237803</v>
      </c>
      <c r="GH15">
        <v>87.845240295138439</v>
      </c>
      <c r="GI15">
        <v>87.889146230215601</v>
      </c>
      <c r="GJ15">
        <v>87.932769394988696</v>
      </c>
      <c r="GK15">
        <v>87.976112399577332</v>
      </c>
      <c r="GL15">
        <v>88.019177829819853</v>
      </c>
      <c r="GM15">
        <v>88.061968247395569</v>
      </c>
      <c r="GN15">
        <v>88.104486189949512</v>
      </c>
      <c r="GO15">
        <v>88.146734171221382</v>
      </c>
      <c r="GP15">
        <v>88.188714681176961</v>
      </c>
      <c r="GQ15">
        <v>88.230430186142016</v>
      </c>
      <c r="GR15">
        <v>88.271883128939663</v>
      </c>
      <c r="GS15">
        <v>88.313075929030049</v>
      </c>
      <c r="GT15">
        <v>88.354010982651985</v>
      </c>
    </row>
    <row r="16" spans="1:202" x14ac:dyDescent="0.3">
      <c r="A16" s="3">
        <v>10</v>
      </c>
      <c r="B16">
        <v>69.76453310267182</v>
      </c>
      <c r="C16">
        <v>69.918891782390489</v>
      </c>
      <c r="D16">
        <v>70.072511523562312</v>
      </c>
      <c r="E16">
        <v>70.225392073741602</v>
      </c>
      <c r="F16">
        <v>70.377533027489292</v>
      </c>
      <c r="G16">
        <v>70.528933840927806</v>
      </c>
      <c r="H16">
        <v>70.679593845779408</v>
      </c>
      <c r="I16">
        <v>70.829512262891527</v>
      </c>
      <c r="J16">
        <v>70.978688215252134</v>
      </c>
      <c r="K16">
        <v>71.12712074049999</v>
      </c>
      <c r="L16">
        <v>71.274808802934146</v>
      </c>
      <c r="M16">
        <v>71.421751305029247</v>
      </c>
      <c r="N16">
        <v>71.567947098462625</v>
      </c>
      <c r="O16">
        <v>71.71339499465924</v>
      </c>
      <c r="P16">
        <v>71.858093774863434</v>
      </c>
      <c r="Q16">
        <v>72.002042199743869</v>
      </c>
      <c r="R16">
        <v>72.145239018540281</v>
      </c>
      <c r="S16">
        <v>72.287682977762145</v>
      </c>
      <c r="T16">
        <v>72.429372829444645</v>
      </c>
      <c r="U16">
        <v>72.570307338976221</v>
      </c>
      <c r="V16">
        <v>72.710485292503037</v>
      </c>
      <c r="W16">
        <v>72.849905503921619</v>
      </c>
      <c r="X16">
        <v>72.988566821470897</v>
      </c>
      <c r="Y16">
        <v>73.12646813393188</v>
      </c>
      <c r="Z16">
        <v>73.263608376445987</v>
      </c>
      <c r="AA16">
        <v>73.399986535963862</v>
      </c>
      <c r="AB16">
        <v>73.535601656332219</v>
      </c>
      <c r="AC16">
        <v>73.670452843032365</v>
      </c>
      <c r="AD16">
        <v>73.804539267578491</v>
      </c>
      <c r="AE16">
        <v>73.937860171589449</v>
      </c>
      <c r="AF16">
        <v>74.070414870539821</v>
      </c>
      <c r="AG16">
        <v>74.202202757206507</v>
      </c>
      <c r="AH16">
        <v>74.333223304816798</v>
      </c>
      <c r="AI16">
        <v>74.463476069910712</v>
      </c>
      <c r="AJ16">
        <v>74.592960694927939</v>
      </c>
      <c r="AK16">
        <v>74.721676910528302</v>
      </c>
      <c r="AL16">
        <v>74.849624537657192</v>
      </c>
      <c r="AM16">
        <v>74.976803489365537</v>
      </c>
      <c r="AN16">
        <v>75.103213772394383</v>
      </c>
      <c r="AO16">
        <v>75.228855488533611</v>
      </c>
      <c r="AP16">
        <v>75.353728835764201</v>
      </c>
      <c r="AQ16">
        <v>75.477834109193935</v>
      </c>
      <c r="AR16">
        <v>75.601171701795963</v>
      </c>
      <c r="AS16">
        <v>75.723742104958532</v>
      </c>
      <c r="AT16">
        <v>75.845545908854248</v>
      </c>
      <c r="AU16">
        <v>75.966583802640798</v>
      </c>
      <c r="AV16">
        <v>76.086856574496423</v>
      </c>
      <c r="AW16">
        <v>76.206365111503374</v>
      </c>
      <c r="AX16">
        <v>76.325110399384357</v>
      </c>
      <c r="AY16">
        <v>76.443093522100611</v>
      </c>
      <c r="AZ16">
        <v>76.560315661319692</v>
      </c>
      <c r="BA16">
        <v>76.676778095760227</v>
      </c>
      <c r="BB16">
        <v>76.792482200420594</v>
      </c>
      <c r="BC16">
        <v>76.907429445698398</v>
      </c>
      <c r="BD16">
        <v>77.02162139640825</v>
      </c>
      <c r="BE16">
        <v>77.135059710703132</v>
      </c>
      <c r="BF16">
        <v>77.247746138908369</v>
      </c>
      <c r="BG16">
        <v>77.359682522270106</v>
      </c>
      <c r="BH16">
        <v>77.470870791628926</v>
      </c>
      <c r="BI16">
        <v>77.581312966020079</v>
      </c>
      <c r="BJ16">
        <v>77.691011151209793</v>
      </c>
      <c r="BK16">
        <v>77.79996753816954</v>
      </c>
      <c r="BL16">
        <v>77.908184401495731</v>
      </c>
      <c r="BM16">
        <v>78.015664097778625</v>
      </c>
      <c r="BN16">
        <v>78.122409063925431</v>
      </c>
      <c r="BO16">
        <v>78.228421815442772</v>
      </c>
      <c r="BP16">
        <v>78.333704944681372</v>
      </c>
      <c r="BQ16">
        <v>78.438261119048647</v>
      </c>
      <c r="BR16">
        <v>78.542093079193123</v>
      </c>
      <c r="BS16">
        <v>78.645203637162737</v>
      </c>
      <c r="BT16">
        <v>78.747595674543078</v>
      </c>
      <c r="BU16">
        <v>78.849272140577099</v>
      </c>
      <c r="BV16">
        <v>78.950236050271087</v>
      </c>
      <c r="BW16">
        <v>79.050490482488925</v>
      </c>
      <c r="BX16">
        <v>79.15003857803795</v>
      </c>
      <c r="BY16">
        <v>79.248883537749776</v>
      </c>
      <c r="BZ16">
        <v>79.347028620558518</v>
      </c>
      <c r="CA16">
        <v>79.444477141578346</v>
      </c>
      <c r="CB16">
        <v>79.541232470183374</v>
      </c>
      <c r="CC16">
        <v>79.63729802809307</v>
      </c>
      <c r="CD16">
        <v>79.732677287462636</v>
      </c>
      <c r="CE16">
        <v>79.827373768983833</v>
      </c>
      <c r="CF16">
        <v>79.921391039995342</v>
      </c>
      <c r="CG16">
        <v>80.014732712606445</v>
      </c>
      <c r="CH16">
        <v>80.107402441833869</v>
      </c>
      <c r="CI16">
        <v>80.199403923755256</v>
      </c>
      <c r="CJ16">
        <v>80.290740893679455</v>
      </c>
      <c r="CK16">
        <v>80.381417124334845</v>
      </c>
      <c r="CL16">
        <v>80.471436424078775</v>
      </c>
      <c r="CM16">
        <v>80.560802635126791</v>
      </c>
      <c r="CN16">
        <v>80.649519631803614</v>
      </c>
      <c r="CO16">
        <v>80.737591318819753</v>
      </c>
      <c r="CP16">
        <v>80.825021629568369</v>
      </c>
      <c r="CQ16">
        <v>80.911814524450264</v>
      </c>
      <c r="CR16">
        <v>80.997973989222317</v>
      </c>
      <c r="CS16">
        <v>81.08350403337333</v>
      </c>
      <c r="CT16">
        <v>81.168408688526483</v>
      </c>
      <c r="CU16">
        <v>81.252692006869069</v>
      </c>
      <c r="CV16">
        <v>81.33635805961039</v>
      </c>
      <c r="CW16">
        <v>81.419410935467695</v>
      </c>
      <c r="CX16">
        <v>81.50185473918161</v>
      </c>
      <c r="CY16">
        <v>81.583693590059411</v>
      </c>
      <c r="CZ16">
        <v>81.664931620549339</v>
      </c>
      <c r="DA16">
        <v>81.745572974842176</v>
      </c>
      <c r="DB16">
        <v>81.825621807504803</v>
      </c>
      <c r="DC16">
        <v>81.905082282142416</v>
      </c>
      <c r="DD16">
        <v>81.983958570090479</v>
      </c>
      <c r="DE16">
        <v>82.062254849136764</v>
      </c>
      <c r="DF16">
        <v>82.139975302274522</v>
      </c>
      <c r="DG16">
        <v>82.217124116483348</v>
      </c>
      <c r="DH16">
        <v>82.293705481541977</v>
      </c>
      <c r="DI16">
        <v>82.369723588870173</v>
      </c>
      <c r="DJ16">
        <v>82.445182630398435</v>
      </c>
      <c r="DK16">
        <v>82.520086797471535</v>
      </c>
      <c r="DL16">
        <v>82.594440279775725</v>
      </c>
      <c r="DM16">
        <v>82.668247264300277</v>
      </c>
      <c r="DN16">
        <v>82.741511934323981</v>
      </c>
      <c r="DO16">
        <v>82.81423846843245</v>
      </c>
      <c r="DP16">
        <v>82.886431039563121</v>
      </c>
      <c r="DQ16">
        <v>82.958093814078453</v>
      </c>
      <c r="DR16">
        <v>83.029230950866122</v>
      </c>
      <c r="DS16">
        <v>83.0998466004677</v>
      </c>
      <c r="DT16">
        <v>83.169944904234114</v>
      </c>
      <c r="DU16">
        <v>83.239529993507489</v>
      </c>
      <c r="DV16">
        <v>83.30860598882964</v>
      </c>
      <c r="DW16">
        <v>83.377176999176839</v>
      </c>
      <c r="DX16">
        <v>83.445247121219808</v>
      </c>
      <c r="DY16">
        <v>83.512820438608969</v>
      </c>
      <c r="DZ16">
        <v>83.579901021285394</v>
      </c>
      <c r="EA16">
        <v>83.646492924814922</v>
      </c>
      <c r="EB16">
        <v>83.71260018974705</v>
      </c>
      <c r="EC16">
        <v>83.778226840998144</v>
      </c>
      <c r="ED16">
        <v>83.843376887256369</v>
      </c>
      <c r="EE16">
        <v>83.908054320410386</v>
      </c>
      <c r="EF16">
        <v>83.972263115000828</v>
      </c>
      <c r="EG16">
        <v>84.036007227692537</v>
      </c>
      <c r="EH16">
        <v>84.099290596769421</v>
      </c>
      <c r="EI16">
        <v>84.162117141649858</v>
      </c>
      <c r="EJ16">
        <v>84.224490762423031</v>
      </c>
      <c r="EK16">
        <v>84.286415339405252</v>
      </c>
      <c r="EL16">
        <v>84.347894732716625</v>
      </c>
      <c r="EM16">
        <v>84.408932781876402</v>
      </c>
      <c r="EN16">
        <v>84.469533305417798</v>
      </c>
      <c r="EO16">
        <v>84.529700100521623</v>
      </c>
      <c r="EP16">
        <v>84.589436942667277</v>
      </c>
      <c r="EQ16">
        <v>84.648747585302061</v>
      </c>
      <c r="ER16">
        <v>84.707635759527207</v>
      </c>
      <c r="ES16">
        <v>84.766105173801819</v>
      </c>
      <c r="ET16">
        <v>84.824159513662124</v>
      </c>
      <c r="EU16">
        <v>84.881802441457765</v>
      </c>
      <c r="EV16">
        <v>84.939037596103105</v>
      </c>
      <c r="EW16">
        <v>84.995868592843422</v>
      </c>
      <c r="EX16">
        <v>85.052299023038586</v>
      </c>
      <c r="EY16">
        <v>85.108332453956479</v>
      </c>
      <c r="EZ16">
        <v>85.163972428585168</v>
      </c>
      <c r="FA16">
        <v>85.219222465456568</v>
      </c>
      <c r="FB16">
        <v>85.274086058484102</v>
      </c>
      <c r="FC16">
        <v>85.328566676811846</v>
      </c>
      <c r="FD16">
        <v>85.38266776467934</v>
      </c>
      <c r="FE16">
        <v>85.436392741295634</v>
      </c>
      <c r="FF16">
        <v>85.489745000726586</v>
      </c>
      <c r="FG16">
        <v>85.54272791179433</v>
      </c>
      <c r="FH16">
        <v>85.595344817987154</v>
      </c>
      <c r="FI16">
        <v>85.64759903737972</v>
      </c>
      <c r="FJ16">
        <v>85.699493862565717</v>
      </c>
      <c r="FK16">
        <v>85.751032560598659</v>
      </c>
      <c r="FL16">
        <v>85.802218372944111</v>
      </c>
      <c r="FM16">
        <v>85.853054515441173</v>
      </c>
      <c r="FN16">
        <v>85.903544178272554</v>
      </c>
      <c r="FO16">
        <v>85.953690525945063</v>
      </c>
      <c r="FP16">
        <v>86.003496697277129</v>
      </c>
      <c r="FQ16">
        <v>86.052965805396596</v>
      </c>
      <c r="FR16">
        <v>86.102100937745007</v>
      </c>
      <c r="FS16">
        <v>86.150905156090843</v>
      </c>
      <c r="FT16">
        <v>86.199381496549947</v>
      </c>
      <c r="FU16">
        <v>86.247532969613644</v>
      </c>
      <c r="FV16">
        <v>86.29536256018298</v>
      </c>
      <c r="FW16">
        <v>86.342873227611562</v>
      </c>
      <c r="FX16">
        <v>86.390067905753156</v>
      </c>
      <c r="FY16">
        <v>86.436949503016365</v>
      </c>
      <c r="FZ16">
        <v>86.483520902426235</v>
      </c>
      <c r="GA16">
        <v>86.529784961689984</v>
      </c>
      <c r="GB16">
        <v>86.575744513270379</v>
      </c>
      <c r="GC16">
        <v>86.621402364462597</v>
      </c>
      <c r="GD16">
        <v>86.66676129747789</v>
      </c>
      <c r="GE16">
        <v>86.711824069531502</v>
      </c>
      <c r="GF16">
        <v>86.756593412935104</v>
      </c>
      <c r="GG16">
        <v>86.801072035194977</v>
      </c>
      <c r="GH16">
        <v>86.845262619113029</v>
      </c>
      <c r="GI16">
        <v>86.889167822893711</v>
      </c>
      <c r="GJ16">
        <v>86.932790280253613</v>
      </c>
      <c r="GK16">
        <v>86.976132600535379</v>
      </c>
      <c r="GL16">
        <v>87.019197368825644</v>
      </c>
      <c r="GM16">
        <v>87.061987146076262</v>
      </c>
      <c r="GN16">
        <v>87.104504469228388</v>
      </c>
      <c r="GO16">
        <v>87.146751851340625</v>
      </c>
      <c r="GP16">
        <v>87.188731781719738</v>
      </c>
      <c r="GQ16">
        <v>87.230446726053842</v>
      </c>
      <c r="GR16">
        <v>87.27189912654903</v>
      </c>
      <c r="GS16">
        <v>87.313091402068395</v>
      </c>
      <c r="GT16">
        <v>87.354025948273076</v>
      </c>
    </row>
    <row r="17" spans="1:202" x14ac:dyDescent="0.3">
      <c r="A17" s="3">
        <v>11</v>
      </c>
      <c r="B17">
        <v>68.775546851344274</v>
      </c>
      <c r="C17">
        <v>68.929549732033863</v>
      </c>
      <c r="D17">
        <v>69.08282500967222</v>
      </c>
      <c r="E17">
        <v>69.235372076692343</v>
      </c>
      <c r="F17">
        <v>69.387190183406901</v>
      </c>
      <c r="G17">
        <v>69.538278452243546</v>
      </c>
      <c r="H17">
        <v>69.688635891472046</v>
      </c>
      <c r="I17">
        <v>69.838261408426888</v>
      </c>
      <c r="J17">
        <v>69.987153822227924</v>
      </c>
      <c r="K17">
        <v>70.135311876004195</v>
      </c>
      <c r="L17">
        <v>70.282734248624621</v>
      </c>
      <c r="M17">
        <v>70.429419565942325</v>
      </c>
      <c r="N17">
        <v>70.575366411558207</v>
      </c>
      <c r="O17">
        <v>70.720573337109812</v>
      </c>
      <c r="P17">
        <v>70.86503887209409</v>
      </c>
      <c r="Q17">
        <v>71.008761533230469</v>
      </c>
      <c r="R17">
        <v>71.151739833372574</v>
      </c>
      <c r="S17">
        <v>71.293972289978456</v>
      </c>
      <c r="T17">
        <v>71.435457433144848</v>
      </c>
      <c r="U17">
        <v>71.576193813219362</v>
      </c>
      <c r="V17">
        <v>71.716180007995504</v>
      </c>
      <c r="W17">
        <v>71.855414629502377</v>
      </c>
      <c r="X17">
        <v>71.993896330399323</v>
      </c>
      <c r="Y17">
        <v>72.13162380998422</v>
      </c>
      <c r="Z17">
        <v>72.26859581982589</v>
      </c>
      <c r="AA17">
        <v>72.404811169032357</v>
      </c>
      <c r="AB17">
        <v>72.54026872916269</v>
      </c>
      <c r="AC17">
        <v>72.674967438795591</v>
      </c>
      <c r="AD17">
        <v>72.808906307762598</v>
      </c>
      <c r="AE17">
        <v>72.94208442105996</v>
      </c>
      <c r="AF17">
        <v>73.074500942444303</v>
      </c>
      <c r="AG17">
        <v>73.206155117728684</v>
      </c>
      <c r="AH17">
        <v>73.337046277784353</v>
      </c>
      <c r="AI17">
        <v>73.467173841261413</v>
      </c>
      <c r="AJ17">
        <v>73.596537317038127</v>
      </c>
      <c r="AK17">
        <v>73.72513630640799</v>
      </c>
      <c r="AL17">
        <v>73.852970505015804</v>
      </c>
      <c r="AM17">
        <v>73.98003970455197</v>
      </c>
      <c r="AN17">
        <v>74.106343794215618</v>
      </c>
      <c r="AO17">
        <v>74.231882761954978</v>
      </c>
      <c r="AP17">
        <v>74.356656695495275</v>
      </c>
      <c r="AQ17">
        <v>74.480665783163488</v>
      </c>
      <c r="AR17">
        <v>74.603910314519084</v>
      </c>
      <c r="AS17">
        <v>74.726390680799568</v>
      </c>
      <c r="AT17">
        <v>74.848107375188363</v>
      </c>
      <c r="AU17">
        <v>74.969060992917406</v>
      </c>
      <c r="AV17">
        <v>75.089252231207581</v>
      </c>
      <c r="AW17">
        <v>75.208681889059818</v>
      </c>
      <c r="AX17">
        <v>75.327350866902066</v>
      </c>
      <c r="AY17">
        <v>75.445260166100837</v>
      </c>
      <c r="AZ17">
        <v>75.562410888344687</v>
      </c>
      <c r="BA17">
        <v>75.678804234907702</v>
      </c>
      <c r="BB17">
        <v>75.794441505799</v>
      </c>
      <c r="BC17">
        <v>75.909324098805726</v>
      </c>
      <c r="BD17">
        <v>76.023453508436617</v>
      </c>
      <c r="BE17">
        <v>76.136831324771336</v>
      </c>
      <c r="BF17">
        <v>76.249459232224737</v>
      </c>
      <c r="BG17">
        <v>76.36133900822766</v>
      </c>
      <c r="BH17">
        <v>76.472472521835215</v>
      </c>
      <c r="BI17">
        <v>76.582861732263311</v>
      </c>
      <c r="BJ17">
        <v>76.692508687363386</v>
      </c>
      <c r="BK17">
        <v>76.801415522037161</v>
      </c>
      <c r="BL17">
        <v>76.909584456598452</v>
      </c>
      <c r="BM17">
        <v>77.01701779508592</v>
      </c>
      <c r="BN17">
        <v>77.123717923531956</v>
      </c>
      <c r="BO17">
        <v>77.229687308192538</v>
      </c>
      <c r="BP17">
        <v>77.334928493740819</v>
      </c>
      <c r="BQ17">
        <v>77.439444101430297</v>
      </c>
      <c r="BR17">
        <v>77.543236827231354</v>
      </c>
      <c r="BS17">
        <v>77.646309439943053</v>
      </c>
      <c r="BT17">
        <v>77.748664779286429</v>
      </c>
      <c r="BU17">
        <v>77.850305753980635</v>
      </c>
      <c r="BV17">
        <v>77.951235339806601</v>
      </c>
      <c r="BW17">
        <v>78.051456577660304</v>
      </c>
      <c r="BX17">
        <v>78.150972571599141</v>
      </c>
      <c r="BY17">
        <v>78.249786486884005</v>
      </c>
      <c r="BZ17">
        <v>78.347901548020644</v>
      </c>
      <c r="CA17">
        <v>78.445321036800721</v>
      </c>
      <c r="CB17">
        <v>78.542048290347012</v>
      </c>
      <c r="CC17">
        <v>78.638086699164788</v>
      </c>
      <c r="CD17">
        <v>78.733439705199444</v>
      </c>
      <c r="CE17">
        <v>78.828110799905488</v>
      </c>
      <c r="CF17">
        <v>78.922103522326026</v>
      </c>
      <c r="CG17">
        <v>79.015421457186619</v>
      </c>
      <c r="CH17">
        <v>79.108068233003237</v>
      </c>
      <c r="CI17">
        <v>79.200047520207661</v>
      </c>
      <c r="CJ17">
        <v>79.291363029290636</v>
      </c>
      <c r="CK17">
        <v>79.382018508963839</v>
      </c>
      <c r="CL17">
        <v>79.472017744343916</v>
      </c>
      <c r="CM17">
        <v>79.561364555156928</v>
      </c>
      <c r="CN17">
        <v>79.650062793965546</v>
      </c>
      <c r="CO17">
        <v>79.738116344422338</v>
      </c>
      <c r="CP17">
        <v>79.825529119544314</v>
      </c>
      <c r="CQ17">
        <v>79.912305060016067</v>
      </c>
      <c r="CR17">
        <v>79.998448132517296</v>
      </c>
      <c r="CS17">
        <v>80.083962328078115</v>
      </c>
      <c r="CT17">
        <v>80.168851660461783</v>
      </c>
      <c r="CU17">
        <v>80.253120164575392</v>
      </c>
      <c r="CV17">
        <v>80.336771894909134</v>
      </c>
      <c r="CW17">
        <v>80.419810924004224</v>
      </c>
      <c r="CX17">
        <v>80.502241340951187</v>
      </c>
      <c r="CY17">
        <v>80.584067249915961</v>
      </c>
      <c r="CZ17">
        <v>80.665292768698194</v>
      </c>
      <c r="DA17">
        <v>80.745922027316823</v>
      </c>
      <c r="DB17">
        <v>80.825959166628394</v>
      </c>
      <c r="DC17">
        <v>80.905408336974517</v>
      </c>
      <c r="DD17">
        <v>80.984273696859418</v>
      </c>
      <c r="DE17">
        <v>81.062559411658057</v>
      </c>
      <c r="DF17">
        <v>81.140269652355911</v>
      </c>
      <c r="DG17">
        <v>81.217408594316751</v>
      </c>
      <c r="DH17">
        <v>81.293980416082832</v>
      </c>
      <c r="DI17">
        <v>81.36998929820453</v>
      </c>
      <c r="DJ17">
        <v>81.44543942209836</v>
      </c>
      <c r="DK17">
        <v>81.52033496893884</v>
      </c>
      <c r="DL17">
        <v>81.594680118574786</v>
      </c>
      <c r="DM17">
        <v>81.668479048479981</v>
      </c>
      <c r="DN17">
        <v>81.741735932729384</v>
      </c>
      <c r="DO17">
        <v>81.814454941006233</v>
      </c>
      <c r="DP17">
        <v>81.886640237637437</v>
      </c>
      <c r="DQ17">
        <v>81.958295980657283</v>
      </c>
      <c r="DR17">
        <v>82.029426320898423</v>
      </c>
      <c r="DS17">
        <v>82.100035401111768</v>
      </c>
      <c r="DT17">
        <v>82.170127355113422</v>
      </c>
      <c r="DU17">
        <v>82.239706306958112</v>
      </c>
      <c r="DV17">
        <v>82.308776370139782</v>
      </c>
      <c r="DW17">
        <v>82.377341646818493</v>
      </c>
      <c r="DX17">
        <v>82.445406227072937</v>
      </c>
      <c r="DY17">
        <v>82.512974188178404</v>
      </c>
      <c r="DZ17">
        <v>82.580049593910644</v>
      </c>
      <c r="EA17">
        <v>82.646636493873231</v>
      </c>
      <c r="EB17">
        <v>82.712738922849752</v>
      </c>
      <c r="EC17">
        <v>82.778360900180729</v>
      </c>
      <c r="ED17">
        <v>82.843506429162304</v>
      </c>
      <c r="EE17">
        <v>82.90817949646889</v>
      </c>
      <c r="EF17">
        <v>82.972384071598981</v>
      </c>
      <c r="EG17">
        <v>83.036124106341674</v>
      </c>
      <c r="EH17">
        <v>83.099403534266145</v>
      </c>
      <c r="EI17">
        <v>83.162226270231713</v>
      </c>
      <c r="EJ17">
        <v>83.224596209919241</v>
      </c>
      <c r="EK17">
        <v>83.286517229382412</v>
      </c>
      <c r="EL17">
        <v>83.347993184619654</v>
      </c>
      <c r="EM17">
        <v>83.40902791116487</v>
      </c>
      <c r="EN17">
        <v>83.469625223697861</v>
      </c>
      <c r="EO17">
        <v>83.529788915673578</v>
      </c>
      <c r="EP17">
        <v>83.589522758968968</v>
      </c>
      <c r="EQ17">
        <v>83.648830503548169</v>
      </c>
      <c r="ER17">
        <v>83.707715877144693</v>
      </c>
      <c r="ES17">
        <v>83.766182584961697</v>
      </c>
      <c r="ET17">
        <v>83.824234309387279</v>
      </c>
      <c r="EU17">
        <v>83.881874709727455</v>
      </c>
      <c r="EV17">
        <v>83.939107421953977</v>
      </c>
      <c r="EW17">
        <v>83.995936058467223</v>
      </c>
      <c r="EX17">
        <v>84.052364207876579</v>
      </c>
      <c r="EY17">
        <v>84.108395434790822</v>
      </c>
      <c r="EZ17">
        <v>84.164033279627361</v>
      </c>
      <c r="FA17">
        <v>84.219281258432773</v>
      </c>
      <c r="FB17">
        <v>84.274142862717909</v>
      </c>
      <c r="FC17">
        <v>84.328621559304096</v>
      </c>
      <c r="FD17">
        <v>84.382720790185502</v>
      </c>
      <c r="FE17">
        <v>84.436443972400411</v>
      </c>
      <c r="FF17">
        <v>84.489794497916321</v>
      </c>
      <c r="FG17">
        <v>84.542775733526852</v>
      </c>
      <c r="FH17">
        <v>84.595391020759237</v>
      </c>
      <c r="FI17">
        <v>84.647643675792636</v>
      </c>
      <c r="FJ17">
        <v>84.699536989388264</v>
      </c>
      <c r="FK17">
        <v>84.751074226828308</v>
      </c>
      <c r="FL17">
        <v>84.802258627866124</v>
      </c>
      <c r="FM17">
        <v>84.853093406685687</v>
      </c>
      <c r="FN17">
        <v>84.903581751869837</v>
      </c>
      <c r="FO17">
        <v>84.953726826378883</v>
      </c>
      <c r="FP17">
        <v>85.003531767536444</v>
      </c>
      <c r="FQ17">
        <v>85.052999687025448</v>
      </c>
      <c r="FR17">
        <v>85.102133670890822</v>
      </c>
      <c r="FS17">
        <v>85.150936779551074</v>
      </c>
      <c r="FT17">
        <v>85.199412047817233</v>
      </c>
      <c r="FU17">
        <v>85.247562484919413</v>
      </c>
      <c r="FV17">
        <v>85.295391074539651</v>
      </c>
      <c r="FW17">
        <v>85.342900774853291</v>
      </c>
      <c r="FX17">
        <v>85.390094518575324</v>
      </c>
      <c r="FY17">
        <v>85.436975213013653</v>
      </c>
      <c r="FZ17">
        <v>85.483545740129486</v>
      </c>
      <c r="GA17">
        <v>85.529808956601798</v>
      </c>
      <c r="GB17">
        <v>85.575767693899607</v>
      </c>
      <c r="GC17">
        <v>85.621424758357605</v>
      </c>
      <c r="GD17">
        <v>85.666782931258766</v>
      </c>
      <c r="GE17">
        <v>85.711844968921127</v>
      </c>
      <c r="GF17">
        <v>85.756613602789344</v>
      </c>
      <c r="GG17">
        <v>85.801091539531626</v>
      </c>
      <c r="GH17">
        <v>85.84528146113999</v>
      </c>
      <c r="GI17">
        <v>85.88918602503621</v>
      </c>
      <c r="GJ17">
        <v>85.932807864180347</v>
      </c>
      <c r="GK17">
        <v>85.97614958718404</v>
      </c>
      <c r="GL17">
        <v>86.019213778427343</v>
      </c>
      <c r="GM17">
        <v>86.062002998179409</v>
      </c>
      <c r="GN17">
        <v>86.104519782721454</v>
      </c>
      <c r="GO17">
        <v>86.146766644474411</v>
      </c>
      <c r="GP17">
        <v>86.188746072128822</v>
      </c>
      <c r="GQ17">
        <v>86.230460530777208</v>
      </c>
      <c r="GR17">
        <v>86.271912462050167</v>
      </c>
      <c r="GS17">
        <v>86.313104284254649</v>
      </c>
      <c r="GT17">
        <v>86.354038392514283</v>
      </c>
    </row>
    <row r="18" spans="1:202" x14ac:dyDescent="0.3">
      <c r="A18" s="3">
        <v>12</v>
      </c>
      <c r="B18">
        <v>67.787242123762496</v>
      </c>
      <c r="C18">
        <v>67.940857205590945</v>
      </c>
      <c r="D18">
        <v>68.093757374218413</v>
      </c>
      <c r="E18">
        <v>68.245941613333486</v>
      </c>
      <c r="F18">
        <v>68.397408777396564</v>
      </c>
      <c r="G18">
        <v>68.5481576054827</v>
      </c>
      <c r="H18">
        <v>68.698186734627626</v>
      </c>
      <c r="I18">
        <v>68.847494712679463</v>
      </c>
      <c r="J18">
        <v>68.996080010659725</v>
      </c>
      <c r="K18">
        <v>69.143941034636924</v>
      </c>
      <c r="L18">
        <v>69.291076137117898</v>
      </c>
      <c r="M18">
        <v>69.437483627961981</v>
      </c>
      <c r="N18">
        <v>69.583161784824284</v>
      </c>
      <c r="O18">
        <v>69.728108863133528</v>
      </c>
      <c r="P18">
        <v>69.872323105612921</v>
      </c>
      <c r="Q18">
        <v>70.015802751350165</v>
      </c>
      <c r="R18">
        <v>70.158546044424796</v>
      </c>
      <c r="S18">
        <v>70.300551242102529</v>
      </c>
      <c r="T18">
        <v>70.441816622601735</v>
      </c>
      <c r="U18">
        <v>70.582340492445795</v>
      </c>
      <c r="V18">
        <v>70.722121193406409</v>
      </c>
      <c r="W18">
        <v>70.861157109048705</v>
      </c>
      <c r="X18">
        <v>70.999446670888986</v>
      </c>
      <c r="Y18">
        <v>71.136988364173121</v>
      </c>
      <c r="Z18">
        <v>71.273780733286145</v>
      </c>
      <c r="AA18">
        <v>71.409822386804336</v>
      </c>
      <c r="AB18">
        <v>71.545112002197669</v>
      </c>
      <c r="AC18">
        <v>71.679648330195164</v>
      </c>
      <c r="AD18">
        <v>71.813430198821223</v>
      </c>
      <c r="AE18">
        <v>71.946456517116729</v>
      </c>
      <c r="AF18">
        <v>72.078726278549667</v>
      </c>
      <c r="AG18">
        <v>72.210238564131842</v>
      </c>
      <c r="AH18">
        <v>72.340992545246905</v>
      </c>
      <c r="AI18">
        <v>72.470987486202731</v>
      </c>
      <c r="AJ18">
        <v>72.600222746517318</v>
      </c>
      <c r="AK18">
        <v>72.72869778294789</v>
      </c>
      <c r="AL18">
        <v>72.856412151273801</v>
      </c>
      <c r="AM18">
        <v>72.98336550784218</v>
      </c>
      <c r="AN18">
        <v>73.109557610887379</v>
      </c>
      <c r="AO18">
        <v>73.234988321631903</v>
      </c>
      <c r="AP18">
        <v>73.359657605179436</v>
      </c>
      <c r="AQ18">
        <v>73.483565531208598</v>
      </c>
      <c r="AR18">
        <v>73.606712274477147</v>
      </c>
      <c r="AS18">
        <v>73.729098115144694</v>
      </c>
      <c r="AT18">
        <v>73.850723438921761</v>
      </c>
      <c r="AU18">
        <v>73.971588737057161</v>
      </c>
      <c r="AV18">
        <v>74.091694606166882</v>
      </c>
      <c r="AW18">
        <v>74.211041747917179</v>
      </c>
      <c r="AX18">
        <v>74.329630968566832</v>
      </c>
      <c r="AY18">
        <v>74.447463178377348</v>
      </c>
      <c r="AZ18">
        <v>74.564539390898418</v>
      </c>
      <c r="BA18">
        <v>74.680860722136003</v>
      </c>
      <c r="BB18">
        <v>74.796428389610128</v>
      </c>
      <c r="BC18">
        <v>74.911243711308458</v>
      </c>
      <c r="BD18">
        <v>75.025308104543541</v>
      </c>
      <c r="BE18">
        <v>75.138623084718603</v>
      </c>
      <c r="BF18">
        <v>75.251190264010759</v>
      </c>
      <c r="BG18">
        <v>75.363011349973434</v>
      </c>
      <c r="BH18">
        <v>75.474088144068531</v>
      </c>
      <c r="BI18">
        <v>75.58442254012968</v>
      </c>
      <c r="BJ18">
        <v>75.694016522765622</v>
      </c>
      <c r="BK18">
        <v>75.802872165705978</v>
      </c>
      <c r="BL18">
        <v>75.910991630096305</v>
      </c>
      <c r="BM18">
        <v>76.018377162746333</v>
      </c>
      <c r="BN18">
        <v>76.125031094336094</v>
      </c>
      <c r="BO18">
        <v>76.23095583758527</v>
      </c>
      <c r="BP18">
        <v>76.336153885388029</v>
      </c>
      <c r="BQ18">
        <v>76.44062780891943</v>
      </c>
      <c r="BR18">
        <v>76.544380255716987</v>
      </c>
      <c r="BS18">
        <v>76.647413947739125</v>
      </c>
      <c r="BT18">
        <v>76.749731679407077</v>
      </c>
      <c r="BU18">
        <v>76.851336315630789</v>
      </c>
      <c r="BV18">
        <v>76.95223078982464</v>
      </c>
      <c r="BW18">
        <v>77.052418101913773</v>
      </c>
      <c r="BX18">
        <v>77.151901316334985</v>
      </c>
      <c r="BY18">
        <v>77.250683560035341</v>
      </c>
      <c r="BZ18">
        <v>77.348768020470743</v>
      </c>
      <c r="CA18">
        <v>77.44615794360611</v>
      </c>
      <c r="CB18">
        <v>77.542856631920699</v>
      </c>
      <c r="CC18">
        <v>77.638867442421144</v>
      </c>
      <c r="CD18">
        <v>77.734193784661542</v>
      </c>
      <c r="CE18">
        <v>77.828839118776614</v>
      </c>
      <c r="CF18">
        <v>77.922806953526205</v>
      </c>
      <c r="CG18">
        <v>78.016100844355321</v>
      </c>
      <c r="CH18">
        <v>78.108724391469309</v>
      </c>
      <c r="CI18">
        <v>78.200681237927753</v>
      </c>
      <c r="CJ18">
        <v>78.291975067756823</v>
      </c>
      <c r="CK18">
        <v>78.382609604081665</v>
      </c>
      <c r="CL18">
        <v>78.472588607281736</v>
      </c>
      <c r="CM18">
        <v>78.561915873167393</v>
      </c>
      <c r="CN18">
        <v>78.65059523118029</v>
      </c>
      <c r="CO18">
        <v>78.738630542620555</v>
      </c>
      <c r="CP18">
        <v>78.826025698896188</v>
      </c>
      <c r="CQ18">
        <v>78.912784619801883</v>
      </c>
      <c r="CR18">
        <v>78.998911251822818</v>
      </c>
      <c r="CS18">
        <v>79.084409566467286</v>
      </c>
      <c r="CT18">
        <v>79.169283558627257</v>
      </c>
      <c r="CU18">
        <v>79.253537244967688</v>
      </c>
      <c r="CV18">
        <v>79.337174662345163</v>
      </c>
      <c r="CW18">
        <v>79.420199866255743</v>
      </c>
      <c r="CX18">
        <v>79.502616929313831</v>
      </c>
      <c r="CY18">
        <v>79.584429939759744</v>
      </c>
      <c r="CZ18">
        <v>79.665642999999619</v>
      </c>
      <c r="DA18">
        <v>79.746260225173543</v>
      </c>
      <c r="DB18">
        <v>79.82628574175709</v>
      </c>
      <c r="DC18">
        <v>79.905723686192005</v>
      </c>
      <c r="DD18">
        <v>79.984578203548054</v>
      </c>
      <c r="DE18">
        <v>80.06285344621584</v>
      </c>
      <c r="DF18">
        <v>80.140553572631504</v>
      </c>
      <c r="DG18">
        <v>80.21768274603032</v>
      </c>
      <c r="DH18">
        <v>80.294245133232806</v>
      </c>
      <c r="DI18">
        <v>80.370244903461</v>
      </c>
      <c r="DJ18">
        <v>80.44568622718333</v>
      </c>
      <c r="DK18">
        <v>80.520573274994007</v>
      </c>
      <c r="DL18">
        <v>80.594910216516993</v>
      </c>
      <c r="DM18">
        <v>80.668701219344996</v>
      </c>
      <c r="DN18">
        <v>80.741950448004189</v>
      </c>
      <c r="DO18">
        <v>80.814662062950305</v>
      </c>
      <c r="DP18">
        <v>80.886840219593381</v>
      </c>
      <c r="DQ18">
        <v>80.958489067350982</v>
      </c>
      <c r="DR18">
        <v>81.029612748729448</v>
      </c>
      <c r="DS18">
        <v>81.100215398433946</v>
      </c>
      <c r="DT18">
        <v>81.170301142506119</v>
      </c>
      <c r="DU18">
        <v>81.239874097488453</v>
      </c>
      <c r="DV18">
        <v>81.308938369616186</v>
      </c>
      <c r="DW18">
        <v>81.377498054035655</v>
      </c>
      <c r="DX18">
        <v>81.445557234048735</v>
      </c>
      <c r="DY18">
        <v>81.513119980382839</v>
      </c>
      <c r="DZ18">
        <v>81.5801903504872</v>
      </c>
      <c r="EA18">
        <v>81.646772387852707</v>
      </c>
      <c r="EB18">
        <v>81.712870121357042</v>
      </c>
      <c r="EC18">
        <v>81.778487564634744</v>
      </c>
      <c r="ED18">
        <v>81.843628715469038</v>
      </c>
      <c r="EE18">
        <v>81.908297555208151</v>
      </c>
      <c r="EF18">
        <v>81.972498048204812</v>
      </c>
      <c r="EG18">
        <v>82.036234141276793</v>
      </c>
      <c r="EH18">
        <v>82.099509763190397</v>
      </c>
      <c r="EI18">
        <v>82.162328824165044</v>
      </c>
      <c r="EJ18">
        <v>82.224695215399052</v>
      </c>
      <c r="EK18">
        <v>82.286612808615772</v>
      </c>
      <c r="EL18">
        <v>82.348085455630212</v>
      </c>
      <c r="EM18">
        <v>82.409116987935079</v>
      </c>
      <c r="EN18">
        <v>82.469711216306195</v>
      </c>
      <c r="EO18">
        <v>82.529871930427234</v>
      </c>
      <c r="EP18">
        <v>82.589602898532078</v>
      </c>
      <c r="EQ18">
        <v>82.648907867065716</v>
      </c>
      <c r="ER18">
        <v>82.707790560362298</v>
      </c>
      <c r="ES18">
        <v>82.766254680341248</v>
      </c>
      <c r="ET18">
        <v>82.824303906218745</v>
      </c>
      <c r="EU18">
        <v>82.881941894236917</v>
      </c>
      <c r="EV18">
        <v>82.939172277408034</v>
      </c>
      <c r="EW18">
        <v>82.995998665273802</v>
      </c>
      <c r="EX18">
        <v>83.052424643682471</v>
      </c>
      <c r="EY18">
        <v>83.108453774575736</v>
      </c>
      <c r="EZ18">
        <v>83.164089595795005</v>
      </c>
      <c r="FA18">
        <v>83.219335620898704</v>
      </c>
      <c r="FB18">
        <v>83.274195338994431</v>
      </c>
      <c r="FC18">
        <v>83.328672214582411</v>
      </c>
      <c r="FD18">
        <v>83.382769687414907</v>
      </c>
      <c r="FE18">
        <v>83.436491172364924</v>
      </c>
      <c r="FF18">
        <v>83.48984005930869</v>
      </c>
      <c r="FG18">
        <v>83.542819713020009</v>
      </c>
      <c r="FH18">
        <v>83.595433473075431</v>
      </c>
      <c r="FI18">
        <v>83.647684653770099</v>
      </c>
      <c r="FJ18">
        <v>83.699576544045669</v>
      </c>
      <c r="FK18">
        <v>83.751112407427129</v>
      </c>
      <c r="FL18">
        <v>83.802295481970702</v>
      </c>
      <c r="FM18">
        <v>83.853128980221356</v>
      </c>
      <c r="FN18">
        <v>83.90361608917911</v>
      </c>
      <c r="FO18">
        <v>83.953759970275684</v>
      </c>
      <c r="FP18">
        <v>84.003563759358443</v>
      </c>
      <c r="FQ18">
        <v>84.053030566684754</v>
      </c>
      <c r="FR18">
        <v>84.102163476922755</v>
      </c>
      <c r="FS18">
        <v>84.150965549161498</v>
      </c>
      <c r="FT18">
        <v>84.199439816928106</v>
      </c>
      <c r="FU18">
        <v>84.247589288212893</v>
      </c>
      <c r="FV18">
        <v>84.295416945500577</v>
      </c>
      <c r="FW18">
        <v>84.342925745810362</v>
      </c>
      <c r="FX18">
        <v>84.390118620740807</v>
      </c>
      <c r="FY18">
        <v>84.436998476521666</v>
      </c>
      <c r="FZ18">
        <v>84.483568194073129</v>
      </c>
      <c r="GA18">
        <v>84.529830629068883</v>
      </c>
      <c r="GB18">
        <v>84.575788612007244</v>
      </c>
      <c r="GC18">
        <v>84.621444948285543</v>
      </c>
      <c r="GD18">
        <v>84.666802418281634</v>
      </c>
      <c r="GE18">
        <v>84.711863777439646</v>
      </c>
      <c r="GF18">
        <v>84.756631756360306</v>
      </c>
      <c r="GG18">
        <v>84.801109060896991</v>
      </c>
      <c r="GH18">
        <v>84.845298372254916</v>
      </c>
      <c r="GI18">
        <v>84.889202347096145</v>
      </c>
      <c r="GJ18">
        <v>84.932823617647202</v>
      </c>
      <c r="GK18">
        <v>84.976164791811456</v>
      </c>
      <c r="GL18">
        <v>85.019228453285109</v>
      </c>
      <c r="GM18">
        <v>85.062017161676991</v>
      </c>
      <c r="GN18">
        <v>85.104533452630804</v>
      </c>
      <c r="GO18">
        <v>85.146779837951897</v>
      </c>
      <c r="GP18">
        <v>85.188758805736526</v>
      </c>
      <c r="GQ18">
        <v>85.230472820503309</v>
      </c>
      <c r="GR18">
        <v>85.271924323328875</v>
      </c>
      <c r="GS18">
        <v>85.313115731985192</v>
      </c>
      <c r="GT18">
        <v>85.354049441079511</v>
      </c>
    </row>
    <row r="19" spans="1:202" x14ac:dyDescent="0.3">
      <c r="A19" s="3">
        <v>13</v>
      </c>
      <c r="B19">
        <v>66.799870737094736</v>
      </c>
      <c r="C19">
        <v>66.953063621537666</v>
      </c>
      <c r="D19">
        <v>67.105555524415649</v>
      </c>
      <c r="E19">
        <v>67.257344976731545</v>
      </c>
      <c r="F19">
        <v>67.408430394676188</v>
      </c>
      <c r="G19">
        <v>67.558810093027347</v>
      </c>
      <c r="H19">
        <v>67.708482298064411</v>
      </c>
      <c r="I19">
        <v>67.857445160001234</v>
      </c>
      <c r="J19">
        <v>68.005696764940353</v>
      </c>
      <c r="K19">
        <v>68.153235146351562</v>
      </c>
      <c r="L19">
        <v>68.300058296079825</v>
      </c>
      <c r="M19">
        <v>68.446164174887272</v>
      </c>
      <c r="N19">
        <v>68.591550722535189</v>
      </c>
      <c r="O19">
        <v>68.736215867411275</v>
      </c>
      <c r="P19">
        <v>68.880157535710566</v>
      </c>
      <c r="Q19">
        <v>69.023373660175295</v>
      </c>
      <c r="R19">
        <v>69.16586218840223</v>
      </c>
      <c r="S19">
        <v>69.307621090726627</v>
      </c>
      <c r="T19">
        <v>69.448648367687511</v>
      </c>
      <c r="U19">
        <v>69.588942057088147</v>
      </c>
      <c r="V19">
        <v>69.728500240656288</v>
      </c>
      <c r="W19">
        <v>69.867321050314644</v>
      </c>
      <c r="X19">
        <v>70.005402674072741</v>
      </c>
      <c r="Y19">
        <v>70.142743361547218</v>
      </c>
      <c r="Z19">
        <v>70.279341429121445</v>
      </c>
      <c r="AA19">
        <v>70.415195264755326</v>
      </c>
      <c r="AB19">
        <v>70.550303332452827</v>
      </c>
      <c r="AC19">
        <v>70.684664176399721</v>
      </c>
      <c r="AD19">
        <v>70.818276424779484</v>
      </c>
      <c r="AE19">
        <v>70.951138793280521</v>
      </c>
      <c r="AF19">
        <v>71.083250088299863</v>
      </c>
      <c r="AG19">
        <v>71.214609209859191</v>
      </c>
      <c r="AH19">
        <v>71.345215154238531</v>
      </c>
      <c r="AI19">
        <v>71.475067016340304</v>
      </c>
      <c r="AJ19">
        <v>71.604163991792944</v>
      </c>
      <c r="AK19">
        <v>71.732505378803197</v>
      </c>
      <c r="AL19">
        <v>71.860090579767885</v>
      </c>
      <c r="AM19">
        <v>71.986919102653872</v>
      </c>
      <c r="AN19">
        <v>72.112990562156867</v>
      </c>
      <c r="AO19">
        <v>72.238304680646934</v>
      </c>
      <c r="AP19">
        <v>72.362861288910821</v>
      </c>
      <c r="AQ19">
        <v>72.486660326699948</v>
      </c>
      <c r="AR19">
        <v>72.609701843093347</v>
      </c>
      <c r="AS19">
        <v>72.731985996683576</v>
      </c>
      <c r="AT19">
        <v>72.853513055593325</v>
      </c>
      <c r="AU19">
        <v>72.974283397334574</v>
      </c>
      <c r="AV19">
        <v>73.09429750851325</v>
      </c>
      <c r="AW19">
        <v>73.213555984392087</v>
      </c>
      <c r="AX19">
        <v>73.332059528316364</v>
      </c>
      <c r="AY19">
        <v>73.449808951011477</v>
      </c>
      <c r="AZ19">
        <v>73.566805169759164</v>
      </c>
      <c r="BA19">
        <v>73.683049207460002</v>
      </c>
      <c r="BB19">
        <v>73.79854219158868</v>
      </c>
      <c r="BC19">
        <v>73.913285353048764</v>
      </c>
      <c r="BD19">
        <v>74.027280024933773</v>
      </c>
      <c r="BE19">
        <v>74.14052764120035</v>
      </c>
      <c r="BF19">
        <v>74.253029735261492</v>
      </c>
      <c r="BG19">
        <v>74.364787938501863</v>
      </c>
      <c r="BH19">
        <v>74.475803978725878</v>
      </c>
      <c r="BI19">
        <v>74.586079678539292</v>
      </c>
      <c r="BJ19">
        <v>74.695616953673721</v>
      </c>
      <c r="BK19">
        <v>74.804417811255917</v>
      </c>
      <c r="BL19">
        <v>74.912484348028954</v>
      </c>
      <c r="BM19">
        <v>75.019818748528735</v>
      </c>
      <c r="BN19">
        <v>75.126423283220944</v>
      </c>
      <c r="BO19">
        <v>75.232300306603179</v>
      </c>
      <c r="BP19">
        <v>75.337452255274997</v>
      </c>
      <c r="BQ19">
        <v>75.441881645981383</v>
      </c>
      <c r="BR19">
        <v>75.54559107363346</v>
      </c>
      <c r="BS19">
        <v>75.648583209308114</v>
      </c>
      <c r="BT19">
        <v>75.75086079823285</v>
      </c>
      <c r="BU19">
        <v>75.852426657756709</v>
      </c>
      <c r="BV19">
        <v>75.953283675312321</v>
      </c>
      <c r="BW19">
        <v>76.053434806370831</v>
      </c>
      <c r="BX19">
        <v>76.152883072392683</v>
      </c>
      <c r="BY19">
        <v>76.251631558777774</v>
      </c>
      <c r="BZ19">
        <v>76.349683412817413</v>
      </c>
      <c r="CA19">
        <v>76.447041841648897</v>
      </c>
      <c r="CB19">
        <v>76.543710110217233</v>
      </c>
      <c r="CC19">
        <v>76.639691539245547</v>
      </c>
      <c r="CD19">
        <v>76.734989503214223</v>
      </c>
      <c r="CE19">
        <v>76.829607428354223</v>
      </c>
      <c r="CF19">
        <v>76.923548790653228</v>
      </c>
      <c r="CG19">
        <v>77.016817113878417</v>
      </c>
      <c r="CH19">
        <v>77.109415967615575</v>
      </c>
      <c r="CI19">
        <v>77.201348965328194</v>
      </c>
      <c r="CJ19">
        <v>77.292619762436189</v>
      </c>
      <c r="CK19">
        <v>77.383232054415529</v>
      </c>
      <c r="CL19">
        <v>77.473189574922074</v>
      </c>
      <c r="CM19">
        <v>77.562496093937597</v>
      </c>
      <c r="CN19">
        <v>77.651155415940721</v>
      </c>
      <c r="CO19">
        <v>77.739171378105354</v>
      </c>
      <c r="CP19">
        <v>77.826547848522495</v>
      </c>
      <c r="CQ19">
        <v>77.913288724452428</v>
      </c>
      <c r="CR19">
        <v>77.999397930602413</v>
      </c>
      <c r="CS19">
        <v>78.084879417434351</v>
      </c>
      <c r="CT19">
        <v>78.169737159501139</v>
      </c>
      <c r="CU19">
        <v>78.253975153812576</v>
      </c>
      <c r="CV19">
        <v>78.337597418231169</v>
      </c>
      <c r="CW19">
        <v>78.420607989898244</v>
      </c>
      <c r="CX19">
        <v>78.503010923691491</v>
      </c>
      <c r="CY19">
        <v>78.584810290711943</v>
      </c>
      <c r="CZ19">
        <v>78.666010176804164</v>
      </c>
      <c r="DA19">
        <v>78.746614681105086</v>
      </c>
      <c r="DB19">
        <v>78.826627914626968</v>
      </c>
      <c r="DC19">
        <v>78.906053998870163</v>
      </c>
      <c r="DD19">
        <v>78.984897064467503</v>
      </c>
      <c r="DE19">
        <v>79.0631612498604</v>
      </c>
      <c r="DF19">
        <v>79.140850700007221</v>
      </c>
      <c r="DG19">
        <v>79.21796956512118</v>
      </c>
      <c r="DH19">
        <v>79.294521999441216</v>
      </c>
      <c r="DI19">
        <v>79.370512160033556</v>
      </c>
      <c r="DJ19">
        <v>79.445944205622467</v>
      </c>
      <c r="DK19">
        <v>79.520822295455687</v>
      </c>
      <c r="DL19">
        <v>79.595150588195281</v>
      </c>
      <c r="DM19">
        <v>79.6689332408437</v>
      </c>
      <c r="DN19">
        <v>79.742174407695984</v>
      </c>
      <c r="DO19">
        <v>79.814878239323903</v>
      </c>
      <c r="DP19">
        <v>79.887048881589067</v>
      </c>
      <c r="DQ19">
        <v>79.958690474684886</v>
      </c>
      <c r="DR19">
        <v>80.029807152206942</v>
      </c>
      <c r="DS19">
        <v>80.100403040252459</v>
      </c>
      <c r="DT19">
        <v>80.170482256547857</v>
      </c>
      <c r="DU19">
        <v>80.24004890960326</v>
      </c>
      <c r="DV19">
        <v>80.309107097894909</v>
      </c>
      <c r="DW19">
        <v>80.377660909074294</v>
      </c>
      <c r="DX19">
        <v>80.44571441920364</v>
      </c>
      <c r="DY19">
        <v>80.513271692017497</v>
      </c>
      <c r="DZ19">
        <v>80.580336778210466</v>
      </c>
      <c r="EA19">
        <v>80.646913714749246</v>
      </c>
      <c r="EB19">
        <v>80.713006524209788</v>
      </c>
      <c r="EC19">
        <v>80.778619214139994</v>
      </c>
      <c r="ED19">
        <v>80.843755776444269</v>
      </c>
      <c r="EE19">
        <v>80.908420186792753</v>
      </c>
      <c r="EF19">
        <v>80.972616404054079</v>
      </c>
      <c r="EG19">
        <v>81.036348369749362</v>
      </c>
      <c r="EH19">
        <v>81.099620007529396</v>
      </c>
      <c r="EI19">
        <v>81.162435222672968</v>
      </c>
      <c r="EJ19">
        <v>81.224797901606848</v>
      </c>
      <c r="EK19">
        <v>81.286711911446204</v>
      </c>
      <c r="EL19">
        <v>81.348181099555589</v>
      </c>
      <c r="EM19">
        <v>81.409209293129678</v>
      </c>
      <c r="EN19">
        <v>81.469800298793615</v>
      </c>
      <c r="EO19">
        <v>81.529957902222606</v>
      </c>
      <c r="EP19">
        <v>81.589685867779494</v>
      </c>
      <c r="EQ19">
        <v>81.648987938171089</v>
      </c>
      <c r="ER19">
        <v>81.707867834121515</v>
      </c>
      <c r="ES19">
        <v>81.766329254064175</v>
      </c>
      <c r="ET19">
        <v>81.824375873848879</v>
      </c>
      <c r="EU19">
        <v>81.882011346466996</v>
      </c>
      <c r="EV19">
        <v>81.939239301791787</v>
      </c>
      <c r="EW19">
        <v>81.996063346333742</v>
      </c>
      <c r="EX19">
        <v>82.052487063014169</v>
      </c>
      <c r="EY19">
        <v>82.108514010948483</v>
      </c>
      <c r="EZ19">
        <v>82.164147725249066</v>
      </c>
      <c r="FA19">
        <v>82.219391716839141</v>
      </c>
      <c r="FB19">
        <v>82.274249472281909</v>
      </c>
      <c r="FC19">
        <v>82.328724453620737</v>
      </c>
      <c r="FD19">
        <v>82.38282009823574</v>
      </c>
      <c r="FE19">
        <v>82.436539818709448</v>
      </c>
      <c r="FF19">
        <v>82.489887002706553</v>
      </c>
      <c r="FG19">
        <v>82.542865012865619</v>
      </c>
      <c r="FH19">
        <v>82.595477186701544</v>
      </c>
      <c r="FI19">
        <v>82.647726836518942</v>
      </c>
      <c r="FJ19">
        <v>82.699617249337663</v>
      </c>
      <c r="FK19">
        <v>82.751151686827171</v>
      </c>
      <c r="FL19">
        <v>82.802333385252254</v>
      </c>
      <c r="FM19">
        <v>82.853165555428333</v>
      </c>
      <c r="FN19">
        <v>82.903651382685567</v>
      </c>
      <c r="FO19">
        <v>82.953794026843568</v>
      </c>
      <c r="FP19">
        <v>83.003596622193314</v>
      </c>
      <c r="FQ19">
        <v>83.053062277489531</v>
      </c>
      <c r="FR19">
        <v>83.102194075949768</v>
      </c>
      <c r="FS19">
        <v>83.150995075262614</v>
      </c>
      <c r="FT19">
        <v>83.199468307603183</v>
      </c>
      <c r="FU19">
        <v>83.247616779656596</v>
      </c>
      <c r="FV19">
        <v>83.29544347264752</v>
      </c>
      <c r="FW19">
        <v>83.342951342378825</v>
      </c>
      <c r="FX19">
        <v>83.390143319274728</v>
      </c>
      <c r="FY19">
        <v>83.437022308431466</v>
      </c>
      <c r="FZ19">
        <v>83.483591189674868</v>
      </c>
      <c r="GA19">
        <v>83.529852817622341</v>
      </c>
      <c r="GB19">
        <v>83.575810021752318</v>
      </c>
      <c r="GC19">
        <v>83.621465606477869</v>
      </c>
      <c r="GD19">
        <v>83.666822351226543</v>
      </c>
      <c r="GE19">
        <v>83.711883010525185</v>
      </c>
      <c r="GF19">
        <v>83.7566503140891</v>
      </c>
      <c r="GG19">
        <v>83.801126966916939</v>
      </c>
      <c r="GH19">
        <v>83.845315649388894</v>
      </c>
      <c r="GI19">
        <v>83.889219017370607</v>
      </c>
      <c r="GJ19">
        <v>83.932839702319896</v>
      </c>
      <c r="GK19">
        <v>83.976180311398082</v>
      </c>
      <c r="GL19">
        <v>84.019243427585195</v>
      </c>
      <c r="GM19">
        <v>84.062031609798609</v>
      </c>
      <c r="GN19">
        <v>84.104547393014784</v>
      </c>
      <c r="GO19">
        <v>84.146793288394917</v>
      </c>
      <c r="GP19">
        <v>84.1887717834136</v>
      </c>
      <c r="GQ19">
        <v>84.230485341989308</v>
      </c>
      <c r="GR19">
        <v>84.271936404619467</v>
      </c>
      <c r="GS19">
        <v>84.313127388517032</v>
      </c>
      <c r="GT19">
        <v>84.354060687749637</v>
      </c>
    </row>
    <row r="20" spans="1:202" x14ac:dyDescent="0.3">
      <c r="A20" s="3">
        <v>14</v>
      </c>
      <c r="B20">
        <v>65.814071197799549</v>
      </c>
      <c r="C20">
        <v>65.966793050180684</v>
      </c>
      <c r="D20">
        <v>66.11882933854362</v>
      </c>
      <c r="E20">
        <v>66.270178097043228</v>
      </c>
      <c r="F20">
        <v>66.420837260716624</v>
      </c>
      <c r="G20">
        <v>66.570804678402439</v>
      </c>
      <c r="H20">
        <v>66.720078125189545</v>
      </c>
      <c r="I20">
        <v>66.868655314396975</v>
      </c>
      <c r="J20">
        <v>67.016533909088508</v>
      </c>
      <c r="K20">
        <v>67.163711533124115</v>
      </c>
      <c r="L20">
        <v>67.310185781753106</v>
      </c>
      <c r="M20">
        <v>67.455954231753552</v>
      </c>
      <c r="N20">
        <v>67.60101445112349</v>
      </c>
      <c r="O20">
        <v>67.745364008328778</v>
      </c>
      <c r="P20">
        <v>67.889000481115815</v>
      </c>
      <c r="Q20">
        <v>68.03192146489431</v>
      </c>
      <c r="R20">
        <v>68.174124580697921</v>
      </c>
      <c r="S20">
        <v>68.31560748273192</v>
      </c>
      <c r="T20">
        <v>68.456367865512391</v>
      </c>
      <c r="U20">
        <v>68.59640347061034</v>
      </c>
      <c r="V20">
        <v>68.735712093004892</v>
      </c>
      <c r="W20">
        <v>68.874291587056504</v>
      </c>
      <c r="X20">
        <v>69.012139872110012</v>
      </c>
      <c r="Y20">
        <v>69.149254937735307</v>
      </c>
      <c r="Z20">
        <v>69.2856348486157</v>
      </c>
      <c r="AA20">
        <v>69.421277749094671</v>
      </c>
      <c r="AB20">
        <v>69.55618186738856</v>
      </c>
      <c r="AC20">
        <v>69.690345519477162</v>
      </c>
      <c r="AD20">
        <v>69.823767112680187</v>
      </c>
      <c r="AE20">
        <v>69.956445148932261</v>
      </c>
      <c r="AF20">
        <v>70.088378227761694</v>
      </c>
      <c r="AG20">
        <v>70.219565048988486</v>
      </c>
      <c r="AH20">
        <v>70.350004415146756</v>
      </c>
      <c r="AI20">
        <v>70.479695233644009</v>
      </c>
      <c r="AJ20">
        <v>70.60863651866643</v>
      </c>
      <c r="AK20">
        <v>70.73682739283889</v>
      </c>
      <c r="AL20">
        <v>70.864267088650564</v>
      </c>
      <c r="AM20">
        <v>70.990954949654437</v>
      </c>
      <c r="AN20">
        <v>71.116890431451239</v>
      </c>
      <c r="AO20">
        <v>71.242073102465682</v>
      </c>
      <c r="AP20">
        <v>71.366502644524701</v>
      </c>
      <c r="AQ20">
        <v>71.490178853246491</v>
      </c>
      <c r="AR20">
        <v>71.61310163824956</v>
      </c>
      <c r="AS20">
        <v>71.735271023189441</v>
      </c>
      <c r="AT20">
        <v>71.856687145630929</v>
      </c>
      <c r="AU20">
        <v>71.977350256767267</v>
      </c>
      <c r="AV20">
        <v>72.097260720989297</v>
      </c>
      <c r="AW20">
        <v>72.216419015317086</v>
      </c>
      <c r="AX20">
        <v>72.334825728698547</v>
      </c>
      <c r="AY20">
        <v>72.452481561183831</v>
      </c>
      <c r="AZ20">
        <v>72.569387322982379</v>
      </c>
      <c r="BA20">
        <v>72.685543933409861</v>
      </c>
      <c r="BB20">
        <v>72.800952419731672</v>
      </c>
      <c r="BC20">
        <v>72.915613915909347</v>
      </c>
      <c r="BD20">
        <v>73.029529661256745</v>
      </c>
      <c r="BE20">
        <v>73.142700999011694</v>
      </c>
      <c r="BF20">
        <v>73.255129374830759</v>
      </c>
      <c r="BG20">
        <v>73.366816335209407</v>
      </c>
      <c r="BH20">
        <v>73.477763525837787</v>
      </c>
      <c r="BI20">
        <v>73.587972689893064</v>
      </c>
      <c r="BJ20">
        <v>73.697445666277375</v>
      </c>
      <c r="BK20">
        <v>73.806184387803413</v>
      </c>
      <c r="BL20">
        <v>73.914190879334484</v>
      </c>
      <c r="BM20">
        <v>74.02146725588257</v>
      </c>
      <c r="BN20">
        <v>74.128015720669197</v>
      </c>
      <c r="BO20">
        <v>74.233838563153981</v>
      </c>
      <c r="BP20">
        <v>74.338938157033397</v>
      </c>
      <c r="BQ20">
        <v>74.443316958215249</v>
      </c>
      <c r="BR20">
        <v>74.546977502772634</v>
      </c>
      <c r="BS20">
        <v>74.649922404878737</v>
      </c>
      <c r="BT20">
        <v>74.752154354729214</v>
      </c>
      <c r="BU20">
        <v>74.853676116452391</v>
      </c>
      <c r="BV20">
        <v>74.954490526012719</v>
      </c>
      <c r="BW20">
        <v>75.054600489108807</v>
      </c>
      <c r="BX20">
        <v>75.15400897906909</v>
      </c>
      <c r="BY20">
        <v>75.252719034749006</v>
      </c>
      <c r="BZ20">
        <v>75.350733758431176</v>
      </c>
      <c r="CA20">
        <v>75.44805631373012</v>
      </c>
      <c r="CB20">
        <v>75.5446899235057</v>
      </c>
      <c r="CC20">
        <v>75.640637867786779</v>
      </c>
      <c r="CD20">
        <v>75.735903481705051</v>
      </c>
      <c r="CE20">
        <v>75.830490153444543</v>
      </c>
      <c r="CF20">
        <v>75.924401322205355</v>
      </c>
      <c r="CG20">
        <v>76.017640476185349</v>
      </c>
      <c r="CH20">
        <v>76.110211150579602</v>
      </c>
      <c r="CI20">
        <v>76.202116925600976</v>
      </c>
      <c r="CJ20">
        <v>76.293361424521578</v>
      </c>
      <c r="CK20">
        <v>76.383948311736418</v>
      </c>
      <c r="CL20">
        <v>76.473881290852361</v>
      </c>
      <c r="CM20">
        <v>76.563164102800286</v>
      </c>
      <c r="CN20">
        <v>76.651800523973549</v>
      </c>
      <c r="CO20">
        <v>76.739794364394641</v>
      </c>
      <c r="CP20">
        <v>76.827149465906444</v>
      </c>
      <c r="CQ20">
        <v>76.913869700394812</v>
      </c>
      <c r="CR20">
        <v>76.999958968037603</v>
      </c>
      <c r="CS20">
        <v>77.08542119558463</v>
      </c>
      <c r="CT20">
        <v>77.17026033466712</v>
      </c>
      <c r="CU20">
        <v>77.254480360137691</v>
      </c>
      <c r="CV20">
        <v>77.338085268441063</v>
      </c>
      <c r="CW20">
        <v>77.421079076015729</v>
      </c>
      <c r="CX20">
        <v>77.503465817728056</v>
      </c>
      <c r="CY20">
        <v>77.585249545336524</v>
      </c>
      <c r="CZ20">
        <v>77.666434325989755</v>
      </c>
      <c r="DA20">
        <v>77.747024240754129</v>
      </c>
      <c r="DB20">
        <v>77.827023383176126</v>
      </c>
      <c r="DC20">
        <v>77.906435857875081</v>
      </c>
      <c r="DD20">
        <v>77.985265779168202</v>
      </c>
      <c r="DE20">
        <v>78.063517269728123</v>
      </c>
      <c r="DF20">
        <v>78.14119445927318</v>
      </c>
      <c r="DG20">
        <v>78.218301483287618</v>
      </c>
      <c r="DH20">
        <v>78.294842481775873</v>
      </c>
      <c r="DI20">
        <v>78.370821598047485</v>
      </c>
      <c r="DJ20">
        <v>78.446242977532151</v>
      </c>
      <c r="DK20">
        <v>78.521110766629803</v>
      </c>
      <c r="DL20">
        <v>78.595429111586668</v>
      </c>
      <c r="DM20">
        <v>78.669202157406971</v>
      </c>
      <c r="DN20">
        <v>78.74243404679126</v>
      </c>
      <c r="DO20">
        <v>78.815128919107195</v>
      </c>
      <c r="DP20">
        <v>78.887290909389577</v>
      </c>
      <c r="DQ20">
        <v>78.9589241473698</v>
      </c>
      <c r="DR20">
        <v>79.030032756534183</v>
      </c>
      <c r="DS20">
        <v>79.100620853211581</v>
      </c>
      <c r="DT20">
        <v>79.17069254568959</v>
      </c>
      <c r="DU20">
        <v>79.24025193335811</v>
      </c>
      <c r="DV20">
        <v>79.309303105881114</v>
      </c>
      <c r="DW20">
        <v>79.377850142395545</v>
      </c>
      <c r="DX20">
        <v>79.445897110736823</v>
      </c>
      <c r="DY20">
        <v>79.513448066690799</v>
      </c>
      <c r="DZ20">
        <v>79.580507053272257</v>
      </c>
      <c r="EA20">
        <v>79.647078100027912</v>
      </c>
      <c r="EB20">
        <v>79.71316522236495</v>
      </c>
      <c r="EC20">
        <v>79.778772420905227</v>
      </c>
      <c r="ED20">
        <v>79.843903680861729</v>
      </c>
      <c r="EE20">
        <v>79.908562971439977</v>
      </c>
      <c r="EF20">
        <v>79.972754245263161</v>
      </c>
      <c r="EG20">
        <v>80.036481437818779</v>
      </c>
      <c r="EH20">
        <v>80.099748466928659</v>
      </c>
      <c r="EI20">
        <v>80.162559232240596</v>
      </c>
      <c r="EJ20">
        <v>80.224917614741486</v>
      </c>
      <c r="EK20">
        <v>80.286827476291379</v>
      </c>
      <c r="EL20">
        <v>80.348292659178412</v>
      </c>
      <c r="EM20">
        <v>80.409316985693266</v>
      </c>
      <c r="EN20">
        <v>80.469904257723911</v>
      </c>
      <c r="EO20">
        <v>80.530058256369529</v>
      </c>
      <c r="EP20">
        <v>80.589782741572662</v>
      </c>
      <c r="EQ20">
        <v>80.649081451770272</v>
      </c>
      <c r="ER20">
        <v>80.70795810356212</v>
      </c>
      <c r="ES20">
        <v>80.76641639139757</v>
      </c>
      <c r="ET20">
        <v>80.824459987278374</v>
      </c>
      <c r="EU20">
        <v>80.882092540478851</v>
      </c>
      <c r="EV20">
        <v>80.939317677282091</v>
      </c>
      <c r="EW20">
        <v>80.996139000730764</v>
      </c>
      <c r="EX20">
        <v>81.052560090396796</v>
      </c>
      <c r="EY20">
        <v>81.108584502160454</v>
      </c>
      <c r="EZ20">
        <v>81.164215768009484</v>
      </c>
      <c r="FA20">
        <v>81.219457395849275</v>
      </c>
      <c r="FB20">
        <v>81.274312869328156</v>
      </c>
      <c r="FC20">
        <v>81.328785647674351</v>
      </c>
      <c r="FD20">
        <v>81.382879165549056</v>
      </c>
      <c r="FE20">
        <v>81.436596832908862</v>
      </c>
      <c r="FF20">
        <v>81.489942034882375</v>
      </c>
      <c r="FG20">
        <v>81.542918131658794</v>
      </c>
      <c r="FH20">
        <v>81.595528458387605</v>
      </c>
      <c r="FI20">
        <v>81.647776325088898</v>
      </c>
      <c r="FJ20">
        <v>81.699665016576319</v>
      </c>
      <c r="FK20">
        <v>81.75119779238868</v>
      </c>
      <c r="FL20">
        <v>81.802377886733169</v>
      </c>
      <c r="FM20">
        <v>81.853208508438101</v>
      </c>
      <c r="FN20">
        <v>81.903692840914673</v>
      </c>
      <c r="FO20">
        <v>81.953834042129387</v>
      </c>
      <c r="FP20">
        <v>82.003635244583677</v>
      </c>
      <c r="FQ20">
        <v>82.053099555304158</v>
      </c>
      <c r="FR20">
        <v>82.102230055839584</v>
      </c>
      <c r="FS20">
        <v>82.151029802266976</v>
      </c>
      <c r="FT20">
        <v>82.199501825205374</v>
      </c>
      <c r="FU20">
        <v>82.247649129837157</v>
      </c>
      <c r="FV20">
        <v>82.295474695935951</v>
      </c>
      <c r="FW20">
        <v>82.342981477903507</v>
      </c>
      <c r="FX20">
        <v>82.390172404810997</v>
      </c>
      <c r="FY20">
        <v>82.437050380448213</v>
      </c>
      <c r="FZ20">
        <v>82.483618283379514</v>
      </c>
      <c r="GA20">
        <v>82.529878967004095</v>
      </c>
      <c r="GB20">
        <v>82.575835259624299</v>
      </c>
      <c r="GC20">
        <v>82.621489964517465</v>
      </c>
      <c r="GD20">
        <v>82.666845860014547</v>
      </c>
      <c r="GE20">
        <v>82.711905699583596</v>
      </c>
      <c r="GF20">
        <v>82.756672211917532</v>
      </c>
      <c r="GG20">
        <v>82.80114810102792</v>
      </c>
      <c r="GH20">
        <v>82.84533604634187</v>
      </c>
      <c r="GI20">
        <v>82.889238702804775</v>
      </c>
      <c r="GJ20">
        <v>82.93285870098596</v>
      </c>
      <c r="GK20">
        <v>82.976198647188852</v>
      </c>
      <c r="GL20">
        <v>83.019261123565244</v>
      </c>
      <c r="GM20">
        <v>83.062048688232849</v>
      </c>
      <c r="GN20">
        <v>83.104563875395996</v>
      </c>
      <c r="GO20">
        <v>83.146809195470453</v>
      </c>
      <c r="GP20">
        <v>83.188787135211129</v>
      </c>
      <c r="GQ20">
        <v>83.230500157841703</v>
      </c>
      <c r="GR20">
        <v>83.271950703188665</v>
      </c>
      <c r="GS20">
        <v>83.313141187817337</v>
      </c>
      <c r="GT20">
        <v>83.354074005170119</v>
      </c>
    </row>
    <row r="21" spans="1:202" x14ac:dyDescent="0.3">
      <c r="A21" s="3">
        <v>15</v>
      </c>
      <c r="B21">
        <v>64.83055711118962</v>
      </c>
      <c r="C21">
        <v>64.982743378218444</v>
      </c>
      <c r="D21">
        <v>65.134261240525063</v>
      </c>
      <c r="E21">
        <v>65.285108191295592</v>
      </c>
      <c r="F21">
        <v>65.435281641308137</v>
      </c>
      <c r="G21">
        <v>65.584778931353071</v>
      </c>
      <c r="H21">
        <v>65.733597344196355</v>
      </c>
      <c r="I21">
        <v>65.881734116087728</v>
      </c>
      <c r="J21">
        <v>66.029186447816571</v>
      </c>
      <c r="K21">
        <v>66.175951515317735</v>
      </c>
      <c r="L21">
        <v>66.322026479831479</v>
      </c>
      <c r="M21">
        <v>66.467408497622159</v>
      </c>
      <c r="N21">
        <v>66.61209472926059</v>
      </c>
      <c r="O21">
        <v>66.756082348474919</v>
      </c>
      <c r="P21">
        <v>66.899368550577591</v>
      </c>
      <c r="Q21">
        <v>67.041950560473822</v>
      </c>
      <c r="R21">
        <v>67.183825640258561</v>
      </c>
      <c r="S21">
        <v>67.324991096411168</v>
      </c>
      <c r="T21">
        <v>67.465444286592032</v>
      </c>
      <c r="U21">
        <v>67.605182626053974</v>
      </c>
      <c r="V21">
        <v>67.744203593672751</v>
      </c>
      <c r="W21">
        <v>67.882504737606894</v>
      </c>
      <c r="X21">
        <v>68.020083680596827</v>
      </c>
      <c r="Y21">
        <v>68.156938124910596</v>
      </c>
      <c r="Z21">
        <v>68.29306585694593</v>
      </c>
      <c r="AA21">
        <v>68.428464751499476</v>
      </c>
      <c r="AB21">
        <v>68.563132775710002</v>
      </c>
      <c r="AC21">
        <v>68.697067992687948</v>
      </c>
      <c r="AD21">
        <v>68.830268564838065</v>
      </c>
      <c r="AE21">
        <v>68.962732756889039</v>
      </c>
      <c r="AF21">
        <v>69.094458938633579</v>
      </c>
      <c r="AG21">
        <v>69.225445587395285</v>
      </c>
      <c r="AH21">
        <v>69.355691290226886</v>
      </c>
      <c r="AI21">
        <v>69.485194745852112</v>
      </c>
      <c r="AJ21">
        <v>69.613954766360038</v>
      </c>
      <c r="AK21">
        <v>69.741970278660801</v>
      </c>
      <c r="AL21">
        <v>69.869240325712937</v>
      </c>
      <c r="AM21">
        <v>69.995764067530686</v>
      </c>
      <c r="AN21">
        <v>70.121540781981636</v>
      </c>
      <c r="AO21">
        <v>70.24656986538227</v>
      </c>
      <c r="AP21">
        <v>70.370850832901255</v>
      </c>
      <c r="AQ21">
        <v>70.494383318778389</v>
      </c>
      <c r="AR21">
        <v>70.617167076369412</v>
      </c>
      <c r="AS21">
        <v>70.739201978022962</v>
      </c>
      <c r="AT21">
        <v>70.860488014798264</v>
      </c>
      <c r="AU21">
        <v>70.98102529603436</v>
      </c>
      <c r="AV21">
        <v>71.100814048774055</v>
      </c>
      <c r="AW21">
        <v>71.219854617054523</v>
      </c>
      <c r="AX21">
        <v>71.338147461069624</v>
      </c>
      <c r="AY21">
        <v>71.455693156211865</v>
      </c>
      <c r="AZ21">
        <v>71.572492392001223</v>
      </c>
      <c r="BA21">
        <v>71.688545970907839</v>
      </c>
      <c r="BB21">
        <v>71.803854807075069</v>
      </c>
      <c r="BC21">
        <v>71.918419924949006</v>
      </c>
      <c r="BD21">
        <v>72.032242457821766</v>
      </c>
      <c r="BE21">
        <v>72.145323646293292</v>
      </c>
      <c r="BF21">
        <v>72.257664836659941</v>
      </c>
      <c r="BG21">
        <v>72.369267479231681</v>
      </c>
      <c r="BH21">
        <v>72.480133126587987</v>
      </c>
      <c r="BI21">
        <v>72.590263431773565</v>
      </c>
      <c r="BJ21">
        <v>72.699660146442596</v>
      </c>
      <c r="BK21">
        <v>72.808325118953405</v>
      </c>
      <c r="BL21">
        <v>72.91626029242066</v>
      </c>
      <c r="BM21">
        <v>73.023467702727999</v>
      </c>
      <c r="BN21">
        <v>73.129949476506454</v>
      </c>
      <c r="BO21">
        <v>73.235707829082727</v>
      </c>
      <c r="BP21">
        <v>73.340745062400629</v>
      </c>
      <c r="BQ21">
        <v>73.445063562920097</v>
      </c>
      <c r="BR21">
        <v>73.548665799498536</v>
      </c>
      <c r="BS21">
        <v>73.651554321254963</v>
      </c>
      <c r="BT21">
        <v>73.753731755423956</v>
      </c>
      <c r="BU21">
        <v>73.855200805199814</v>
      </c>
      <c r="BV21">
        <v>73.955964247575452</v>
      </c>
      <c r="BW21">
        <v>74.056024931178627</v>
      </c>
      <c r="BX21">
        <v>74.15538577410716</v>
      </c>
      <c r="BY21">
        <v>74.254049761767746</v>
      </c>
      <c r="BZ21">
        <v>74.352019944719544</v>
      </c>
      <c r="CA21">
        <v>74.449299436524271</v>
      </c>
      <c r="CB21">
        <v>74.54589141160632</v>
      </c>
      <c r="CC21">
        <v>74.641799103125251</v>
      </c>
      <c r="CD21">
        <v>74.737025800859556</v>
      </c>
      <c r="CE21">
        <v>74.831574849108165</v>
      </c>
      <c r="CF21">
        <v>74.925449644607156</v>
      </c>
      <c r="CG21">
        <v>75.018653634466389</v>
      </c>
      <c r="CH21">
        <v>75.111190314124983</v>
      </c>
      <c r="CI21">
        <v>75.203063225329373</v>
      </c>
      <c r="CJ21">
        <v>75.294275954133653</v>
      </c>
      <c r="CK21">
        <v>75.384832128923406</v>
      </c>
      <c r="CL21">
        <v>75.474735418465926</v>
      </c>
      <c r="CM21">
        <v>75.563989529985008</v>
      </c>
      <c r="CN21">
        <v>75.652598207263196</v>
      </c>
      <c r="CO21">
        <v>75.740565228773363</v>
      </c>
      <c r="CP21">
        <v>75.827894405835991</v>
      </c>
      <c r="CQ21">
        <v>75.914589580808695</v>
      </c>
      <c r="CR21">
        <v>76.000654625303554</v>
      </c>
      <c r="CS21">
        <v>76.086093438436038</v>
      </c>
      <c r="CT21">
        <v>76.170909945104668</v>
      </c>
      <c r="CU21">
        <v>76.255108094301931</v>
      </c>
      <c r="CV21">
        <v>76.338691857457007</v>
      </c>
      <c r="CW21">
        <v>76.421665226810262</v>
      </c>
      <c r="CX21">
        <v>76.504032213821006</v>
      </c>
      <c r="CY21">
        <v>76.58579684760636</v>
      </c>
      <c r="CZ21">
        <v>76.666963173414459</v>
      </c>
      <c r="DA21">
        <v>76.747535251128326</v>
      </c>
      <c r="DB21">
        <v>76.827517153804976</v>
      </c>
      <c r="DC21">
        <v>76.906912966245841</v>
      </c>
      <c r="DD21">
        <v>76.985726783600114</v>
      </c>
      <c r="DE21">
        <v>77.063962710001206</v>
      </c>
      <c r="DF21">
        <v>77.141624857236764</v>
      </c>
      <c r="DG21">
        <v>77.218717343449242</v>
      </c>
      <c r="DH21">
        <v>77.295244291870944</v>
      </c>
      <c r="DI21">
        <v>77.371209829590654</v>
      </c>
      <c r="DJ21">
        <v>77.446618086350824</v>
      </c>
      <c r="DK21">
        <v>77.521473193380217</v>
      </c>
      <c r="DL21">
        <v>77.595779282253261</v>
      </c>
      <c r="DM21">
        <v>77.66954048378571</v>
      </c>
      <c r="DN21">
        <v>77.742760926956976</v>
      </c>
      <c r="DO21">
        <v>77.815444737866031</v>
      </c>
      <c r="DP21">
        <v>77.887596038716538</v>
      </c>
      <c r="DQ21">
        <v>77.959218946832053</v>
      </c>
      <c r="DR21">
        <v>78.030317573700657</v>
      </c>
      <c r="DS21">
        <v>78.100896024049277</v>
      </c>
      <c r="DT21">
        <v>78.170958394946837</v>
      </c>
      <c r="DU21">
        <v>78.240508774935392</v>
      </c>
      <c r="DV21">
        <v>78.309551243189816</v>
      </c>
      <c r="DW21">
        <v>78.37808986870489</v>
      </c>
      <c r="DX21">
        <v>78.446128709509679</v>
      </c>
      <c r="DY21">
        <v>78.513671811908239</v>
      </c>
      <c r="DZ21">
        <v>78.580723209747816</v>
      </c>
      <c r="EA21">
        <v>78.647286923711263</v>
      </c>
      <c r="EB21">
        <v>78.713366960635824</v>
      </c>
      <c r="EC21">
        <v>78.778967312857688</v>
      </c>
      <c r="ED21">
        <v>78.844091957579067</v>
      </c>
      <c r="EE21">
        <v>78.908744856260654</v>
      </c>
      <c r="EF21">
        <v>78.97292995403798</v>
      </c>
      <c r="EG21">
        <v>79.036651179159691</v>
      </c>
      <c r="EH21">
        <v>79.099912442449323</v>
      </c>
      <c r="EI21">
        <v>79.16271763678904</v>
      </c>
      <c r="EJ21">
        <v>79.225070636625176</v>
      </c>
      <c r="EK21">
        <v>79.286975297494891</v>
      </c>
      <c r="EL21">
        <v>79.348435455573835</v>
      </c>
      <c r="EM21">
        <v>79.409454927243772</v>
      </c>
      <c r="EN21">
        <v>79.470037508680676</v>
      </c>
      <c r="EO21">
        <v>79.530186975462001</v>
      </c>
      <c r="EP21">
        <v>79.58990708219271</v>
      </c>
      <c r="EQ21">
        <v>79.649201562150139</v>
      </c>
      <c r="ER21">
        <v>79.708074126946627</v>
      </c>
      <c r="ES21">
        <v>79.766528466210588</v>
      </c>
      <c r="ET21">
        <v>79.824568247283665</v>
      </c>
      <c r="EU21">
        <v>79.882197114935835</v>
      </c>
      <c r="EV21">
        <v>79.939418691096321</v>
      </c>
      <c r="EW21">
        <v>79.996236574599408</v>
      </c>
      <c r="EX21">
        <v>80.052654340949346</v>
      </c>
      <c r="EY21">
        <v>80.108675542094829</v>
      </c>
      <c r="EZ21">
        <v>80.164303706223535</v>
      </c>
      <c r="FA21">
        <v>80.219542337567944</v>
      </c>
      <c r="FB21">
        <v>80.274394916226498</v>
      </c>
      <c r="FC21">
        <v>80.328864897996397</v>
      </c>
      <c r="FD21">
        <v>80.382955714222746</v>
      </c>
      <c r="FE21">
        <v>80.436670771657234</v>
      </c>
      <c r="FF21">
        <v>80.490013452330942</v>
      </c>
      <c r="FG21">
        <v>80.54298711343948</v>
      </c>
      <c r="FH21">
        <v>80.595595087239104</v>
      </c>
      <c r="FI21">
        <v>80.647840680953834</v>
      </c>
      <c r="FJ21">
        <v>80.699727176694992</v>
      </c>
      <c r="FK21">
        <v>80.751257831389921</v>
      </c>
      <c r="FL21">
        <v>80.802435876721987</v>
      </c>
      <c r="FM21">
        <v>80.853264519080469</v>
      </c>
      <c r="FN21">
        <v>80.903746939519564</v>
      </c>
      <c r="FO21">
        <v>80.953886293727905</v>
      </c>
      <c r="FP21">
        <v>81.003685712005762</v>
      </c>
      <c r="FQ21">
        <v>81.053148299252541</v>
      </c>
      <c r="FR21">
        <v>81.102277134961412</v>
      </c>
      <c r="FS21">
        <v>81.151075273222943</v>
      </c>
      <c r="FT21">
        <v>81.199545742736703</v>
      </c>
      <c r="FU21">
        <v>81.247691546830069</v>
      </c>
      <c r="FV21">
        <v>81.295515663484323</v>
      </c>
      <c r="FW21">
        <v>81.343021045369127</v>
      </c>
      <c r="FX21">
        <v>81.390210619882012</v>
      </c>
      <c r="FY21">
        <v>81.43708728919556</v>
      </c>
      <c r="FZ21">
        <v>81.483653930311363</v>
      </c>
      <c r="GA21">
        <v>81.529913395118683</v>
      </c>
      <c r="GB21">
        <v>81.575868510460793</v>
      </c>
      <c r="GC21">
        <v>81.62152207820516</v>
      </c>
      <c r="GD21">
        <v>81.666876875320568</v>
      </c>
      <c r="GE21">
        <v>81.711935653958832</v>
      </c>
      <c r="GF21">
        <v>81.756701141541043</v>
      </c>
      <c r="GG21">
        <v>81.801176040849967</v>
      </c>
      <c r="GH21">
        <v>81.845363030125412</v>
      </c>
      <c r="GI21">
        <v>81.889264763165585</v>
      </c>
      <c r="GJ21">
        <v>81.932883869431407</v>
      </c>
      <c r="GK21">
        <v>81.976222954155418</v>
      </c>
      <c r="GL21">
        <v>82.019284598454675</v>
      </c>
      <c r="GM21">
        <v>82.062071359447174</v>
      </c>
      <c r="GN21">
        <v>82.104585770371401</v>
      </c>
      <c r="GO21">
        <v>82.146830340709883</v>
      </c>
      <c r="GP21">
        <v>82.188807556315993</v>
      </c>
      <c r="GQ21">
        <v>82.230519879542285</v>
      </c>
      <c r="GR21">
        <v>82.271969749373696</v>
      </c>
      <c r="GS21">
        <v>82.313159581562488</v>
      </c>
      <c r="GT21">
        <v>82.354091768765514</v>
      </c>
    </row>
    <row r="22" spans="1:202" x14ac:dyDescent="0.3">
      <c r="A22" s="3">
        <v>16</v>
      </c>
      <c r="B22">
        <v>63.849993957416658</v>
      </c>
      <c r="C22">
        <v>64.001564824062967</v>
      </c>
      <c r="D22">
        <v>64.152486486859914</v>
      </c>
      <c r="E22">
        <v>64.302755849890104</v>
      </c>
      <c r="F22">
        <v>64.452369752528426</v>
      </c>
      <c r="G22">
        <v>64.601324981348341</v>
      </c>
      <c r="H22">
        <v>64.749618281584887</v>
      </c>
      <c r="I22">
        <v>64.897246368156573</v>
      </c>
      <c r="J22">
        <v>65.044205936247337</v>
      </c>
      <c r="K22">
        <v>65.190493671452018</v>
      </c>
      <c r="L22">
        <v>65.33610625948829</v>
      </c>
      <c r="M22">
        <v>65.481040395479738</v>
      </c>
      <c r="N22">
        <v>65.625292792814605</v>
      </c>
      <c r="O22">
        <v>65.768860191584935</v>
      </c>
      <c r="P22">
        <v>65.911739366613418</v>
      </c>
      <c r="Q22">
        <v>66.053927135072712</v>
      </c>
      <c r="R22">
        <v>66.195420363704372</v>
      </c>
      <c r="S22">
        <v>66.33621597564634</v>
      </c>
      <c r="T22">
        <v>66.476310956872524</v>
      </c>
      <c r="U22">
        <v>66.615702362257522</v>
      </c>
      <c r="V22">
        <v>66.754387321270329</v>
      </c>
      <c r="W22">
        <v>66.892363043307071</v>
      </c>
      <c r="X22">
        <v>67.029626822672327</v>
      </c>
      <c r="Y22">
        <v>67.16617604321624</v>
      </c>
      <c r="Z22">
        <v>67.302008182637138</v>
      </c>
      <c r="AA22">
        <v>67.437120816459625</v>
      </c>
      <c r="AB22">
        <v>67.571511621695407</v>
      </c>
      <c r="AC22">
        <v>67.70517838019839</v>
      </c>
      <c r="AD22">
        <v>67.838118981721365</v>
      </c>
      <c r="AE22">
        <v>67.970331426686869</v>
      </c>
      <c r="AF22">
        <v>68.101813828676484</v>
      </c>
      <c r="AG22">
        <v>68.232564416654157</v>
      </c>
      <c r="AH22">
        <v>68.362581536928047</v>
      </c>
      <c r="AI22">
        <v>68.491863654862925</v>
      </c>
      <c r="AJ22">
        <v>68.620409356351999</v>
      </c>
      <c r="AK22">
        <v>68.748217349056262</v>
      </c>
      <c r="AL22">
        <v>68.875286463422384</v>
      </c>
      <c r="AM22">
        <v>69.001615653486439</v>
      </c>
      <c r="AN22">
        <v>69.12720399747397</v>
      </c>
      <c r="AO22">
        <v>69.252050698204016</v>
      </c>
      <c r="AP22">
        <v>69.376155083306514</v>
      </c>
      <c r="AQ22">
        <v>69.499516605260766</v>
      </c>
      <c r="AR22">
        <v>69.622134841265137</v>
      </c>
      <c r="AS22">
        <v>69.744009492944372</v>
      </c>
      <c r="AT22">
        <v>69.865140385902365</v>
      </c>
      <c r="AU22">
        <v>69.985527469131583</v>
      </c>
      <c r="AV22">
        <v>70.105170814281848</v>
      </c>
      <c r="AW22">
        <v>70.224070614800681</v>
      </c>
      <c r="AX22">
        <v>70.342227184949365</v>
      </c>
      <c r="AY22">
        <v>70.459640958703517</v>
      </c>
      <c r="AZ22">
        <v>70.576312488544545</v>
      </c>
      <c r="BA22">
        <v>70.692242444148903</v>
      </c>
      <c r="BB22">
        <v>70.80743161098205</v>
      </c>
      <c r="BC22">
        <v>70.921880888802534</v>
      </c>
      <c r="BD22">
        <v>71.035591290083602</v>
      </c>
      <c r="BE22">
        <v>71.148563938357</v>
      </c>
      <c r="BF22">
        <v>71.260800066487278</v>
      </c>
      <c r="BG22">
        <v>71.372301014877706</v>
      </c>
      <c r="BH22">
        <v>71.483068229618738</v>
      </c>
      <c r="BI22">
        <v>71.593103260579113</v>
      </c>
      <c r="BJ22">
        <v>71.702407759448931</v>
      </c>
      <c r="BK22">
        <v>71.810983477735974</v>
      </c>
      <c r="BL22">
        <v>71.918832264722624</v>
      </c>
      <c r="BM22">
        <v>72.025956065386097</v>
      </c>
      <c r="BN22">
        <v>72.132356918287186</v>
      </c>
      <c r="BO22">
        <v>72.238036953431575</v>
      </c>
      <c r="BP22">
        <v>72.342998390106928</v>
      </c>
      <c r="BQ22">
        <v>72.447243534700235</v>
      </c>
      <c r="BR22">
        <v>72.550774778499701</v>
      </c>
      <c r="BS22">
        <v>72.653594595482019</v>
      </c>
      <c r="BT22">
        <v>72.755705540091768</v>
      </c>
      <c r="BU22">
        <v>72.857110245013104</v>
      </c>
      <c r="BV22">
        <v>72.957811418938604</v>
      </c>
      <c r="BW22">
        <v>73.057811844337337</v>
      </c>
      <c r="BX22">
        <v>73.157114375224268</v>
      </c>
      <c r="BY22">
        <v>73.255721934934883</v>
      </c>
      <c r="BZ22">
        <v>73.353637513906918</v>
      </c>
      <c r="CA22">
        <v>73.450864167470101</v>
      </c>
      <c r="CB22">
        <v>73.547405013648046</v>
      </c>
      <c r="CC22">
        <v>73.643263230974085</v>
      </c>
      <c r="CD22">
        <v>73.738442056320338</v>
      </c>
      <c r="CE22">
        <v>73.832944782745699</v>
      </c>
      <c r="CF22">
        <v>73.926774757361272</v>
      </c>
      <c r="CG22">
        <v>74.019935379216918</v>
      </c>
      <c r="CH22">
        <v>74.112430097208062</v>
      </c>
      <c r="CI22">
        <v>74.204262408006926</v>
      </c>
      <c r="CJ22">
        <v>74.2954358540172</v>
      </c>
      <c r="CK22">
        <v>74.385954021353683</v>
      </c>
      <c r="CL22">
        <v>74.475820537849629</v>
      </c>
      <c r="CM22">
        <v>74.565039071089984</v>
      </c>
      <c r="CN22">
        <v>74.653613326473462</v>
      </c>
      <c r="CO22">
        <v>74.741547045304827</v>
      </c>
      <c r="CP22">
        <v>74.828844002914536</v>
      </c>
      <c r="CQ22">
        <v>74.915508006811507</v>
      </c>
      <c r="CR22">
        <v>75.001542894864755</v>
      </c>
      <c r="CS22">
        <v>75.08695253351803</v>
      </c>
      <c r="CT22">
        <v>75.171740816035765</v>
      </c>
      <c r="CU22">
        <v>75.255911660781805</v>
      </c>
      <c r="CV22">
        <v>75.339469009530617</v>
      </c>
      <c r="CW22">
        <v>75.422416825811325</v>
      </c>
      <c r="CX22">
        <v>75.504759093285969</v>
      </c>
      <c r="CY22">
        <v>75.586499814159708</v>
      </c>
      <c r="CZ22">
        <v>75.667643007626282</v>
      </c>
      <c r="DA22">
        <v>75.748192708345115</v>
      </c>
      <c r="DB22">
        <v>75.828152964954199</v>
      </c>
      <c r="DC22">
        <v>75.907527838615309</v>
      </c>
      <c r="DD22">
        <v>75.986321401592917</v>
      </c>
      <c r="DE22">
        <v>76.064537735866963</v>
      </c>
      <c r="DF22">
        <v>76.142180931779663</v>
      </c>
      <c r="DG22">
        <v>76.219255086714057</v>
      </c>
      <c r="DH22">
        <v>76.295764303807246</v>
      </c>
      <c r="DI22">
        <v>76.371712690696285</v>
      </c>
      <c r="DJ22">
        <v>76.447104358294894</v>
      </c>
      <c r="DK22">
        <v>76.521943419606558</v>
      </c>
      <c r="DL22">
        <v>76.596233988564876</v>
      </c>
      <c r="DM22">
        <v>76.669980178910592</v>
      </c>
      <c r="DN22">
        <v>76.743186103096249</v>
      </c>
      <c r="DO22">
        <v>76.815855871224585</v>
      </c>
      <c r="DP22">
        <v>76.887993590017004</v>
      </c>
      <c r="DQ22">
        <v>76.959603361812469</v>
      </c>
      <c r="DR22">
        <v>77.030689283596288</v>
      </c>
      <c r="DS22">
        <v>77.101255446059312</v>
      </c>
      <c r="DT22">
        <v>77.17130593268611</v>
      </c>
      <c r="DU22">
        <v>77.240844818871921</v>
      </c>
      <c r="DV22">
        <v>77.309876171068396</v>
      </c>
      <c r="DW22">
        <v>77.378404045957183</v>
      </c>
      <c r="DX22">
        <v>77.446432489651329</v>
      </c>
      <c r="DY22">
        <v>77.513965536923351</v>
      </c>
      <c r="DZ22">
        <v>77.581007210461109</v>
      </c>
      <c r="EA22">
        <v>77.647561520148514</v>
      </c>
      <c r="EB22">
        <v>77.713632462372772</v>
      </c>
      <c r="EC22">
        <v>77.779224019357699</v>
      </c>
      <c r="ED22">
        <v>77.844340158520268</v>
      </c>
      <c r="EE22">
        <v>77.908984831852351</v>
      </c>
      <c r="EF22">
        <v>77.973161975327244</v>
      </c>
      <c r="EG22">
        <v>78.03687550832791</v>
      </c>
      <c r="EH22">
        <v>78.100129333099446</v>
      </c>
      <c r="EI22">
        <v>78.162927334223525</v>
      </c>
      <c r="EJ22">
        <v>78.225273378115133</v>
      </c>
      <c r="EK22">
        <v>78.287171312540494</v>
      </c>
      <c r="EL22">
        <v>78.348624966156549</v>
      </c>
      <c r="EM22">
        <v>78.409638148070314</v>
      </c>
      <c r="EN22">
        <v>78.470214647419311</v>
      </c>
      <c r="EO22">
        <v>78.530358232971153</v>
      </c>
      <c r="EP22">
        <v>78.590072652742307</v>
      </c>
      <c r="EQ22">
        <v>78.649361633635749</v>
      </c>
      <c r="ER22">
        <v>78.708228881096844</v>
      </c>
      <c r="ES22">
        <v>78.766678078787649</v>
      </c>
      <c r="ET22">
        <v>78.824712888277659</v>
      </c>
      <c r="EU22">
        <v>78.88233694875268</v>
      </c>
      <c r="EV22">
        <v>78.939553876739566</v>
      </c>
      <c r="EW22">
        <v>78.996367265846402</v>
      </c>
      <c r="EX22">
        <v>79.052780686521473</v>
      </c>
      <c r="EY22">
        <v>79.108797685822495</v>
      </c>
      <c r="EZ22">
        <v>79.16442178720564</v>
      </c>
      <c r="FA22">
        <v>79.219656490326329</v>
      </c>
      <c r="FB22">
        <v>79.274505270855315</v>
      </c>
      <c r="FC22">
        <v>79.328971580306785</v>
      </c>
      <c r="FD22">
        <v>79.38305884588263</v>
      </c>
      <c r="FE22">
        <v>79.436770470326806</v>
      </c>
      <c r="FF22">
        <v>79.490109831793646</v>
      </c>
      <c r="FG22">
        <v>79.543080283728841</v>
      </c>
      <c r="FH22">
        <v>79.59568515476127</v>
      </c>
      <c r="FI22">
        <v>79.647927748606392</v>
      </c>
      <c r="FJ22">
        <v>79.699811343981779</v>
      </c>
      <c r="FK22">
        <v>79.751339194532108</v>
      </c>
      <c r="FL22">
        <v>79.802514528765698</v>
      </c>
      <c r="FM22">
        <v>79.853340550000723</v>
      </c>
      <c r="FN22">
        <v>79.903820436320942</v>
      </c>
      <c r="FO22">
        <v>79.953957340542004</v>
      </c>
      <c r="FP22">
        <v>80.003754390185335</v>
      </c>
      <c r="FQ22">
        <v>80.053214687462713</v>
      </c>
      <c r="FR22">
        <v>80.102341309267885</v>
      </c>
      <c r="FS22">
        <v>80.151137307177279</v>
      </c>
      <c r="FT22">
        <v>80.199605707458915</v>
      </c>
      <c r="FU22">
        <v>80.247749511088458</v>
      </c>
      <c r="FV22">
        <v>80.295571693772757</v>
      </c>
      <c r="FW22">
        <v>80.343075205981791</v>
      </c>
      <c r="FX22">
        <v>80.390262972985724</v>
      </c>
      <c r="FY22">
        <v>80.43713789489972</v>
      </c>
      <c r="FZ22">
        <v>80.483702846735639</v>
      </c>
      <c r="GA22">
        <v>80.529960678458409</v>
      </c>
      <c r="GB22">
        <v>80.575914215050403</v>
      </c>
      <c r="GC22">
        <v>80.621566256579385</v>
      </c>
      <c r="GD22">
        <v>80.666919578273721</v>
      </c>
      <c r="GE22">
        <v>80.711976930602034</v>
      </c>
      <c r="GF22">
        <v>80.756741039357891</v>
      </c>
      <c r="GG22">
        <v>80.801214605749948</v>
      </c>
      <c r="GH22">
        <v>80.84540030649589</v>
      </c>
      <c r="GI22">
        <v>80.88930079392199</v>
      </c>
      <c r="GJ22">
        <v>80.932918696065769</v>
      </c>
      <c r="GK22">
        <v>80.976256616783274</v>
      </c>
      <c r="GL22">
        <v>81.019317135860547</v>
      </c>
      <c r="GM22">
        <v>81.06210280912849</v>
      </c>
      <c r="GN22">
        <v>81.104616168580961</v>
      </c>
      <c r="GO22">
        <v>81.146859722496956</v>
      </c>
      <c r="GP22">
        <v>81.188835955566077</v>
      </c>
      <c r="GQ22">
        <v>81.230547329015579</v>
      </c>
      <c r="GR22">
        <v>81.271996280742187</v>
      </c>
      <c r="GS22">
        <v>81.313185225446006</v>
      </c>
      <c r="GT22">
        <v>81.354116554766534</v>
      </c>
    </row>
    <row r="23" spans="1:202" x14ac:dyDescent="0.3">
      <c r="A23" s="3">
        <v>17</v>
      </c>
      <c r="B23">
        <v>62.871931236673944</v>
      </c>
      <c r="C23">
        <v>63.022825256991766</v>
      </c>
      <c r="D23">
        <v>63.173090636989116</v>
      </c>
      <c r="E23">
        <v>63.322723666794232</v>
      </c>
      <c r="F23">
        <v>63.471720589773426</v>
      </c>
      <c r="G23">
        <v>63.620077613930732</v>
      </c>
      <c r="H23">
        <v>63.767790922877225</v>
      </c>
      <c r="I23">
        <v>63.914856686372147</v>
      </c>
      <c r="J23">
        <v>64.061271070436845</v>
      </c>
      <c r="K23">
        <v>64.207030247044486</v>
      </c>
      <c r="L23">
        <v>64.352130403388415</v>
      </c>
      <c r="M23">
        <v>64.496567750733533</v>
      </c>
      <c r="N23">
        <v>64.64033853285494</v>
      </c>
      <c r="O23">
        <v>64.783439034068309</v>
      </c>
      <c r="P23">
        <v>64.925865586859203</v>
      </c>
      <c r="Q23">
        <v>65.067614579115471</v>
      </c>
      <c r="R23">
        <v>65.208682460970053</v>
      </c>
      <c r="S23">
        <v>65.349065751262671</v>
      </c>
      <c r="T23">
        <v>65.48876104362364</v>
      </c>
      <c r="U23">
        <v>65.627765012192697</v>
      </c>
      <c r="V23">
        <v>65.766074416976537</v>
      </c>
      <c r="W23">
        <v>65.903686108854529</v>
      </c>
      <c r="X23">
        <v>66.040597034242481</v>
      </c>
      <c r="Y23">
        <v>66.176804239420775</v>
      </c>
      <c r="Z23">
        <v>66.312304874536991</v>
      </c>
      <c r="AA23">
        <v>66.447096197292225</v>
      </c>
      <c r="AB23">
        <v>66.581175576318557</v>
      </c>
      <c r="AC23">
        <v>66.71454049425877</v>
      </c>
      <c r="AD23">
        <v>66.847188550555416</v>
      </c>
      <c r="AE23">
        <v>66.979117463961714</v>
      </c>
      <c r="AF23">
        <v>67.110325074778331</v>
      </c>
      <c r="AG23">
        <v>67.240809346831355</v>
      </c>
      <c r="AH23">
        <v>67.370568369195723</v>
      </c>
      <c r="AI23">
        <v>67.499600357676258</v>
      </c>
      <c r="AJ23">
        <v>67.627903656054414</v>
      </c>
      <c r="AK23">
        <v>67.755476737109461</v>
      </c>
      <c r="AL23">
        <v>67.882318203424035</v>
      </c>
      <c r="AM23">
        <v>68.008426787981904</v>
      </c>
      <c r="AN23">
        <v>68.133801354567964</v>
      </c>
      <c r="AO23">
        <v>68.258440897977891</v>
      </c>
      <c r="AP23">
        <v>68.38234454404683</v>
      </c>
      <c r="AQ23">
        <v>68.505511549504604</v>
      </c>
      <c r="AR23">
        <v>68.627941301667533</v>
      </c>
      <c r="AS23">
        <v>68.749633317972695</v>
      </c>
      <c r="AT23">
        <v>68.87058724536314</v>
      </c>
      <c r="AU23">
        <v>68.990802859534298</v>
      </c>
      <c r="AV23">
        <v>69.110280064044431</v>
      </c>
      <c r="AW23">
        <v>69.229018889301443</v>
      </c>
      <c r="AX23">
        <v>69.347019491429776</v>
      </c>
      <c r="AY23">
        <v>69.464282151026097</v>
      </c>
      <c r="AZ23">
        <v>69.580807271810144</v>
      </c>
      <c r="BA23">
        <v>69.696595379177467</v>
      </c>
      <c r="BB23">
        <v>69.811647118660844</v>
      </c>
      <c r="BC23">
        <v>69.925963254305557</v>
      </c>
      <c r="BD23">
        <v>70.039544666966123</v>
      </c>
      <c r="BE23">
        <v>70.152392352528835</v>
      </c>
      <c r="BF23">
        <v>70.264507420068114</v>
      </c>
      <c r="BG23">
        <v>70.375891089938307</v>
      </c>
      <c r="BH23">
        <v>70.486544691810863</v>
      </c>
      <c r="BI23">
        <v>70.596469662657995</v>
      </c>
      <c r="BJ23">
        <v>70.705667544690812</v>
      </c>
      <c r="BK23">
        <v>70.814139983254265</v>
      </c>
      <c r="BL23">
        <v>70.921888724685445</v>
      </c>
      <c r="BM23">
        <v>71.028915614138029</v>
      </c>
      <c r="BN23">
        <v>71.135222593378131</v>
      </c>
      <c r="BO23">
        <v>71.240811698555504</v>
      </c>
      <c r="BP23">
        <v>71.345685057952878</v>
      </c>
      <c r="BQ23">
        <v>71.449844889718477</v>
      </c>
      <c r="BR23">
        <v>71.553293499585308</v>
      </c>
      <c r="BS23">
        <v>71.656033278578391</v>
      </c>
      <c r="BT23">
        <v>71.758066700716356</v>
      </c>
      <c r="BU23">
        <v>71.859396320707717</v>
      </c>
      <c r="BV23">
        <v>71.960024771646417</v>
      </c>
      <c r="BW23">
        <v>72.05995476270887</v>
      </c>
      <c r="BX23">
        <v>72.159189076854219</v>
      </c>
      <c r="BY23">
        <v>72.257730568532111</v>
      </c>
      <c r="BZ23">
        <v>72.355582161399312</v>
      </c>
      <c r="CA23">
        <v>72.452746846046381</v>
      </c>
      <c r="CB23">
        <v>72.549227677738315</v>
      </c>
      <c r="CC23">
        <v>72.645027774170842</v>
      </c>
      <c r="CD23">
        <v>72.740150313241912</v>
      </c>
      <c r="CE23">
        <v>72.834598530843621</v>
      </c>
      <c r="CF23">
        <v>72.928375718673266</v>
      </c>
      <c r="CG23">
        <v>73.02148522206717</v>
      </c>
      <c r="CH23">
        <v>73.113930437856297</v>
      </c>
      <c r="CI23">
        <v>73.205714812247834</v>
      </c>
      <c r="CJ23">
        <v>73.296841838731552</v>
      </c>
      <c r="CK23">
        <v>73.387315056012724</v>
      </c>
      <c r="CL23">
        <v>73.477138045974016</v>
      </c>
      <c r="CM23">
        <v>73.566314431664708</v>
      </c>
      <c r="CN23">
        <v>73.654847875319973</v>
      </c>
      <c r="CO23">
        <v>73.742742076411687</v>
      </c>
      <c r="CP23">
        <v>73.830000769727732</v>
      </c>
      <c r="CQ23">
        <v>73.916627723485789</v>
      </c>
      <c r="CR23">
        <v>74.002626737477001</v>
      </c>
      <c r="CS23">
        <v>74.08800164124375</v>
      </c>
      <c r="CT23">
        <v>74.17275629229006</v>
      </c>
      <c r="CU23">
        <v>74.256894574325656</v>
      </c>
      <c r="CV23">
        <v>74.34042039554339</v>
      </c>
      <c r="CW23">
        <v>74.423337686930864</v>
      </c>
      <c r="CX23">
        <v>74.505650400617029</v>
      </c>
      <c r="CY23">
        <v>74.587362508251545</v>
      </c>
      <c r="CZ23">
        <v>74.668477999420702</v>
      </c>
      <c r="DA23">
        <v>74.749000880095338</v>
      </c>
      <c r="DB23">
        <v>74.828935171115972</v>
      </c>
      <c r="DC23">
        <v>74.908284906710648</v>
      </c>
      <c r="DD23">
        <v>74.987054133047565</v>
      </c>
      <c r="DE23">
        <v>75.065246906822168</v>
      </c>
      <c r="DF23">
        <v>75.142867293879277</v>
      </c>
      <c r="DG23">
        <v>75.219919367867277</v>
      </c>
      <c r="DH23">
        <v>75.296407208928414</v>
      </c>
      <c r="DI23">
        <v>75.372334902421585</v>
      </c>
      <c r="DJ23">
        <v>75.447706537677405</v>
      </c>
      <c r="DK23">
        <v>75.522526206789848</v>
      </c>
      <c r="DL23">
        <v>75.596798003435822</v>
      </c>
      <c r="DM23">
        <v>75.670526021732456</v>
      </c>
      <c r="DN23">
        <v>75.743714355121853</v>
      </c>
      <c r="DO23">
        <v>75.816367095291085</v>
      </c>
      <c r="DP23">
        <v>75.888488331122019</v>
      </c>
      <c r="DQ23">
        <v>75.960082147672594</v>
      </c>
      <c r="DR23">
        <v>76.031152625188469</v>
      </c>
      <c r="DS23">
        <v>76.101703838145411</v>
      </c>
      <c r="DT23">
        <v>76.171739854321331</v>
      </c>
      <c r="DU23">
        <v>76.241264733897523</v>
      </c>
      <c r="DV23">
        <v>76.310282528589255</v>
      </c>
      <c r="DW23">
        <v>76.378797280804449</v>
      </c>
      <c r="DX23">
        <v>76.44681302283098</v>
      </c>
      <c r="DY23">
        <v>76.51433377605062</v>
      </c>
      <c r="DZ23">
        <v>76.581363550181734</v>
      </c>
      <c r="EA23">
        <v>76.647906342546619</v>
      </c>
      <c r="EB23">
        <v>76.713966137366398</v>
      </c>
      <c r="EC23">
        <v>76.779546905081915</v>
      </c>
      <c r="ED23">
        <v>76.844652601698371</v>
      </c>
      <c r="EE23">
        <v>76.909287168155629</v>
      </c>
      <c r="EF23">
        <v>76.973454529723455</v>
      </c>
      <c r="EG23">
        <v>77.037158595419001</v>
      </c>
      <c r="EH23">
        <v>77.100403257448775</v>
      </c>
      <c r="EI23">
        <v>77.163192390672833</v>
      </c>
      <c r="EJ23">
        <v>77.225529852091668</v>
      </c>
      <c r="EK23">
        <v>77.287419480354558</v>
      </c>
      <c r="EL23">
        <v>77.34886509528981</v>
      </c>
      <c r="EM23">
        <v>77.409870497455088</v>
      </c>
      <c r="EN23">
        <v>77.470439467709085</v>
      </c>
      <c r="EO23">
        <v>77.530575766802698</v>
      </c>
      <c r="EP23">
        <v>77.590283134989662</v>
      </c>
      <c r="EQ23">
        <v>77.64956529165616</v>
      </c>
      <c r="ER23">
        <v>77.708425934969014</v>
      </c>
      <c r="ES23">
        <v>77.766868741542638</v>
      </c>
      <c r="ET23">
        <v>77.824897366122443</v>
      </c>
      <c r="EU23">
        <v>77.882515441286699</v>
      </c>
      <c r="EV23">
        <v>77.939726577164578</v>
      </c>
      <c r="EW23">
        <v>77.996534361169708</v>
      </c>
      <c r="EX23">
        <v>78.052942357752713</v>
      </c>
      <c r="EY23">
        <v>78.10895410816434</v>
      </c>
      <c r="EZ23">
        <v>78.164573130238423</v>
      </c>
      <c r="FA23">
        <v>78.219802918186943</v>
      </c>
      <c r="FB23">
        <v>78.274646942410442</v>
      </c>
      <c r="FC23">
        <v>78.329108649320673</v>
      </c>
      <c r="FD23">
        <v>78.383191461179649</v>
      </c>
      <c r="FE23">
        <v>78.43689877594872</v>
      </c>
      <c r="FF23">
        <v>78.490233967152221</v>
      </c>
      <c r="FG23">
        <v>78.543200383753245</v>
      </c>
      <c r="FH23">
        <v>78.595801350041256</v>
      </c>
      <c r="FI23">
        <v>78.648040165530603</v>
      </c>
      <c r="FJ23">
        <v>78.699920104871907</v>
      </c>
      <c r="FK23">
        <v>78.751444417772746</v>
      </c>
      <c r="FL23">
        <v>78.802616328930014</v>
      </c>
      <c r="FM23">
        <v>78.853439037972336</v>
      </c>
      <c r="FN23">
        <v>78.903915719411799</v>
      </c>
      <c r="FO23">
        <v>78.95404952260651</v>
      </c>
      <c r="FP23">
        <v>79.003843571731039</v>
      </c>
      <c r="FQ23">
        <v>79.053300965757288</v>
      </c>
      <c r="FR23">
        <v>79.102424778442881</v>
      </c>
      <c r="FS23">
        <v>79.151218058328467</v>
      </c>
      <c r="FT23">
        <v>79.199683828743474</v>
      </c>
      <c r="FU23">
        <v>79.247825087819251</v>
      </c>
      <c r="FV23">
        <v>79.295644808509294</v>
      </c>
      <c r="FW23">
        <v>79.343145938618591</v>
      </c>
      <c r="FX23">
        <v>79.390331400837695</v>
      </c>
      <c r="FY23">
        <v>79.43720409278491</v>
      </c>
      <c r="FZ23">
        <v>79.483766887055367</v>
      </c>
      <c r="GA23">
        <v>79.530022631274818</v>
      </c>
      <c r="GB23">
        <v>79.575974148161492</v>
      </c>
      <c r="GC23">
        <v>79.621624235591753</v>
      </c>
      <c r="GD23">
        <v>79.666975666672897</v>
      </c>
      <c r="GE23">
        <v>79.712031189820735</v>
      </c>
      <c r="GF23">
        <v>79.75679352884184</v>
      </c>
      <c r="GG23">
        <v>79.801265383021871</v>
      </c>
      <c r="GH23">
        <v>79.845449427217304</v>
      </c>
      <c r="GI23">
        <v>79.889348311953029</v>
      </c>
      <c r="GJ23">
        <v>79.932964663523151</v>
      </c>
      <c r="GK23">
        <v>79.976301084096448</v>
      </c>
      <c r="GL23">
        <v>80.019360151825936</v>
      </c>
      <c r="GM23">
        <v>80.062144420962142</v>
      </c>
      <c r="GN23">
        <v>80.104656421969366</v>
      </c>
      <c r="GO23">
        <v>80.146898661646333</v>
      </c>
      <c r="GP23">
        <v>80.188873623250132</v>
      </c>
      <c r="GQ23">
        <v>80.230583766621592</v>
      </c>
      <c r="GR23">
        <v>80.272031528315765</v>
      </c>
      <c r="GS23">
        <v>80.31321932173428</v>
      </c>
      <c r="GT23">
        <v>80.354149537260113</v>
      </c>
    </row>
    <row r="24" spans="1:202" x14ac:dyDescent="0.3">
      <c r="A24" s="3">
        <v>18</v>
      </c>
      <c r="B24">
        <v>61.895739804087867</v>
      </c>
      <c r="C24">
        <v>62.045917601223763</v>
      </c>
      <c r="D24">
        <v>62.195487957753116</v>
      </c>
      <c r="E24">
        <v>62.344446547509008</v>
      </c>
      <c r="F24">
        <v>62.492789015101607</v>
      </c>
      <c r="G24">
        <v>62.640510986835238</v>
      </c>
      <c r="H24">
        <v>62.787608081207722</v>
      </c>
      <c r="I24">
        <v>62.934075918993088</v>
      </c>
      <c r="J24">
        <v>63.07991013290912</v>
      </c>
      <c r="K24">
        <v>63.225106376871864</v>
      </c>
      <c r="L24">
        <v>63.36966033484039</v>
      </c>
      <c r="M24">
        <v>63.513567729255172</v>
      </c>
      <c r="N24">
        <v>63.656824329074979</v>
      </c>
      <c r="O24">
        <v>63.799425957415878</v>
      </c>
      <c r="P24">
        <v>63.941368498799363</v>
      </c>
      <c r="Q24">
        <v>64.082647906014003</v>
      </c>
      <c r="R24">
        <v>64.223260206597217</v>
      </c>
      <c r="S24">
        <v>64.363201508945551</v>
      </c>
      <c r="T24">
        <v>64.502468008056724</v>
      </c>
      <c r="U24">
        <v>64.641055990915717</v>
      </c>
      <c r="V24">
        <v>64.778961841528712</v>
      </c>
      <c r="W24">
        <v>64.916182045613922</v>
      </c>
      <c r="X24">
        <v>65.052713194959068</v>
      </c>
      <c r="Y24">
        <v>65.188551991451746</v>
      </c>
      <c r="Z24">
        <v>65.323695250792056</v>
      </c>
      <c r="AA24">
        <v>65.458139905897497</v>
      </c>
      <c r="AB24">
        <v>65.591883010006086</v>
      </c>
      <c r="AC24">
        <v>65.724921739489773</v>
      </c>
      <c r="AD24">
        <v>65.857253396384465</v>
      </c>
      <c r="AE24">
        <v>65.98887541064893</v>
      </c>
      <c r="AF24">
        <v>66.119785342156717</v>
      </c>
      <c r="AG24">
        <v>66.249980882435906</v>
      </c>
      <c r="AH24">
        <v>66.37945985616129</v>
      </c>
      <c r="AI24">
        <v>66.508220222410174</v>
      </c>
      <c r="AJ24">
        <v>66.63626007569043</v>
      </c>
      <c r="AK24">
        <v>66.763577646749184</v>
      </c>
      <c r="AL24">
        <v>66.890171303171584</v>
      </c>
      <c r="AM24">
        <v>67.016039549777659</v>
      </c>
      <c r="AN24">
        <v>67.141181028827148</v>
      </c>
      <c r="AO24">
        <v>67.265594520039457</v>
      </c>
      <c r="AP24">
        <v>67.389278940437706</v>
      </c>
      <c r="AQ24">
        <v>67.512233344024907</v>
      </c>
      <c r="AR24">
        <v>67.634456921301506</v>
      </c>
      <c r="AS24">
        <v>67.755948998630373</v>
      </c>
      <c r="AT24">
        <v>67.876709037457474</v>
      </c>
      <c r="AU24">
        <v>67.996736633398399</v>
      </c>
      <c r="AV24">
        <v>68.116031515193527</v>
      </c>
      <c r="AW24">
        <v>68.234593543543781</v>
      </c>
      <c r="AX24">
        <v>68.352422709830819</v>
      </c>
      <c r="AY24">
        <v>68.469519134730248</v>
      </c>
      <c r="AZ24">
        <v>68.585883066723781</v>
      </c>
      <c r="BA24">
        <v>68.701514880517493</v>
      </c>
      <c r="BB24">
        <v>68.816415075372376</v>
      </c>
      <c r="BC24">
        <v>68.930584273352537</v>
      </c>
      <c r="BD24">
        <v>69.044023217498406</v>
      </c>
      <c r="BE24">
        <v>69.156732769929292</v>
      </c>
      <c r="BF24">
        <v>69.268713909883076</v>
      </c>
      <c r="BG24">
        <v>69.379967731694848</v>
      </c>
      <c r="BH24">
        <v>69.490495442723812</v>
      </c>
      <c r="BI24">
        <v>69.600298361230116</v>
      </c>
      <c r="BJ24">
        <v>69.709377914209099</v>
      </c>
      <c r="BK24">
        <v>69.817735635185073</v>
      </c>
      <c r="BL24">
        <v>69.925373161971677</v>
      </c>
      <c r="BM24">
        <v>70.032292234400956</v>
      </c>
      <c r="BN24">
        <v>70.138494692026526</v>
      </c>
      <c r="BO24">
        <v>70.243982471804927</v>
      </c>
      <c r="BP24">
        <v>70.348757605757427</v>
      </c>
      <c r="BQ24">
        <v>70.452822218617598</v>
      </c>
      <c r="BR24">
        <v>70.556178525468212</v>
      </c>
      <c r="BS24">
        <v>70.65882882936809</v>
      </c>
      <c r="BT24">
        <v>70.760775518975976</v>
      </c>
      <c r="BU24">
        <v>70.862021066171039</v>
      </c>
      <c r="BV24">
        <v>70.962568023675018</v>
      </c>
      <c r="BW24">
        <v>71.062419022677588</v>
      </c>
      <c r="BX24">
        <v>71.16157677046759</v>
      </c>
      <c r="BY24">
        <v>71.260044048073041</v>
      </c>
      <c r="BZ24">
        <v>71.357823707912502</v>
      </c>
      <c r="CA24">
        <v>71.454918671458017</v>
      </c>
      <c r="CB24">
        <v>71.551331926914031</v>
      </c>
      <c r="CC24">
        <v>71.647066526913534</v>
      </c>
      <c r="CD24">
        <v>71.742125586231325</v>
      </c>
      <c r="CE24">
        <v>71.836512279519297</v>
      </c>
      <c r="CF24">
        <v>71.930229839062363</v>
      </c>
      <c r="CG24">
        <v>72.023281552558913</v>
      </c>
      <c r="CH24">
        <v>72.115670760924374</v>
      </c>
      <c r="CI24">
        <v>72.20740085612259</v>
      </c>
      <c r="CJ24">
        <v>72.298475279022867</v>
      </c>
      <c r="CK24">
        <v>72.388897517285571</v>
      </c>
      <c r="CL24">
        <v>72.478671103277662</v>
      </c>
      <c r="CM24">
        <v>72.567799612017012</v>
      </c>
      <c r="CN24">
        <v>72.656286659148151</v>
      </c>
      <c r="CO24">
        <v>72.744135898950589</v>
      </c>
      <c r="CP24">
        <v>72.831351022377206</v>
      </c>
      <c r="CQ24">
        <v>72.917935755127729</v>
      </c>
      <c r="CR24">
        <v>73.003893855754015</v>
      </c>
      <c r="CS24">
        <v>73.089229113799874</v>
      </c>
      <c r="CT24">
        <v>73.173945347974808</v>
      </c>
      <c r="CU24">
        <v>73.258046404362801</v>
      </c>
      <c r="CV24">
        <v>73.341536154664979</v>
      </c>
      <c r="CW24">
        <v>73.42441849447782</v>
      </c>
      <c r="CX24">
        <v>73.506697341607165</v>
      </c>
      <c r="CY24">
        <v>73.588376634416036</v>
      </c>
      <c r="CZ24">
        <v>73.669460330209688</v>
      </c>
      <c r="DA24">
        <v>73.749952403653936</v>
      </c>
      <c r="DB24">
        <v>73.829856845231191</v>
      </c>
      <c r="DC24">
        <v>73.909177659730219</v>
      </c>
      <c r="DD24">
        <v>73.98791886477153</v>
      </c>
      <c r="DE24">
        <v>74.066084489367938</v>
      </c>
      <c r="DF24">
        <v>74.14367857252094</v>
      </c>
      <c r="DG24">
        <v>74.220705161850006</v>
      </c>
      <c r="DH24">
        <v>74.29716831225852</v>
      </c>
      <c r="DI24">
        <v>74.37307208463308</v>
      </c>
      <c r="DJ24">
        <v>74.448420544575683</v>
      </c>
      <c r="DK24">
        <v>74.523217761173214</v>
      </c>
      <c r="DL24">
        <v>74.597467805795404</v>
      </c>
      <c r="DM24">
        <v>74.671174750931229</v>
      </c>
      <c r="DN24">
        <v>74.744342669053424</v>
      </c>
      <c r="DO24">
        <v>74.816975631518659</v>
      </c>
      <c r="DP24">
        <v>74.889077707498274</v>
      </c>
      <c r="DQ24">
        <v>74.960652962941012</v>
      </c>
      <c r="DR24">
        <v>75.031705459566609</v>
      </c>
      <c r="DS24">
        <v>75.102239253890659</v>
      </c>
      <c r="DT24">
        <v>75.172258396279688</v>
      </c>
      <c r="DU24">
        <v>75.241766930035922</v>
      </c>
      <c r="DV24">
        <v>75.310768890511852</v>
      </c>
      <c r="DW24">
        <v>75.379268304253372</v>
      </c>
      <c r="DX24">
        <v>75.447269188172015</v>
      </c>
      <c r="DY24">
        <v>75.514775548744311</v>
      </c>
      <c r="DZ24">
        <v>75.581791381240208</v>
      </c>
      <c r="EA24">
        <v>75.648320668976666</v>
      </c>
      <c r="EB24">
        <v>75.714367382599178</v>
      </c>
      <c r="EC24">
        <v>75.779935479389692</v>
      </c>
      <c r="ED24">
        <v>75.845028902598656</v>
      </c>
      <c r="EE24">
        <v>75.909651580803114</v>
      </c>
      <c r="EF24">
        <v>75.973807427290055</v>
      </c>
      <c r="EG24">
        <v>76.037500339462383</v>
      </c>
      <c r="EH24">
        <v>76.100734198269762</v>
      </c>
      <c r="EI24">
        <v>76.163512867661964</v>
      </c>
      <c r="EJ24">
        <v>76.225840194065285</v>
      </c>
      <c r="EK24">
        <v>76.287720005880558</v>
      </c>
      <c r="EL24">
        <v>76.349156113003644</v>
      </c>
      <c r="EM24">
        <v>76.410152306366157</v>
      </c>
      <c r="EN24">
        <v>76.470712357497675</v>
      </c>
      <c r="EO24">
        <v>76.530840018108066</v>
      </c>
      <c r="EP24">
        <v>76.590539019689203</v>
      </c>
      <c r="EQ24">
        <v>76.649813073136187</v>
      </c>
      <c r="ER24">
        <v>76.708665868387214</v>
      </c>
      <c r="ES24">
        <v>76.767101074082532</v>
      </c>
      <c r="ET24">
        <v>76.825122337240145</v>
      </c>
      <c r="EU24">
        <v>76.882733282950028</v>
      </c>
      <c r="EV24">
        <v>76.93993751408496</v>
      </c>
      <c r="EW24">
        <v>76.996738611027013</v>
      </c>
      <c r="EX24">
        <v>77.053140131413102</v>
      </c>
      <c r="EY24">
        <v>77.109145609891527</v>
      </c>
      <c r="EZ24">
        <v>77.16475855789848</v>
      </c>
      <c r="FA24">
        <v>77.219982463446826</v>
      </c>
      <c r="FB24">
        <v>77.274820790930377</v>
      </c>
      <c r="FC24">
        <v>77.329276980940691</v>
      </c>
      <c r="FD24">
        <v>77.383354450100384</v>
      </c>
      <c r="FE24">
        <v>77.437056590906749</v>
      </c>
      <c r="FF24">
        <v>77.490386771589826</v>
      </c>
      <c r="FG24">
        <v>77.543348335983154</v>
      </c>
      <c r="FH24">
        <v>77.595944603406181</v>
      </c>
      <c r="FI24">
        <v>77.648178868557977</v>
      </c>
      <c r="FJ24">
        <v>77.70005440142377</v>
      </c>
      <c r="FK24">
        <v>77.751574447191103</v>
      </c>
      <c r="FL24">
        <v>77.802742226177642</v>
      </c>
      <c r="FM24">
        <v>77.853560933769302</v>
      </c>
      <c r="FN24">
        <v>77.904033740367723</v>
      </c>
      <c r="FO24">
        <v>77.954163791348805</v>
      </c>
      <c r="FP24">
        <v>78.00395420702921</v>
      </c>
      <c r="FQ24">
        <v>78.05340808264323</v>
      </c>
      <c r="FR24">
        <v>78.102528488327692</v>
      </c>
      <c r="FS24">
        <v>78.151318469115481</v>
      </c>
      <c r="FT24">
        <v>78.199781044937893</v>
      </c>
      <c r="FU24">
        <v>78.247919210634365</v>
      </c>
      <c r="FV24">
        <v>78.295735935969319</v>
      </c>
      <c r="FW24">
        <v>78.343234165658544</v>
      </c>
      <c r="FX24">
        <v>78.390416819399945</v>
      </c>
      <c r="FY24">
        <v>78.43728679191284</v>
      </c>
      <c r="FZ24">
        <v>78.48384695298418</v>
      </c>
      <c r="GA24">
        <v>78.53010014751942</v>
      </c>
      <c r="GB24">
        <v>78.576049195601712</v>
      </c>
      <c r="GC24">
        <v>78.621696892554951</v>
      </c>
      <c r="GD24">
        <v>78.667046009013973</v>
      </c>
      <c r="GE24">
        <v>78.712099290999532</v>
      </c>
      <c r="GF24">
        <v>78.756859459998424</v>
      </c>
      <c r="GG24">
        <v>78.801329213049186</v>
      </c>
      <c r="GH24">
        <v>78.845511222831718</v>
      </c>
      <c r="GI24">
        <v>78.889408137762658</v>
      </c>
      <c r="GJ24">
        <v>78.933022582094083</v>
      </c>
      <c r="GK24">
        <v>78.976357156016832</v>
      </c>
      <c r="GL24">
        <v>79.019414435768141</v>
      </c>
      <c r="GM24">
        <v>79.062196973742957</v>
      </c>
      <c r="GN24">
        <v>79.104707298608318</v>
      </c>
      <c r="GO24">
        <v>79.146947915422231</v>
      </c>
      <c r="GP24">
        <v>79.188921305755741</v>
      </c>
      <c r="GQ24">
        <v>79.230629927816707</v>
      </c>
      <c r="GR24">
        <v>79.272076216578611</v>
      </c>
      <c r="GS24">
        <v>79.313262583911296</v>
      </c>
      <c r="GT24">
        <v>79.354191418714137</v>
      </c>
    </row>
    <row r="25" spans="1:202" x14ac:dyDescent="0.3">
      <c r="A25" s="3">
        <v>19</v>
      </c>
      <c r="B25">
        <v>60.920757418628696</v>
      </c>
      <c r="C25">
        <v>61.07020295433945</v>
      </c>
      <c r="D25">
        <v>61.219062119755563</v>
      </c>
      <c r="E25">
        <v>61.367329993644617</v>
      </c>
      <c r="F25">
        <v>61.515001642002204</v>
      </c>
      <c r="G25">
        <v>61.66207212852953</v>
      </c>
      <c r="H25">
        <v>61.808536524703626</v>
      </c>
      <c r="I25">
        <v>61.954389919441709</v>
      </c>
      <c r="J25">
        <v>62.099627428360776</v>
      </c>
      <c r="K25">
        <v>62.244244202634263</v>
      </c>
      <c r="L25">
        <v>62.388235437448913</v>
      </c>
      <c r="M25">
        <v>62.531596380065267</v>
      </c>
      <c r="N25">
        <v>62.67432233748589</v>
      </c>
      <c r="O25">
        <v>62.81640868373556</v>
      </c>
      <c r="P25">
        <v>62.957850866759543</v>
      </c>
      <c r="Q25">
        <v>63.09864441494453</v>
      </c>
      <c r="R25">
        <v>63.238784943268371</v>
      </c>
      <c r="S25">
        <v>63.378268159087128</v>
      </c>
      <c r="T25">
        <v>63.517089867562376</v>
      </c>
      <c r="U25">
        <v>63.655245976740574</v>
      </c>
      <c r="V25">
        <v>63.792732502288558</v>
      </c>
      <c r="W25">
        <v>63.929545571893826</v>
      </c>
      <c r="X25">
        <v>64.065681429339008</v>
      </c>
      <c r="Y25">
        <v>64.201136438256881</v>
      </c>
      <c r="Z25">
        <v>64.335907085574931</v>
      </c>
      <c r="AA25">
        <v>64.46998998465935</v>
      </c>
      <c r="AB25">
        <v>64.603381878164242</v>
      </c>
      <c r="AC25">
        <v>64.736079640598035</v>
      </c>
      <c r="AD25">
        <v>64.868080280612858</v>
      </c>
      <c r="AE25">
        <v>64.999380943029692</v>
      </c>
      <c r="AF25">
        <v>65.129978910602489</v>
      </c>
      <c r="AG25">
        <v>65.25987160553646</v>
      </c>
      <c r="AH25">
        <v>65.389056590764881</v>
      </c>
      <c r="AI25">
        <v>65.517531570994905</v>
      </c>
      <c r="AJ25">
        <v>65.645294393532097</v>
      </c>
      <c r="AK25">
        <v>65.772343048890306</v>
      </c>
      <c r="AL25">
        <v>65.898675671197608</v>
      </c>
      <c r="AM25">
        <v>66.024290538405396</v>
      </c>
      <c r="AN25">
        <v>66.149186072310542</v>
      </c>
      <c r="AO25">
        <v>66.273360838397636</v>
      </c>
      <c r="AP25">
        <v>66.396813545510298</v>
      </c>
      <c r="AQ25">
        <v>66.519543045359242</v>
      </c>
      <c r="AR25">
        <v>66.641548331876379</v>
      </c>
      <c r="AS25">
        <v>66.762828540420671</v>
      </c>
      <c r="AT25">
        <v>66.883382946844321</v>
      </c>
      <c r="AU25">
        <v>67.003210966428739</v>
      </c>
      <c r="AV25">
        <v>67.122312152693439</v>
      </c>
      <c r="AW25">
        <v>67.240686196089541</v>
      </c>
      <c r="AX25">
        <v>67.358332922581553</v>
      </c>
      <c r="AY25">
        <v>67.475252292126001</v>
      </c>
      <c r="AZ25">
        <v>67.591444397052697</v>
      </c>
      <c r="BA25">
        <v>67.706909460355703</v>
      </c>
      <c r="BB25">
        <v>67.821647833900073</v>
      </c>
      <c r="BC25">
        <v>67.935659996549646</v>
      </c>
      <c r="BD25">
        <v>68.048946552223143</v>
      </c>
      <c r="BE25">
        <v>68.161508227882919</v>
      </c>
      <c r="BF25">
        <v>68.273345871463874</v>
      </c>
      <c r="BG25">
        <v>68.38446044974431</v>
      </c>
      <c r="BH25">
        <v>68.494853046168274</v>
      </c>
      <c r="BI25">
        <v>68.604524858620351</v>
      </c>
      <c r="BJ25">
        <v>68.713477197161012</v>
      </c>
      <c r="BK25">
        <v>68.821711481723938</v>
      </c>
      <c r="BL25">
        <v>68.929229239782799</v>
      </c>
      <c r="BM25">
        <v>69.036032103989186</v>
      </c>
      <c r="BN25">
        <v>69.142121809787227</v>
      </c>
      <c r="BO25">
        <v>69.247500193008676</v>
      </c>
      <c r="BP25">
        <v>69.352169187451167</v>
      </c>
      <c r="BQ25">
        <v>69.456130822444138</v>
      </c>
      <c r="BR25">
        <v>69.559387220406435</v>
      </c>
      <c r="BS25">
        <v>69.661940594396484</v>
      </c>
      <c r="BT25">
        <v>69.763793245660807</v>
      </c>
      <c r="BU25">
        <v>69.864947561181978</v>
      </c>
      <c r="BV25">
        <v>69.965406011229831</v>
      </c>
      <c r="BW25">
        <v>70.065171146917933</v>
      </c>
      <c r="BX25">
        <v>70.164245597767902</v>
      </c>
      <c r="BY25">
        <v>70.26263206928418</v>
      </c>
      <c r="BZ25">
        <v>70.360333340542113</v>
      </c>
      <c r="CA25">
        <v>70.457352261789424</v>
      </c>
      <c r="CB25">
        <v>70.553691752065063</v>
      </c>
      <c r="CC25">
        <v>70.649354796837187</v>
      </c>
      <c r="CD25">
        <v>70.744344445659948</v>
      </c>
      <c r="CE25">
        <v>70.838663809853529</v>
      </c>
      <c r="CF25">
        <v>70.932316060206702</v>
      </c>
      <c r="CG25">
        <v>71.025304424705126</v>
      </c>
      <c r="CH25">
        <v>71.117632186284467</v>
      </c>
      <c r="CI25">
        <v>71.209302680612396</v>
      </c>
      <c r="CJ25">
        <v>71.300319293897886</v>
      </c>
      <c r="CK25">
        <v>71.390685460730424</v>
      </c>
      <c r="CL25">
        <v>71.480404661950132</v>
      </c>
      <c r="CM25">
        <v>71.569480422548267</v>
      </c>
      <c r="CN25">
        <v>71.657916309600196</v>
      </c>
      <c r="CO25">
        <v>71.745715930232123</v>
      </c>
      <c r="CP25">
        <v>71.83288292961916</v>
      </c>
      <c r="CQ25">
        <v>71.919420989019585</v>
      </c>
      <c r="CR25">
        <v>72.005333823841795</v>
      </c>
      <c r="CS25">
        <v>72.090625181747114</v>
      </c>
      <c r="CT25">
        <v>72.175298840787534</v>
      </c>
      <c r="CU25">
        <v>72.25935860757933</v>
      </c>
      <c r="CV25">
        <v>72.342808315511633</v>
      </c>
      <c r="CW25">
        <v>72.425651822991654</v>
      </c>
      <c r="CX25">
        <v>72.507893011726225</v>
      </c>
      <c r="CY25">
        <v>72.58953578503862</v>
      </c>
      <c r="CZ25">
        <v>72.670584066222972</v>
      </c>
      <c r="DA25">
        <v>72.75104179693308</v>
      </c>
      <c r="DB25">
        <v>72.830912935609703</v>
      </c>
      <c r="DC25">
        <v>72.910201455942385</v>
      </c>
      <c r="DD25">
        <v>72.988911345367711</v>
      </c>
      <c r="DE25">
        <v>73.067046603603401</v>
      </c>
      <c r="DF25">
        <v>73.144611241219152</v>
      </c>
      <c r="DG25">
        <v>73.221609278240919</v>
      </c>
      <c r="DH25">
        <v>73.298044742792612</v>
      </c>
      <c r="DI25">
        <v>73.373921669771931</v>
      </c>
      <c r="DJ25">
        <v>73.449244099559706</v>
      </c>
      <c r="DK25">
        <v>73.524016076766955</v>
      </c>
      <c r="DL25">
        <v>73.598241649011499</v>
      </c>
      <c r="DM25">
        <v>73.671924865733132</v>
      </c>
      <c r="DN25">
        <v>73.745069777037997</v>
      </c>
      <c r="DO25">
        <v>73.817680432578641</v>
      </c>
      <c r="DP25">
        <v>73.889760880465715</v>
      </c>
      <c r="DQ25">
        <v>73.961315166211975</v>
      </c>
      <c r="DR25">
        <v>74.032347331707541</v>
      </c>
      <c r="DS25">
        <v>74.102861414227249</v>
      </c>
      <c r="DT25">
        <v>74.172861445468556</v>
      </c>
      <c r="DU25">
        <v>74.242351450619509</v>
      </c>
      <c r="DV25">
        <v>74.311335447457267</v>
      </c>
      <c r="DW25">
        <v>74.379817445475396</v>
      </c>
      <c r="DX25">
        <v>74.447801445040866</v>
      </c>
      <c r="DY25">
        <v>74.515291436578565</v>
      </c>
      <c r="DZ25">
        <v>74.582291399785205</v>
      </c>
      <c r="EA25">
        <v>74.648805302869079</v>
      </c>
      <c r="EB25">
        <v>74.714837101817793</v>
      </c>
      <c r="EC25">
        <v>74.780390739693019</v>
      </c>
      <c r="ED25">
        <v>74.84547014594979</v>
      </c>
      <c r="EE25">
        <v>74.910079235781993</v>
      </c>
      <c r="EF25">
        <v>74.974221909493622</v>
      </c>
      <c r="EG25">
        <v>75.037902051893099</v>
      </c>
      <c r="EH25">
        <v>75.101123531712517</v>
      </c>
      <c r="EI25">
        <v>75.163890201050066</v>
      </c>
      <c r="EJ25">
        <v>75.226205894835473</v>
      </c>
      <c r="EK25">
        <v>75.288074430317664</v>
      </c>
      <c r="EL25">
        <v>75.349499606575179</v>
      </c>
      <c r="EM25">
        <v>75.410485204046779</v>
      </c>
      <c r="EN25">
        <v>75.471034984084255</v>
      </c>
      <c r="EO25">
        <v>75.531152688525452</v>
      </c>
      <c r="EP25">
        <v>75.59084203928677</v>
      </c>
      <c r="EQ25">
        <v>75.65010673797579</v>
      </c>
      <c r="ER25">
        <v>75.70895046552252</v>
      </c>
      <c r="ES25">
        <v>75.767376881830089</v>
      </c>
      <c r="ET25">
        <v>75.825389625442511</v>
      </c>
      <c r="EU25">
        <v>75.882992313230872</v>
      </c>
      <c r="EV25">
        <v>75.940188540096855</v>
      </c>
      <c r="EW25">
        <v>75.996981878691656</v>
      </c>
      <c r="EX25">
        <v>76.053375879154487</v>
      </c>
      <c r="EY25">
        <v>76.109374068862223</v>
      </c>
      <c r="EZ25">
        <v>76.16497995219909</v>
      </c>
      <c r="FA25">
        <v>76.22019701033895</v>
      </c>
      <c r="FB25">
        <v>76.275028701043283</v>
      </c>
      <c r="FC25">
        <v>76.329478458471684</v>
      </c>
      <c r="FD25">
        <v>76.3835496930094</v>
      </c>
      <c r="FE25">
        <v>76.437245791104957</v>
      </c>
      <c r="FF25">
        <v>76.490570115122708</v>
      </c>
      <c r="FG25">
        <v>76.5435260032081</v>
      </c>
      <c r="FH25">
        <v>76.596116769164738</v>
      </c>
      <c r="FI25">
        <v>76.648345702342993</v>
      </c>
      <c r="FJ25">
        <v>76.700216067541476</v>
      </c>
      <c r="FK25">
        <v>76.751731104918406</v>
      </c>
      <c r="FL25">
        <v>76.802894029914711</v>
      </c>
      <c r="FM25">
        <v>76.853708033187544</v>
      </c>
      <c r="FN25">
        <v>76.904176280553301</v>
      </c>
      <c r="FO25">
        <v>76.954301912941929</v>
      </c>
      <c r="FP25">
        <v>77.004088046359158</v>
      </c>
      <c r="FQ25">
        <v>77.053537771859396</v>
      </c>
      <c r="FR25">
        <v>77.10265415552665</v>
      </c>
      <c r="FS25">
        <v>77.151440238464247</v>
      </c>
      <c r="FT25">
        <v>77.199899036793454</v>
      </c>
      <c r="FU25">
        <v>77.248033541659652</v>
      </c>
      <c r="FV25">
        <v>77.295846719245702</v>
      </c>
      <c r="FW25">
        <v>77.343341510794815</v>
      </c>
      <c r="FX25">
        <v>77.390520832638231</v>
      </c>
      <c r="FY25">
        <v>77.437387576231103</v>
      </c>
      <c r="FZ25">
        <v>77.483944608195785</v>
      </c>
      <c r="GA25">
        <v>77.530194770369633</v>
      </c>
      <c r="GB25">
        <v>77.576140879861299</v>
      </c>
      <c r="GC25">
        <v>77.621785729110911</v>
      </c>
      <c r="GD25">
        <v>77.66713208595759</v>
      </c>
      <c r="GE25">
        <v>77.712182693711796</v>
      </c>
      <c r="GF25">
        <v>77.756940271232679</v>
      </c>
      <c r="GG25">
        <v>77.801407513011569</v>
      </c>
      <c r="GH25">
        <v>77.845587089258942</v>
      </c>
      <c r="GI25">
        <v>77.889481645997478</v>
      </c>
      <c r="GJ25">
        <v>77.933093805158521</v>
      </c>
      <c r="GK25">
        <v>77.976426164683261</v>
      </c>
      <c r="GL25">
        <v>78.01948129862798</v>
      </c>
      <c r="GM25">
        <v>78.062261757273518</v>
      </c>
      <c r="GN25">
        <v>78.104770067237553</v>
      </c>
      <c r="GO25">
        <v>78.147008731591427</v>
      </c>
      <c r="GP25">
        <v>78.188980229980388</v>
      </c>
      <c r="GQ25">
        <v>78.23068701874557</v>
      </c>
      <c r="GR25">
        <v>78.272131531050888</v>
      </c>
      <c r="GS25">
        <v>78.313316177012155</v>
      </c>
      <c r="GT25">
        <v>78.354243343828458</v>
      </c>
    </row>
    <row r="26" spans="1:202" x14ac:dyDescent="0.3">
      <c r="A26" s="3">
        <v>20</v>
      </c>
      <c r="B26">
        <v>59.946231560990483</v>
      </c>
      <c r="C26">
        <v>60.094956011981154</v>
      </c>
      <c r="D26">
        <v>60.24311413494884</v>
      </c>
      <c r="E26">
        <v>60.390700462429038</v>
      </c>
      <c r="F26">
        <v>60.537709528753624</v>
      </c>
      <c r="G26">
        <v>60.684135880152979</v>
      </c>
      <c r="H26">
        <v>60.829974084459323</v>
      </c>
      <c r="I26">
        <v>60.975218740413055</v>
      </c>
      <c r="J26">
        <v>61.119864486572581</v>
      </c>
      <c r="K26">
        <v>61.263906009829896</v>
      </c>
      <c r="L26">
        <v>61.407338053534318</v>
      </c>
      <c r="M26">
        <v>61.550155425228184</v>
      </c>
      <c r="N26">
        <v>61.692353003998051</v>
      </c>
      <c r="O26">
        <v>61.833925747445846</v>
      </c>
      <c r="P26">
        <v>61.974868698285434</v>
      </c>
      <c r="Q26">
        <v>62.11517699056968</v>
      </c>
      <c r="R26">
        <v>62.254845855553512</v>
      </c>
      <c r="S26">
        <v>62.393870627201466</v>
      </c>
      <c r="T26">
        <v>62.532246747342583</v>
      </c>
      <c r="U26">
        <v>62.66996977048413</v>
      </c>
      <c r="V26">
        <v>62.807035368288552</v>
      </c>
      <c r="W26">
        <v>62.943439333721329</v>
      </c>
      <c r="X26">
        <v>63.079177584879773</v>
      </c>
      <c r="Y26">
        <v>63.214246168508694</v>
      </c>
      <c r="Z26">
        <v>63.348641263211576</v>
      </c>
      <c r="AA26">
        <v>63.482359182367418</v>
      </c>
      <c r="AB26">
        <v>63.615396376758468</v>
      </c>
      <c r="AC26">
        <v>63.747749436920998</v>
      </c>
      <c r="AD26">
        <v>63.879415095224715</v>
      </c>
      <c r="AE26">
        <v>64.010390227693307</v>
      </c>
      <c r="AF26">
        <v>64.140671855569266</v>
      </c>
      <c r="AG26">
        <v>64.27025714663823</v>
      </c>
      <c r="AH26">
        <v>64.399143416316718</v>
      </c>
      <c r="AI26">
        <v>64.527328128514029</v>
      </c>
      <c r="AJ26">
        <v>64.654808896277515</v>
      </c>
      <c r="AK26">
        <v>64.781583482228058</v>
      </c>
      <c r="AL26">
        <v>64.907649798795987</v>
      </c>
      <c r="AM26">
        <v>65.033005908264883</v>
      </c>
      <c r="AN26">
        <v>65.157650022632524</v>
      </c>
      <c r="AO26">
        <v>65.281580503296453</v>
      </c>
      <c r="AP26">
        <v>65.404795860572435</v>
      </c>
      <c r="AQ26">
        <v>65.527294753054051</v>
      </c>
      <c r="AR26">
        <v>65.649075986821799</v>
      </c>
      <c r="AS26">
        <v>65.770138514508375</v>
      </c>
      <c r="AT26">
        <v>65.890481434227326</v>
      </c>
      <c r="AU26">
        <v>66.01010398837569</v>
      </c>
      <c r="AV26">
        <v>66.129005562312756</v>
      </c>
      <c r="AW26">
        <v>66.247185682927068</v>
      </c>
      <c r="AX26">
        <v>66.364644017094761</v>
      </c>
      <c r="AY26">
        <v>66.481380370038508</v>
      </c>
      <c r="AZ26">
        <v>66.597394683591688</v>
      </c>
      <c r="BA26">
        <v>66.712687034375861</v>
      </c>
      <c r="BB26">
        <v>66.827257631896671</v>
      </c>
      <c r="BC26">
        <v>66.941106816563945</v>
      </c>
      <c r="BD26">
        <v>67.054235057642828</v>
      </c>
      <c r="BE26">
        <v>67.16664295114046</v>
      </c>
      <c r="BF26">
        <v>67.278331217635326</v>
      </c>
      <c r="BG26">
        <v>67.389300700051521</v>
      </c>
      <c r="BH26">
        <v>67.49955236138662</v>
      </c>
      <c r="BI26">
        <v>67.609087282394938</v>
      </c>
      <c r="BJ26">
        <v>67.717906659233435</v>
      </c>
      <c r="BK26">
        <v>67.826011801072212</v>
      </c>
      <c r="BL26">
        <v>67.933404127676539</v>
      </c>
      <c r="BM26">
        <v>68.040085166962484</v>
      </c>
      <c r="BN26">
        <v>68.146056552531292</v>
      </c>
      <c r="BO26">
        <v>68.251320021186331</v>
      </c>
      <c r="BP26">
        <v>68.35587741043544</v>
      </c>
      <c r="BQ26">
        <v>68.45973065598281</v>
      </c>
      <c r="BR26">
        <v>68.562881789214444</v>
      </c>
      <c r="BS26">
        <v>68.665332934678389</v>
      </c>
      <c r="BT26">
        <v>68.767086307564824</v>
      </c>
      <c r="BU26">
        <v>68.868144211187683</v>
      </c>
      <c r="BV26">
        <v>68.968509034471069</v>
      </c>
      <c r="BW26">
        <v>69.068183249442797</v>
      </c>
      <c r="BX26">
        <v>69.167169408737379</v>
      </c>
      <c r="BY26">
        <v>69.265470143111216</v>
      </c>
      <c r="BZ26">
        <v>69.363088158972388</v>
      </c>
      <c r="CA26">
        <v>69.460026235925781</v>
      </c>
      <c r="CB26">
        <v>69.556287224336714</v>
      </c>
      <c r="CC26">
        <v>69.651874042915537</v>
      </c>
      <c r="CD26">
        <v>69.74678967632201</v>
      </c>
      <c r="CE26">
        <v>69.841037172794742</v>
      </c>
      <c r="CF26">
        <v>69.934619641804275</v>
      </c>
      <c r="CG26">
        <v>70.027540251733242</v>
      </c>
      <c r="CH26">
        <v>70.119802227582682</v>
      </c>
      <c r="CI26">
        <v>70.211408848708459</v>
      </c>
      <c r="CJ26">
        <v>70.302363446586227</v>
      </c>
      <c r="CK26">
        <v>70.392669402607339</v>
      </c>
      <c r="CL26">
        <v>70.482330145907071</v>
      </c>
      <c r="CM26">
        <v>70.571349151224169</v>
      </c>
      <c r="CN26">
        <v>70.659729936793894</v>
      </c>
      <c r="CO26">
        <v>70.747476062276206</v>
      </c>
      <c r="CP26">
        <v>70.834591126715907</v>
      </c>
      <c r="CQ26">
        <v>70.92107876654029</v>
      </c>
      <c r="CR26">
        <v>71.006942653590357</v>
      </c>
      <c r="CS26">
        <v>71.092186493188905</v>
      </c>
      <c r="CT26">
        <v>71.176814022244244</v>
      </c>
      <c r="CU26">
        <v>71.260829007391081</v>
      </c>
      <c r="CV26">
        <v>71.344235243166949</v>
      </c>
      <c r="CW26">
        <v>71.427036550226191</v>
      </c>
      <c r="CX26">
        <v>71.509236773591311</v>
      </c>
      <c r="CY26">
        <v>71.590839780940115</v>
      </c>
      <c r="CZ26">
        <v>71.671849460931327</v>
      </c>
      <c r="DA26">
        <v>71.752269721565639</v>
      </c>
      <c r="DB26">
        <v>71.832104488585657</v>
      </c>
      <c r="DC26">
        <v>71.911357703911207</v>
      </c>
      <c r="DD26">
        <v>71.990033324111934</v>
      </c>
      <c r="DE26">
        <v>72.068135318916248</v>
      </c>
      <c r="DF26">
        <v>72.145667669757742</v>
      </c>
      <c r="DG26">
        <v>72.222634368355855</v>
      </c>
      <c r="DH26">
        <v>72.299039415334391</v>
      </c>
      <c r="DI26">
        <v>72.374886818874884</v>
      </c>
      <c r="DJ26">
        <v>72.45018059340407</v>
      </c>
      <c r="DK26">
        <v>72.524924758319798</v>
      </c>
      <c r="DL26">
        <v>72.599123336746743</v>
      </c>
      <c r="DM26">
        <v>72.672780354331692</v>
      </c>
      <c r="DN26">
        <v>72.745899838068127</v>
      </c>
      <c r="DO26">
        <v>72.818485815157388</v>
      </c>
      <c r="DP26">
        <v>72.890542311901783</v>
      </c>
      <c r="DQ26">
        <v>72.962073352630526</v>
      </c>
      <c r="DR26">
        <v>73.033082958657545</v>
      </c>
      <c r="DS26">
        <v>73.103575147271755</v>
      </c>
      <c r="DT26">
        <v>73.173553930758359</v>
      </c>
      <c r="DU26">
        <v>73.243023315450685</v>
      </c>
      <c r="DV26">
        <v>73.311987300813058</v>
      </c>
      <c r="DW26">
        <v>73.380449878552795</v>
      </c>
      <c r="DX26">
        <v>73.44841503176238</v>
      </c>
      <c r="DY26">
        <v>73.515886734089506</v>
      </c>
      <c r="DZ26">
        <v>73.582868948937048</v>
      </c>
      <c r="EA26">
        <v>73.649365628689011</v>
      </c>
      <c r="EB26">
        <v>73.715380713965146</v>
      </c>
      <c r="EC26">
        <v>73.78091813290267</v>
      </c>
      <c r="ED26">
        <v>73.845981800463107</v>
      </c>
      <c r="EE26">
        <v>73.910575617765474</v>
      </c>
      <c r="EF26">
        <v>73.974703471445778</v>
      </c>
      <c r="EG26">
        <v>74.03836923303966</v>
      </c>
      <c r="EH26">
        <v>74.101576758390536</v>
      </c>
      <c r="EI26">
        <v>74.164329887081095</v>
      </c>
      <c r="EJ26">
        <v>74.226632441888057</v>
      </c>
      <c r="EK26">
        <v>74.288488228259567</v>
      </c>
      <c r="EL26">
        <v>74.349901033815541</v>
      </c>
      <c r="EM26">
        <v>74.410874627868708</v>
      </c>
      <c r="EN26">
        <v>74.471412760967667</v>
      </c>
      <c r="EO26">
        <v>74.53151916446086</v>
      </c>
      <c r="EP26">
        <v>74.591197550080054</v>
      </c>
      <c r="EQ26">
        <v>74.650451609544362</v>
      </c>
      <c r="ER26">
        <v>74.70928501418291</v>
      </c>
      <c r="ES26">
        <v>74.767701414577374</v>
      </c>
      <c r="ET26">
        <v>74.825704440221628</v>
      </c>
      <c r="EU26">
        <v>74.883297699200369</v>
      </c>
      <c r="EV26">
        <v>74.940484777884876</v>
      </c>
      <c r="EW26">
        <v>74.997269240644727</v>
      </c>
      <c r="EX26">
        <v>75.053654629579071</v>
      </c>
      <c r="EY26">
        <v>75.109644464259389</v>
      </c>
      <c r="EZ26">
        <v>75.165242241492422</v>
      </c>
      <c r="FA26">
        <v>75.220451435095939</v>
      </c>
      <c r="FB26">
        <v>75.275275495690238</v>
      </c>
      <c r="FC26">
        <v>75.329717850502632</v>
      </c>
      <c r="FD26">
        <v>75.383781903188776</v>
      </c>
      <c r="FE26">
        <v>75.437471033664622</v>
      </c>
      <c r="FF26">
        <v>75.49078859795317</v>
      </c>
      <c r="FG26">
        <v>75.543737928044294</v>
      </c>
      <c r="FH26">
        <v>75.596322331766331</v>
      </c>
      <c r="FI26">
        <v>75.648545092669707</v>
      </c>
      <c r="FJ26">
        <v>75.700409469923002</v>
      </c>
      <c r="FK26">
        <v>75.75191869821974</v>
      </c>
      <c r="FL26">
        <v>75.803075987696474</v>
      </c>
      <c r="FM26">
        <v>75.853884523861794</v>
      </c>
      <c r="FN26">
        <v>75.904347467534748</v>
      </c>
      <c r="FO26">
        <v>75.954467954794822</v>
      </c>
      <c r="FP26">
        <v>76.004249096939887</v>
      </c>
      <c r="FQ26">
        <v>76.053693980454952</v>
      </c>
      <c r="FR26">
        <v>76.102805666989042</v>
      </c>
      <c r="FS26">
        <v>76.151587193341143</v>
      </c>
      <c r="FT26">
        <v>76.200041571454804</v>
      </c>
      <c r="FU26">
        <v>76.248171788420819</v>
      </c>
      <c r="FV26">
        <v>76.295980806486938</v>
      </c>
      <c r="FW26">
        <v>76.343471563077244</v>
      </c>
      <c r="FX26">
        <v>76.390646970816519</v>
      </c>
      <c r="FY26">
        <v>76.437509917562735</v>
      </c>
      <c r="FZ26">
        <v>76.484063266447251</v>
      </c>
      <c r="GA26">
        <v>76.530309855919526</v>
      </c>
      <c r="GB26">
        <v>76.576252499800262</v>
      </c>
      <c r="GC26">
        <v>76.621893987338893</v>
      </c>
      <c r="GD26">
        <v>76.667237083278081</v>
      </c>
      <c r="GE26">
        <v>76.712284527923345</v>
      </c>
      <c r="GF26">
        <v>76.75703903721778</v>
      </c>
      <c r="GG26">
        <v>76.801503302822923</v>
      </c>
      <c r="GH26">
        <v>76.845679992203173</v>
      </c>
      <c r="GI26">
        <v>76.889571748716477</v>
      </c>
      <c r="GJ26">
        <v>76.9331811917083</v>
      </c>
      <c r="GK26">
        <v>76.97651091661055</v>
      </c>
      <c r="GL26">
        <v>77.019563495044636</v>
      </c>
      <c r="GM26">
        <v>77.062341474928559</v>
      </c>
      <c r="GN26">
        <v>77.104847380587358</v>
      </c>
      <c r="GO26">
        <v>77.147083712867669</v>
      </c>
      <c r="GP26">
        <v>77.189052949256009</v>
      </c>
      <c r="GQ26">
        <v>77.230757543998863</v>
      </c>
      <c r="GR26">
        <v>77.272199928227678</v>
      </c>
      <c r="GS26">
        <v>77.3133825100862</v>
      </c>
      <c r="GT26">
        <v>77.354307674859868</v>
      </c>
    </row>
    <row r="27" spans="1:202" x14ac:dyDescent="0.3">
      <c r="A27" s="3">
        <v>21</v>
      </c>
      <c r="B27">
        <v>58.971736348313215</v>
      </c>
      <c r="C27">
        <v>59.119767015186582</v>
      </c>
      <c r="D27">
        <v>59.267249856408085</v>
      </c>
      <c r="E27">
        <v>59.414178921330375</v>
      </c>
      <c r="F27">
        <v>59.560548273443146</v>
      </c>
      <c r="G27">
        <v>59.706352000170639</v>
      </c>
      <c r="H27">
        <v>59.851584222277566</v>
      </c>
      <c r="I27">
        <v>59.996239102884246</v>
      </c>
      <c r="J27">
        <v>60.140310856092057</v>
      </c>
      <c r="K27">
        <v>60.283793755221097</v>
      </c>
      <c r="L27">
        <v>60.426682140662237</v>
      </c>
      <c r="M27">
        <v>60.568970427347551</v>
      </c>
      <c r="N27">
        <v>60.71065311184239</v>
      </c>
      <c r="O27">
        <v>60.851724779063332</v>
      </c>
      <c r="P27">
        <v>60.992180108627878</v>
      </c>
      <c r="Q27">
        <v>61.132013880840049</v>
      </c>
      <c r="R27">
        <v>61.271220982318042</v>
      </c>
      <c r="S27">
        <v>61.409796411272012</v>
      </c>
      <c r="T27">
        <v>61.547735282434545</v>
      </c>
      <c r="U27">
        <v>61.68503283165559</v>
      </c>
      <c r="V27">
        <v>61.821684420165795</v>
      </c>
      <c r="W27">
        <v>61.95768553851606</v>
      </c>
      <c r="X27">
        <v>62.093031810203072</v>
      </c>
      <c r="Y27">
        <v>62.227718994986759</v>
      </c>
      <c r="Z27">
        <v>62.361742991908088</v>
      </c>
      <c r="AA27">
        <v>62.495099842017225</v>
      </c>
      <c r="AB27">
        <v>62.627785730817592</v>
      </c>
      <c r="AC27">
        <v>62.759796990437067</v>
      </c>
      <c r="AD27">
        <v>62.891130101532696</v>
      </c>
      <c r="AE27">
        <v>63.021781694940643</v>
      </c>
      <c r="AF27">
        <v>63.151748553074768</v>
      </c>
      <c r="AG27">
        <v>63.281027611088973</v>
      </c>
      <c r="AH27">
        <v>63.409615957806849</v>
      </c>
      <c r="AI27">
        <v>63.537510836429661</v>
      </c>
      <c r="AJ27">
        <v>63.664709645031238</v>
      </c>
      <c r="AK27">
        <v>63.791209936847267</v>
      </c>
      <c r="AL27">
        <v>63.917009420368458</v>
      </c>
      <c r="AM27">
        <v>64.042105959245248</v>
      </c>
      <c r="AN27">
        <v>64.166497572013185</v>
      </c>
      <c r="AO27">
        <v>64.290182431646315</v>
      </c>
      <c r="AP27">
        <v>64.413158864946894</v>
      </c>
      <c r="AQ27">
        <v>64.535425351779381</v>
      </c>
      <c r="AR27">
        <v>64.65698052415722</v>
      </c>
      <c r="AS27">
        <v>64.777823165188806</v>
      </c>
      <c r="AT27">
        <v>64.897952207889915</v>
      </c>
      <c r="AU27">
        <v>65.017366733873004</v>
      </c>
      <c r="AV27">
        <v>65.136065971915656</v>
      </c>
      <c r="AW27">
        <v>65.254049296419794</v>
      </c>
      <c r="AX27">
        <v>65.37131622576527</v>
      </c>
      <c r="AY27">
        <v>65.487866420566419</v>
      </c>
      <c r="AZ27">
        <v>65.603699681836687</v>
      </c>
      <c r="BA27">
        <v>65.718815949068969</v>
      </c>
      <c r="BB27">
        <v>65.833215298236752</v>
      </c>
      <c r="BC27">
        <v>65.946897939722106</v>
      </c>
      <c r="BD27">
        <v>66.05986421617682</v>
      </c>
      <c r="BE27">
        <v>66.172114600321336</v>
      </c>
      <c r="BF27">
        <v>66.283649692688854</v>
      </c>
      <c r="BG27">
        <v>66.394470219316219</v>
      </c>
      <c r="BH27">
        <v>66.504577029390646</v>
      </c>
      <c r="BI27">
        <v>66.613971092853987</v>
      </c>
      <c r="BJ27">
        <v>66.722653497971379</v>
      </c>
      <c r="BK27">
        <v>66.830625448866712</v>
      </c>
      <c r="BL27">
        <v>66.937888263031468</v>
      </c>
      <c r="BM27">
        <v>67.0444433688088</v>
      </c>
      <c r="BN27">
        <v>67.15029230285846</v>
      </c>
      <c r="BO27">
        <v>67.255436707605938</v>
      </c>
      <c r="BP27">
        <v>67.359878328678576</v>
      </c>
      <c r="BQ27">
        <v>67.463619012333197</v>
      </c>
      <c r="BR27">
        <v>67.566660702878707</v>
      </c>
      <c r="BS27">
        <v>67.669005440095034</v>
      </c>
      <c r="BT27">
        <v>67.770655356653648</v>
      </c>
      <c r="BU27">
        <v>67.87161267554103</v>
      </c>
      <c r="BV27">
        <v>67.971879707488412</v>
      </c>
      <c r="BW27">
        <v>68.071458848409975</v>
      </c>
      <c r="BX27">
        <v>68.170352576852125</v>
      </c>
      <c r="BY27">
        <v>68.26856345145616</v>
      </c>
      <c r="BZ27">
        <v>68.366094108436869</v>
      </c>
      <c r="CA27">
        <v>68.462947259077794</v>
      </c>
      <c r="CB27">
        <v>68.559125687246365</v>
      </c>
      <c r="CC27">
        <v>68.654632246930944</v>
      </c>
      <c r="CD27">
        <v>68.749469859799277</v>
      </c>
      <c r="CE27">
        <v>68.84364151278271</v>
      </c>
      <c r="CF27">
        <v>68.937150255685552</v>
      </c>
      <c r="CG27">
        <v>69.029999198822424</v>
      </c>
      <c r="CH27">
        <v>69.122191510682995</v>
      </c>
      <c r="CI27">
        <v>69.21373041562768</v>
      </c>
      <c r="CJ27">
        <v>69.304619191613128</v>
      </c>
      <c r="CK27">
        <v>69.394861167949529</v>
      </c>
      <c r="CL27">
        <v>69.484459723091149</v>
      </c>
      <c r="CM27">
        <v>69.5734182824595</v>
      </c>
      <c r="CN27">
        <v>69.661740316300424</v>
      </c>
      <c r="CO27">
        <v>69.749429337577538</v>
      </c>
      <c r="CP27">
        <v>69.836488899898583</v>
      </c>
      <c r="CQ27">
        <v>69.922922595479932</v>
      </c>
      <c r="CR27">
        <v>70.008734053145574</v>
      </c>
      <c r="CS27">
        <v>70.093926936363872</v>
      </c>
      <c r="CT27">
        <v>70.178504941320767</v>
      </c>
      <c r="CU27">
        <v>70.262471795030621</v>
      </c>
      <c r="CV27">
        <v>70.345831253483951</v>
      </c>
      <c r="CW27">
        <v>70.428587099832754</v>
      </c>
      <c r="CX27">
        <v>70.510743142614544</v>
      </c>
      <c r="CY27">
        <v>70.592303214012446</v>
      </c>
      <c r="CZ27">
        <v>70.673271168154812</v>
      </c>
      <c r="DA27">
        <v>70.753650879450589</v>
      </c>
      <c r="DB27">
        <v>70.833446240964491</v>
      </c>
      <c r="DC27">
        <v>70.912661162828044</v>
      </c>
      <c r="DD27">
        <v>70.991299570688653</v>
      </c>
      <c r="DE27">
        <v>71.06936540419548</v>
      </c>
      <c r="DF27">
        <v>71.14686261552356</v>
      </c>
      <c r="DG27">
        <v>71.223795167932479</v>
      </c>
      <c r="DH27">
        <v>71.300167034363824</v>
      </c>
      <c r="DI27">
        <v>71.375982196073693</v>
      </c>
      <c r="DJ27">
        <v>71.451244641300022</v>
      </c>
      <c r="DK27">
        <v>71.525958363968954</v>
      </c>
      <c r="DL27">
        <v>71.600127362431209</v>
      </c>
      <c r="DM27">
        <v>71.673755638238859</v>
      </c>
      <c r="DN27">
        <v>71.746847194951712</v>
      </c>
      <c r="DO27">
        <v>71.819406036980752</v>
      </c>
      <c r="DP27">
        <v>71.891436168463997</v>
      </c>
      <c r="DQ27">
        <v>71.962941592175682</v>
      </c>
      <c r="DR27">
        <v>72.03392630846777</v>
      </c>
      <c r="DS27">
        <v>72.104394314244161</v>
      </c>
      <c r="DT27">
        <v>72.174349601966568</v>
      </c>
      <c r="DU27">
        <v>72.243796158691197</v>
      </c>
      <c r="DV27">
        <v>72.312737965136989</v>
      </c>
      <c r="DW27">
        <v>72.381178994783212</v>
      </c>
      <c r="DX27">
        <v>72.449123212997648</v>
      </c>
      <c r="DY27">
        <v>72.516574576193179</v>
      </c>
      <c r="DZ27">
        <v>72.583537031014316</v>
      </c>
      <c r="EA27">
        <v>72.650014513550531</v>
      </c>
      <c r="EB27">
        <v>72.716010948578074</v>
      </c>
      <c r="EC27">
        <v>72.781530248829625</v>
      </c>
      <c r="ED27">
        <v>72.846576314289138</v>
      </c>
      <c r="EE27">
        <v>72.911153031513606</v>
      </c>
      <c r="EF27">
        <v>72.975264272981036</v>
      </c>
      <c r="EG27">
        <v>73.038913896462333</v>
      </c>
      <c r="EH27">
        <v>73.102105744418608</v>
      </c>
      <c r="EI27">
        <v>73.164843643422358</v>
      </c>
      <c r="EJ27">
        <v>73.227131403602044</v>
      </c>
      <c r="EK27">
        <v>73.288972818109613</v>
      </c>
      <c r="EL27">
        <v>73.350371662611252</v>
      </c>
      <c r="EM27">
        <v>73.411331694799131</v>
      </c>
      <c r="EN27">
        <v>73.471856653925258</v>
      </c>
      <c r="EO27">
        <v>73.531950260356652</v>
      </c>
      <c r="EP27">
        <v>73.591616215150253</v>
      </c>
      <c r="EQ27">
        <v>73.650858199648468</v>
      </c>
      <c r="ER27">
        <v>73.709679875093684</v>
      </c>
      <c r="ES27">
        <v>73.768084882262855</v>
      </c>
      <c r="ET27">
        <v>73.826076841119487</v>
      </c>
      <c r="EU27">
        <v>73.883659350484606</v>
      </c>
      <c r="EV27">
        <v>73.940835987725265</v>
      </c>
      <c r="EW27">
        <v>73.997610308459144</v>
      </c>
      <c r="EX27">
        <v>74.053985846278806</v>
      </c>
      <c r="EY27">
        <v>74.109966112487754</v>
      </c>
      <c r="EZ27">
        <v>74.16555459585679</v>
      </c>
      <c r="FA27">
        <v>74.220754762393341</v>
      </c>
      <c r="FB27">
        <v>74.275570055126792</v>
      </c>
      <c r="FC27">
        <v>74.330003893906863</v>
      </c>
      <c r="FD27">
        <v>74.384059675219063</v>
      </c>
      <c r="FE27">
        <v>74.437740772010898</v>
      </c>
      <c r="FF27">
        <v>74.491050533533084</v>
      </c>
      <c r="FG27">
        <v>74.543992285193895</v>
      </c>
      <c r="FH27">
        <v>74.596569328425474</v>
      </c>
      <c r="FI27">
        <v>74.648784940562336</v>
      </c>
      <c r="FJ27">
        <v>74.700642374732439</v>
      </c>
      <c r="FK27">
        <v>74.752144859759056</v>
      </c>
      <c r="FL27">
        <v>74.803295600074236</v>
      </c>
      <c r="FM27">
        <v>74.854097775643098</v>
      </c>
      <c r="FN27">
        <v>74.904554541897809</v>
      </c>
      <c r="FO27">
        <v>74.954669029683217</v>
      </c>
      <c r="FP27">
        <v>75.004444345210558</v>
      </c>
      <c r="FQ27">
        <v>75.053883570022094</v>
      </c>
      <c r="FR27">
        <v>75.102989760963965</v>
      </c>
      <c r="FS27">
        <v>75.151765950168212</v>
      </c>
      <c r="FT27">
        <v>75.200215145043671</v>
      </c>
      <c r="FU27">
        <v>75.248340328274836</v>
      </c>
      <c r="FV27">
        <v>75.296144457828106</v>
      </c>
      <c r="FW27">
        <v>75.343630466967554</v>
      </c>
      <c r="FX27">
        <v>75.39080126427605</v>
      </c>
      <c r="FY27">
        <v>75.437659733684228</v>
      </c>
      <c r="FZ27">
        <v>75.48420873450776</v>
      </c>
      <c r="GA27">
        <v>75.530451101488595</v>
      </c>
      <c r="GB27">
        <v>75.576389644845435</v>
      </c>
      <c r="GC27">
        <v>75.622027150328037</v>
      </c>
      <c r="GD27">
        <v>75.667366379278789</v>
      </c>
      <c r="GE27">
        <v>75.712410068699754</v>
      </c>
      <c r="GF27">
        <v>75.757160931324592</v>
      </c>
      <c r="GG27">
        <v>75.801621655696664</v>
      </c>
      <c r="GH27">
        <v>75.845794906251029</v>
      </c>
      <c r="GI27">
        <v>75.889683323402551</v>
      </c>
      <c r="GJ27">
        <v>75.933289523637526</v>
      </c>
      <c r="GK27">
        <v>75.976616099610155</v>
      </c>
      <c r="GL27">
        <v>76.019665620243302</v>
      </c>
      <c r="GM27">
        <v>76.062440630833493</v>
      </c>
      <c r="GN27">
        <v>76.104943653159012</v>
      </c>
      <c r="GO27">
        <v>76.14717718559244</v>
      </c>
      <c r="GP27">
        <v>76.189143703216928</v>
      </c>
      <c r="GQ27">
        <v>76.23084565794413</v>
      </c>
      <c r="GR27">
        <v>76.272285478637485</v>
      </c>
      <c r="GS27">
        <v>76.313465571237515</v>
      </c>
      <c r="GT27">
        <v>76.354388318889349</v>
      </c>
    </row>
    <row r="28" spans="1:202" x14ac:dyDescent="0.3">
      <c r="A28" s="3">
        <v>22</v>
      </c>
      <c r="B28">
        <v>57.996969266328364</v>
      </c>
      <c r="C28">
        <v>58.144342937538511</v>
      </c>
      <c r="D28">
        <v>58.291185522071302</v>
      </c>
      <c r="E28">
        <v>58.437490652382934</v>
      </c>
      <c r="F28">
        <v>58.583251985212613</v>
      </c>
      <c r="G28">
        <v>58.728463211142142</v>
      </c>
      <c r="H28">
        <v>58.873118063768516</v>
      </c>
      <c r="I28">
        <v>59.017210328490734</v>
      </c>
      <c r="J28">
        <v>59.160733850911896</v>
      </c>
      <c r="K28">
        <v>59.303682544857963</v>
      </c>
      <c r="L28">
        <v>59.446050400016006</v>
      </c>
      <c r="M28">
        <v>59.587831489195139</v>
      </c>
      <c r="N28">
        <v>59.729019975213959</v>
      </c>
      <c r="O28">
        <v>59.869610117418347</v>
      </c>
      <c r="P28">
        <v>60.0095962778352</v>
      </c>
      <c r="Q28">
        <v>60.148972926967019</v>
      </c>
      <c r="R28">
        <v>60.287734649232235</v>
      </c>
      <c r="S28">
        <v>60.425876148060482</v>
      </c>
      <c r="T28">
        <v>60.563392250644355</v>
      </c>
      <c r="U28">
        <v>60.700277912359923</v>
      </c>
      <c r="V28">
        <v>60.836528220859591</v>
      </c>
      <c r="W28">
        <v>60.972138399845321</v>
      </c>
      <c r="X28">
        <v>61.107103812531378</v>
      </c>
      <c r="Y28">
        <v>61.241419964803114</v>
      </c>
      <c r="Z28">
        <v>61.375082508079771</v>
      </c>
      <c r="AA28">
        <v>61.508087241891104</v>
      </c>
      <c r="AB28">
        <v>61.640430116173718</v>
      </c>
      <c r="AC28">
        <v>61.772107233297916</v>
      </c>
      <c r="AD28">
        <v>61.903114849831624</v>
      </c>
      <c r="AE28">
        <v>62.033449378052708</v>
      </c>
      <c r="AF28">
        <v>62.163107387213429</v>
      </c>
      <c r="AG28">
        <v>62.292085604571625</v>
      </c>
      <c r="AH28">
        <v>62.420380916192684</v>
      </c>
      <c r="AI28">
        <v>62.547990367532549</v>
      </c>
      <c r="AJ28">
        <v>62.674911163810876</v>
      </c>
      <c r="AK28">
        <v>62.801140670181482</v>
      </c>
      <c r="AL28">
        <v>62.926676411709408</v>
      </c>
      <c r="AM28">
        <v>63.051516073162531</v>
      </c>
      <c r="AN28">
        <v>63.175657498626393</v>
      </c>
      <c r="AO28">
        <v>63.299098690949805</v>
      </c>
      <c r="AP28">
        <v>63.421837811029377</v>
      </c>
      <c r="AQ28">
        <v>63.543873176940835</v>
      </c>
      <c r="AR28">
        <v>63.665203262925615</v>
      </c>
      <c r="AS28">
        <v>63.78582669823912</v>
      </c>
      <c r="AT28">
        <v>63.905742265867687</v>
      </c>
      <c r="AU28">
        <v>64.024948901124944</v>
      </c>
      <c r="AV28">
        <v>64.143445690129326</v>
      </c>
      <c r="AW28">
        <v>64.261231868174619</v>
      </c>
      <c r="AX28">
        <v>64.37830681799727</v>
      </c>
      <c r="AY28">
        <v>64.494670067948292</v>
      </c>
      <c r="AZ28">
        <v>64.610321290075774</v>
      </c>
      <c r="BA28">
        <v>64.725260298124667</v>
      </c>
      <c r="BB28">
        <v>64.839487045459677</v>
      </c>
      <c r="BC28">
        <v>64.953001622916659</v>
      </c>
      <c r="BD28">
        <v>65.065804256589018</v>
      </c>
      <c r="BE28">
        <v>65.17789530555396</v>
      </c>
      <c r="BF28">
        <v>65.289275259545249</v>
      </c>
      <c r="BG28">
        <v>65.399944736574895</v>
      </c>
      <c r="BH28">
        <v>65.509904480512105</v>
      </c>
      <c r="BI28">
        <v>65.61915535862137</v>
      </c>
      <c r="BJ28">
        <v>65.727698359066778</v>
      </c>
      <c r="BK28">
        <v>65.835534588384405</v>
      </c>
      <c r="BL28">
        <v>65.942665268929787</v>
      </c>
      <c r="BM28">
        <v>66.049091736302074</v>
      </c>
      <c r="BN28">
        <v>66.154815436750397</v>
      </c>
      <c r="BO28">
        <v>66.259837924565986</v>
      </c>
      <c r="BP28">
        <v>66.364160859462444</v>
      </c>
      <c r="BQ28">
        <v>66.467786003949158</v>
      </c>
      <c r="BR28">
        <v>66.570715220700606</v>
      </c>
      <c r="BS28">
        <v>66.672950469923762</v>
      </c>
      <c r="BT28">
        <v>66.77449380672779</v>
      </c>
      <c r="BU28">
        <v>66.875347378498361</v>
      </c>
      <c r="BV28">
        <v>66.975513422279121</v>
      </c>
      <c r="BW28">
        <v>67.074994262162917</v>
      </c>
      <c r="BX28">
        <v>67.173792306695333</v>
      </c>
      <c r="BY28">
        <v>67.271910046292248</v>
      </c>
      <c r="BZ28">
        <v>67.369350050675138</v>
      </c>
      <c r="CA28">
        <v>67.466114966323403</v>
      </c>
      <c r="CB28">
        <v>67.562207513947911</v>
      </c>
      <c r="CC28">
        <v>67.65763048598761</v>
      </c>
      <c r="CD28">
        <v>67.752386744128032</v>
      </c>
      <c r="CE28">
        <v>67.84647921684703</v>
      </c>
      <c r="CF28">
        <v>67.939910896986291</v>
      </c>
      <c r="CG28">
        <v>68.032684839351816</v>
      </c>
      <c r="CH28">
        <v>68.124804158342613</v>
      </c>
      <c r="CI28">
        <v>68.216272025611445</v>
      </c>
      <c r="CJ28">
        <v>68.307091667755813</v>
      </c>
      <c r="CK28">
        <v>68.397266364042068</v>
      </c>
      <c r="CL28">
        <v>68.486799444163054</v>
      </c>
      <c r="CM28">
        <v>68.575694286029588</v>
      </c>
      <c r="CN28">
        <v>68.663954313596392</v>
      </c>
      <c r="CO28">
        <v>68.751582994725112</v>
      </c>
      <c r="CP28">
        <v>68.838583839081238</v>
      </c>
      <c r="CQ28">
        <v>68.924960396069494</v>
      </c>
      <c r="CR28">
        <v>69.010716252804798</v>
      </c>
      <c r="CS28">
        <v>69.095855032121335</v>
      </c>
      <c r="CT28">
        <v>69.180380390619021</v>
      </c>
      <c r="CU28">
        <v>69.264296016748091</v>
      </c>
      <c r="CV28">
        <v>69.347605628931191</v>
      </c>
      <c r="CW28">
        <v>69.430312973723844</v>
      </c>
      <c r="CX28">
        <v>69.512421824014041</v>
      </c>
      <c r="CY28">
        <v>69.593935977258667</v>
      </c>
      <c r="CZ28">
        <v>69.674859253759777</v>
      </c>
      <c r="DA28">
        <v>69.755195494977414</v>
      </c>
      <c r="DB28">
        <v>69.834948561882797</v>
      </c>
      <c r="DC28">
        <v>69.914122333347578</v>
      </c>
      <c r="DD28">
        <v>69.992720704572164</v>
      </c>
      <c r="DE28">
        <v>70.070747585550833</v>
      </c>
      <c r="DF28">
        <v>70.148206899575968</v>
      </c>
      <c r="DG28">
        <v>70.225102581777278</v>
      </c>
      <c r="DH28">
        <v>70.30143857770004</v>
      </c>
      <c r="DI28">
        <v>70.377218841919074</v>
      </c>
      <c r="DJ28">
        <v>70.45244733668801</v>
      </c>
      <c r="DK28">
        <v>70.527128030627907</v>
      </c>
      <c r="DL28">
        <v>70.601264897446399</v>
      </c>
      <c r="DM28">
        <v>70.674861914697587</v>
      </c>
      <c r="DN28">
        <v>70.747923062572056</v>
      </c>
      <c r="DO28">
        <v>70.820452322724293</v>
      </c>
      <c r="DP28">
        <v>70.892453677132892</v>
      </c>
      <c r="DQ28">
        <v>70.963931106994551</v>
      </c>
      <c r="DR28">
        <v>71.034888591650684</v>
      </c>
      <c r="DS28">
        <v>71.105330107547033</v>
      </c>
      <c r="DT28">
        <v>71.175259627225685</v>
      </c>
      <c r="DU28">
        <v>71.244681118347671</v>
      </c>
      <c r="DV28">
        <v>71.313598542747883</v>
      </c>
      <c r="DW28">
        <v>71.382015855519526</v>
      </c>
      <c r="DX28">
        <v>71.449937004129566</v>
      </c>
      <c r="DY28">
        <v>71.517365927562807</v>
      </c>
      <c r="DZ28">
        <v>71.584306555496227</v>
      </c>
      <c r="EA28">
        <v>71.65076280750047</v>
      </c>
      <c r="EB28">
        <v>71.716738592270076</v>
      </c>
      <c r="EC28">
        <v>71.782237806881938</v>
      </c>
      <c r="ED28">
        <v>71.84726433607905</v>
      </c>
      <c r="EE28">
        <v>71.911822051581538</v>
      </c>
      <c r="EF28">
        <v>71.975914811424317</v>
      </c>
      <c r="EG28">
        <v>72.039546459318615</v>
      </c>
      <c r="EH28">
        <v>72.102720824039466</v>
      </c>
      <c r="EI28">
        <v>72.165441718837144</v>
      </c>
      <c r="EJ28">
        <v>72.227712940872252</v>
      </c>
      <c r="EK28">
        <v>72.289538270674143</v>
      </c>
      <c r="EL28">
        <v>72.350921471622641</v>
      </c>
      <c r="EM28">
        <v>72.411866289450984</v>
      </c>
      <c r="EN28">
        <v>72.472376451771268</v>
      </c>
      <c r="EO28">
        <v>72.532455667621164</v>
      </c>
      <c r="EP28">
        <v>72.592107627030842</v>
      </c>
      <c r="EQ28">
        <v>72.651336000610513</v>
      </c>
      <c r="ER28">
        <v>72.710144439157375</v>
      </c>
      <c r="ES28">
        <v>72.768536573282503</v>
      </c>
      <c r="ET28">
        <v>72.826516013055794</v>
      </c>
      <c r="EU28">
        <v>72.884086347669466</v>
      </c>
      <c r="EV28">
        <v>72.941251145119892</v>
      </c>
      <c r="EW28">
        <v>72.998013951905349</v>
      </c>
      <c r="EX28">
        <v>73.054378292743621</v>
      </c>
      <c r="EY28">
        <v>73.110347670301664</v>
      </c>
      <c r="EZ28">
        <v>73.165925564945724</v>
      </c>
      <c r="FA28">
        <v>73.221115434504497</v>
      </c>
      <c r="FB28">
        <v>73.275920714048567</v>
      </c>
      <c r="FC28">
        <v>73.330344815682963</v>
      </c>
      <c r="FD28">
        <v>73.384391128357024</v>
      </c>
      <c r="FE28">
        <v>73.438063017684954</v>
      </c>
      <c r="FF28">
        <v>73.491363825781832</v>
      </c>
      <c r="FG28">
        <v>73.544296871112621</v>
      </c>
      <c r="FH28">
        <v>73.596865448353498</v>
      </c>
      <c r="FI28">
        <v>73.649072828265304</v>
      </c>
      <c r="FJ28">
        <v>73.700922257579791</v>
      </c>
      <c r="FK28">
        <v>73.752416958896887</v>
      </c>
      <c r="FL28">
        <v>73.803560130593453</v>
      </c>
      <c r="FM28">
        <v>73.854354946743157</v>
      </c>
      <c r="FN28">
        <v>73.90480455704612</v>
      </c>
      <c r="FO28">
        <v>73.954912086770278</v>
      </c>
      <c r="FP28">
        <v>74.004680636701039</v>
      </c>
      <c r="FQ28">
        <v>74.054113283101728</v>
      </c>
      <c r="FR28">
        <v>74.103213077682724</v>
      </c>
      <c r="FS28">
        <v>74.151983047579577</v>
      </c>
      <c r="FT28">
        <v>74.200426195340157</v>
      </c>
      <c r="FU28">
        <v>74.24854549891991</v>
      </c>
      <c r="FV28">
        <v>74.296343911684687</v>
      </c>
      <c r="FW28">
        <v>74.343824362422893</v>
      </c>
      <c r="FX28">
        <v>74.390989755363435</v>
      </c>
      <c r="FY28">
        <v>74.437842970201388</v>
      </c>
      <c r="FZ28">
        <v>74.484386862131998</v>
      </c>
      <c r="GA28">
        <v>74.530624261889045</v>
      </c>
      <c r="GB28">
        <v>74.576557975792042</v>
      </c>
      <c r="GC28">
        <v>74.622190785797855</v>
      </c>
      <c r="GD28">
        <v>74.667525449559292</v>
      </c>
      <c r="GE28">
        <v>74.712564700489452</v>
      </c>
      <c r="GF28">
        <v>74.757311247830813</v>
      </c>
      <c r="GG28">
        <v>74.801767776730884</v>
      </c>
      <c r="GH28">
        <v>74.84593694832148</v>
      </c>
      <c r="GI28">
        <v>74.889821399804475</v>
      </c>
      <c r="GJ28">
        <v>74.933423744540875</v>
      </c>
      <c r="GK28">
        <v>74.976746572144975</v>
      </c>
      <c r="GL28">
        <v>75.019792448582862</v>
      </c>
      <c r="GM28">
        <v>75.06256391627511</v>
      </c>
      <c r="GN28">
        <v>75.105063494202753</v>
      </c>
      <c r="GO28">
        <v>75.14729367801759</v>
      </c>
      <c r="GP28">
        <v>75.189256940156497</v>
      </c>
      <c r="GQ28">
        <v>75.230955729957401</v>
      </c>
      <c r="GR28">
        <v>75.272392473780371</v>
      </c>
      <c r="GS28">
        <v>75.31356957513124</v>
      </c>
      <c r="GT28">
        <v>75.354489414787224</v>
      </c>
    </row>
    <row r="29" spans="1:202" x14ac:dyDescent="0.3">
      <c r="A29" s="3">
        <v>23</v>
      </c>
      <c r="B29">
        <v>57.02191634174109</v>
      </c>
      <c r="C29">
        <v>57.168666817128496</v>
      </c>
      <c r="D29">
        <v>57.314901408522616</v>
      </c>
      <c r="E29">
        <v>57.460613386503979</v>
      </c>
      <c r="F29">
        <v>57.605796054347024</v>
      </c>
      <c r="G29">
        <v>57.750442757391539</v>
      </c>
      <c r="H29">
        <v>57.894546892030476</v>
      </c>
      <c r="I29">
        <v>58.038101914315902</v>
      </c>
      <c r="J29">
        <v>58.181101348183603</v>
      </c>
      <c r="K29">
        <v>58.323538793297956</v>
      </c>
      <c r="L29">
        <v>58.465407932519909</v>
      </c>
      <c r="M29">
        <v>58.606702539000992</v>
      </c>
      <c r="N29">
        <v>58.747416482907383</v>
      </c>
      <c r="O29">
        <v>58.887543737777833</v>
      </c>
      <c r="P29">
        <v>59.027078386520742</v>
      </c>
      <c r="Q29">
        <v>59.166014627055489</v>
      </c>
      <c r="R29">
        <v>59.304346777602916</v>
      </c>
      <c r="S29">
        <v>59.442069281633835</v>
      </c>
      <c r="T29">
        <v>59.57917671247715</v>
      </c>
      <c r="U29">
        <v>59.715663777600199</v>
      </c>
      <c r="V29">
        <v>59.851525322564342</v>
      </c>
      <c r="W29">
        <v>59.986756334663767</v>
      </c>
      <c r="X29">
        <v>60.121351946257207</v>
      </c>
      <c r="Y29">
        <v>60.255307437798322</v>
      </c>
      <c r="Z29">
        <v>60.388618240573095</v>
      </c>
      <c r="AA29">
        <v>60.521279939153942</v>
      </c>
      <c r="AB29">
        <v>60.653288273576166</v>
      </c>
      <c r="AC29">
        <v>60.784639141247723</v>
      </c>
      <c r="AD29">
        <v>60.915328598598862</v>
      </c>
      <c r="AE29">
        <v>61.045352862482488</v>
      </c>
      <c r="AF29">
        <v>61.174708311329397</v>
      </c>
      <c r="AG29">
        <v>61.303391486072883</v>
      </c>
      <c r="AH29">
        <v>61.431399090846256</v>
      </c>
      <c r="AI29">
        <v>61.558727993464018</v>
      </c>
      <c r="AJ29">
        <v>61.685375225695594</v>
      </c>
      <c r="AK29">
        <v>61.811337983338447</v>
      </c>
      <c r="AL29">
        <v>61.936613626100254</v>
      </c>
      <c r="AM29">
        <v>62.061199677297637</v>
      </c>
      <c r="AN29">
        <v>62.185093823380456</v>
      </c>
      <c r="AO29">
        <v>62.308293913288921</v>
      </c>
      <c r="AP29">
        <v>62.430797957651492</v>
      </c>
      <c r="AQ29">
        <v>62.552604127831927</v>
      </c>
      <c r="AR29">
        <v>62.673710754833166</v>
      </c>
      <c r="AS29">
        <v>62.794116328065201</v>
      </c>
      <c r="AT29">
        <v>62.913819493983183</v>
      </c>
      <c r="AU29">
        <v>63.032819054606918</v>
      </c>
      <c r="AV29">
        <v>63.151113965923287</v>
      </c>
      <c r="AW29">
        <v>63.268703336183421</v>
      </c>
      <c r="AX29">
        <v>63.385586424098321</v>
      </c>
      <c r="AY29">
        <v>63.501762636940782</v>
      </c>
      <c r="AZ29">
        <v>63.617231528559486</v>
      </c>
      <c r="BA29">
        <v>63.731992797311975</v>
      </c>
      <c r="BB29">
        <v>63.846046283922391</v>
      </c>
      <c r="BC29">
        <v>63.959391969268921</v>
      </c>
      <c r="BD29">
        <v>64.072029972108155</v>
      </c>
      <c r="BE29">
        <v>64.183960546740266</v>
      </c>
      <c r="BF29">
        <v>64.295184080622562</v>
      </c>
      <c r="BG29">
        <v>64.405701091932883</v>
      </c>
      <c r="BH29">
        <v>64.515512227092017</v>
      </c>
      <c r="BI29">
        <v>64.624618258246215</v>
      </c>
      <c r="BJ29">
        <v>64.733020080717452</v>
      </c>
      <c r="BK29">
        <v>64.840718710422848</v>
      </c>
      <c r="BL29">
        <v>64.947715281270561</v>
      </c>
      <c r="BM29">
        <v>65.054011042533276</v>
      </c>
      <c r="BN29">
        <v>65.159607356205413</v>
      </c>
      <c r="BO29">
        <v>65.264505694346838</v>
      </c>
      <c r="BP29">
        <v>65.368707636416204</v>
      </c>
      <c r="BQ29">
        <v>65.47221486659825</v>
      </c>
      <c r="BR29">
        <v>65.575029171128094</v>
      </c>
      <c r="BS29">
        <v>65.677152435614758</v>
      </c>
      <c r="BT29">
        <v>65.778586642367955</v>
      </c>
      <c r="BU29">
        <v>65.879333867730281</v>
      </c>
      <c r="BV29">
        <v>65.97939627941787</v>
      </c>
      <c r="BW29">
        <v>66.078776133871401</v>
      </c>
      <c r="BX29">
        <v>66.177475773620543</v>
      </c>
      <c r="BY29">
        <v>66.275497624663316</v>
      </c>
      <c r="BZ29">
        <v>66.372844193863813</v>
      </c>
      <c r="CA29">
        <v>66.469518066368209</v>
      </c>
      <c r="CB29">
        <v>66.565521903042466</v>
      </c>
      <c r="CC29">
        <v>66.660858437934039</v>
      </c>
      <c r="CD29">
        <v>66.755530475756373</v>
      </c>
      <c r="CE29">
        <v>66.849540889401283</v>
      </c>
      <c r="CF29">
        <v>66.942892617477824</v>
      </c>
      <c r="CG29">
        <v>67.03558866188105</v>
      </c>
      <c r="CH29">
        <v>67.127632085389578</v>
      </c>
      <c r="CI29">
        <v>67.219026009295916</v>
      </c>
      <c r="CJ29">
        <v>67.30977361106784</v>
      </c>
      <c r="CK29">
        <v>67.399878122043319</v>
      </c>
      <c r="CL29">
        <v>67.489342825159966</v>
      </c>
      <c r="CM29">
        <v>67.57817105271873</v>
      </c>
      <c r="CN29">
        <v>67.666366184182664</v>
      </c>
      <c r="CO29">
        <v>67.75393164401369</v>
      </c>
      <c r="CP29">
        <v>67.840870899543461</v>
      </c>
      <c r="CQ29">
        <v>67.927187458883552</v>
      </c>
      <c r="CR29">
        <v>68.012884868871694</v>
      </c>
      <c r="CS29">
        <v>68.097966713056849</v>
      </c>
      <c r="CT29">
        <v>68.182436609721819</v>
      </c>
      <c r="CU29">
        <v>68.266298209945106</v>
      </c>
      <c r="CV29">
        <v>68.349555195700319</v>
      </c>
      <c r="CW29">
        <v>68.432211277994654</v>
      </c>
      <c r="CX29">
        <v>68.514270195046919</v>
      </c>
      <c r="CY29">
        <v>68.595735710503192</v>
      </c>
      <c r="CZ29">
        <v>68.676611611692309</v>
      </c>
      <c r="DA29">
        <v>68.756901707918871</v>
      </c>
      <c r="DB29">
        <v>68.836609828796568</v>
      </c>
      <c r="DC29">
        <v>68.915739822618605</v>
      </c>
      <c r="DD29">
        <v>68.994295554767049</v>
      </c>
      <c r="DE29">
        <v>69.072280906159861</v>
      </c>
      <c r="DF29">
        <v>69.149699771737218</v>
      </c>
      <c r="DG29">
        <v>69.226556058983292</v>
      </c>
      <c r="DH29">
        <v>69.302853686487495</v>
      </c>
      <c r="DI29">
        <v>69.378596582541718</v>
      </c>
      <c r="DJ29">
        <v>69.453788683773482</v>
      </c>
      <c r="DK29">
        <v>69.52843393381859</v>
      </c>
      <c r="DL29">
        <v>69.602536282024801</v>
      </c>
      <c r="DM29">
        <v>69.676099682196508</v>
      </c>
      <c r="DN29">
        <v>69.749128091370039</v>
      </c>
      <c r="DO29">
        <v>69.821625468626593</v>
      </c>
      <c r="DP29">
        <v>69.893595773938273</v>
      </c>
      <c r="DQ29">
        <v>69.96504296704839</v>
      </c>
      <c r="DR29">
        <v>70.035971006384557</v>
      </c>
      <c r="DS29">
        <v>70.106383848005109</v>
      </c>
      <c r="DT29">
        <v>70.17628544457834</v>
      </c>
      <c r="DU29">
        <v>70.245679744392518</v>
      </c>
      <c r="DV29">
        <v>70.314570690398611</v>
      </c>
      <c r="DW29">
        <v>70.382962219282717</v>
      </c>
      <c r="DX29">
        <v>70.450858260569788</v>
      </c>
      <c r="DY29">
        <v>70.518262735756394</v>
      </c>
      <c r="DZ29">
        <v>70.585179557473964</v>
      </c>
      <c r="EA29">
        <v>70.65161262867916</v>
      </c>
      <c r="EB29">
        <v>70.717565841873764</v>
      </c>
      <c r="EC29">
        <v>70.78304307835262</v>
      </c>
      <c r="ED29">
        <v>70.848048207477348</v>
      </c>
      <c r="EE29">
        <v>70.912585085977284</v>
      </c>
      <c r="EF29">
        <v>70.97665755727779</v>
      </c>
      <c r="EG29">
        <v>71.040269450852122</v>
      </c>
      <c r="EH29">
        <v>71.103424581599853</v>
      </c>
      <c r="EI29">
        <v>71.166126749249258</v>
      </c>
      <c r="EJ29">
        <v>71.228379737783712</v>
      </c>
      <c r="EK29">
        <v>71.290187314891497</v>
      </c>
      <c r="EL29">
        <v>71.351553231439112</v>
      </c>
      <c r="EM29">
        <v>71.412481220966299</v>
      </c>
      <c r="EN29">
        <v>71.472974999203259</v>
      </c>
      <c r="EO29">
        <v>71.53303826360974</v>
      </c>
      <c r="EP29">
        <v>71.592674692934438</v>
      </c>
      <c r="EQ29">
        <v>71.651887946795028</v>
      </c>
      <c r="ER29">
        <v>71.710681665277875</v>
      </c>
      <c r="ES29">
        <v>71.769059468558112</v>
      </c>
      <c r="ET29">
        <v>71.827024956537358</v>
      </c>
      <c r="EU29">
        <v>71.884581708500804</v>
      </c>
      <c r="EV29">
        <v>71.94173328279237</v>
      </c>
      <c r="EW29">
        <v>71.998483216506102</v>
      </c>
      <c r="EX29">
        <v>72.054835025197491</v>
      </c>
      <c r="EY29">
        <v>72.110792202607115</v>
      </c>
      <c r="EZ29">
        <v>72.166358220404845</v>
      </c>
      <c r="FA29">
        <v>72.221536527947137</v>
      </c>
      <c r="FB29">
        <v>72.276330552050851</v>
      </c>
      <c r="FC29">
        <v>72.330743696780331</v>
      </c>
      <c r="FD29">
        <v>72.384779343251864</v>
      </c>
      <c r="FE29">
        <v>72.438440849449009</v>
      </c>
      <c r="FF29">
        <v>72.491731550053458</v>
      </c>
      <c r="FG29">
        <v>72.54465475628912</v>
      </c>
      <c r="FH29">
        <v>72.597213755778483</v>
      </c>
      <c r="FI29">
        <v>72.649411812411401</v>
      </c>
      <c r="FJ29">
        <v>72.701252166226709</v>
      </c>
      <c r="FK29">
        <v>72.75273803330488</v>
      </c>
      <c r="FL29">
        <v>72.803872605672424</v>
      </c>
      <c r="FM29">
        <v>72.854659051217567</v>
      </c>
      <c r="FN29">
        <v>72.905100513615551</v>
      </c>
      <c r="FO29">
        <v>72.955200112265985</v>
      </c>
      <c r="FP29">
        <v>73.004960942238412</v>
      </c>
      <c r="FQ29">
        <v>73.054386074229114</v>
      </c>
      <c r="FR29">
        <v>73.103478554526177</v>
      </c>
      <c r="FS29">
        <v>73.152241404984039</v>
      </c>
      <c r="FT29">
        <v>73.200677623007053</v>
      </c>
      <c r="FU29">
        <v>73.248790181541167</v>
      </c>
      <c r="FV29">
        <v>73.296582029073335</v>
      </c>
      <c r="FW29">
        <v>73.344056089640389</v>
      </c>
      <c r="FX29">
        <v>73.391215262843644</v>
      </c>
      <c r="FY29">
        <v>73.438062423871358</v>
      </c>
      <c r="FZ29">
        <v>73.484600423529798</v>
      </c>
      <c r="GA29">
        <v>73.530832088278402</v>
      </c>
      <c r="GB29">
        <v>73.576760220274096</v>
      </c>
      <c r="GC29">
        <v>73.622387597420115</v>
      </c>
      <c r="GD29">
        <v>73.667716973421648</v>
      </c>
      <c r="GE29">
        <v>73.712751077847571</v>
      </c>
      <c r="GF29">
        <v>73.757492616196856</v>
      </c>
      <c r="GG29">
        <v>73.801944269971557</v>
      </c>
      <c r="GH29">
        <v>73.84610869675366</v>
      </c>
      <c r="GI29">
        <v>73.88998853028825</v>
      </c>
      <c r="GJ29">
        <v>73.93358638057029</v>
      </c>
      <c r="GK29">
        <v>73.976904833936402</v>
      </c>
      <c r="GL29">
        <v>74.019946453161026</v>
      </c>
      <c r="GM29">
        <v>74.062713777556979</v>
      </c>
      <c r="GN29">
        <v>74.105209323079194</v>
      </c>
      <c r="GO29">
        <v>74.147435582432976</v>
      </c>
      <c r="GP29">
        <v>74.189395025186144</v>
      </c>
      <c r="GQ29">
        <v>74.231090097883055</v>
      </c>
      <c r="GR29">
        <v>74.272523224163834</v>
      </c>
      <c r="GS29">
        <v>74.313696804885922</v>
      </c>
      <c r="GT29">
        <v>74.354613218247934</v>
      </c>
    </row>
    <row r="30" spans="1:202" x14ac:dyDescent="0.3">
      <c r="A30" s="3">
        <v>24</v>
      </c>
      <c r="B30">
        <v>56.046431354347447</v>
      </c>
      <c r="C30">
        <v>56.192592087172372</v>
      </c>
      <c r="D30">
        <v>56.338250761630832</v>
      </c>
      <c r="E30">
        <v>56.483400332619524</v>
      </c>
      <c r="F30">
        <v>56.628033794763439</v>
      </c>
      <c r="G30">
        <v>56.7721441916364</v>
      </c>
      <c r="H30">
        <v>56.915724624600955</v>
      </c>
      <c r="I30">
        <v>57.058768261268895</v>
      </c>
      <c r="J30">
        <v>57.201268343583109</v>
      </c>
      <c r="K30">
        <v>57.343218195522766</v>
      </c>
      <c r="L30">
        <v>57.484611230433671</v>
      </c>
      <c r="M30">
        <v>57.625440957987934</v>
      </c>
      <c r="N30">
        <v>57.765700990775954</v>
      </c>
      <c r="O30">
        <v>57.905385050534903</v>
      </c>
      <c r="P30">
        <v>58.04448697401925</v>
      </c>
      <c r="Q30">
        <v>58.18300071851769</v>
      </c>
      <c r="R30">
        <v>58.320920367022254</v>
      </c>
      <c r="S30">
        <v>58.458240133057373</v>
      </c>
      <c r="T30">
        <v>58.594954365171645</v>
      </c>
      <c r="U30">
        <v>58.731057551103845</v>
      </c>
      <c r="V30">
        <v>58.866544321626733</v>
      </c>
      <c r="W30">
        <v>59.00140945407648</v>
      </c>
      <c r="X30">
        <v>59.135647875577362</v>
      </c>
      <c r="Y30">
        <v>59.269254665967324</v>
      </c>
      <c r="Z30">
        <v>59.402225060432912</v>
      </c>
      <c r="AA30">
        <v>59.534554451863059</v>
      </c>
      <c r="AB30">
        <v>59.666238392927582</v>
      </c>
      <c r="AC30">
        <v>59.797272597890881</v>
      </c>
      <c r="AD30">
        <v>59.927652944167818</v>
      </c>
      <c r="AE30">
        <v>60.057375473632277</v>
      </c>
      <c r="AF30">
        <v>60.186436393682726</v>
      </c>
      <c r="AG30">
        <v>60.314832078079036</v>
      </c>
      <c r="AH30">
        <v>60.442559067554186</v>
      </c>
      <c r="AI30">
        <v>60.569614070211543</v>
      </c>
      <c r="AJ30">
        <v>60.69599396171661</v>
      </c>
      <c r="AK30">
        <v>60.821695785289975</v>
      </c>
      <c r="AL30">
        <v>60.946716751510849</v>
      </c>
      <c r="AM30">
        <v>61.071054237939578</v>
      </c>
      <c r="AN30">
        <v>61.19470578856648</v>
      </c>
      <c r="AO30">
        <v>61.317669113096088</v>
      </c>
      <c r="AP30">
        <v>61.439942086073287</v>
      </c>
      <c r="AQ30">
        <v>61.561522745860259</v>
      </c>
      <c r="AR30">
        <v>61.682409293472062</v>
      </c>
      <c r="AS30">
        <v>61.802600091277455</v>
      </c>
      <c r="AT30">
        <v>61.922093661571679</v>
      </c>
      <c r="AU30">
        <v>62.040888685031931</v>
      </c>
      <c r="AV30">
        <v>62.158983999057241</v>
      </c>
      <c r="AW30">
        <v>62.276378596004548</v>
      </c>
      <c r="AX30">
        <v>62.393071621324523</v>
      </c>
      <c r="AY30">
        <v>62.509062371605111</v>
      </c>
      <c r="AZ30">
        <v>62.624350292528405</v>
      </c>
      <c r="BA30">
        <v>62.738934976747871</v>
      </c>
      <c r="BB30">
        <v>62.852816161691322</v>
      </c>
      <c r="BC30">
        <v>62.965993727295128</v>
      </c>
      <c r="BD30">
        <v>63.078467693676146</v>
      </c>
      <c r="BE30">
        <v>63.190238218746146</v>
      </c>
      <c r="BF30">
        <v>63.301305595775105</v>
      </c>
      <c r="BG30">
        <v>63.411670250906027</v>
      </c>
      <c r="BH30">
        <v>63.521332740629418</v>
      </c>
      <c r="BI30">
        <v>63.630293749219362</v>
      </c>
      <c r="BJ30">
        <v>63.738554086137839</v>
      </c>
      <c r="BK30">
        <v>63.846114683409752</v>
      </c>
      <c r="BL30">
        <v>63.952976592974949</v>
      </c>
      <c r="BM30">
        <v>64.059140984019152</v>
      </c>
      <c r="BN30">
        <v>64.164609140289272</v>
      </c>
      <c r="BO30">
        <v>64.269382457396389</v>
      </c>
      <c r="BP30">
        <v>64.373462440109009</v>
      </c>
      <c r="BQ30">
        <v>64.476850699641389</v>
      </c>
      <c r="BR30">
        <v>64.57954895093954</v>
      </c>
      <c r="BS30">
        <v>64.681559009967359</v>
      </c>
      <c r="BT30">
        <v>64.782882790996794</v>
      </c>
      <c r="BU30">
        <v>64.883522303904456</v>
      </c>
      <c r="BV30">
        <v>64.983479651476998</v>
      </c>
      <c r="BW30">
        <v>65.082757026728089</v>
      </c>
      <c r="BX30">
        <v>65.181356710229238</v>
      </c>
      <c r="BY30">
        <v>65.279281067456509</v>
      </c>
      <c r="BZ30">
        <v>65.376532546156099</v>
      </c>
      <c r="CA30">
        <v>65.473113673729003</v>
      </c>
      <c r="CB30">
        <v>65.569027054638099</v>
      </c>
      <c r="CC30">
        <v>65.664275367839764</v>
      </c>
      <c r="CD30">
        <v>65.758861364239095</v>
      </c>
      <c r="CE30">
        <v>65.852787864173479</v>
      </c>
      <c r="CF30">
        <v>65.946057754923501</v>
      </c>
      <c r="CG30">
        <v>66.038673988253976</v>
      </c>
      <c r="CH30">
        <v>66.130639577984894</v>
      </c>
      <c r="CI30">
        <v>66.221957597595235</v>
      </c>
      <c r="CJ30">
        <v>66.312631177858691</v>
      </c>
      <c r="CK30">
        <v>66.402663504513384</v>
      </c>
      <c r="CL30">
        <v>66.49205781596666</v>
      </c>
      <c r="CM30">
        <v>66.580817401034679</v>
      </c>
      <c r="CN30">
        <v>66.668945596717677</v>
      </c>
      <c r="CO30">
        <v>66.756445786013501</v>
      </c>
      <c r="CP30">
        <v>66.843321395766083</v>
      </c>
      <c r="CQ30">
        <v>66.929575894553338</v>
      </c>
      <c r="CR30">
        <v>67.015212790611969</v>
      </c>
      <c r="CS30">
        <v>67.100235629801332</v>
      </c>
      <c r="CT30">
        <v>67.184647993605381</v>
      </c>
      <c r="CU30">
        <v>67.268453497174278</v>
      </c>
      <c r="CV30">
        <v>67.351655787403999</v>
      </c>
      <c r="CW30">
        <v>67.434258541055499</v>
      </c>
      <c r="CX30">
        <v>67.516265462913807</v>
      </c>
      <c r="CY30">
        <v>67.597680283985071</v>
      </c>
      <c r="CZ30">
        <v>67.678506759733992</v>
      </c>
      <c r="DA30">
        <v>67.75874866835909</v>
      </c>
      <c r="DB30">
        <v>67.838409809108697</v>
      </c>
      <c r="DC30">
        <v>67.917494000634363</v>
      </c>
      <c r="DD30">
        <v>67.996005079383707</v>
      </c>
      <c r="DE30">
        <v>68.073946898031096</v>
      </c>
      <c r="DF30">
        <v>68.151323323948247</v>
      </c>
      <c r="DG30">
        <v>68.228138237710269</v>
      </c>
      <c r="DH30">
        <v>68.304395531641916</v>
      </c>
      <c r="DI30">
        <v>68.380099108399889</v>
      </c>
      <c r="DJ30">
        <v>68.455252879591484</v>
      </c>
      <c r="DK30">
        <v>68.529860764432939</v>
      </c>
      <c r="DL30">
        <v>68.603926688439358</v>
      </c>
      <c r="DM30">
        <v>68.677454582155704</v>
      </c>
      <c r="DN30">
        <v>68.750448379918879</v>
      </c>
      <c r="DO30">
        <v>68.822912018657547</v>
      </c>
      <c r="DP30">
        <v>68.894849436725636</v>
      </c>
      <c r="DQ30">
        <v>68.966264572769973</v>
      </c>
      <c r="DR30">
        <v>69.037161364631501</v>
      </c>
      <c r="DS30">
        <v>69.107543748279625</v>
      </c>
      <c r="DT30">
        <v>69.177415656779857</v>
      </c>
      <c r="DU30">
        <v>69.246781019292555</v>
      </c>
      <c r="DV30">
        <v>69.31564376010445</v>
      </c>
      <c r="DW30">
        <v>69.384007797690273</v>
      </c>
      <c r="DX30">
        <v>69.451877043805865</v>
      </c>
      <c r="DY30">
        <v>69.519255402610469</v>
      </c>
      <c r="DZ30">
        <v>69.586146769819976</v>
      </c>
      <c r="EA30">
        <v>69.652555031887275</v>
      </c>
      <c r="EB30">
        <v>69.718484065212436</v>
      </c>
      <c r="EC30">
        <v>69.783937735381272</v>
      </c>
      <c r="ED30">
        <v>69.848919896429635</v>
      </c>
      <c r="EE30">
        <v>69.913434390135478</v>
      </c>
      <c r="EF30">
        <v>69.97748504533817</v>
      </c>
      <c r="EG30">
        <v>70.041075677281754</v>
      </c>
      <c r="EH30">
        <v>70.104210086984992</v>
      </c>
      <c r="EI30">
        <v>70.16689206063532</v>
      </c>
      <c r="EJ30">
        <v>70.229125369007363</v>
      </c>
      <c r="EK30">
        <v>70.290913766904637</v>
      </c>
      <c r="EL30">
        <v>70.352260992625432</v>
      </c>
      <c r="EM30">
        <v>70.413170767449941</v>
      </c>
      <c r="EN30">
        <v>70.47364679515043</v>
      </c>
      <c r="EO30">
        <v>70.533692761522943</v>
      </c>
      <c r="EP30">
        <v>70.593312333939721</v>
      </c>
      <c r="EQ30">
        <v>70.652509160922392</v>
      </c>
      <c r="ER30">
        <v>70.711286871734927</v>
      </c>
      <c r="ES30">
        <v>70.769649075997108</v>
      </c>
      <c r="ET30">
        <v>70.827599363316025</v>
      </c>
      <c r="EU30">
        <v>70.885141302936674</v>
      </c>
      <c r="EV30">
        <v>70.942278443411155</v>
      </c>
      <c r="EW30">
        <v>70.999014312283975</v>
      </c>
      <c r="EX30">
        <v>71.055352415797628</v>
      </c>
      <c r="EY30">
        <v>71.111296238610535</v>
      </c>
      <c r="EZ30">
        <v>71.16684924353558</v>
      </c>
      <c r="FA30">
        <v>71.222014871292032</v>
      </c>
      <c r="FB30">
        <v>71.276796540274077</v>
      </c>
      <c r="FC30">
        <v>71.33119764633264</v>
      </c>
      <c r="FD30">
        <v>71.385221562574813</v>
      </c>
      <c r="FE30">
        <v>71.438871639174224</v>
      </c>
      <c r="FF30">
        <v>71.492151203197082</v>
      </c>
      <c r="FG30">
        <v>71.54506355844147</v>
      </c>
      <c r="FH30">
        <v>71.59761198528922</v>
      </c>
      <c r="FI30">
        <v>71.649799740570074</v>
      </c>
      <c r="FJ30">
        <v>71.701630057438933</v>
      </c>
      <c r="FK30">
        <v>71.753106145264226</v>
      </c>
      <c r="FL30">
        <v>71.804231189528238</v>
      </c>
      <c r="FM30">
        <v>71.855008351738434</v>
      </c>
      <c r="FN30">
        <v>71.905440769349028</v>
      </c>
      <c r="FO30">
        <v>71.955531555694165</v>
      </c>
      <c r="FP30">
        <v>72.005283799929998</v>
      </c>
      <c r="FQ30">
        <v>72.054700566987492</v>
      </c>
      <c r="FR30">
        <v>72.103784897533927</v>
      </c>
      <c r="FS30">
        <v>72.152539807944024</v>
      </c>
      <c r="FT30">
        <v>72.200968290279903</v>
      </c>
      <c r="FU30">
        <v>72.249073312279435</v>
      </c>
      <c r="FV30">
        <v>72.296857817352404</v>
      </c>
      <c r="FW30">
        <v>72.344324724586045</v>
      </c>
      <c r="FX30">
        <v>72.391476928756575</v>
      </c>
      <c r="FY30">
        <v>72.438317300348587</v>
      </c>
      <c r="FZ30">
        <v>72.48484868558316</v>
      </c>
      <c r="GA30">
        <v>72.53107390644999</v>
      </c>
      <c r="GB30">
        <v>72.576995760748929</v>
      </c>
      <c r="GC30">
        <v>72.622617022135969</v>
      </c>
      <c r="GD30">
        <v>72.667940440176309</v>
      </c>
      <c r="GE30">
        <v>72.712968740403213</v>
      </c>
      <c r="GF30">
        <v>72.757704624382015</v>
      </c>
      <c r="GG30">
        <v>72.802150769780482</v>
      </c>
      <c r="GH30">
        <v>72.846309830443261</v>
      </c>
      <c r="GI30">
        <v>72.890184436472552</v>
      </c>
      <c r="GJ30">
        <v>72.933777194312654</v>
      </c>
      <c r="GK30">
        <v>72.977090686839389</v>
      </c>
      <c r="GL30">
        <v>73.020127473453954</v>
      </c>
      <c r="GM30">
        <v>73.062890090181483</v>
      </c>
      <c r="GN30">
        <v>73.105381049772504</v>
      </c>
      <c r="GO30">
        <v>73.147602841809146</v>
      </c>
      <c r="GP30">
        <v>73.189557932815333</v>
      </c>
      <c r="GQ30">
        <v>73.231248766368694</v>
      </c>
      <c r="GR30">
        <v>73.272677763217999</v>
      </c>
      <c r="GS30">
        <v>73.313847321402775</v>
      </c>
      <c r="GT30">
        <v>73.354759816375264</v>
      </c>
    </row>
    <row r="31" spans="1:202" x14ac:dyDescent="0.3">
      <c r="A31" s="3">
        <v>25</v>
      </c>
      <c r="B31">
        <v>55.070512398332113</v>
      </c>
      <c r="C31">
        <v>55.216114205192156</v>
      </c>
      <c r="D31">
        <v>55.361226568253358</v>
      </c>
      <c r="E31">
        <v>55.505842165663125</v>
      </c>
      <c r="F31">
        <v>55.649953721219632</v>
      </c>
      <c r="G31">
        <v>55.793554013470626</v>
      </c>
      <c r="H31">
        <v>55.936635884433443</v>
      </c>
      <c r="I31">
        <v>56.079192247937911</v>
      </c>
      <c r="J31">
        <v>56.221216097592503</v>
      </c>
      <c r="K31">
        <v>56.362700514375845</v>
      </c>
      <c r="L31">
        <v>56.503638673855647</v>
      </c>
      <c r="M31">
        <v>56.64402385303859</v>
      </c>
      <c r="N31">
        <v>56.783849436855078</v>
      </c>
      <c r="O31">
        <v>56.923108924282076</v>
      </c>
      <c r="P31">
        <v>57.061795934110265</v>
      </c>
      <c r="Q31">
        <v>57.199904210359577</v>
      </c>
      <c r="R31">
        <v>57.337427627348646</v>
      </c>
      <c r="S31">
        <v>57.474360194426595</v>
      </c>
      <c r="T31">
        <v>57.610696060369122</v>
      </c>
      <c r="U31">
        <v>57.746429517450892</v>
      </c>
      <c r="V31">
        <v>57.881555005197697</v>
      </c>
      <c r="W31">
        <v>58.016067113825883</v>
      </c>
      <c r="X31">
        <v>58.149960587379184</v>
      </c>
      <c r="Y31">
        <v>58.283230326568045</v>
      </c>
      <c r="Z31">
        <v>58.41587139132011</v>
      </c>
      <c r="AA31">
        <v>58.547879003051534</v>
      </c>
      <c r="AB31">
        <v>58.67924854666451</v>
      </c>
      <c r="AC31">
        <v>58.809975572281772</v>
      </c>
      <c r="AD31">
        <v>58.940055796725105</v>
      </c>
      <c r="AE31">
        <v>59.069485104747955</v>
      </c>
      <c r="AF31">
        <v>59.198259550026862</v>
      </c>
      <c r="AG31">
        <v>59.32637535592562</v>
      </c>
      <c r="AH31">
        <v>59.453828916035917</v>
      </c>
      <c r="AI31">
        <v>59.580616794505104</v>
      </c>
      <c r="AJ31">
        <v>59.706735726159934</v>
      </c>
      <c r="AK31">
        <v>59.832182616432846</v>
      </c>
      <c r="AL31">
        <v>59.956954541100544</v>
      </c>
      <c r="AM31">
        <v>60.081048745842622</v>
      </c>
      <c r="AN31">
        <v>60.204462645628254</v>
      </c>
      <c r="AO31">
        <v>60.327193823939282</v>
      </c>
      <c r="AP31">
        <v>60.449240031836766</v>
      </c>
      <c r="AQ31">
        <v>60.570599186879633</v>
      </c>
      <c r="AR31">
        <v>60.691269371903019</v>
      </c>
      <c r="AS31">
        <v>60.811248833663356</v>
      </c>
      <c r="AT31">
        <v>60.930535981356456</v>
      </c>
      <c r="AU31">
        <v>61.049129385019398</v>
      </c>
      <c r="AV31">
        <v>61.167027773818347</v>
      </c>
      <c r="AW31">
        <v>61.284230034233204</v>
      </c>
      <c r="AX31">
        <v>61.400735208143473</v>
      </c>
      <c r="AY31">
        <v>61.516542490822772</v>
      </c>
      <c r="AZ31">
        <v>61.631651228847815</v>
      </c>
      <c r="BA31">
        <v>61.746060917928617</v>
      </c>
      <c r="BB31">
        <v>61.859771200665676</v>
      </c>
      <c r="BC31">
        <v>61.972781864239209</v>
      </c>
      <c r="BD31">
        <v>62.08509283803717</v>
      </c>
      <c r="BE31">
        <v>62.196704191226544</v>
      </c>
      <c r="BF31">
        <v>62.307616130274738</v>
      </c>
      <c r="BG31">
        <v>62.417828996422969</v>
      </c>
      <c r="BH31">
        <v>62.527343263120713</v>
      </c>
      <c r="BI31">
        <v>62.636159533421932</v>
      </c>
      <c r="BJ31">
        <v>62.744278537351178</v>
      </c>
      <c r="BK31">
        <v>62.851701129240467</v>
      </c>
      <c r="BL31">
        <v>62.958428285044505</v>
      </c>
      <c r="BM31">
        <v>63.064461099635324</v>
      </c>
      <c r="BN31">
        <v>63.169800784082071</v>
      </c>
      <c r="BO31">
        <v>63.274448662919383</v>
      </c>
      <c r="BP31">
        <v>63.378406171406596</v>
      </c>
      <c r="BQ31">
        <v>63.481674852782803</v>
      </c>
      <c r="BR31">
        <v>63.584256355520267</v>
      </c>
      <c r="BS31">
        <v>63.686152430578701</v>
      </c>
      <c r="BT31">
        <v>63.787364928664161</v>
      </c>
      <c r="BU31">
        <v>63.887895797495091</v>
      </c>
      <c r="BV31">
        <v>63.987747079077778</v>
      </c>
      <c r="BW31">
        <v>64.086920906994052</v>
      </c>
      <c r="BX31">
        <v>64.185419503703301</v>
      </c>
      <c r="BY31">
        <v>64.283245177861161</v>
      </c>
      <c r="BZ31">
        <v>64.380400321657504</v>
      </c>
      <c r="CA31">
        <v>64.476887408174292</v>
      </c>
      <c r="CB31">
        <v>64.572708988766038</v>
      </c>
      <c r="CC31">
        <v>64.667867690465769</v>
      </c>
      <c r="CD31">
        <v>64.762366213414836</v>
      </c>
      <c r="CE31">
        <v>64.856207328321744</v>
      </c>
      <c r="CF31">
        <v>64.949393873948708</v>
      </c>
      <c r="CG31">
        <v>65.04192875462897</v>
      </c>
      <c r="CH31">
        <v>65.133814937814407</v>
      </c>
      <c r="CI31">
        <v>65.22505545165663</v>
      </c>
      <c r="CJ31">
        <v>65.315653382620255</v>
      </c>
      <c r="CK31">
        <v>65.405611873130795</v>
      </c>
      <c r="CL31">
        <v>65.494934119258048</v>
      </c>
      <c r="CM31">
        <v>65.583623368434687</v>
      </c>
      <c r="CN31">
        <v>65.671682917210873</v>
      </c>
      <c r="CO31">
        <v>65.759116109047895</v>
      </c>
      <c r="CP31">
        <v>65.845926332146675</v>
      </c>
      <c r="CQ31">
        <v>65.9321170173165</v>
      </c>
      <c r="CR31">
        <v>66.017691635880908</v>
      </c>
      <c r="CS31">
        <v>66.102653697622941</v>
      </c>
      <c r="CT31">
        <v>66.187006748769107</v>
      </c>
      <c r="CU31">
        <v>66.270754370013037</v>
      </c>
      <c r="CV31">
        <v>66.353900174577873</v>
      </c>
      <c r="CW31">
        <v>66.436447806318256</v>
      </c>
      <c r="CX31">
        <v>66.51840093786285</v>
      </c>
      <c r="CY31">
        <v>66.599763268794916</v>
      </c>
      <c r="CZ31">
        <v>66.680538523873849</v>
      </c>
      <c r="DA31">
        <v>66.760730451294734</v>
      </c>
      <c r="DB31">
        <v>66.840342820988994</v>
      </c>
      <c r="DC31">
        <v>66.919379422962692</v>
      </c>
      <c r="DD31">
        <v>66.997844065674826</v>
      </c>
      <c r="DE31">
        <v>67.07574057445342</v>
      </c>
      <c r="DF31">
        <v>67.153072789952162</v>
      </c>
      <c r="DG31">
        <v>67.229844566642527</v>
      </c>
      <c r="DH31">
        <v>67.306059771346455</v>
      </c>
      <c r="DI31">
        <v>67.381722281805594</v>
      </c>
      <c r="DJ31">
        <v>67.456835985286787</v>
      </c>
      <c r="DK31">
        <v>67.531404777227792</v>
      </c>
      <c r="DL31">
        <v>67.605432559914746</v>
      </c>
      <c r="DM31">
        <v>67.678923241201034</v>
      </c>
      <c r="DN31">
        <v>67.751880733257352</v>
      </c>
      <c r="DO31">
        <v>67.824308951359953</v>
      </c>
      <c r="DP31">
        <v>67.896211812712636</v>
      </c>
      <c r="DQ31">
        <v>67.967593235303326</v>
      </c>
      <c r="DR31">
        <v>68.038457136794179</v>
      </c>
      <c r="DS31">
        <v>68.108807433445321</v>
      </c>
      <c r="DT31">
        <v>68.178648039071987</v>
      </c>
      <c r="DU31">
        <v>68.247982864032892</v>
      </c>
      <c r="DV31">
        <v>68.316815814251839</v>
      </c>
      <c r="DW31">
        <v>68.385150790269435</v>
      </c>
      <c r="DX31">
        <v>68.452991686326598</v>
      </c>
      <c r="DY31">
        <v>68.520342389477378</v>
      </c>
      <c r="DZ31">
        <v>68.587206778732948</v>
      </c>
      <c r="EA31">
        <v>68.653588724233146</v>
      </c>
      <c r="EB31">
        <v>68.719492086447502</v>
      </c>
      <c r="EC31">
        <v>68.784920715405363</v>
      </c>
      <c r="ED31">
        <v>68.849878449951689</v>
      </c>
      <c r="EE31">
        <v>68.914369117030802</v>
      </c>
      <c r="EF31">
        <v>68.9783965309976</v>
      </c>
      <c r="EG31">
        <v>69.041964492952943</v>
      </c>
      <c r="EH31">
        <v>69.105076790105855</v>
      </c>
      <c r="EI31">
        <v>69.167737195159987</v>
      </c>
      <c r="EJ31">
        <v>69.229949465724573</v>
      </c>
      <c r="EK31">
        <v>69.29171734374907</v>
      </c>
      <c r="EL31">
        <v>69.353044554981665</v>
      </c>
      <c r="EM31">
        <v>69.413934808449724</v>
      </c>
      <c r="EN31">
        <v>69.474391795963001</v>
      </c>
      <c r="EO31">
        <v>69.534419191638648</v>
      </c>
      <c r="EP31">
        <v>69.594020651447352</v>
      </c>
      <c r="EQ31">
        <v>69.653199812779832</v>
      </c>
      <c r="ER31">
        <v>69.711960294033886</v>
      </c>
      <c r="ES31">
        <v>69.770305694221548</v>
      </c>
      <c r="ET31">
        <v>69.828239592594784</v>
      </c>
      <c r="EU31">
        <v>69.885765548290081</v>
      </c>
      <c r="EV31">
        <v>69.942887099992106</v>
      </c>
      <c r="EW31">
        <v>69.999607765613447</v>
      </c>
      <c r="EX31">
        <v>70.055931041994597</v>
      </c>
      <c r="EY31">
        <v>70.111860404616678</v>
      </c>
      <c r="EZ31">
        <v>70.167399307334719</v>
      </c>
      <c r="FA31">
        <v>70.222551182124562</v>
      </c>
      <c r="FB31">
        <v>70.277319438846334</v>
      </c>
      <c r="FC31">
        <v>70.331707465021339</v>
      </c>
      <c r="FD31">
        <v>70.38571862562695</v>
      </c>
      <c r="FE31">
        <v>70.439356262902052</v>
      </c>
      <c r="FF31">
        <v>70.492623696168721</v>
      </c>
      <c r="FG31">
        <v>70.545524221666966</v>
      </c>
      <c r="FH31">
        <v>70.598061112402306</v>
      </c>
      <c r="FI31">
        <v>70.65023761800569</v>
      </c>
      <c r="FJ31">
        <v>70.702056964606527</v>
      </c>
      <c r="FK31">
        <v>70.753522354717077</v>
      </c>
      <c r="FL31">
        <v>70.804636967128673</v>
      </c>
      <c r="FM31">
        <v>70.855403956819302</v>
      </c>
      <c r="FN31">
        <v>70.905826454871303</v>
      </c>
      <c r="FO31">
        <v>70.955907568400875</v>
      </c>
      <c r="FP31">
        <v>71.005650380496505</v>
      </c>
      <c r="FQ31">
        <v>71.055057950168262</v>
      </c>
      <c r="FR31">
        <v>71.10413331230572</v>
      </c>
      <c r="FS31">
        <v>71.152879477645911</v>
      </c>
      <c r="FT31">
        <v>71.201299432749806</v>
      </c>
      <c r="FU31">
        <v>71.249396139987425</v>
      </c>
      <c r="FV31">
        <v>71.297172537531011</v>
      </c>
      <c r="FW31">
        <v>71.344631539357337</v>
      </c>
      <c r="FX31">
        <v>71.3917760352562</v>
      </c>
      <c r="FY31">
        <v>71.438608890847007</v>
      </c>
      <c r="FZ31">
        <v>71.485132947603915</v>
      </c>
      <c r="GA31">
        <v>71.531351022885119</v>
      </c>
      <c r="GB31">
        <v>71.577265909971715</v>
      </c>
      <c r="GC31">
        <v>71.622880378111006</v>
      </c>
      <c r="GD31">
        <v>71.668197172566849</v>
      </c>
      <c r="GE31">
        <v>71.713219014676028</v>
      </c>
      <c r="GF31">
        <v>71.757948601909845</v>
      </c>
      <c r="GG31">
        <v>71.802388607941765</v>
      </c>
      <c r="GH31">
        <v>71.846541682719774</v>
      </c>
      <c r="GI31">
        <v>71.890410452544558</v>
      </c>
      <c r="GJ31">
        <v>71.933997520151792</v>
      </c>
      <c r="GK31">
        <v>71.977305464799358</v>
      </c>
      <c r="GL31">
        <v>72.020336842359001</v>
      </c>
      <c r="GM31">
        <v>72.063094185412822</v>
      </c>
      <c r="GN31">
        <v>72.105580003352571</v>
      </c>
      <c r="GO31">
        <v>72.147796782483908</v>
      </c>
      <c r="GP31">
        <v>72.18974698613458</v>
      </c>
      <c r="GQ31">
        <v>72.231433054764395</v>
      </c>
      <c r="GR31">
        <v>72.272857406080846</v>
      </c>
      <c r="GS31">
        <v>72.314022435156701</v>
      </c>
      <c r="GT31">
        <v>72.354930514550404</v>
      </c>
    </row>
    <row r="32" spans="1:202" x14ac:dyDescent="0.3">
      <c r="A32" s="3">
        <v>26</v>
      </c>
      <c r="B32">
        <v>54.094120261953947</v>
      </c>
      <c r="C32">
        <v>54.239195549959362</v>
      </c>
      <c r="D32">
        <v>54.383792781883713</v>
      </c>
      <c r="E32">
        <v>54.52790439705376</v>
      </c>
      <c r="F32">
        <v>54.671522885329239</v>
      </c>
      <c r="G32">
        <v>54.814640796105962</v>
      </c>
      <c r="H32">
        <v>54.957250746941455</v>
      </c>
      <c r="I32">
        <v>55.099345431805105</v>
      </c>
      <c r="J32">
        <v>55.240917628953042</v>
      </c>
      <c r="K32">
        <v>55.381960208429689</v>
      </c>
      <c r="L32">
        <v>55.522466139198372</v>
      </c>
      <c r="M32">
        <v>55.662428495904408</v>
      </c>
      <c r="N32">
        <v>55.801840465274509</v>
      </c>
      <c r="O32">
        <v>55.940695352155785</v>
      </c>
      <c r="P32">
        <v>56.07898658520061</v>
      </c>
      <c r="Q32">
        <v>56.216707722201164</v>
      </c>
      <c r="R32">
        <v>56.353852455079917</v>
      </c>
      <c r="S32">
        <v>56.490414614543212</v>
      </c>
      <c r="T32">
        <v>56.626388174401157</v>
      </c>
      <c r="U32">
        <v>56.761767255565132</v>
      </c>
      <c r="V32">
        <v>56.89654612972646</v>
      </c>
      <c r="W32">
        <v>57.030719222723846</v>
      </c>
      <c r="X32">
        <v>57.164281117609491</v>
      </c>
      <c r="Y32">
        <v>57.297226557419478</v>
      </c>
      <c r="Z32">
        <v>57.429550447656226</v>
      </c>
      <c r="AA32">
        <v>57.561247858493388</v>
      </c>
      <c r="AB32">
        <v>57.692314026708431</v>
      </c>
      <c r="AC32">
        <v>57.822744357353187</v>
      </c>
      <c r="AD32">
        <v>57.952534425170072</v>
      </c>
      <c r="AE32">
        <v>58.081679975763294</v>
      </c>
      <c r="AF32">
        <v>58.210176926530607</v>
      </c>
      <c r="AG32">
        <v>58.338021367368611</v>
      </c>
      <c r="AH32">
        <v>58.465209561156016</v>
      </c>
      <c r="AI32">
        <v>58.591737944025155</v>
      </c>
      <c r="AJ32">
        <v>58.717603125430557</v>
      </c>
      <c r="AK32">
        <v>58.842801888021413</v>
      </c>
      <c r="AL32">
        <v>58.96733118732719</v>
      </c>
      <c r="AM32">
        <v>59.091188151264646</v>
      </c>
      <c r="AN32">
        <v>59.214370079473923</v>
      </c>
      <c r="AO32">
        <v>59.336874442491975</v>
      </c>
      <c r="AP32">
        <v>59.458698880770683</v>
      </c>
      <c r="AQ32">
        <v>59.579841203547971</v>
      </c>
      <c r="AR32">
        <v>59.700299387579634</v>
      </c>
      <c r="AS32">
        <v>59.820071575738837</v>
      </c>
      <c r="AT32">
        <v>59.939156075489777</v>
      </c>
      <c r="AU32">
        <v>60.057551357245757</v>
      </c>
      <c r="AV32">
        <v>60.17525605261433</v>
      </c>
      <c r="AW32">
        <v>60.292268952540141</v>
      </c>
      <c r="AX32">
        <v>60.408589005349796</v>
      </c>
      <c r="AY32">
        <v>60.524215314706197</v>
      </c>
      <c r="AZ32">
        <v>60.639147137478375</v>
      </c>
      <c r="BA32">
        <v>60.753383881533054</v>
      </c>
      <c r="BB32">
        <v>60.866925103454321</v>
      </c>
      <c r="BC32">
        <v>60.979770506195834</v>
      </c>
      <c r="BD32">
        <v>61.091919936672795</v>
      </c>
      <c r="BE32">
        <v>61.203373383297858</v>
      </c>
      <c r="BF32">
        <v>61.314130973467741</v>
      </c>
      <c r="BG32">
        <v>61.424192971002796</v>
      </c>
      <c r="BH32">
        <v>61.53355977354812</v>
      </c>
      <c r="BI32">
        <v>61.642231909937266</v>
      </c>
      <c r="BJ32">
        <v>61.750210037526315</v>
      </c>
      <c r="BK32">
        <v>61.85749493949956</v>
      </c>
      <c r="BL32">
        <v>61.964087522154188</v>
      </c>
      <c r="BM32">
        <v>62.069988812164624</v>
      </c>
      <c r="BN32">
        <v>62.175199953833229</v>
      </c>
      <c r="BO32">
        <v>62.279722206329609</v>
      </c>
      <c r="BP32">
        <v>62.383556940921764</v>
      </c>
      <c r="BQ32">
        <v>62.486705638203333</v>
      </c>
      <c r="BR32">
        <v>62.58916988531989</v>
      </c>
      <c r="BS32">
        <v>62.69095137319681</v>
      </c>
      <c r="BT32">
        <v>62.792051893771941</v>
      </c>
      <c r="BU32">
        <v>62.892473337236083</v>
      </c>
      <c r="BV32">
        <v>62.992217689283635</v>
      </c>
      <c r="BW32">
        <v>63.091287028375518</v>
      </c>
      <c r="BX32">
        <v>63.189683523017322</v>
      </c>
      <c r="BY32">
        <v>63.287409429054378</v>
      </c>
      <c r="BZ32">
        <v>63.384467086986518</v>
      </c>
      <c r="CA32">
        <v>63.480858919303458</v>
      </c>
      <c r="CB32">
        <v>63.576587427842924</v>
      </c>
      <c r="CC32">
        <v>63.671655191174921</v>
      </c>
      <c r="CD32">
        <v>63.766064862010154</v>
      </c>
      <c r="CE32">
        <v>63.859819164637955</v>
      </c>
      <c r="CF32">
        <v>63.952920892392228</v>
      </c>
      <c r="CG32">
        <v>64.045372905148838</v>
      </c>
      <c r="CH32">
        <v>64.137178126853328</v>
      </c>
      <c r="CI32">
        <v>64.228339543082726</v>
      </c>
      <c r="CJ32">
        <v>64.318860198639854</v>
      </c>
      <c r="CK32">
        <v>64.408743195182652</v>
      </c>
      <c r="CL32">
        <v>64.497991688889314</v>
      </c>
      <c r="CM32">
        <v>64.586608888158963</v>
      </c>
      <c r="CN32">
        <v>64.674598051348823</v>
      </c>
      <c r="CO32">
        <v>64.761962484550523</v>
      </c>
      <c r="CP32">
        <v>64.848705539401934</v>
      </c>
      <c r="CQ32">
        <v>64.934830610939215</v>
      </c>
      <c r="CR32">
        <v>65.020341135486561</v>
      </c>
      <c r="CS32">
        <v>65.105240588585588</v>
      </c>
      <c r="CT32">
        <v>65.189532482963571</v>
      </c>
      <c r="CU32">
        <v>65.273220366542091</v>
      </c>
      <c r="CV32">
        <v>65.356307820484105</v>
      </c>
      <c r="CW32">
        <v>65.438798457281564</v>
      </c>
      <c r="CX32">
        <v>65.52069591888322</v>
      </c>
      <c r="CY32">
        <v>65.602003874861325</v>
      </c>
      <c r="CZ32">
        <v>65.682726020619214</v>
      </c>
      <c r="DA32">
        <v>65.762866075637291</v>
      </c>
      <c r="DB32">
        <v>65.842427781760307</v>
      </c>
      <c r="DC32">
        <v>65.921414901522724</v>
      </c>
      <c r="DD32">
        <v>65.999831216514025</v>
      </c>
      <c r="DE32">
        <v>66.077680525782483</v>
      </c>
      <c r="DF32">
        <v>66.154966644279298</v>
      </c>
      <c r="DG32">
        <v>66.231693401338788</v>
      </c>
      <c r="DH32">
        <v>66.307864639199124</v>
      </c>
      <c r="DI32">
        <v>66.383484211560059</v>
      </c>
      <c r="DJ32">
        <v>66.458555982177003</v>
      </c>
      <c r="DK32">
        <v>66.533083823495659</v>
      </c>
      <c r="DL32">
        <v>66.607071615318461</v>
      </c>
      <c r="DM32">
        <v>66.680523243512837</v>
      </c>
      <c r="DN32">
        <v>66.753442598750624</v>
      </c>
      <c r="DO32">
        <v>66.825833575286254</v>
      </c>
      <c r="DP32">
        <v>66.897700069768447</v>
      </c>
      <c r="DQ32">
        <v>66.969045980086989</v>
      </c>
      <c r="DR32">
        <v>67.039875204253065</v>
      </c>
      <c r="DS32">
        <v>67.110191639313683</v>
      </c>
      <c r="DT32">
        <v>67.179999180299276</v>
      </c>
      <c r="DU32">
        <v>67.249301719203174</v>
      </c>
      <c r="DV32">
        <v>67.318103143994023</v>
      </c>
      <c r="DW32">
        <v>67.386407337658952</v>
      </c>
      <c r="DX32">
        <v>67.454218177278378</v>
      </c>
      <c r="DY32">
        <v>67.521539533130465</v>
      </c>
      <c r="DZ32">
        <v>67.588375267826763</v>
      </c>
      <c r="EA32">
        <v>67.654729235475813</v>
      </c>
      <c r="EB32">
        <v>67.720605280876228</v>
      </c>
      <c r="EC32">
        <v>67.786007238738904</v>
      </c>
      <c r="ED32">
        <v>67.850938932935421</v>
      </c>
      <c r="EE32">
        <v>67.915404175774228</v>
      </c>
      <c r="EF32">
        <v>67.979406767304582</v>
      </c>
      <c r="EG32">
        <v>68.042950494644828</v>
      </c>
      <c r="EH32">
        <v>68.106039131337454</v>
      </c>
      <c r="EI32">
        <v>68.168676436728958</v>
      </c>
      <c r="EJ32">
        <v>68.230866155373803</v>
      </c>
      <c r="EK32">
        <v>68.29261201646267</v>
      </c>
      <c r="EL32">
        <v>68.3539177332744</v>
      </c>
      <c r="EM32">
        <v>68.414787002650215</v>
      </c>
      <c r="EN32">
        <v>68.475223504490643</v>
      </c>
      <c r="EO32">
        <v>68.535230901274616</v>
      </c>
      <c r="EP32">
        <v>68.594812837599491</v>
      </c>
      <c r="EQ32">
        <v>68.653972939741948</v>
      </c>
      <c r="ER32">
        <v>68.712714815239153</v>
      </c>
      <c r="ES32">
        <v>68.771042052490401</v>
      </c>
      <c r="ET32">
        <v>68.828958220377459</v>
      </c>
      <c r="EU32">
        <v>68.886466867903692</v>
      </c>
      <c r="EV32">
        <v>68.943571523852526</v>
      </c>
      <c r="EW32">
        <v>69.000275696462083</v>
      </c>
      <c r="EX32">
        <v>69.056582873120149</v>
      </c>
      <c r="EY32">
        <v>69.112496520071986</v>
      </c>
      <c r="EZ32">
        <v>69.168020082148772</v>
      </c>
      <c r="FA32">
        <v>69.223156982509877</v>
      </c>
      <c r="FB32">
        <v>69.277910622401635</v>
      </c>
      <c r="FC32">
        <v>69.332284380929792</v>
      </c>
      <c r="FD32">
        <v>69.386281614849949</v>
      </c>
      <c r="FE32">
        <v>69.439905658368744</v>
      </c>
      <c r="FF32">
        <v>69.493159822961246</v>
      </c>
      <c r="FG32">
        <v>69.546047397201562</v>
      </c>
      <c r="FH32">
        <v>69.598571646606359</v>
      </c>
      <c r="FI32">
        <v>69.650735813490883</v>
      </c>
      <c r="FJ32">
        <v>69.702543116838015</v>
      </c>
      <c r="FK32">
        <v>69.753996752178963</v>
      </c>
      <c r="FL32">
        <v>69.805099891485625</v>
      </c>
      <c r="FM32">
        <v>69.855855683074751</v>
      </c>
      <c r="FN32">
        <v>69.906267251521882</v>
      </c>
      <c r="FO32">
        <v>69.956337697587472</v>
      </c>
      <c r="FP32">
        <v>70.006070098151895</v>
      </c>
      <c r="FQ32">
        <v>70.055467506161378</v>
      </c>
      <c r="FR32">
        <v>70.104532950582765</v>
      </c>
      <c r="FS32">
        <v>70.153269436368092</v>
      </c>
      <c r="FT32">
        <v>70.20167994442815</v>
      </c>
      <c r="FU32">
        <v>70.249767431614416</v>
      </c>
      <c r="FV32">
        <v>70.297534830709267</v>
      </c>
      <c r="FW32">
        <v>70.344985050425379</v>
      </c>
      <c r="FX32">
        <v>70.392120975411373</v>
      </c>
      <c r="FY32">
        <v>70.438945466265608</v>
      </c>
      <c r="FZ32">
        <v>70.485461359558457</v>
      </c>
      <c r="GA32">
        <v>70.531671467859155</v>
      </c>
      <c r="GB32">
        <v>70.577578579771867</v>
      </c>
      <c r="GC32">
        <v>70.623185459976497</v>
      </c>
      <c r="GD32">
        <v>70.66849484927647</v>
      </c>
      <c r="GE32">
        <v>70.713509464652859</v>
      </c>
      <c r="GF32">
        <v>70.758231999323243</v>
      </c>
      <c r="GG32">
        <v>70.802665122807355</v>
      </c>
      <c r="GH32">
        <v>70.846811480996919</v>
      </c>
      <c r="GI32">
        <v>70.890673696231701</v>
      </c>
      <c r="GJ32">
        <v>70.934254367379538</v>
      </c>
      <c r="GK32">
        <v>70.977556069921533</v>
      </c>
      <c r="GL32">
        <v>71.020581356041461</v>
      </c>
      <c r="GM32">
        <v>71.063332754720363</v>
      </c>
      <c r="GN32">
        <v>71.105812771833698</v>
      </c>
      <c r="GO32">
        <v>71.148023890253754</v>
      </c>
      <c r="GP32">
        <v>71.189968569955909</v>
      </c>
      <c r="GQ32">
        <v>71.231649248126686</v>
      </c>
      <c r="GR32">
        <v>71.273068339277529</v>
      </c>
      <c r="GS32">
        <v>71.314228235360702</v>
      </c>
      <c r="GT32">
        <v>71.355131305887852</v>
      </c>
    </row>
    <row r="33" spans="1:202" x14ac:dyDescent="0.3">
      <c r="A33" s="3">
        <v>27</v>
      </c>
      <c r="B33">
        <v>53.118017638964773</v>
      </c>
      <c r="C33">
        <v>53.262585740781944</v>
      </c>
      <c r="D33">
        <v>53.406686186642034</v>
      </c>
      <c r="E33">
        <v>53.550311209821444</v>
      </c>
      <c r="F33">
        <v>53.693453098104513</v>
      </c>
      <c r="G33">
        <v>53.836104202713344</v>
      </c>
      <c r="H33">
        <v>53.978256946861208</v>
      </c>
      <c r="I33">
        <v>54.119903833931374</v>
      </c>
      <c r="J33">
        <v>54.261037455281453</v>
      </c>
      <c r="K33">
        <v>54.401650497675874</v>
      </c>
      <c r="L33">
        <v>54.541735750347968</v>
      </c>
      <c r="M33">
        <v>54.681286111695883</v>
      </c>
      <c r="N33">
        <v>54.820294595615763</v>
      </c>
      <c r="O33">
        <v>54.95875433747554</v>
      </c>
      <c r="P33">
        <v>55.096658599735775</v>
      </c>
      <c r="Q33">
        <v>55.234000777221183</v>
      </c>
      <c r="R33">
        <v>55.370774402049094</v>
      </c>
      <c r="S33">
        <v>55.506973148222315</v>
      </c>
      <c r="T33">
        <v>55.642590835889166</v>
      </c>
      <c r="U33">
        <v>55.777621435282228</v>
      </c>
      <c r="V33">
        <v>55.912059070339453</v>
      </c>
      <c r="W33">
        <v>56.04589802201501</v>
      </c>
      <c r="X33">
        <v>56.179132731289769</v>
      </c>
      <c r="Y33">
        <v>56.311757801887367</v>
      </c>
      <c r="Z33">
        <v>56.443768002703038</v>
      </c>
      <c r="AA33">
        <v>56.575158269956233</v>
      </c>
      <c r="AB33">
        <v>56.705923709071641</v>
      </c>
      <c r="AC33">
        <v>56.836059596299478</v>
      </c>
      <c r="AD33">
        <v>56.965561380082107</v>
      </c>
      <c r="AE33">
        <v>57.09442468217695</v>
      </c>
      <c r="AF33">
        <v>57.222645298540655</v>
      </c>
      <c r="AG33">
        <v>57.350219199987833</v>
      </c>
      <c r="AH33">
        <v>57.477142532628719</v>
      </c>
      <c r="AI33">
        <v>57.603411618095961</v>
      </c>
      <c r="AJ33">
        <v>57.729022953569455</v>
      </c>
      <c r="AK33">
        <v>57.853973211605677</v>
      </c>
      <c r="AL33">
        <v>57.97825923978148</v>
      </c>
      <c r="AM33">
        <v>58.101878060159663</v>
      </c>
      <c r="AN33">
        <v>58.224826868584813</v>
      </c>
      <c r="AO33">
        <v>58.347103033817092</v>
      </c>
      <c r="AP33">
        <v>58.468704096511615</v>
      </c>
      <c r="AQ33">
        <v>58.589627768051571</v>
      </c>
      <c r="AR33">
        <v>58.709871929242794</v>
      </c>
      <c r="AS33">
        <v>58.829434628876825</v>
      </c>
      <c r="AT33">
        <v>58.948314082168835</v>
      </c>
      <c r="AU33">
        <v>59.066508669080662</v>
      </c>
      <c r="AV33">
        <v>59.184016932531662</v>
      </c>
      <c r="AW33">
        <v>59.300837576507902</v>
      </c>
      <c r="AX33">
        <v>59.416969464074185</v>
      </c>
      <c r="AY33">
        <v>59.532411615295885</v>
      </c>
      <c r="AZ33">
        <v>59.647163205077391</v>
      </c>
      <c r="BA33">
        <v>59.761223560922446</v>
      </c>
      <c r="BB33">
        <v>59.874592160623493</v>
      </c>
      <c r="BC33">
        <v>59.98726862988417</v>
      </c>
      <c r="BD33">
        <v>60.099252739881905</v>
      </c>
      <c r="BE33">
        <v>60.210544404775305</v>
      </c>
      <c r="BF33">
        <v>60.321143679162745</v>
      </c>
      <c r="BG33">
        <v>60.431050755494255</v>
      </c>
      <c r="BH33">
        <v>60.540265961445755</v>
      </c>
      <c r="BI33">
        <v>60.648789757256282</v>
      </c>
      <c r="BJ33">
        <v>60.756622733036096</v>
      </c>
      <c r="BK33">
        <v>60.863765606047025</v>
      </c>
      <c r="BL33">
        <v>60.97021921796194</v>
      </c>
      <c r="BM33">
        <v>61.075984532104954</v>
      </c>
      <c r="BN33">
        <v>61.181062630677786</v>
      </c>
      <c r="BO33">
        <v>61.285454711975774</v>
      </c>
      <c r="BP33">
        <v>61.389162087595764</v>
      </c>
      <c r="BQ33">
        <v>61.492186179640726</v>
      </c>
      <c r="BR33">
        <v>61.594528517923891</v>
      </c>
      <c r="BS33">
        <v>61.696190737174661</v>
      </c>
      <c r="BT33">
        <v>61.797174574249937</v>
      </c>
      <c r="BU33">
        <v>61.897481865353711</v>
      </c>
      <c r="BV33">
        <v>61.997114543266818</v>
      </c>
      <c r="BW33">
        <v>62.096074634589868</v>
      </c>
      <c r="BX33">
        <v>62.194364257001439</v>
      </c>
      <c r="BY33">
        <v>62.29198561653368</v>
      </c>
      <c r="BZ33">
        <v>62.388941004867974</v>
      </c>
      <c r="CA33">
        <v>62.485232796651331</v>
      </c>
      <c r="CB33">
        <v>62.58086344683646</v>
      </c>
      <c r="CC33">
        <v>62.675835488047596</v>
      </c>
      <c r="CD33">
        <v>62.770151527971407</v>
      </c>
      <c r="CE33">
        <v>62.863814246777238</v>
      </c>
      <c r="CF33">
        <v>62.956826394566164</v>
      </c>
      <c r="CG33">
        <v>63.049190788851419</v>
      </c>
      <c r="CH33">
        <v>63.14091031206965</v>
      </c>
      <c r="CI33">
        <v>63.231987909126616</v>
      </c>
      <c r="CJ33">
        <v>63.322426584975432</v>
      </c>
      <c r="CK33">
        <v>63.412229402230281</v>
      </c>
      <c r="CL33">
        <v>63.501399478816325</v>
      </c>
      <c r="CM33">
        <v>63.589939985655278</v>
      </c>
      <c r="CN33">
        <v>63.677854144387709</v>
      </c>
      <c r="CO33">
        <v>63.765145225134859</v>
      </c>
      <c r="CP33">
        <v>63.851816544296241</v>
      </c>
      <c r="CQ33">
        <v>63.937871462387648</v>
      </c>
      <c r="CR33">
        <v>64.023313381917191</v>
      </c>
      <c r="CS33">
        <v>64.10814574530103</v>
      </c>
      <c r="CT33">
        <v>64.192372032818596</v>
      </c>
      <c r="CU33">
        <v>64.275995760607927</v>
      </c>
      <c r="CV33">
        <v>64.359020478700174</v>
      </c>
      <c r="CW33">
        <v>64.441449769094504</v>
      </c>
      <c r="CX33">
        <v>64.523287243873668</v>
      </c>
      <c r="CY33">
        <v>64.604536543358492</v>
      </c>
      <c r="CZ33">
        <v>64.685201334303656</v>
      </c>
      <c r="DA33">
        <v>64.765285308131894</v>
      </c>
      <c r="DB33">
        <v>64.84479217920989</v>
      </c>
      <c r="DC33">
        <v>64.923725683162303</v>
      </c>
      <c r="DD33">
        <v>65.002089575226123</v>
      </c>
      <c r="DE33">
        <v>65.079887628643348</v>
      </c>
      <c r="DF33">
        <v>65.157123633094727</v>
      </c>
      <c r="DG33">
        <v>65.233801393169287</v>
      </c>
      <c r="DH33">
        <v>65.309924726874797</v>
      </c>
      <c r="DI33">
        <v>65.385497464185548</v>
      </c>
      <c r="DJ33">
        <v>65.460523445626293</v>
      </c>
      <c r="DK33">
        <v>65.535006520897326</v>
      </c>
      <c r="DL33">
        <v>65.60895054753118</v>
      </c>
      <c r="DM33">
        <v>65.682359389591738</v>
      </c>
      <c r="DN33">
        <v>65.755236916404215</v>
      </c>
      <c r="DO33">
        <v>65.827587001324403</v>
      </c>
      <c r="DP33">
        <v>65.899413520541415</v>
      </c>
      <c r="DQ33">
        <v>65.970720351915887</v>
      </c>
      <c r="DR33">
        <v>66.041511373851549</v>
      </c>
      <c r="DS33">
        <v>66.11179046420142</v>
      </c>
      <c r="DT33">
        <v>66.181561499207064</v>
      </c>
      <c r="DU33">
        <v>66.250828352469952</v>
      </c>
      <c r="DV33">
        <v>66.319594893956022</v>
      </c>
      <c r="DW33">
        <v>66.387864989031002</v>
      </c>
      <c r="DX33">
        <v>66.455642497527506</v>
      </c>
      <c r="DY33">
        <v>66.522931272842058</v>
      </c>
      <c r="DZ33">
        <v>66.589735161063345</v>
      </c>
      <c r="EA33">
        <v>66.65605800012851</v>
      </c>
      <c r="EB33">
        <v>66.721903619009211</v>
      </c>
      <c r="EC33">
        <v>66.787275836926895</v>
      </c>
      <c r="ED33">
        <v>66.852178462594225</v>
      </c>
      <c r="EE33">
        <v>66.916615293484654</v>
      </c>
      <c r="EF33">
        <v>66.9805901151298</v>
      </c>
      <c r="EG33">
        <v>67.044106700441148</v>
      </c>
      <c r="EH33">
        <v>67.107168809058948</v>
      </c>
      <c r="EI33">
        <v>67.169780186725689</v>
      </c>
      <c r="EJ33">
        <v>67.231944564684014</v>
      </c>
      <c r="EK33">
        <v>67.293665659099062</v>
      </c>
      <c r="EL33">
        <v>67.354947170504417</v>
      </c>
      <c r="EM33">
        <v>67.415792783270703</v>
      </c>
      <c r="EN33">
        <v>67.476206165096698</v>
      </c>
      <c r="EO33">
        <v>67.536190966523094</v>
      </c>
      <c r="EP33">
        <v>67.595750820466861</v>
      </c>
      <c r="EQ33">
        <v>67.654889341776951</v>
      </c>
      <c r="ER33">
        <v>67.713610126810281</v>
      </c>
      <c r="ES33">
        <v>67.771916753028108</v>
      </c>
      <c r="ET33">
        <v>67.829812778611412</v>
      </c>
      <c r="EU33">
        <v>67.887301742095175</v>
      </c>
      <c r="EV33">
        <v>67.944387162021812</v>
      </c>
      <c r="EW33">
        <v>68.001072536611304</v>
      </c>
      <c r="EX33">
        <v>68.057361343451319</v>
      </c>
      <c r="EY33">
        <v>68.113257039200562</v>
      </c>
      <c r="EZ33">
        <v>68.168763059312809</v>
      </c>
      <c r="FA33">
        <v>68.22388281777458</v>
      </c>
      <c r="FB33">
        <v>68.278619706859914</v>
      </c>
      <c r="FC33">
        <v>68.332977096898404</v>
      </c>
      <c r="FD33">
        <v>68.386958336061525</v>
      </c>
      <c r="FE33">
        <v>68.44056675015986</v>
      </c>
      <c r="FF33">
        <v>68.493805642456508</v>
      </c>
      <c r="FG33">
        <v>68.546678293493784</v>
      </c>
      <c r="FH33">
        <v>68.599187960932838</v>
      </c>
      <c r="FI33">
        <v>68.651337879406157</v>
      </c>
      <c r="FJ33">
        <v>68.703131260382776</v>
      </c>
      <c r="FK33">
        <v>68.754571292045426</v>
      </c>
      <c r="FL33">
        <v>68.80566113917952</v>
      </c>
      <c r="FM33">
        <v>68.856403943073673</v>
      </c>
      <c r="FN33">
        <v>68.906802821430304</v>
      </c>
      <c r="FO33">
        <v>68.956860868288615</v>
      </c>
      <c r="FP33">
        <v>69.006581153956247</v>
      </c>
      <c r="FQ33">
        <v>69.055966724951929</v>
      </c>
      <c r="FR33">
        <v>69.105020603957357</v>
      </c>
      <c r="FS33">
        <v>69.153745789778554</v>
      </c>
      <c r="FT33">
        <v>69.202145257316545</v>
      </c>
      <c r="FU33">
        <v>69.250221957546287</v>
      </c>
      <c r="FV33">
        <v>69.297978817504102</v>
      </c>
      <c r="FW33">
        <v>69.345418740284188</v>
      </c>
      <c r="FX33">
        <v>69.392544605041564</v>
      </c>
      <c r="FY33">
        <v>69.439359267003184</v>
      </c>
      <c r="FZ33">
        <v>69.485865557487571</v>
      </c>
      <c r="GA33">
        <v>69.532066283928998</v>
      </c>
      <c r="GB33">
        <v>69.577964229911203</v>
      </c>
      <c r="GC33">
        <v>69.623562155205491</v>
      </c>
      <c r="GD33">
        <v>69.668862795816381</v>
      </c>
      <c r="GE33">
        <v>69.713868864033003</v>
      </c>
      <c r="GF33">
        <v>69.758583048485988</v>
      </c>
      <c r="GG33">
        <v>69.803008014210562</v>
      </c>
      <c r="GH33">
        <v>69.84714640271433</v>
      </c>
      <c r="GI33">
        <v>69.891000832051034</v>
      </c>
      <c r="GJ33">
        <v>69.934573896898485</v>
      </c>
      <c r="GK33">
        <v>69.977868168641649</v>
      </c>
      <c r="GL33">
        <v>70.020886195460122</v>
      </c>
      <c r="GM33">
        <v>70.063630502420452</v>
      </c>
      <c r="GN33">
        <v>70.106103591571582</v>
      </c>
      <c r="GO33">
        <v>70.148307942045278</v>
      </c>
      <c r="GP33">
        <v>70.190246010160337</v>
      </c>
      <c r="GQ33">
        <v>70.231920229529081</v>
      </c>
      <c r="GR33">
        <v>70.273333011169044</v>
      </c>
      <c r="GS33">
        <v>70.314486743617394</v>
      </c>
      <c r="GT33">
        <v>70.355383793047466</v>
      </c>
    </row>
    <row r="34" spans="1:202" x14ac:dyDescent="0.3">
      <c r="A34" s="3">
        <v>28</v>
      </c>
      <c r="B34">
        <v>52.142711747744826</v>
      </c>
      <c r="C34">
        <v>52.286787133493164</v>
      </c>
      <c r="D34">
        <v>52.430404312324299</v>
      </c>
      <c r="E34">
        <v>52.573555343339649</v>
      </c>
      <c r="F34">
        <v>52.716232343269837</v>
      </c>
      <c r="G34">
        <v>52.858427495351549</v>
      </c>
      <c r="H34">
        <v>53.000133057828407</v>
      </c>
      <c r="I34">
        <v>53.14134137207769</v>
      </c>
      <c r="J34">
        <v>53.282044870363563</v>
      </c>
      <c r="K34">
        <v>53.422236083218422</v>
      </c>
      <c r="L34">
        <v>53.561907646454927</v>
      </c>
      <c r="M34">
        <v>53.701052307812319</v>
      </c>
      <c r="N34">
        <v>53.83966293324066</v>
      </c>
      <c r="O34">
        <v>53.977732512826449</v>
      </c>
      <c r="P34">
        <v>54.115254166365744</v>
      </c>
      <c r="Q34">
        <v>54.252221148589072</v>
      </c>
      <c r="R34">
        <v>54.388626854043522</v>
      </c>
      <c r="S34">
        <v>54.524464821640365</v>
      </c>
      <c r="T34">
        <v>54.659728738870172</v>
      </c>
      <c r="U34">
        <v>54.794412445697901</v>
      </c>
      <c r="V34">
        <v>54.928509938140436</v>
      </c>
      <c r="W34">
        <v>55.062015371535139</v>
      </c>
      <c r="X34">
        <v>55.194923063508568</v>
      </c>
      <c r="Y34">
        <v>55.327227496651346</v>
      </c>
      <c r="Z34">
        <v>55.458923320906777</v>
      </c>
      <c r="AA34">
        <v>55.590005355683928</v>
      </c>
      <c r="AB34">
        <v>55.720468591699756</v>
      </c>
      <c r="AC34">
        <v>55.850308192561101</v>
      </c>
      <c r="AD34">
        <v>55.979519496094127</v>
      </c>
      <c r="AE34">
        <v>56.108098015430215</v>
      </c>
      <c r="AF34">
        <v>56.236039439854309</v>
      </c>
      <c r="AG34">
        <v>56.363339635428076</v>
      </c>
      <c r="AH34">
        <v>56.489994645393111</v>
      </c>
      <c r="AI34">
        <v>56.616000690363506</v>
      </c>
      <c r="AJ34">
        <v>56.741354168317343</v>
      </c>
      <c r="AK34">
        <v>56.866051654393416</v>
      </c>
      <c r="AL34">
        <v>56.990089900502767</v>
      </c>
      <c r="AM34">
        <v>57.113465834763005</v>
      </c>
      <c r="AN34">
        <v>57.236176560763028</v>
      </c>
      <c r="AO34">
        <v>57.358219356666737</v>
      </c>
      <c r="AP34">
        <v>57.47959167416272</v>
      </c>
      <c r="AQ34">
        <v>57.600291137268286</v>
      </c>
      <c r="AR34">
        <v>57.720315540995415</v>
      </c>
      <c r="AS34">
        <v>57.839662849886011</v>
      </c>
      <c r="AT34">
        <v>57.958331196422321</v>
      </c>
      <c r="AU34">
        <v>58.076318879323054</v>
      </c>
      <c r="AV34">
        <v>58.193624361727998</v>
      </c>
      <c r="AW34">
        <v>58.310246269281166</v>
      </c>
      <c r="AX34">
        <v>58.426183388117593</v>
      </c>
      <c r="AY34">
        <v>58.541434662760324</v>
      </c>
      <c r="AZ34">
        <v>58.655999193934363</v>
      </c>
      <c r="BA34">
        <v>58.769876236303162</v>
      </c>
      <c r="BB34">
        <v>58.883065196134481</v>
      </c>
      <c r="BC34">
        <v>58.995565628899826</v>
      </c>
      <c r="BD34">
        <v>59.107377236814486</v>
      </c>
      <c r="BE34">
        <v>59.21849986632283</v>
      </c>
      <c r="BF34">
        <v>59.328933505534877</v>
      </c>
      <c r="BG34">
        <v>59.438678281617243</v>
      </c>
      <c r="BH34">
        <v>59.547734458146081</v>
      </c>
      <c r="BI34">
        <v>59.65610243242395</v>
      </c>
      <c r="BJ34">
        <v>59.763782732767652</v>
      </c>
      <c r="BK34">
        <v>59.870776015768769</v>
      </c>
      <c r="BL34">
        <v>59.977083063533712</v>
      </c>
      <c r="BM34">
        <v>60.082704780904805</v>
      </c>
      <c r="BN34">
        <v>60.187642192667951</v>
      </c>
      <c r="BO34">
        <v>60.291896440750065</v>
      </c>
      <c r="BP34">
        <v>60.395468781409093</v>
      </c>
      <c r="BQ34">
        <v>60.498360582420673</v>
      </c>
      <c r="BR34">
        <v>60.600573320264971</v>
      </c>
      <c r="BS34">
        <v>60.702108577315286</v>
      </c>
      <c r="BT34">
        <v>60.802968039032677</v>
      </c>
      <c r="BU34">
        <v>60.903153491168894</v>
      </c>
      <c r="BV34">
        <v>61.002666816979897</v>
      </c>
      <c r="BW34">
        <v>61.101509994452869</v>
      </c>
      <c r="BX34">
        <v>61.199685093548609</v>
      </c>
      <c r="BY34">
        <v>61.297194273461699</v>
      </c>
      <c r="BZ34">
        <v>61.394039779901036</v>
      </c>
      <c r="CA34">
        <v>61.490223942391353</v>
      </c>
      <c r="CB34">
        <v>61.585749171598422</v>
      </c>
      <c r="CC34">
        <v>61.680617956680678</v>
      </c>
      <c r="CD34">
        <v>61.774832862665804</v>
      </c>
      <c r="CE34">
        <v>61.868396527857115</v>
      </c>
      <c r="CF34">
        <v>61.961311661268894</v>
      </c>
      <c r="CG34">
        <v>62.053581040093263</v>
      </c>
      <c r="CH34">
        <v>62.145207507198265</v>
      </c>
      <c r="CI34">
        <v>62.236193968660444</v>
      </c>
      <c r="CJ34">
        <v>62.326543391330347</v>
      </c>
      <c r="CK34">
        <v>62.416258800433567</v>
      </c>
      <c r="CL34">
        <v>62.50534327720824</v>
      </c>
      <c r="CM34">
        <v>62.593799956578408</v>
      </c>
      <c r="CN34">
        <v>62.681632024864427</v>
      </c>
      <c r="CO34">
        <v>62.768842717532777</v>
      </c>
      <c r="CP34">
        <v>62.855435316982181</v>
      </c>
      <c r="CQ34">
        <v>62.941413150370195</v>
      </c>
      <c r="CR34">
        <v>63.026779587477847</v>
      </c>
      <c r="CS34">
        <v>63.111538038614569</v>
      </c>
      <c r="CT34">
        <v>63.195691952562228</v>
      </c>
      <c r="CU34">
        <v>63.279244814559931</v>
      </c>
      <c r="CV34">
        <v>63.362200144328028</v>
      </c>
      <c r="CW34">
        <v>63.444561494132572</v>
      </c>
      <c r="CX34">
        <v>63.526332446890677</v>
      </c>
      <c r="CY34">
        <v>63.607516614314974</v>
      </c>
      <c r="CZ34">
        <v>63.68811763509963</v>
      </c>
      <c r="DA34">
        <v>63.768139173144704</v>
      </c>
      <c r="DB34">
        <v>63.847584915822495</v>
      </c>
      <c r="DC34">
        <v>63.9264585722823</v>
      </c>
      <c r="DD34">
        <v>64.004763871795319</v>
      </c>
      <c r="DE34">
        <v>64.082504562138439</v>
      </c>
      <c r="DF34">
        <v>64.159684408018805</v>
      </c>
      <c r="DG34">
        <v>64.236307189534799</v>
      </c>
      <c r="DH34">
        <v>64.312376700677561</v>
      </c>
      <c r="DI34">
        <v>64.387896747870442</v>
      </c>
      <c r="DJ34">
        <v>64.462871148544465</v>
      </c>
      <c r="DK34">
        <v>64.53730372975518</v>
      </c>
      <c r="DL34">
        <v>64.6111983268313</v>
      </c>
      <c r="DM34">
        <v>64.68455878206565</v>
      </c>
      <c r="DN34">
        <v>64.757388943437533</v>
      </c>
      <c r="DO34">
        <v>64.829692663374033</v>
      </c>
      <c r="DP34">
        <v>64.901473797545364</v>
      </c>
      <c r="DQ34">
        <v>64.972736203695348</v>
      </c>
      <c r="DR34">
        <v>65.043483740505934</v>
      </c>
      <c r="DS34">
        <v>65.113720266495889</v>
      </c>
      <c r="DT34">
        <v>65.183449638953078</v>
      </c>
      <c r="DU34">
        <v>65.252675712898835</v>
      </c>
      <c r="DV34">
        <v>65.321402340085612</v>
      </c>
      <c r="DW34">
        <v>65.389633368025514</v>
      </c>
      <c r="DX34">
        <v>65.457372639050831</v>
      </c>
      <c r="DY34">
        <v>65.524623989404404</v>
      </c>
      <c r="DZ34">
        <v>65.591391248361518</v>
      </c>
      <c r="EA34">
        <v>65.657678237379884</v>
      </c>
      <c r="EB34">
        <v>65.723488769279427</v>
      </c>
      <c r="EC34">
        <v>65.788826647451458</v>
      </c>
      <c r="ED34">
        <v>65.853695665094136</v>
      </c>
      <c r="EE34">
        <v>65.918099604476069</v>
      </c>
      <c r="EF34">
        <v>65.982042236227983</v>
      </c>
      <c r="EG34">
        <v>66.045527318658557</v>
      </c>
      <c r="EH34">
        <v>66.108558597097812</v>
      </c>
      <c r="EI34">
        <v>66.171139803265078</v>
      </c>
      <c r="EJ34">
        <v>66.233274654661429</v>
      </c>
      <c r="EK34">
        <v>66.294966853986736</v>
      </c>
      <c r="EL34">
        <v>66.356220088580343</v>
      </c>
      <c r="EM34">
        <v>66.41703802988458</v>
      </c>
      <c r="EN34">
        <v>66.477424332930738</v>
      </c>
      <c r="EO34">
        <v>66.537382635847848</v>
      </c>
      <c r="EP34">
        <v>66.596916559392284</v>
      </c>
      <c r="EQ34">
        <v>66.656029706498543</v>
      </c>
      <c r="ER34">
        <v>66.714725661850565</v>
      </c>
      <c r="ES34">
        <v>66.773007991473449</v>
      </c>
      <c r="ET34">
        <v>66.830880242344321</v>
      </c>
      <c r="EU34">
        <v>66.88834594202207</v>
      </c>
      <c r="EV34">
        <v>66.94540859829651</v>
      </c>
      <c r="EW34">
        <v>67.002071698854067</v>
      </c>
      <c r="EX34">
        <v>67.058338710963667</v>
      </c>
      <c r="EY34">
        <v>67.114213081176047</v>
      </c>
      <c r="EZ34">
        <v>67.169698235043583</v>
      </c>
      <c r="FA34">
        <v>67.224797576853987</v>
      </c>
      <c r="FB34">
        <v>67.279514489381128</v>
      </c>
      <c r="FC34">
        <v>67.333852333649233</v>
      </c>
      <c r="FD34">
        <v>67.387814448715289</v>
      </c>
      <c r="FE34">
        <v>67.441404151462677</v>
      </c>
      <c r="FF34">
        <v>67.494624736410842</v>
      </c>
      <c r="FG34">
        <v>67.547479475538395</v>
      </c>
      <c r="FH34">
        <v>67.599971618119213</v>
      </c>
      <c r="FI34">
        <v>67.652104390571424</v>
      </c>
      <c r="FJ34">
        <v>67.70388099631927</v>
      </c>
      <c r="FK34">
        <v>67.755304615666901</v>
      </c>
      <c r="FL34">
        <v>67.806378405683972</v>
      </c>
      <c r="FM34">
        <v>67.857105500103074</v>
      </c>
      <c r="FN34">
        <v>67.907489009227135</v>
      </c>
      <c r="FO34">
        <v>67.957532019849268</v>
      </c>
      <c r="FP34">
        <v>68.007237595181309</v>
      </c>
      <c r="FQ34">
        <v>68.056608774793617</v>
      </c>
      <c r="FR34">
        <v>68.105648574563929</v>
      </c>
      <c r="FS34">
        <v>68.154359986635868</v>
      </c>
      <c r="FT34">
        <v>68.202745979386734</v>
      </c>
      <c r="FU34">
        <v>68.25080949740375</v>
      </c>
      <c r="FV34">
        <v>68.298553461468643</v>
      </c>
      <c r="FW34">
        <v>68.345980768551598</v>
      </c>
      <c r="FX34">
        <v>68.393094291811593</v>
      </c>
      <c r="FY34">
        <v>68.439896880604792</v>
      </c>
      <c r="FZ34">
        <v>68.486391360501798</v>
      </c>
      <c r="GA34">
        <v>68.5325805333093</v>
      </c>
      <c r="GB34">
        <v>68.578467177101373</v>
      </c>
      <c r="GC34">
        <v>68.624054046255182</v>
      </c>
      <c r="GD34">
        <v>68.669343871494291</v>
      </c>
      <c r="GE34">
        <v>68.714339359937767</v>
      </c>
      <c r="GF34">
        <v>68.759043195154874</v>
      </c>
      <c r="GG34">
        <v>68.803458037225909</v>
      </c>
      <c r="GH34">
        <v>68.847586522807688</v>
      </c>
      <c r="GI34">
        <v>68.891431265205554</v>
      </c>
      <c r="GJ34">
        <v>68.934994854448775</v>
      </c>
      <c r="GK34">
        <v>68.978279857371959</v>
      </c>
      <c r="GL34">
        <v>69.021288817700267</v>
      </c>
      <c r="GM34">
        <v>69.064024256139959</v>
      </c>
      <c r="GN34">
        <v>69.106488670471762</v>
      </c>
      <c r="GO34">
        <v>69.148684535649593</v>
      </c>
      <c r="GP34">
        <v>69.190614303902649</v>
      </c>
      <c r="GQ34">
        <v>69.232280404840338</v>
      </c>
      <c r="GR34">
        <v>69.273685245562078</v>
      </c>
      <c r="GS34">
        <v>69.314831210769952</v>
      </c>
      <c r="GT34">
        <v>69.355720662883641</v>
      </c>
    </row>
    <row r="35" spans="1:202" x14ac:dyDescent="0.3">
      <c r="A35" s="3">
        <v>29</v>
      </c>
      <c r="B35">
        <v>51.168166911947992</v>
      </c>
      <c r="C35">
        <v>51.311766758765714</v>
      </c>
      <c r="D35">
        <v>51.454916881934338</v>
      </c>
      <c r="E35">
        <v>51.597609196061256</v>
      </c>
      <c r="F35">
        <v>51.739835675771985</v>
      </c>
      <c r="G35">
        <v>51.88158836455014</v>
      </c>
      <c r="H35">
        <v>52.022859383201563</v>
      </c>
      <c r="I35">
        <v>52.163640937944322</v>
      </c>
      <c r="J35">
        <v>52.303925328125757</v>
      </c>
      <c r="K35">
        <v>52.443704953567604</v>
      </c>
      <c r="L35">
        <v>52.582972321542428</v>
      </c>
      <c r="M35">
        <v>52.721720053384431</v>
      </c>
      <c r="N35">
        <v>52.859940890738642</v>
      </c>
      <c r="O35">
        <v>52.997627701451847</v>
      </c>
      <c r="P35">
        <v>53.134773485111438</v>
      </c>
      <c r="Q35">
        <v>53.271371378236523</v>
      </c>
      <c r="R35">
        <v>53.407414659126474</v>
      </c>
      <c r="S35">
        <v>53.542896752375725</v>
      </c>
      <c r="T35">
        <v>53.677811233056232</v>
      </c>
      <c r="U35">
        <v>53.812151830580589</v>
      </c>
      <c r="V35">
        <v>53.945912432247994</v>
      </c>
      <c r="W35">
        <v>54.079087086481792</v>
      </c>
      <c r="X35">
        <v>54.211670005767417</v>
      </c>
      <c r="Y35">
        <v>54.343655569297383</v>
      </c>
      <c r="Z35">
        <v>54.475038325330203</v>
      </c>
      <c r="AA35">
        <v>54.60581299327427</v>
      </c>
      <c r="AB35">
        <v>54.735974465501627</v>
      </c>
      <c r="AC35">
        <v>54.8655178089016</v>
      </c>
      <c r="AD35">
        <v>54.994438266182854</v>
      </c>
      <c r="AE35">
        <v>55.122731256931985</v>
      </c>
      <c r="AF35">
        <v>55.250392378435365</v>
      </c>
      <c r="AG35">
        <v>55.377417406276123</v>
      </c>
      <c r="AH35">
        <v>55.50380229471169</v>
      </c>
      <c r="AI35">
        <v>55.629543176841224</v>
      </c>
      <c r="AJ35">
        <v>55.75463636457232</v>
      </c>
      <c r="AK35">
        <v>55.879078348393605</v>
      </c>
      <c r="AL35">
        <v>56.002865796962368</v>
      </c>
      <c r="AM35">
        <v>56.125995556515591</v>
      </c>
      <c r="AN35">
        <v>56.248464650111842</v>
      </c>
      <c r="AO35">
        <v>56.370270276712489</v>
      </c>
      <c r="AP35">
        <v>56.491409810109275</v>
      </c>
      <c r="AQ35">
        <v>56.611880797706903</v>
      </c>
      <c r="AR35">
        <v>56.731680959167718</v>
      </c>
      <c r="AS35">
        <v>56.850808184926166</v>
      </c>
      <c r="AT35">
        <v>56.969260534578808</v>
      </c>
      <c r="AU35">
        <v>57.087036235160596</v>
      </c>
      <c r="AV35">
        <v>57.204133679309564</v>
      </c>
      <c r="AW35">
        <v>57.320551423331111</v>
      </c>
      <c r="AX35">
        <v>57.436288185165594</v>
      </c>
      <c r="AY35">
        <v>57.551342842266976</v>
      </c>
      <c r="AZ35">
        <v>57.665714429398506</v>
      </c>
      <c r="BA35">
        <v>57.779402136351408</v>
      </c>
      <c r="BB35">
        <v>57.8924053055933</v>
      </c>
      <c r="BC35">
        <v>58.004723429850259</v>
      </c>
      <c r="BD35">
        <v>58.116356149630164</v>
      </c>
      <c r="BE35">
        <v>58.227303250691449</v>
      </c>
      <c r="BF35">
        <v>58.337564661463261</v>
      </c>
      <c r="BG35">
        <v>58.447140450420576</v>
      </c>
      <c r="BH35">
        <v>58.556030823421409</v>
      </c>
      <c r="BI35">
        <v>58.664236121008273</v>
      </c>
      <c r="BJ35">
        <v>58.771756815680973</v>
      </c>
      <c r="BK35">
        <v>58.878593509142121</v>
      </c>
      <c r="BL35">
        <v>58.984746929522785</v>
      </c>
      <c r="BM35">
        <v>59.090217928589126</v>
      </c>
      <c r="BN35">
        <v>59.19500747893585</v>
      </c>
      <c r="BO35">
        <v>59.29911667117004</v>
      </c>
      <c r="BP35">
        <v>59.402546711087297</v>
      </c>
      <c r="BQ35">
        <v>59.505298916845149</v>
      </c>
      <c r="BR35">
        <v>59.607374716136647</v>
      </c>
      <c r="BS35">
        <v>59.70877564336611</v>
      </c>
      <c r="BT35">
        <v>59.809503336830844</v>
      </c>
      <c r="BU35">
        <v>59.909559535911697</v>
      </c>
      <c r="BV35">
        <v>60.008946078274121</v>
      </c>
      <c r="BW35">
        <v>60.107664897083168</v>
      </c>
      <c r="BX35">
        <v>60.205718018233853</v>
      </c>
      <c r="BY35">
        <v>60.303107557599574</v>
      </c>
      <c r="BZ35">
        <v>60.399835718301091</v>
      </c>
      <c r="CA35">
        <v>60.495904787996679</v>
      </c>
      <c r="CB35">
        <v>60.59131713619611</v>
      </c>
      <c r="CC35">
        <v>60.686075211601207</v>
      </c>
      <c r="CD35">
        <v>60.780181539471556</v>
      </c>
      <c r="CE35">
        <v>60.873638719020249</v>
      </c>
      <c r="CF35">
        <v>60.966449420838615</v>
      </c>
      <c r="CG35">
        <v>61.058616384352675</v>
      </c>
      <c r="CH35">
        <v>61.150142415311137</v>
      </c>
      <c r="CI35">
        <v>61.241030383307717</v>
      </c>
      <c r="CJ35">
        <v>61.331283219336797</v>
      </c>
      <c r="CK35">
        <v>61.420903913384734</v>
      </c>
      <c r="CL35">
        <v>61.509895512057611</v>
      </c>
      <c r="CM35">
        <v>61.598261116245197</v>
      </c>
      <c r="CN35">
        <v>61.686003878821893</v>
      </c>
      <c r="CO35">
        <v>61.773127002387398</v>
      </c>
      <c r="CP35">
        <v>61.859633737043723</v>
      </c>
      <c r="CQ35">
        <v>61.945527378212716</v>
      </c>
      <c r="CR35">
        <v>62.030811264492058</v>
      </c>
      <c r="CS35">
        <v>62.115488775551327</v>
      </c>
      <c r="CT35">
        <v>62.199563330067491</v>
      </c>
      <c r="CU35">
        <v>62.283038383701253</v>
      </c>
      <c r="CV35">
        <v>62.36591742711272</v>
      </c>
      <c r="CW35">
        <v>62.44820398401761</v>
      </c>
      <c r="CX35">
        <v>62.529901609284593</v>
      </c>
      <c r="CY35">
        <v>62.611013887071593</v>
      </c>
      <c r="CZ35">
        <v>62.691544429004026</v>
      </c>
      <c r="DA35">
        <v>62.771496872391438</v>
      </c>
      <c r="DB35">
        <v>62.850874878486124</v>
      </c>
      <c r="DC35">
        <v>62.92968213078025</v>
      </c>
      <c r="DD35">
        <v>63.007922333343515</v>
      </c>
      <c r="DE35">
        <v>63.085599209199415</v>
      </c>
      <c r="DF35">
        <v>63.162716498742668</v>
      </c>
      <c r="DG35">
        <v>63.239277958193014</v>
      </c>
      <c r="DH35">
        <v>63.315287358089748</v>
      </c>
      <c r="DI35">
        <v>63.390748481824176</v>
      </c>
      <c r="DJ35">
        <v>63.4656651242083</v>
      </c>
      <c r="DK35">
        <v>63.540041090084884</v>
      </c>
      <c r="DL35">
        <v>63.613880192969447</v>
      </c>
      <c r="DM35">
        <v>63.687186253734751</v>
      </c>
      <c r="DN35">
        <v>63.759963099326541</v>
      </c>
      <c r="DO35">
        <v>63.832214561518654</v>
      </c>
      <c r="DP35">
        <v>63.903944475701948</v>
      </c>
      <c r="DQ35">
        <v>63.975156679708689</v>
      </c>
      <c r="DR35">
        <v>64.045855012670984</v>
      </c>
      <c r="DS35">
        <v>64.116043313913366</v>
      </c>
      <c r="DT35">
        <v>64.185725421879226</v>
      </c>
      <c r="DU35">
        <v>64.254905173089384</v>
      </c>
      <c r="DV35">
        <v>64.323586401133781</v>
      </c>
      <c r="DW35">
        <v>64.391772935694689</v>
      </c>
      <c r="DX35">
        <v>64.459468601601316</v>
      </c>
      <c r="DY35">
        <v>64.526677217914838</v>
      </c>
      <c r="DZ35">
        <v>64.593402597044872</v>
      </c>
      <c r="EA35">
        <v>64.659648543894008</v>
      </c>
      <c r="EB35">
        <v>64.725418855032515</v>
      </c>
      <c r="EC35">
        <v>64.790717317902121</v>
      </c>
      <c r="ED35">
        <v>64.855547710046395</v>
      </c>
      <c r="EE35">
        <v>64.919913798369492</v>
      </c>
      <c r="EF35">
        <v>64.983819338422649</v>
      </c>
      <c r="EG35">
        <v>65.047268073715202</v>
      </c>
      <c r="EH35">
        <v>65.110263735053209</v>
      </c>
      <c r="EI35">
        <v>65.172810039902629</v>
      </c>
      <c r="EJ35">
        <v>65.234910691777046</v>
      </c>
      <c r="EK35">
        <v>65.296569379650293</v>
      </c>
      <c r="EL35">
        <v>65.357789777392298</v>
      </c>
      <c r="EM35">
        <v>65.4185755432284</v>
      </c>
      <c r="EN35">
        <v>65.478930319220865</v>
      </c>
      <c r="EO35">
        <v>65.538857730773259</v>
      </c>
      <c r="EP35">
        <v>65.598361386155858</v>
      </c>
      <c r="EQ35">
        <v>65.657444876052224</v>
      </c>
      <c r="ER35">
        <v>65.716111773126357</v>
      </c>
      <c r="ES35">
        <v>65.774365631610479</v>
      </c>
      <c r="ET35">
        <v>65.83220998691165</v>
      </c>
      <c r="EU35">
        <v>65.889648355237867</v>
      </c>
      <c r="EV35">
        <v>65.946684233243033</v>
      </c>
      <c r="EW35">
        <v>66.003321097689152</v>
      </c>
      <c r="EX35">
        <v>66.059562405128219</v>
      </c>
      <c r="EY35">
        <v>66.115411591597905</v>
      </c>
      <c r="EZ35">
        <v>66.170872072337787</v>
      </c>
      <c r="FA35">
        <v>66.225947241519364</v>
      </c>
      <c r="FB35">
        <v>66.280640471993522</v>
      </c>
      <c r="FC35">
        <v>66.334955115051102</v>
      </c>
      <c r="FD35">
        <v>66.388894500201985</v>
      </c>
      <c r="FE35">
        <v>66.442461934965365</v>
      </c>
      <c r="FF35">
        <v>66.495660704675998</v>
      </c>
      <c r="FG35">
        <v>66.548494072304308</v>
      </c>
      <c r="FH35">
        <v>66.600965278288996</v>
      </c>
      <c r="FI35">
        <v>66.653077540383109</v>
      </c>
      <c r="FJ35">
        <v>66.704834053512741</v>
      </c>
      <c r="FK35">
        <v>66.756237989647715</v>
      </c>
      <c r="FL35">
        <v>66.807292497684259</v>
      </c>
      <c r="FM35">
        <v>66.858000703339513</v>
      </c>
      <c r="FN35">
        <v>66.908365709056028</v>
      </c>
      <c r="FO35">
        <v>66.958390593918693</v>
      </c>
      <c r="FP35">
        <v>67.008078413580577</v>
      </c>
      <c r="FQ35">
        <v>67.057432200199983</v>
      </c>
      <c r="FR35">
        <v>67.106454962386451</v>
      </c>
      <c r="FS35">
        <v>67.1551496851568</v>
      </c>
      <c r="FT35">
        <v>67.203519329900175</v>
      </c>
      <c r="FU35">
        <v>67.251566834351792</v>
      </c>
      <c r="FV35">
        <v>67.29929511257501</v>
      </c>
      <c r="FW35">
        <v>67.346707054952688</v>
      </c>
      <c r="FX35">
        <v>67.393805528185183</v>
      </c>
      <c r="FY35">
        <v>67.440593375296331</v>
      </c>
      <c r="FZ35">
        <v>67.487073415648339</v>
      </c>
      <c r="GA35">
        <v>67.533248444961117</v>
      </c>
      <c r="GB35">
        <v>67.579121235341248</v>
      </c>
      <c r="GC35">
        <v>67.624694535315541</v>
      </c>
      <c r="GD35">
        <v>67.669971069872034</v>
      </c>
      <c r="GE35">
        <v>67.714953540507096</v>
      </c>
      <c r="GF35">
        <v>67.759644625277829</v>
      </c>
      <c r="GG35">
        <v>67.804046978860981</v>
      </c>
      <c r="GH35">
        <v>67.84816323261623</v>
      </c>
      <c r="GI35">
        <v>67.891995994656241</v>
      </c>
      <c r="GJ35">
        <v>67.935547849920155</v>
      </c>
      <c r="GK35">
        <v>67.978821360252923</v>
      </c>
      <c r="GL35">
        <v>68.021819064488781</v>
      </c>
      <c r="GM35">
        <v>68.064543478539747</v>
      </c>
      <c r="GN35">
        <v>68.106997095487259</v>
      </c>
      <c r="GO35">
        <v>68.149182385679026</v>
      </c>
      <c r="GP35">
        <v>68.191101796829457</v>
      </c>
      <c r="GQ35">
        <v>68.232757754122701</v>
      </c>
      <c r="GR35">
        <v>68.274152660320809</v>
      </c>
      <c r="GS35">
        <v>68.315288895874716</v>
      </c>
      <c r="GT35">
        <v>68.356168819037421</v>
      </c>
    </row>
    <row r="36" spans="1:202" x14ac:dyDescent="0.3">
      <c r="A36" s="3">
        <v>30</v>
      </c>
      <c r="B36">
        <v>50.194604072298944</v>
      </c>
      <c r="C36">
        <v>50.337737675916443</v>
      </c>
      <c r="D36">
        <v>50.480429355107958</v>
      </c>
      <c r="E36">
        <v>50.622670900798056</v>
      </c>
      <c r="F36">
        <v>50.764454165831594</v>
      </c>
      <c r="G36">
        <v>50.905771073786966</v>
      </c>
      <c r="H36">
        <v>51.046613627413066</v>
      </c>
      <c r="I36">
        <v>51.186973916692466</v>
      </c>
      <c r="J36">
        <v>51.326844126531384</v>
      </c>
      <c r="K36">
        <v>51.466216544078108</v>
      </c>
      <c r="L36">
        <v>51.605083565672572</v>
      </c>
      <c r="M36">
        <v>51.7434377034307</v>
      </c>
      <c r="N36">
        <v>51.881271591467154</v>
      </c>
      <c r="O36">
        <v>52.018577991760168</v>
      </c>
      <c r="P36">
        <v>52.155349799664279</v>
      </c>
      <c r="Q36">
        <v>52.291580049075932</v>
      </c>
      <c r="R36">
        <v>52.427261917256459</v>
      </c>
      <c r="S36">
        <v>52.562388729321796</v>
      </c>
      <c r="T36">
        <v>52.696953962400102</v>
      </c>
      <c r="U36">
        <v>52.830951249470289</v>
      </c>
      <c r="V36">
        <v>52.964374382883946</v>
      </c>
      <c r="W36">
        <v>53.097217317578767</v>
      </c>
      <c r="X36">
        <v>53.229474173993211</v>
      </c>
      <c r="Y36">
        <v>53.36113924068826</v>
      </c>
      <c r="Z36">
        <v>53.49220697668342</v>
      </c>
      <c r="AA36">
        <v>53.622672013518383</v>
      </c>
      <c r="AB36">
        <v>53.752529157044478</v>
      </c>
      <c r="AC36">
        <v>53.881773388956731</v>
      </c>
      <c r="AD36">
        <v>54.010399868074643</v>
      </c>
      <c r="AE36">
        <v>54.138403931379713</v>
      </c>
      <c r="AF36">
        <v>54.265781094816603</v>
      </c>
      <c r="AG36">
        <v>54.392527053870197</v>
      </c>
      <c r="AH36">
        <v>54.518637683922933</v>
      </c>
      <c r="AI36">
        <v>54.644109040402995</v>
      </c>
      <c r="AJ36">
        <v>54.768937358731776</v>
      </c>
      <c r="AK36">
        <v>54.893119054077658</v>
      </c>
      <c r="AL36">
        <v>55.016650720925341</v>
      </c>
      <c r="AM36">
        <v>55.139529132468752</v>
      </c>
      <c r="AN36">
        <v>55.261751239835178</v>
      </c>
      <c r="AO36">
        <v>55.383314171149124</v>
      </c>
      <c r="AP36">
        <v>55.504215230442838</v>
      </c>
      <c r="AQ36">
        <v>55.624451896422187</v>
      </c>
      <c r="AR36">
        <v>55.744021821094904</v>
      </c>
      <c r="AS36">
        <v>55.862922828268964</v>
      </c>
      <c r="AT36">
        <v>55.981152911926898</v>
      </c>
      <c r="AU36">
        <v>56.098710234486447</v>
      </c>
      <c r="AV36">
        <v>56.21559312495026</v>
      </c>
      <c r="AW36">
        <v>56.33180007695519</v>
      </c>
      <c r="AX36">
        <v>56.447329746725245</v>
      </c>
      <c r="AY36">
        <v>56.562180950936067</v>
      </c>
      <c r="AZ36">
        <v>56.676352664496378</v>
      </c>
      <c r="BA36">
        <v>56.789844018253078</v>
      </c>
      <c r="BB36">
        <v>56.902654296625911</v>
      </c>
      <c r="BC36">
        <v>57.014782935176498</v>
      </c>
      <c r="BD36">
        <v>57.126229518118464</v>
      </c>
      <c r="BE36">
        <v>57.236993775773442</v>
      </c>
      <c r="BF36">
        <v>57.347075581978757</v>
      </c>
      <c r="BG36">
        <v>57.456474951450062</v>
      </c>
      <c r="BH36">
        <v>57.565192037106584</v>
      </c>
      <c r="BI36">
        <v>57.673227127360576</v>
      </c>
      <c r="BJ36">
        <v>57.780580643378471</v>
      </c>
      <c r="BK36">
        <v>57.887253136314925</v>
      </c>
      <c r="BL36">
        <v>57.993245284527049</v>
      </c>
      <c r="BM36">
        <v>58.098557890770152</v>
      </c>
      <c r="BN36">
        <v>58.203191879380157</v>
      </c>
      <c r="BO36">
        <v>58.307148293446659</v>
      </c>
      <c r="BP36">
        <v>58.410428291978647</v>
      </c>
      <c r="BQ36">
        <v>58.513033147067432</v>
      </c>
      <c r="BR36">
        <v>58.614964241050089</v>
      </c>
      <c r="BS36">
        <v>58.716223063675059</v>
      </c>
      <c r="BT36">
        <v>58.816811209274078</v>
      </c>
      <c r="BU36">
        <v>58.916730373942983</v>
      </c>
      <c r="BV36">
        <v>59.015982352733104</v>
      </c>
      <c r="BW36">
        <v>59.114569036856878</v>
      </c>
      <c r="BX36">
        <v>59.212492410908922</v>
      </c>
      <c r="BY36">
        <v>59.309754550105282</v>
      </c>
      <c r="BZ36">
        <v>59.406357617543335</v>
      </c>
      <c r="CA36">
        <v>59.502303861483099</v>
      </c>
      <c r="CB36">
        <v>59.597595612652427</v>
      </c>
      <c r="CC36">
        <v>59.69223528157903</v>
      </c>
      <c r="CD36">
        <v>59.786225355947394</v>
      </c>
      <c r="CE36">
        <v>59.879568397986432</v>
      </c>
      <c r="CF36">
        <v>59.972267041885701</v>
      </c>
      <c r="CG36">
        <v>60.064323991243867</v>
      </c>
      <c r="CH36">
        <v>60.155742016548444</v>
      </c>
      <c r="CI36">
        <v>60.246523952690382</v>
      </c>
      <c r="CJ36">
        <v>60.336672696511684</v>
      </c>
      <c r="CK36">
        <v>60.426191204389113</v>
      </c>
      <c r="CL36">
        <v>60.515082489854194</v>
      </c>
      <c r="CM36">
        <v>60.603349621249734</v>
      </c>
      <c r="CN36">
        <v>60.690995719423313</v>
      </c>
      <c r="CO36">
        <v>60.778023955460426</v>
      </c>
      <c r="CP36">
        <v>60.864437548454546</v>
      </c>
      <c r="CQ36">
        <v>60.950239763317271</v>
      </c>
      <c r="CR36">
        <v>61.035433908627283</v>
      </c>
      <c r="CS36">
        <v>61.120023334519487</v>
      </c>
      <c r="CT36">
        <v>61.204011430613605</v>
      </c>
      <c r="CU36">
        <v>61.287401623983612</v>
      </c>
      <c r="CV36">
        <v>61.370197377166846</v>
      </c>
      <c r="CW36">
        <v>61.452402186213391</v>
      </c>
      <c r="CX36">
        <v>61.534019578777034</v>
      </c>
      <c r="CY36">
        <v>61.615053112244979</v>
      </c>
      <c r="CZ36">
        <v>61.695506371909701</v>
      </c>
      <c r="DA36">
        <v>61.775382969179304</v>
      </c>
      <c r="DB36">
        <v>61.854686539829814</v>
      </c>
      <c r="DC36">
        <v>61.933420742296263</v>
      </c>
      <c r="DD36">
        <v>62.011589256004115</v>
      </c>
      <c r="DE36">
        <v>62.089195779739612</v>
      </c>
      <c r="DF36">
        <v>62.166244030061222</v>
      </c>
      <c r="DG36">
        <v>62.24273773974754</v>
      </c>
      <c r="DH36">
        <v>62.318680656286048</v>
      </c>
      <c r="DI36">
        <v>62.394076540399865</v>
      </c>
      <c r="DJ36">
        <v>62.468929164610756</v>
      </c>
      <c r="DK36">
        <v>62.543242311843429</v>
      </c>
      <c r="DL36">
        <v>62.617019774062385</v>
      </c>
      <c r="DM36">
        <v>62.690265350950568</v>
      </c>
      <c r="DN36">
        <v>62.762982848619941</v>
      </c>
      <c r="DO36">
        <v>62.835176078361172</v>
      </c>
      <c r="DP36">
        <v>62.906848855427356</v>
      </c>
      <c r="DQ36">
        <v>62.978004997853162</v>
      </c>
      <c r="DR36">
        <v>63.048648325308136</v>
      </c>
      <c r="DS36">
        <v>63.11878265798434</v>
      </c>
      <c r="DT36">
        <v>63.188411815517554</v>
      </c>
      <c r="DU36">
        <v>63.257539615941056</v>
      </c>
      <c r="DV36">
        <v>63.32616987467253</v>
      </c>
      <c r="DW36">
        <v>63.394306403532184</v>
      </c>
      <c r="DX36">
        <v>63.461953009792822</v>
      </c>
      <c r="DY36">
        <v>63.529113495260077</v>
      </c>
      <c r="DZ36">
        <v>63.595791655384318</v>
      </c>
      <c r="EA36">
        <v>63.661991278400507</v>
      </c>
      <c r="EB36">
        <v>63.727716144498416</v>
      </c>
      <c r="EC36">
        <v>63.792970025022015</v>
      </c>
      <c r="ED36">
        <v>63.857756681695349</v>
      </c>
      <c r="EE36">
        <v>63.922079865877009</v>
      </c>
      <c r="EF36">
        <v>63.985943317842256</v>
      </c>
      <c r="EG36">
        <v>64.049350766089859</v>
      </c>
      <c r="EH36">
        <v>64.112305926676541</v>
      </c>
      <c r="EI36">
        <v>64.174812502576003</v>
      </c>
      <c r="EJ36">
        <v>64.236874183062568</v>
      </c>
      <c r="EK36">
        <v>64.298494643119781</v>
      </c>
      <c r="EL36">
        <v>64.35967754287239</v>
      </c>
      <c r="EM36">
        <v>64.420426527041556</v>
      </c>
      <c r="EN36">
        <v>64.480745224422677</v>
      </c>
      <c r="EO36">
        <v>64.540637247385973</v>
      </c>
      <c r="EP36">
        <v>64.600106191397899</v>
      </c>
      <c r="EQ36">
        <v>64.659155634564272</v>
      </c>
      <c r="ER36">
        <v>64.717789137193691</v>
      </c>
      <c r="ES36">
        <v>64.776010241381641</v>
      </c>
      <c r="ET36">
        <v>64.833822470613697</v>
      </c>
      <c r="EU36">
        <v>64.891229329387897</v>
      </c>
      <c r="EV36">
        <v>64.948234302856491</v>
      </c>
      <c r="EW36">
        <v>65.004840856484591</v>
      </c>
      <c r="EX36">
        <v>65.061052435728712</v>
      </c>
      <c r="EY36">
        <v>65.116872465729216</v>
      </c>
      <c r="EZ36">
        <v>65.172304351023115</v>
      </c>
      <c r="FA36">
        <v>65.227351475271092</v>
      </c>
      <c r="FB36">
        <v>65.28201720100158</v>
      </c>
      <c r="FC36">
        <v>65.336304869368306</v>
      </c>
      <c r="FD36">
        <v>65.390217799926262</v>
      </c>
      <c r="FE36">
        <v>65.443759290418981</v>
      </c>
      <c r="FF36">
        <v>65.496932616581773</v>
      </c>
      <c r="FG36">
        <v>65.549741031958746</v>
      </c>
      <c r="FH36">
        <v>65.602187767732758</v>
      </c>
      <c r="FI36">
        <v>65.654276032568362</v>
      </c>
      <c r="FJ36">
        <v>65.706009012467874</v>
      </c>
      <c r="FK36">
        <v>65.757389870639216</v>
      </c>
      <c r="FL36">
        <v>65.808421747375746</v>
      </c>
      <c r="FM36">
        <v>65.859107759948216</v>
      </c>
      <c r="FN36">
        <v>65.909451002506529</v>
      </c>
      <c r="FO36">
        <v>65.959454545994021</v>
      </c>
      <c r="FP36">
        <v>66.009121438070821</v>
      </c>
      <c r="FQ36">
        <v>66.058454703048227</v>
      </c>
      <c r="FR36">
        <v>66.107457341832401</v>
      </c>
      <c r="FS36">
        <v>66.156132331877672</v>
      </c>
      <c r="FT36">
        <v>66.204482627149417</v>
      </c>
      <c r="FU36">
        <v>66.252511158095288</v>
      </c>
      <c r="FV36">
        <v>66.30022083162487</v>
      </c>
      <c r="FW36">
        <v>66.347614531098912</v>
      </c>
      <c r="FX36">
        <v>66.39469511632484</v>
      </c>
      <c r="FY36">
        <v>66.441465423560658</v>
      </c>
      <c r="FZ36">
        <v>66.487928265527458</v>
      </c>
      <c r="GA36">
        <v>66.534086431426744</v>
      </c>
      <c r="GB36">
        <v>66.579942686967158</v>
      </c>
      <c r="GC36">
        <v>66.625499774395962</v>
      </c>
      <c r="GD36">
        <v>66.670760412537959</v>
      </c>
      <c r="GE36">
        <v>66.715727296840512</v>
      </c>
      <c r="GF36">
        <v>66.760403099424011</v>
      </c>
      <c r="GG36">
        <v>66.80479046913878</v>
      </c>
      <c r="GH36">
        <v>66.848892031626363</v>
      </c>
      <c r="GI36">
        <v>66.892710389387716</v>
      </c>
      <c r="GJ36">
        <v>66.936248121854888</v>
      </c>
      <c r="GK36">
        <v>66.979507785468314</v>
      </c>
      <c r="GL36">
        <v>67.022491913758614</v>
      </c>
      <c r="GM36">
        <v>67.065203017433248</v>
      </c>
      <c r="GN36">
        <v>67.107643584466402</v>
      </c>
      <c r="GO36">
        <v>67.1498160801941</v>
      </c>
      <c r="GP36">
        <v>67.191722947412913</v>
      </c>
      <c r="GQ36">
        <v>67.233366606481326</v>
      </c>
      <c r="GR36">
        <v>67.274749455426274</v>
      </c>
      <c r="GS36">
        <v>67.315873870052428</v>
      </c>
      <c r="GT36">
        <v>67.356742204053901</v>
      </c>
    </row>
    <row r="37" spans="1:202" x14ac:dyDescent="0.3">
      <c r="A37" s="3">
        <v>31</v>
      </c>
      <c r="B37">
        <v>49.22226710045625</v>
      </c>
      <c r="C37">
        <v>49.364930172935146</v>
      </c>
      <c r="D37">
        <v>49.507158873464448</v>
      </c>
      <c r="E37">
        <v>49.648944878675806</v>
      </c>
      <c r="F37">
        <v>49.790279928799222</v>
      </c>
      <c r="G37">
        <v>49.93115583645357</v>
      </c>
      <c r="H37">
        <v>50.071564495061139</v>
      </c>
      <c r="I37">
        <v>50.211497886888097</v>
      </c>
      <c r="J37">
        <v>50.35094809071164</v>
      </c>
      <c r="K37">
        <v>50.489907289115806</v>
      </c>
      <c r="L37">
        <v>50.62836777541844</v>
      </c>
      <c r="M37">
        <v>50.766321960232659</v>
      </c>
      <c r="N37">
        <v>50.903762377667391</v>
      </c>
      <c r="O37">
        <v>51.04068169116961</v>
      </c>
      <c r="P37">
        <v>51.1770726990149</v>
      </c>
      <c r="Q37">
        <v>51.312928339450963</v>
      </c>
      <c r="R37">
        <v>51.448241695498709</v>
      </c>
      <c r="S37">
        <v>51.583005999420394</v>
      </c>
      <c r="T37">
        <v>51.717214636855729</v>
      </c>
      <c r="U37">
        <v>51.850861150639247</v>
      </c>
      <c r="V37">
        <v>51.983939244301311</v>
      </c>
      <c r="W37">
        <v>52.116442785260915</v>
      </c>
      <c r="X37">
        <v>52.248365807719964</v>
      </c>
      <c r="Y37">
        <v>52.379702515264938</v>
      </c>
      <c r="Z37">
        <v>52.510447283183169</v>
      </c>
      <c r="AA37">
        <v>52.640594660504973</v>
      </c>
      <c r="AB37">
        <v>52.770139371776025</v>
      </c>
      <c r="AC37">
        <v>52.899076318570508</v>
      </c>
      <c r="AD37">
        <v>53.027400580753408</v>
      </c>
      <c r="AE37">
        <v>53.155107417499735</v>
      </c>
      <c r="AF37">
        <v>53.282192268078063</v>
      </c>
      <c r="AG37">
        <v>53.408650752409741</v>
      </c>
      <c r="AH37">
        <v>53.534478671409062</v>
      </c>
      <c r="AI37">
        <v>53.659672007114679</v>
      </c>
      <c r="AJ37">
        <v>53.784226922620292</v>
      </c>
      <c r="AK37">
        <v>53.908139761812222</v>
      </c>
      <c r="AL37">
        <v>54.031407048922745</v>
      </c>
      <c r="AM37">
        <v>54.154025487907333</v>
      </c>
      <c r="AN37">
        <v>54.275991961653418</v>
      </c>
      <c r="AO37">
        <v>54.397303531029181</v>
      </c>
      <c r="AP37">
        <v>54.517957433779358</v>
      </c>
      <c r="AQ37">
        <v>54.637951083276576</v>
      </c>
      <c r="AR37">
        <v>54.757282067135449</v>
      </c>
      <c r="AS37">
        <v>54.875948145697038</v>
      </c>
      <c r="AT37">
        <v>54.993947250389482</v>
      </c>
      <c r="AU37">
        <v>55.111277481975364</v>
      </c>
      <c r="AV37">
        <v>55.227937108688309</v>
      </c>
      <c r="AW37">
        <v>55.343924564269329</v>
      </c>
      <c r="AX37">
        <v>55.459238445907303</v>
      </c>
      <c r="AY37">
        <v>55.573877512090988</v>
      </c>
      <c r="AZ37">
        <v>55.687840680378528</v>
      </c>
      <c r="BA37">
        <v>55.801127025090523</v>
      </c>
      <c r="BB37">
        <v>55.913735774933073</v>
      </c>
      <c r="BC37">
        <v>56.025666310555465</v>
      </c>
      <c r="BD37">
        <v>56.136918162049014</v>
      </c>
      <c r="BE37">
        <v>56.247491006392153</v>
      </c>
      <c r="BF37">
        <v>56.357384664847174</v>
      </c>
      <c r="BG37">
        <v>56.46659910031245</v>
      </c>
      <c r="BH37">
        <v>56.575134414637105</v>
      </c>
      <c r="BI37">
        <v>56.682990845900434</v>
      </c>
      <c r="BJ37">
        <v>56.79016876566277</v>
      </c>
      <c r="BK37">
        <v>56.896668676189961</v>
      </c>
      <c r="BL37">
        <v>57.00249120765767</v>
      </c>
      <c r="BM37">
        <v>57.107637115337752</v>
      </c>
      <c r="BN37">
        <v>57.212107276771206</v>
      </c>
      <c r="BO37">
        <v>57.315902688932084</v>
      </c>
      <c r="BP37">
        <v>57.419024465384183</v>
      </c>
      <c r="BQ37">
        <v>57.521473833434982</v>
      </c>
      <c r="BR37">
        <v>57.623252131290343</v>
      </c>
      <c r="BS37">
        <v>57.724360805211589</v>
      </c>
      <c r="BT37">
        <v>57.824801406678802</v>
      </c>
      <c r="BU37">
        <v>57.924575589563361</v>
      </c>
      <c r="BV37">
        <v>58.023685107311053</v>
      </c>
      <c r="BW37">
        <v>58.122131810139578</v>
      </c>
      <c r="BX37">
        <v>58.219917642251673</v>
      </c>
      <c r="BY37">
        <v>58.317044639066395</v>
      </c>
      <c r="BZ37">
        <v>58.413514924471343</v>
      </c>
      <c r="CA37">
        <v>58.509330708096329</v>
      </c>
      <c r="CB37">
        <v>58.604494282610801</v>
      </c>
      <c r="CC37">
        <v>58.699008021048783</v>
      </c>
      <c r="CD37">
        <v>58.792874374158103</v>
      </c>
      <c r="CE37">
        <v>58.886095867781037</v>
      </c>
      <c r="CF37">
        <v>58.978675100263203</v>
      </c>
      <c r="CG37">
        <v>59.070614739895092</v>
      </c>
      <c r="CH37">
        <v>59.161917522384741</v>
      </c>
      <c r="CI37">
        <v>59.252586248365404</v>
      </c>
      <c r="CJ37">
        <v>59.342623780936577</v>
      </c>
      <c r="CK37">
        <v>59.43203304324075</v>
      </c>
      <c r="CL37">
        <v>59.52081701607689</v>
      </c>
      <c r="CM37">
        <v>59.608978735550409</v>
      </c>
      <c r="CN37">
        <v>59.696521290760117</v>
      </c>
      <c r="CO37">
        <v>59.783447821525073</v>
      </c>
      <c r="CP37">
        <v>59.869761516148202</v>
      </c>
      <c r="CQ37">
        <v>59.955465609220269</v>
      </c>
      <c r="CR37">
        <v>60.040563379462583</v>
      </c>
      <c r="CS37">
        <v>60.125058147610162</v>
      </c>
      <c r="CT37">
        <v>60.208953274334135</v>
      </c>
      <c r="CU37">
        <v>60.292252158205301</v>
      </c>
      <c r="CV37">
        <v>60.374958233697313</v>
      </c>
      <c r="CW37">
        <v>60.457074969230163</v>
      </c>
      <c r="CX37">
        <v>60.538605865255434</v>
      </c>
      <c r="CY37">
        <v>60.619554452380314</v>
      </c>
      <c r="CZ37">
        <v>60.699924289533698</v>
      </c>
      <c r="DA37">
        <v>60.779718962171046</v>
      </c>
      <c r="DB37">
        <v>60.85894208052116</v>
      </c>
      <c r="DC37">
        <v>60.937597277871717</v>
      </c>
      <c r="DD37">
        <v>61.015688208895313</v>
      </c>
      <c r="DE37">
        <v>61.093218548014605</v>
      </c>
      <c r="DF37">
        <v>61.170191987808124</v>
      </c>
      <c r="DG37">
        <v>61.246612237453348</v>
      </c>
      <c r="DH37">
        <v>61.322483021210019</v>
      </c>
      <c r="DI37">
        <v>61.3978080769418</v>
      </c>
      <c r="DJ37">
        <v>61.472591154674291</v>
      </c>
      <c r="DK37">
        <v>61.546836015194273</v>
      </c>
      <c r="DL37">
        <v>61.620546428681564</v>
      </c>
      <c r="DM37">
        <v>61.693726173382885</v>
      </c>
      <c r="DN37">
        <v>61.766379034317396</v>
      </c>
      <c r="DO37">
        <v>61.838508802021735</v>
      </c>
      <c r="DP37">
        <v>61.910119271328881</v>
      </c>
      <c r="DQ37">
        <v>61.981214240182766</v>
      </c>
      <c r="DR37">
        <v>62.051797508486686</v>
      </c>
      <c r="DS37">
        <v>62.121872876986586</v>
      </c>
      <c r="DT37">
        <v>62.191444146187564</v>
      </c>
      <c r="DU37">
        <v>62.260515115303235</v>
      </c>
      <c r="DV37">
        <v>62.329089581238193</v>
      </c>
      <c r="DW37">
        <v>62.397171337601648</v>
      </c>
      <c r="DX37">
        <v>62.464764173753224</v>
      </c>
      <c r="DY37">
        <v>62.53187187387897</v>
      </c>
      <c r="DZ37">
        <v>62.598498216098776</v>
      </c>
      <c r="EA37">
        <v>62.664646971602366</v>
      </c>
      <c r="EB37">
        <v>62.730321903815096</v>
      </c>
      <c r="EC37">
        <v>62.795526767593287</v>
      </c>
      <c r="ED37">
        <v>62.860265308446145</v>
      </c>
      <c r="EE37">
        <v>62.924541261786146</v>
      </c>
      <c r="EF37">
        <v>62.988358352207186</v>
      </c>
      <c r="EG37">
        <v>63.051720292787579</v>
      </c>
      <c r="EH37">
        <v>63.114630784420513</v>
      </c>
      <c r="EI37">
        <v>63.177093515169304</v>
      </c>
      <c r="EJ37">
        <v>63.239112159647348</v>
      </c>
      <c r="EK37">
        <v>63.300690378422814</v>
      </c>
      <c r="EL37">
        <v>63.361831817447069</v>
      </c>
      <c r="EM37">
        <v>63.422540107506194</v>
      </c>
      <c r="EN37">
        <v>63.482818863695158</v>
      </c>
      <c r="EO37">
        <v>63.54267168491495</v>
      </c>
      <c r="EP37">
        <v>63.602102153390376</v>
      </c>
      <c r="EQ37">
        <v>63.6611138342098</v>
      </c>
      <c r="ER37">
        <v>63.719710274885074</v>
      </c>
      <c r="ES37">
        <v>63.777895004932233</v>
      </c>
      <c r="ET37">
        <v>63.835671535471434</v>
      </c>
      <c r="EU37">
        <v>63.893043358846029</v>
      </c>
      <c r="EV37">
        <v>63.950013948260946</v>
      </c>
      <c r="EW37">
        <v>64.0065867574382</v>
      </c>
      <c r="EX37">
        <v>64.06276522029232</v>
      </c>
      <c r="EY37">
        <v>64.118552750619457</v>
      </c>
      <c r="EZ37">
        <v>64.173952741807341</v>
      </c>
      <c r="FA37">
        <v>64.228968566559033</v>
      </c>
      <c r="FB37">
        <v>64.283603576634135</v>
      </c>
      <c r="FC37">
        <v>64.33786110260327</v>
      </c>
      <c r="FD37">
        <v>64.391744453621214</v>
      </c>
      <c r="FE37">
        <v>64.445256917211054</v>
      </c>
      <c r="FF37">
        <v>64.498401759064919</v>
      </c>
      <c r="FG37">
        <v>64.551182222857818</v>
      </c>
      <c r="FH37">
        <v>64.603601530075053</v>
      </c>
      <c r="FI37">
        <v>64.655662879852343</v>
      </c>
      <c r="FJ37">
        <v>64.707369448829127</v>
      </c>
      <c r="FK37">
        <v>64.7587243910138</v>
      </c>
      <c r="FL37">
        <v>64.809730837660979</v>
      </c>
      <c r="FM37">
        <v>64.860391897160625</v>
      </c>
      <c r="FN37">
        <v>64.910710654937546</v>
      </c>
      <c r="FO37">
        <v>64.960690173362934</v>
      </c>
      <c r="FP37">
        <v>65.010333491675283</v>
      </c>
      <c r="FQ37">
        <v>65.059643625912372</v>
      </c>
      <c r="FR37">
        <v>65.108623568852465</v>
      </c>
      <c r="FS37">
        <v>65.157276289965282</v>
      </c>
      <c r="FT37">
        <v>65.205604735372461</v>
      </c>
      <c r="FU37">
        <v>65.25361182781657</v>
      </c>
      <c r="FV37">
        <v>65.301300466638324</v>
      </c>
      <c r="FW37">
        <v>65.348673527763765</v>
      </c>
      <c r="FX37">
        <v>65.395733863697359</v>
      </c>
      <c r="FY37">
        <v>65.442484303523841</v>
      </c>
      <c r="FZ37">
        <v>65.488927652918491</v>
      </c>
      <c r="GA37">
        <v>65.535066694162396</v>
      </c>
      <c r="GB37">
        <v>65.580904186167018</v>
      </c>
      <c r="GC37">
        <v>65.626442864503716</v>
      </c>
      <c r="GD37">
        <v>65.671685441440474</v>
      </c>
      <c r="GE37">
        <v>65.716634605985064</v>
      </c>
      <c r="GF37">
        <v>65.761293023933518</v>
      </c>
      <c r="GG37">
        <v>65.805663337924969</v>
      </c>
      <c r="GH37">
        <v>65.849748167501232</v>
      </c>
      <c r="GI37">
        <v>65.893550109172935</v>
      </c>
      <c r="GJ37">
        <v>65.937071736489415</v>
      </c>
      <c r="GK37">
        <v>65.980315600114182</v>
      </c>
      <c r="GL37">
        <v>66.023284227904909</v>
      </c>
      <c r="GM37">
        <v>66.065980124998291</v>
      </c>
      <c r="GN37">
        <v>66.108405773898326</v>
      </c>
      <c r="GO37">
        <v>66.150563634569508</v>
      </c>
      <c r="GP37">
        <v>66.192456144533921</v>
      </c>
      <c r="GQ37">
        <v>66.234085718970988</v>
      </c>
      <c r="GR37">
        <v>66.275454750822405</v>
      </c>
      <c r="GS37">
        <v>66.316565610899573</v>
      </c>
      <c r="GT37">
        <v>66.357420647994061</v>
      </c>
    </row>
    <row r="38" spans="1:202" x14ac:dyDescent="0.3">
      <c r="A38" s="3">
        <v>32</v>
      </c>
      <c r="B38">
        <v>48.251800567247798</v>
      </c>
      <c r="C38">
        <v>48.393966533034586</v>
      </c>
      <c r="D38">
        <v>48.53570600451701</v>
      </c>
      <c r="E38">
        <v>48.677010540905741</v>
      </c>
      <c r="F38">
        <v>48.8178717667097</v>
      </c>
      <c r="G38">
        <v>48.958281380504033</v>
      </c>
      <c r="H38">
        <v>49.098231163321969</v>
      </c>
      <c r="I38">
        <v>49.237712986672619</v>
      </c>
      <c r="J38">
        <v>49.376718820185317</v>
      </c>
      <c r="K38">
        <v>49.515240738882525</v>
      </c>
      <c r="L38">
        <v>49.653270930084048</v>
      </c>
      <c r="M38">
        <v>49.790801699945746</v>
      </c>
      <c r="N38">
        <v>49.927825479637249</v>
      </c>
      <c r="O38">
        <v>50.064334831161801</v>
      </c>
      <c r="P38">
        <v>50.200322452824224</v>
      </c>
      <c r="Q38">
        <v>50.335781184352285</v>
      </c>
      <c r="R38">
        <v>50.470704011675664</v>
      </c>
      <c r="S38">
        <v>50.605084071372133</v>
      </c>
      <c r="T38">
        <v>50.738914654782164</v>
      </c>
      <c r="U38">
        <v>50.872189211804852</v>
      </c>
      <c r="V38">
        <v>51.004901354377722</v>
      </c>
      <c r="W38">
        <v>51.137044859648796</v>
      </c>
      <c r="X38">
        <v>51.268613672850208</v>
      </c>
      <c r="Y38">
        <v>51.399601909879593</v>
      </c>
      <c r="Z38">
        <v>51.530003859596434</v>
      </c>
      <c r="AA38">
        <v>51.659813985844508</v>
      </c>
      <c r="AB38">
        <v>51.789026929204908</v>
      </c>
      <c r="AC38">
        <v>51.917637508490174</v>
      </c>
      <c r="AD38">
        <v>52.045640721987908</v>
      </c>
      <c r="AE38">
        <v>52.173031748461554</v>
      </c>
      <c r="AF38">
        <v>52.299805947915928</v>
      </c>
      <c r="AG38">
        <v>52.425958862138785</v>
      </c>
      <c r="AH38">
        <v>52.551486215023445</v>
      </c>
      <c r="AI38">
        <v>52.676383912683292</v>
      </c>
      <c r="AJ38">
        <v>52.800648043365626</v>
      </c>
      <c r="AK38">
        <v>52.924274877172877</v>
      </c>
      <c r="AL38">
        <v>53.047260865599782</v>
      </c>
      <c r="AM38">
        <v>53.169602640894908</v>
      </c>
      <c r="AN38">
        <v>53.291297015253988</v>
      </c>
      <c r="AO38">
        <v>53.412340979853411</v>
      </c>
      <c r="AP38">
        <v>53.532731703731287</v>
      </c>
      <c r="AQ38">
        <v>53.65246653252423</v>
      </c>
      <c r="AR38">
        <v>53.771542987067107</v>
      </c>
      <c r="AS38">
        <v>53.889958761863568</v>
      </c>
      <c r="AT38">
        <v>54.007711723433033</v>
      </c>
      <c r="AU38">
        <v>54.124799908544574</v>
      </c>
      <c r="AV38">
        <v>54.24122152234041</v>
      </c>
      <c r="AW38">
        <v>54.356974936359251</v>
      </c>
      <c r="AX38">
        <v>54.472058686464365</v>
      </c>
      <c r="AY38">
        <v>54.586471470683023</v>
      </c>
      <c r="AZ38">
        <v>54.700212146963878</v>
      </c>
      <c r="BA38">
        <v>54.813279730858369</v>
      </c>
      <c r="BB38">
        <v>54.925673393131774</v>
      </c>
      <c r="BC38">
        <v>55.03739245730975</v>
      </c>
      <c r="BD38">
        <v>55.148436397165753</v>
      </c>
      <c r="BE38">
        <v>55.258804834155228</v>
      </c>
      <c r="BF38">
        <v>55.368497534801534</v>
      </c>
      <c r="BG38">
        <v>55.477514408037592</v>
      </c>
      <c r="BH38">
        <v>55.5858555025101</v>
      </c>
      <c r="BI38">
        <v>55.693521003848787</v>
      </c>
      <c r="BJ38">
        <v>55.800511231907237</v>
      </c>
      <c r="BK38">
        <v>55.906826637977531</v>
      </c>
      <c r="BL38">
        <v>56.01246780198484</v>
      </c>
      <c r="BM38">
        <v>56.117435429664368</v>
      </c>
      <c r="BN38">
        <v>56.221730349724822</v>
      </c>
      <c r="BO38">
        <v>56.325353511003257</v>
      </c>
      <c r="BP38">
        <v>56.428305979612702</v>
      </c>
      <c r="BQ38">
        <v>56.530588936087128</v>
      </c>
      <c r="BR38">
        <v>56.632203672527538</v>
      </c>
      <c r="BS38">
        <v>56.733151589750321</v>
      </c>
      <c r="BT38">
        <v>56.833434194442091</v>
      </c>
      <c r="BU38">
        <v>56.933053096323903</v>
      </c>
      <c r="BV38">
        <v>57.032010005326171</v>
      </c>
      <c r="BW38">
        <v>57.13030672877801</v>
      </c>
      <c r="BX38">
        <v>57.227945168612365</v>
      </c>
      <c r="BY38">
        <v>57.324927318589573</v>
      </c>
      <c r="BZ38">
        <v>57.421255261541646</v>
      </c>
      <c r="CA38">
        <v>57.516931166638372</v>
      </c>
      <c r="CB38">
        <v>57.611957286677224</v>
      </c>
      <c r="CC38">
        <v>57.706335955400803</v>
      </c>
      <c r="CD38">
        <v>57.80006958483871</v>
      </c>
      <c r="CE38">
        <v>57.893160662681026</v>
      </c>
      <c r="CF38">
        <v>57.985611749679975</v>
      </c>
      <c r="CG38">
        <v>58.077425477084361</v>
      </c>
      <c r="CH38">
        <v>58.168604544105364</v>
      </c>
      <c r="CI38">
        <v>58.259151715417246</v>
      </c>
      <c r="CJ38">
        <v>58.349069818691547</v>
      </c>
      <c r="CK38">
        <v>58.438361742167189</v>
      </c>
      <c r="CL38">
        <v>58.52703043225722</v>
      </c>
      <c r="CM38">
        <v>58.615078891192269</v>
      </c>
      <c r="CN38">
        <v>58.702510174701004</v>
      </c>
      <c r="CO38">
        <v>58.789327389730474</v>
      </c>
      <c r="CP38">
        <v>58.875533692203518</v>
      </c>
      <c r="CQ38">
        <v>58.961132284816287</v>
      </c>
      <c r="CR38">
        <v>59.046126414874976</v>
      </c>
      <c r="CS38">
        <v>59.130519372172557</v>
      </c>
      <c r="CT38">
        <v>59.214314486905295</v>
      </c>
      <c r="CU38">
        <v>59.297515127630277</v>
      </c>
      <c r="CV38">
        <v>59.380124699262552</v>
      </c>
      <c r="CW38">
        <v>59.462146641112867</v>
      </c>
      <c r="CX38">
        <v>59.543584424966994</v>
      </c>
      <c r="CY38">
        <v>59.624441553204008</v>
      </c>
      <c r="CZ38">
        <v>59.704721556956684</v>
      </c>
      <c r="DA38">
        <v>59.784427994310761</v>
      </c>
      <c r="DB38">
        <v>59.863564448546057</v>
      </c>
      <c r="DC38">
        <v>59.94213452641651</v>
      </c>
      <c r="DD38">
        <v>60.020141856470758</v>
      </c>
      <c r="DE38">
        <v>60.097590087411859</v>
      </c>
      <c r="DF38">
        <v>60.174482886497799</v>
      </c>
      <c r="DG38">
        <v>60.250823937979106</v>
      </c>
      <c r="DH38">
        <v>60.3266169415771</v>
      </c>
      <c r="DI38">
        <v>60.401865611000204</v>
      </c>
      <c r="DJ38">
        <v>60.476573672496968</v>
      </c>
      <c r="DK38">
        <v>60.550744863450063</v>
      </c>
      <c r="DL38">
        <v>60.624382931003211</v>
      </c>
      <c r="DM38">
        <v>60.697491630730013</v>
      </c>
      <c r="DN38">
        <v>60.770074725334553</v>
      </c>
      <c r="DO38">
        <v>60.8421359833916</v>
      </c>
      <c r="DP38">
        <v>60.913679178120532</v>
      </c>
      <c r="DQ38">
        <v>60.984708086195269</v>
      </c>
      <c r="DR38">
        <v>61.055226486587884</v>
      </c>
      <c r="DS38">
        <v>61.12523815944725</v>
      </c>
      <c r="DT38">
        <v>61.194746885010872</v>
      </c>
      <c r="DU38">
        <v>61.263756442549649</v>
      </c>
      <c r="DV38">
        <v>61.332270609345827</v>
      </c>
      <c r="DW38">
        <v>61.400293159702173</v>
      </c>
      <c r="DX38">
        <v>61.467827863983274</v>
      </c>
      <c r="DY38">
        <v>61.534878487687109</v>
      </c>
      <c r="DZ38">
        <v>61.601448790548289</v>
      </c>
      <c r="EA38">
        <v>61.66754252566956</v>
      </c>
      <c r="EB38">
        <v>61.733163438683434</v>
      </c>
      <c r="EC38">
        <v>61.79831526694332</v>
      </c>
      <c r="ED38">
        <v>61.863001738741247</v>
      </c>
      <c r="EE38">
        <v>61.927226572554162</v>
      </c>
      <c r="EF38">
        <v>61.990993476317982</v>
      </c>
      <c r="EG38">
        <v>62.054306146726589</v>
      </c>
      <c r="EH38">
        <v>62.117168268558288</v>
      </c>
      <c r="EI38">
        <v>62.179583514027158</v>
      </c>
      <c r="EJ38">
        <v>62.241555542159062</v>
      </c>
      <c r="EK38">
        <v>62.303087998192566</v>
      </c>
      <c r="EL38">
        <v>62.364184513003437</v>
      </c>
      <c r="EM38">
        <v>62.42484870255258</v>
      </c>
      <c r="EN38">
        <v>62.485084167356348</v>
      </c>
      <c r="EO38">
        <v>62.544894491980102</v>
      </c>
      <c r="EP38">
        <v>62.604283244552263</v>
      </c>
      <c r="EQ38">
        <v>62.663253976300609</v>
      </c>
      <c r="ER38">
        <v>62.721810221108598</v>
      </c>
      <c r="ES38">
        <v>62.779955495092508</v>
      </c>
      <c r="ET38">
        <v>62.837693296198054</v>
      </c>
      <c r="EU38">
        <v>62.895027103815934</v>
      </c>
      <c r="EV38">
        <v>62.9519603784168</v>
      </c>
      <c r="EW38">
        <v>63.008496561203685</v>
      </c>
      <c r="EX38">
        <v>63.064639073783795</v>
      </c>
      <c r="EY38">
        <v>63.120391317854626</v>
      </c>
      <c r="EZ38">
        <v>63.175756674910602</v>
      </c>
      <c r="FA38">
        <v>63.2307385059637</v>
      </c>
      <c r="FB38">
        <v>63.285340151281488</v>
      </c>
      <c r="FC38">
        <v>63.339564930138593</v>
      </c>
      <c r="FD38">
        <v>63.393416140586652</v>
      </c>
      <c r="FE38">
        <v>63.446897059235653</v>
      </c>
      <c r="FF38">
        <v>63.500010941051471</v>
      </c>
      <c r="FG38">
        <v>63.552761019167008</v>
      </c>
      <c r="FH38">
        <v>63.605150504706486</v>
      </c>
      <c r="FI38">
        <v>63.657182586622909</v>
      </c>
      <c r="FJ38">
        <v>63.70886043154843</v>
      </c>
      <c r="FK38">
        <v>63.760187183656839</v>
      </c>
      <c r="FL38">
        <v>63.811165964538077</v>
      </c>
      <c r="FM38">
        <v>63.861799873084692</v>
      </c>
      <c r="FN38">
        <v>63.912091985388656</v>
      </c>
      <c r="FO38">
        <v>63.962045354650186</v>
      </c>
      <c r="FP38">
        <v>64.011663011096203</v>
      </c>
      <c r="FQ38">
        <v>64.060947961909676</v>
      </c>
      <c r="FR38">
        <v>64.109903191168272</v>
      </c>
      <c r="FS38">
        <v>64.158531659792899</v>
      </c>
      <c r="FT38">
        <v>64.206836305505675</v>
      </c>
      <c r="FU38">
        <v>64.254820042796496</v>
      </c>
      <c r="FV38">
        <v>64.302485762897973</v>
      </c>
      <c r="FW38">
        <v>64.349836333770043</v>
      </c>
      <c r="FX38">
        <v>64.396874600090953</v>
      </c>
      <c r="FY38">
        <v>64.443603383256772</v>
      </c>
      <c r="FZ38">
        <v>64.490025481389281</v>
      </c>
      <c r="GA38">
        <v>64.536143669349215</v>
      </c>
      <c r="GB38">
        <v>64.581960698758465</v>
      </c>
      <c r="GC38">
        <v>64.627479298027524</v>
      </c>
      <c r="GD38">
        <v>64.672702172390061</v>
      </c>
      <c r="GE38">
        <v>64.717632003943976</v>
      </c>
      <c r="GF38">
        <v>64.762271451697913</v>
      </c>
      <c r="GG38">
        <v>64.806623151623839</v>
      </c>
      <c r="GH38">
        <v>64.850689716714868</v>
      </c>
      <c r="GI38">
        <v>64.894473737049196</v>
      </c>
      <c r="GJ38">
        <v>64.937977779858272</v>
      </c>
      <c r="GK38">
        <v>64.981204389600137</v>
      </c>
      <c r="GL38">
        <v>65.024156088037657</v>
      </c>
      <c r="GM38">
        <v>65.066835374321442</v>
      </c>
      <c r="GN38">
        <v>65.109244725076323</v>
      </c>
      <c r="GO38">
        <v>65.151386594492834</v>
      </c>
      <c r="GP38">
        <v>65.193263414422276</v>
      </c>
      <c r="GQ38">
        <v>65.234877594475051</v>
      </c>
      <c r="GR38">
        <v>65.27623152212351</v>
      </c>
      <c r="GS38">
        <v>65.317327562808075</v>
      </c>
      <c r="GT38">
        <v>65.358168060045685</v>
      </c>
    </row>
    <row r="39" spans="1:202" x14ac:dyDescent="0.3">
      <c r="A39" s="3">
        <v>33</v>
      </c>
      <c r="B39">
        <v>47.283233091762966</v>
      </c>
      <c r="C39">
        <v>47.424863373620838</v>
      </c>
      <c r="D39">
        <v>47.5660757612049</v>
      </c>
      <c r="E39">
        <v>47.706861683736193</v>
      </c>
      <c r="F39">
        <v>47.847212637645484</v>
      </c>
      <c r="G39">
        <v>47.987120195315114</v>
      </c>
      <c r="H39">
        <v>48.126576013444861</v>
      </c>
      <c r="I39">
        <v>48.265571841043396</v>
      </c>
      <c r="J39">
        <v>48.404099527046441</v>
      </c>
      <c r="K39">
        <v>48.542151027563364</v>
      </c>
      <c r="L39">
        <v>48.679718412755207</v>
      </c>
      <c r="M39">
        <v>48.816793873347351</v>
      </c>
      <c r="N39">
        <v>48.953369726781219</v>
      </c>
      <c r="O39">
        <v>49.089438423008332</v>
      </c>
      <c r="P39">
        <v>49.224992549932608</v>
      </c>
      <c r="Q39">
        <v>49.360024838506305</v>
      </c>
      <c r="R39">
        <v>49.494528167483949</v>
      </c>
      <c r="S39">
        <v>49.628495567843416</v>
      </c>
      <c r="T39">
        <v>49.761920226876128</v>
      </c>
      <c r="U39">
        <v>49.894795491958533</v>
      </c>
      <c r="V39">
        <v>50.027114874007822</v>
      </c>
      <c r="W39">
        <v>50.158872050630521</v>
      </c>
      <c r="X39">
        <v>50.290060868972589</v>
      </c>
      <c r="Y39">
        <v>50.420675348277911</v>
      </c>
      <c r="Z39">
        <v>50.550709682161965</v>
      </c>
      <c r="AA39">
        <v>50.680158240612045</v>
      </c>
      <c r="AB39">
        <v>50.809015571718248</v>
      </c>
      <c r="AC39">
        <v>50.937276403146342</v>
      </c>
      <c r="AD39">
        <v>51.06493564335986</v>
      </c>
      <c r="AE39">
        <v>51.191988382600456</v>
      </c>
      <c r="AF39">
        <v>51.318429893632896</v>
      </c>
      <c r="AG39">
        <v>51.44425563226649</v>
      </c>
      <c r="AH39">
        <v>51.569461237658302</v>
      </c>
      <c r="AI39">
        <v>51.694042532408218</v>
      </c>
      <c r="AJ39">
        <v>51.817995522454012</v>
      </c>
      <c r="AK39">
        <v>51.941316396773885</v>
      </c>
      <c r="AL39">
        <v>52.064001526905756</v>
      </c>
      <c r="AM39">
        <v>52.186047466290646</v>
      </c>
      <c r="AN39">
        <v>52.307450949448892</v>
      </c>
      <c r="AO39">
        <v>52.42820889099626</v>
      </c>
      <c r="AP39">
        <v>52.548318384508562</v>
      </c>
      <c r="AQ39">
        <v>52.667776701241721</v>
      </c>
      <c r="AR39">
        <v>52.786581288715709</v>
      </c>
      <c r="AS39">
        <v>52.90472976916918</v>
      </c>
      <c r="AT39">
        <v>53.022219937891066</v>
      </c>
      <c r="AU39">
        <v>53.13904976143931</v>
      </c>
      <c r="AV39">
        <v>53.255217375749581</v>
      </c>
      <c r="AW39">
        <v>53.370721084144193</v>
      </c>
      <c r="AX39">
        <v>53.485559355245698</v>
      </c>
      <c r="AY39">
        <v>53.599730820802648</v>
      </c>
      <c r="AZ39">
        <v>53.713234273433144</v>
      </c>
      <c r="BA39">
        <v>53.826068664292919</v>
      </c>
      <c r="BB39">
        <v>53.938233100673244</v>
      </c>
      <c r="BC39">
        <v>54.049726843534529</v>
      </c>
      <c r="BD39">
        <v>54.160549304981203</v>
      </c>
      <c r="BE39">
        <v>54.270700045683441</v>
      </c>
      <c r="BF39">
        <v>54.380178772250972</v>
      </c>
      <c r="BG39">
        <v>54.488985334562685</v>
      </c>
      <c r="BH39">
        <v>54.597119723059265</v>
      </c>
      <c r="BI39">
        <v>54.704582066000953</v>
      </c>
      <c r="BJ39">
        <v>54.811372626696851</v>
      </c>
      <c r="BK39">
        <v>54.917491800708746</v>
      </c>
      <c r="BL39">
        <v>55.022940113034664</v>
      </c>
      <c r="BM39">
        <v>55.127718215275053</v>
      </c>
      <c r="BN39">
        <v>55.231826882785825</v>
      </c>
      <c r="BO39">
        <v>55.33526701182285</v>
      </c>
      <c r="BP39">
        <v>55.438039616679262</v>
      </c>
      <c r="BQ39">
        <v>55.540145826820549</v>
      </c>
      <c r="BR39">
        <v>55.641586884020725</v>
      </c>
      <c r="BS39">
        <v>55.742364139500964</v>
      </c>
      <c r="BT39">
        <v>55.842479051074989</v>
      </c>
      <c r="BU39">
        <v>55.941933180303707</v>
      </c>
      <c r="BV39">
        <v>56.040728189661053</v>
      </c>
      <c r="BW39">
        <v>56.138865839714072</v>
      </c>
      <c r="BX39">
        <v>56.236347986319103</v>
      </c>
      <c r="BY39">
        <v>56.333176577836468</v>
      </c>
      <c r="BZ39">
        <v>56.429353652366032</v>
      </c>
      <c r="CA39">
        <v>56.524881335004707</v>
      </c>
      <c r="CB39">
        <v>56.619761835127761</v>
      </c>
      <c r="CC39">
        <v>56.713997443697977</v>
      </c>
      <c r="CD39">
        <v>56.807590530599256</v>
      </c>
      <c r="CE39">
        <v>56.900543542001799</v>
      </c>
      <c r="CF39">
        <v>56.992858997755917</v>
      </c>
      <c r="CG39">
        <v>57.084539488818336</v>
      </c>
      <c r="CH39">
        <v>57.175587674710201</v>
      </c>
      <c r="CI39">
        <v>57.266006281010036</v>
      </c>
      <c r="CJ39">
        <v>57.35579809688025</v>
      </c>
      <c r="CK39">
        <v>57.444965972629646</v>
      </c>
      <c r="CL39">
        <v>57.533512817312754</v>
      </c>
      <c r="CM39">
        <v>57.621441596365841</v>
      </c>
      <c r="CN39">
        <v>57.708755329280038</v>
      </c>
      <c r="CO39">
        <v>57.795457087314503</v>
      </c>
      <c r="CP39">
        <v>57.881549991246686</v>
      </c>
      <c r="CQ39">
        <v>57.96703720916274</v>
      </c>
      <c r="CR39">
        <v>58.051921954287309</v>
      </c>
      <c r="CS39">
        <v>58.136207482853408</v>
      </c>
      <c r="CT39">
        <v>58.219897092011934</v>
      </c>
      <c r="CU39">
        <v>58.302994117782703</v>
      </c>
      <c r="CV39">
        <v>58.385501933044665</v>
      </c>
      <c r="CW39">
        <v>58.467423945567177</v>
      </c>
      <c r="CX39">
        <v>58.548763596082722</v>
      </c>
      <c r="CY39">
        <v>58.629524356398775</v>
      </c>
      <c r="CZ39">
        <v>58.70970972755174</v>
      </c>
      <c r="DA39">
        <v>58.789323237999923</v>
      </c>
      <c r="DB39">
        <v>58.868368441858436</v>
      </c>
      <c r="DC39">
        <v>58.946848917172886</v>
      </c>
      <c r="DD39">
        <v>59.024768264233927</v>
      </c>
      <c r="DE39">
        <v>59.102130103930989</v>
      </c>
      <c r="DF39">
        <v>59.178938076146594</v>
      </c>
      <c r="DG39">
        <v>59.255195838188172</v>
      </c>
      <c r="DH39">
        <v>59.330907063260369</v>
      </c>
      <c r="DI39">
        <v>59.406075438975591</v>
      </c>
      <c r="DJ39">
        <v>59.480704665901214</v>
      </c>
      <c r="DK39">
        <v>59.55479845614785</v>
      </c>
      <c r="DL39">
        <v>59.628360531990879</v>
      </c>
      <c r="DM39">
        <v>59.701394624533265</v>
      </c>
      <c r="DN39">
        <v>59.773904472401128</v>
      </c>
      <c r="DO39">
        <v>59.845893820478111</v>
      </c>
      <c r="DP39">
        <v>59.917366418674078</v>
      </c>
      <c r="DQ39">
        <v>59.988326020729701</v>
      </c>
      <c r="DR39">
        <v>60.058776383054791</v>
      </c>
      <c r="DS39">
        <v>60.128721263601548</v>
      </c>
      <c r="DT39">
        <v>60.198164420771477</v>
      </c>
      <c r="DU39">
        <v>60.267109612354872</v>
      </c>
      <c r="DV39">
        <v>60.335560594503718</v>
      </c>
      <c r="DW39">
        <v>60.403521120735917</v>
      </c>
      <c r="DX39">
        <v>60.470994940971593</v>
      </c>
      <c r="DY39">
        <v>60.537985800599728</v>
      </c>
      <c r="DZ39">
        <v>60.60449743957669</v>
      </c>
      <c r="EA39">
        <v>60.670533591552825</v>
      </c>
      <c r="EB39">
        <v>60.736097983029339</v>
      </c>
      <c r="EC39">
        <v>60.80119433254491</v>
      </c>
      <c r="ED39">
        <v>60.865826349888536</v>
      </c>
      <c r="EE39">
        <v>60.929997735341544</v>
      </c>
      <c r="EF39">
        <v>60.993712178946836</v>
      </c>
      <c r="EG39">
        <v>61.056973359803578</v>
      </c>
      <c r="EH39">
        <v>61.119784945389284</v>
      </c>
      <c r="EI39">
        <v>61.182150590906588</v>
      </c>
      <c r="EJ39">
        <v>61.244073938655163</v>
      </c>
      <c r="EK39">
        <v>61.305558617428176</v>
      </c>
      <c r="EL39">
        <v>61.366608241932781</v>
      </c>
      <c r="EM39">
        <v>61.427226412233665</v>
      </c>
      <c r="EN39">
        <v>61.487416713219488</v>
      </c>
      <c r="EO39">
        <v>61.547182714092116</v>
      </c>
      <c r="EP39">
        <v>61.606527967876787</v>
      </c>
      <c r="EQ39">
        <v>61.665456010954529</v>
      </c>
      <c r="ER39">
        <v>61.723970362614381</v>
      </c>
      <c r="ES39">
        <v>61.782074524626779</v>
      </c>
      <c r="ET39">
        <v>61.839771980836318</v>
      </c>
      <c r="EU39">
        <v>61.897066196773523</v>
      </c>
      <c r="EV39">
        <v>61.953960619286107</v>
      </c>
      <c r="EW39">
        <v>62.010458676187653</v>
      </c>
      <c r="EX39">
        <v>62.066563775925829</v>
      </c>
      <c r="EY39">
        <v>62.122279307265018</v>
      </c>
      <c r="EZ39">
        <v>62.177608638989099</v>
      </c>
      <c r="FA39">
        <v>62.232555119618993</v>
      </c>
      <c r="FB39">
        <v>62.287122077146932</v>
      </c>
      <c r="FC39">
        <v>62.341312818784573</v>
      </c>
      <c r="FD39">
        <v>62.395130630729753</v>
      </c>
      <c r="FE39">
        <v>62.448578777944306</v>
      </c>
      <c r="FF39">
        <v>62.501660503948528</v>
      </c>
      <c r="FG39">
        <v>62.554379030628866</v>
      </c>
      <c r="FH39">
        <v>62.606737558059237</v>
      </c>
      <c r="FI39">
        <v>62.65873926433521</v>
      </c>
      <c r="FJ39">
        <v>62.710387305421278</v>
      </c>
      <c r="FK39">
        <v>62.761684815010369</v>
      </c>
      <c r="FL39">
        <v>62.812634904395281</v>
      </c>
      <c r="FM39">
        <v>62.863240662352197</v>
      </c>
      <c r="FN39">
        <v>62.913505155034528</v>
      </c>
      <c r="FO39">
        <v>62.963431425878866</v>
      </c>
      <c r="FP39">
        <v>63.01302249552063</v>
      </c>
      <c r="FQ39">
        <v>63.062281361720451</v>
      </c>
      <c r="FR39">
        <v>63.111210999300297</v>
      </c>
      <c r="FS39">
        <v>63.159814360088987</v>
      </c>
      <c r="FT39">
        <v>63.208094372877738</v>
      </c>
      <c r="FU39">
        <v>63.256053943383876</v>
      </c>
      <c r="FV39">
        <v>63.303695954223272</v>
      </c>
      <c r="FW39">
        <v>63.351023264892305</v>
      </c>
      <c r="FX39">
        <v>63.398038711756385</v>
      </c>
      <c r="FY39">
        <v>63.444745108046831</v>
      </c>
      <c r="FZ39">
        <v>63.491145243866384</v>
      </c>
      <c r="GA39">
        <v>63.537241886200007</v>
      </c>
      <c r="GB39">
        <v>63.583037778934695</v>
      </c>
      <c r="GC39">
        <v>63.628535642884486</v>
      </c>
      <c r="GD39">
        <v>63.673738175822805</v>
      </c>
      <c r="GE39">
        <v>63.718648052521146</v>
      </c>
      <c r="GF39">
        <v>63.763267924793368</v>
      </c>
      <c r="GG39">
        <v>63.80760042154607</v>
      </c>
      <c r="GH39">
        <v>63.851648148834187</v>
      </c>
      <c r="GI39">
        <v>63.895413689922762</v>
      </c>
      <c r="GJ39">
        <v>63.93889960535293</v>
      </c>
      <c r="GK39">
        <v>63.982108433013408</v>
      </c>
      <c r="GL39">
        <v>64.025042688216374</v>
      </c>
      <c r="GM39">
        <v>64.067704863778459</v>
      </c>
      <c r="GN39">
        <v>64.110097430105299</v>
      </c>
      <c r="GO39">
        <v>64.15222283528098</v>
      </c>
      <c r="GP39">
        <v>64.194083505161188</v>
      </c>
      <c r="GQ39">
        <v>64.235681843469607</v>
      </c>
      <c r="GR39">
        <v>64.277020231898945</v>
      </c>
      <c r="GS39">
        <v>64.318101030215075</v>
      </c>
      <c r="GT39">
        <v>64.358926576363885</v>
      </c>
    </row>
    <row r="40" spans="1:202" x14ac:dyDescent="0.3">
      <c r="A40" s="3">
        <v>34</v>
      </c>
      <c r="B40">
        <v>46.316973468758874</v>
      </c>
      <c r="C40">
        <v>46.458015028532188</v>
      </c>
      <c r="D40">
        <v>46.598648390244023</v>
      </c>
      <c r="E40">
        <v>46.738864832361685</v>
      </c>
      <c r="F40">
        <v>46.878655702847496</v>
      </c>
      <c r="G40">
        <v>47.018012427868058</v>
      </c>
      <c r="H40">
        <v>47.156926520127342</v>
      </c>
      <c r="I40">
        <v>47.295389586825479</v>
      </c>
      <c r="J40">
        <v>47.433393337244297</v>
      </c>
      <c r="K40">
        <v>47.570929589961381</v>
      </c>
      <c r="L40">
        <v>47.707990279695665</v>
      </c>
      <c r="M40">
        <v>47.844567463787996</v>
      </c>
      <c r="N40">
        <v>47.980653328320685</v>
      </c>
      <c r="O40">
        <v>48.116240193879989</v>
      </c>
      <c r="P40">
        <v>48.251320520967013</v>
      </c>
      <c r="Q40">
        <v>48.385886915062329</v>
      </c>
      <c r="R40">
        <v>48.519932131349407</v>
      </c>
      <c r="S40">
        <v>48.653449079105087</v>
      </c>
      <c r="T40">
        <v>48.786430825759865</v>
      </c>
      <c r="U40">
        <v>48.918870600639636</v>
      </c>
      <c r="V40">
        <v>49.050761798392372</v>
      </c>
      <c r="W40">
        <v>49.182097982107805</v>
      </c>
      <c r="X40">
        <v>49.312872886139246</v>
      </c>
      <c r="Y40">
        <v>49.443080418634182</v>
      </c>
      <c r="Z40">
        <v>49.572714663780516</v>
      </c>
      <c r="AA40">
        <v>49.701769883779747</v>
      </c>
      <c r="AB40">
        <v>49.830240520551655</v>
      </c>
      <c r="AC40">
        <v>49.958121197180859</v>
      </c>
      <c r="AD40">
        <v>50.085406719113593</v>
      </c>
      <c r="AE40">
        <v>50.212092075112764</v>
      </c>
      <c r="AF40">
        <v>50.3381724379785</v>
      </c>
      <c r="AG40">
        <v>50.463643165045255</v>
      </c>
      <c r="AH40">
        <v>50.588499798461427</v>
      </c>
      <c r="AI40">
        <v>50.712738065261135</v>
      </c>
      <c r="AJ40">
        <v>50.836353877236547</v>
      </c>
      <c r="AK40">
        <v>50.959343330618069</v>
      </c>
      <c r="AL40">
        <v>51.081702705571743</v>
      </c>
      <c r="AM40">
        <v>51.203428465521156</v>
      </c>
      <c r="AN40">
        <v>51.32451725630267</v>
      </c>
      <c r="AO40">
        <v>51.444965905160998</v>
      </c>
      <c r="AP40">
        <v>51.564771419593512</v>
      </c>
      <c r="AQ40">
        <v>51.683930986050683</v>
      </c>
      <c r="AR40">
        <v>51.802441968500503</v>
      </c>
      <c r="AS40">
        <v>51.92030190686431</v>
      </c>
      <c r="AT40">
        <v>52.037508515329662</v>
      </c>
      <c r="AU40">
        <v>52.154059680550901</v>
      </c>
      <c r="AV40">
        <v>52.269953459740066</v>
      </c>
      <c r="AW40">
        <v>52.385188078658203</v>
      </c>
      <c r="AX40">
        <v>52.499761929511962</v>
      </c>
      <c r="AY40">
        <v>52.613673568762451</v>
      </c>
      <c r="AZ40">
        <v>52.726921714852338</v>
      </c>
      <c r="BA40">
        <v>52.839505245857808</v>
      </c>
      <c r="BB40">
        <v>52.951423197070611</v>
      </c>
      <c r="BC40">
        <v>53.062674758516138</v>
      </c>
      <c r="BD40">
        <v>53.173259272413048</v>
      </c>
      <c r="BE40">
        <v>53.283176230580125</v>
      </c>
      <c r="BF40">
        <v>53.392425271795261</v>
      </c>
      <c r="BG40">
        <v>53.50100617911086</v>
      </c>
      <c r="BH40">
        <v>53.608918877132183</v>
      </c>
      <c r="BI40">
        <v>53.716163429261314</v>
      </c>
      <c r="BJ40">
        <v>53.822740034912812</v>
      </c>
      <c r="BK40">
        <v>53.928649026704164</v>
      </c>
      <c r="BL40">
        <v>54.033890867626155</v>
      </c>
      <c r="BM40">
        <v>54.138466148196116</v>
      </c>
      <c r="BN40">
        <v>54.24237558359836</v>
      </c>
      <c r="BO40">
        <v>54.345620010815978</v>
      </c>
      <c r="BP40">
        <v>54.448200385756024</v>
      </c>
      <c r="BQ40">
        <v>54.550117780372574</v>
      </c>
      <c r="BR40">
        <v>54.651373379790755</v>
      </c>
      <c r="BS40">
        <v>54.75196847943387</v>
      </c>
      <c r="BT40">
        <v>54.851904482157195</v>
      </c>
      <c r="BU40">
        <v>54.951182895391341</v>
      </c>
      <c r="BV40">
        <v>55.049805328296785</v>
      </c>
      <c r="BW40">
        <v>55.147773488933026</v>
      </c>
      <c r="BX40">
        <v>55.245089181444015</v>
      </c>
      <c r="BY40">
        <v>55.341754303261951</v>
      </c>
      <c r="BZ40">
        <v>55.437770842332483</v>
      </c>
      <c r="CA40">
        <v>55.533140874361735</v>
      </c>
      <c r="CB40">
        <v>55.627866560087412</v>
      </c>
      <c r="CC40">
        <v>55.72195014257791</v>
      </c>
      <c r="CD40">
        <v>55.815393944555765</v>
      </c>
      <c r="CE40">
        <v>55.908200365753245</v>
      </c>
      <c r="CF40">
        <v>56.000371880296356</v>
      </c>
      <c r="CG40">
        <v>56.091911034121452</v>
      </c>
      <c r="CH40">
        <v>56.182820442424031</v>
      </c>
      <c r="CI40">
        <v>56.273102787142207</v>
      </c>
      <c r="CJ40">
        <v>56.362760814474015</v>
      </c>
      <c r="CK40">
        <v>56.451797332430914</v>
      </c>
      <c r="CL40">
        <v>56.540215208427938</v>
      </c>
      <c r="CM40">
        <v>56.628017366911109</v>
      </c>
      <c r="CN40">
        <v>56.715206787021557</v>
      </c>
      <c r="CO40">
        <v>56.801786500300196</v>
      </c>
      <c r="CP40">
        <v>56.887759588429304</v>
      </c>
      <c r="CQ40">
        <v>56.9731291810145</v>
      </c>
      <c r="CR40">
        <v>57.057898453406281</v>
      </c>
      <c r="CS40">
        <v>57.142070624561455</v>
      </c>
      <c r="CT40">
        <v>57.225648954944717</v>
      </c>
      <c r="CU40">
        <v>57.3086367444714</v>
      </c>
      <c r="CV40">
        <v>57.391037330489837</v>
      </c>
      <c r="CW40">
        <v>57.472854085804713</v>
      </c>
      <c r="CX40">
        <v>57.554090416741971</v>
      </c>
      <c r="CY40">
        <v>57.634749761253019</v>
      </c>
      <c r="CZ40">
        <v>57.714835587060989</v>
      </c>
      <c r="DA40">
        <v>57.794351389846213</v>
      </c>
      <c r="DB40">
        <v>57.873300691473631</v>
      </c>
      <c r="DC40">
        <v>57.95168703825918</v>
      </c>
      <c r="DD40">
        <v>58.029513999276944</v>
      </c>
      <c r="DE40">
        <v>58.106785164705855</v>
      </c>
      <c r="DF40">
        <v>58.183504144216727</v>
      </c>
      <c r="DG40">
        <v>58.259674565397049</v>
      </c>
      <c r="DH40">
        <v>58.335300072216441</v>
      </c>
      <c r="DI40">
        <v>58.410384323530195</v>
      </c>
      <c r="DJ40">
        <v>58.484930991619706</v>
      </c>
      <c r="DK40">
        <v>58.558943760774028</v>
      </c>
      <c r="DL40">
        <v>58.632426325904703</v>
      </c>
      <c r="DM40">
        <v>58.705382391202036</v>
      </c>
      <c r="DN40">
        <v>58.777815668824161</v>
      </c>
      <c r="DO40">
        <v>58.849729877624924</v>
      </c>
      <c r="DP40">
        <v>58.921128741916263</v>
      </c>
      <c r="DQ40">
        <v>58.992015990266495</v>
      </c>
      <c r="DR40">
        <v>59.062395354332395</v>
      </c>
      <c r="DS40">
        <v>59.13227056772638</v>
      </c>
      <c r="DT40">
        <v>59.20164536491724</v>
      </c>
      <c r="DU40">
        <v>59.270523480163689</v>
      </c>
      <c r="DV40">
        <v>59.3389086464814</v>
      </c>
      <c r="DW40">
        <v>59.406804594641102</v>
      </c>
      <c r="DX40">
        <v>59.474215052199412</v>
      </c>
      <c r="DY40">
        <v>59.541143742559569</v>
      </c>
      <c r="DZ40">
        <v>59.607594384064242</v>
      </c>
      <c r="EA40">
        <v>59.673570689116687</v>
      </c>
      <c r="EB40">
        <v>59.739076363332003</v>
      </c>
      <c r="EC40">
        <v>59.804115104718278</v>
      </c>
      <c r="ED40">
        <v>59.868690602884072</v>
      </c>
      <c r="EE40">
        <v>59.932806538275045</v>
      </c>
      <c r="EF40">
        <v>59.996466581438042</v>
      </c>
      <c r="EG40">
        <v>60.059674392310441</v>
      </c>
      <c r="EH40">
        <v>60.122433619537247</v>
      </c>
      <c r="EI40">
        <v>60.184747899812592</v>
      </c>
      <c r="EJ40">
        <v>60.246620857246867</v>
      </c>
      <c r="EK40">
        <v>60.308056102758073</v>
      </c>
      <c r="EL40">
        <v>60.369057233487524</v>
      </c>
      <c r="EM40">
        <v>60.429627832238424</v>
      </c>
      <c r="EN40">
        <v>60.489771466937697</v>
      </c>
      <c r="EO40">
        <v>60.549491690120476</v>
      </c>
      <c r="EP40">
        <v>60.608792038435581</v>
      </c>
      <c r="EQ40">
        <v>60.667676032173318</v>
      </c>
      <c r="ER40">
        <v>60.726147174813377</v>
      </c>
      <c r="ES40">
        <v>60.784208952593474</v>
      </c>
      <c r="ET40">
        <v>60.841864834097919</v>
      </c>
      <c r="EU40">
        <v>60.899118269864928</v>
      </c>
      <c r="EV40">
        <v>60.955972692013674</v>
      </c>
      <c r="EW40">
        <v>61.012431513888629</v>
      </c>
      <c r="EX40">
        <v>61.068498129723778</v>
      </c>
      <c r="EY40">
        <v>61.124175914320816</v>
      </c>
      <c r="EZ40">
        <v>61.179468222748241</v>
      </c>
      <c r="FA40">
        <v>61.234378390054601</v>
      </c>
      <c r="FB40">
        <v>61.288909730998967</v>
      </c>
      <c r="FC40">
        <v>61.343065539795106</v>
      </c>
      <c r="FD40">
        <v>61.396849089874308</v>
      </c>
      <c r="FE40">
        <v>61.45026363365956</v>
      </c>
      <c r="FF40">
        <v>61.503312402356158</v>
      </c>
      <c r="FG40">
        <v>61.555998605755704</v>
      </c>
      <c r="FH40">
        <v>61.608325432053888</v>
      </c>
      <c r="FI40">
        <v>61.660296047680959</v>
      </c>
      <c r="FJ40">
        <v>61.711913597145568</v>
      </c>
      <c r="FK40">
        <v>61.763181202890749</v>
      </c>
      <c r="FL40">
        <v>61.814101965161882</v>
      </c>
      <c r="FM40">
        <v>61.864678961886909</v>
      </c>
      <c r="FN40">
        <v>61.914915248566771</v>
      </c>
      <c r="FO40">
        <v>61.964813858178118</v>
      </c>
      <c r="FP40">
        <v>62.014377801085686</v>
      </c>
      <c r="FQ40">
        <v>62.063610064965488</v>
      </c>
      <c r="FR40">
        <v>62.112513614737836</v>
      </c>
      <c r="FS40">
        <v>62.16109139250969</v>
      </c>
      <c r="FT40">
        <v>62.209346317527249</v>
      </c>
      <c r="FU40">
        <v>62.257281286136532</v>
      </c>
      <c r="FV40">
        <v>62.304899171752965</v>
      </c>
      <c r="FW40">
        <v>62.35220282484039</v>
      </c>
      <c r="FX40">
        <v>62.399195072896603</v>
      </c>
      <c r="FY40">
        <v>62.445878720447638</v>
      </c>
      <c r="FZ40">
        <v>62.492256549050282</v>
      </c>
      <c r="GA40">
        <v>62.538331317300205</v>
      </c>
      <c r="GB40">
        <v>62.584105760849084</v>
      </c>
      <c r="GC40">
        <v>62.629582592426942</v>
      </c>
      <c r="GD40">
        <v>62.674764501871906</v>
      </c>
      <c r="GE40">
        <v>62.719654156166172</v>
      </c>
      <c r="GF40">
        <v>62.764254199477961</v>
      </c>
      <c r="GG40">
        <v>62.808567253209205</v>
      </c>
      <c r="GH40">
        <v>62.852595916048898</v>
      </c>
      <c r="GI40">
        <v>62.896342764032184</v>
      </c>
      <c r="GJ40">
        <v>62.939810350604191</v>
      </c>
      <c r="GK40">
        <v>62.983001206689025</v>
      </c>
      <c r="GL40">
        <v>63.025917840763441</v>
      </c>
      <c r="GM40">
        <v>63.068562738935469</v>
      </c>
      <c r="GN40">
        <v>63.110938365026797</v>
      </c>
      <c r="GO40">
        <v>63.153047160659966</v>
      </c>
      <c r="GP40">
        <v>63.194891545349492</v>
      </c>
      <c r="GQ40">
        <v>63.23647391659587</v>
      </c>
      <c r="GR40">
        <v>63.277796649984779</v>
      </c>
      <c r="GS40">
        <v>63.318862099288992</v>
      </c>
      <c r="GT40">
        <v>63.359672596573262</v>
      </c>
    </row>
    <row r="41" spans="1:202" x14ac:dyDescent="0.3">
      <c r="A41" s="3">
        <v>35</v>
      </c>
      <c r="B41">
        <v>45.353058181784718</v>
      </c>
      <c r="C41">
        <v>45.493454833184629</v>
      </c>
      <c r="D41">
        <v>45.633454188299069</v>
      </c>
      <c r="E41">
        <v>45.773047351133812</v>
      </c>
      <c r="F41">
        <v>45.912225497919266</v>
      </c>
      <c r="G41">
        <v>46.050979885778929</v>
      </c>
      <c r="H41">
        <v>46.189301861021463</v>
      </c>
      <c r="I41">
        <v>46.327182867058724</v>
      </c>
      <c r="J41">
        <v>46.464614451950908</v>
      </c>
      <c r="K41">
        <v>46.601588275580056</v>
      </c>
      <c r="L41">
        <v>46.738096116455665</v>
      </c>
      <c r="M41">
        <v>46.874129878155557</v>
      </c>
      <c r="N41">
        <v>47.009681595406008</v>
      </c>
      <c r="O41">
        <v>47.144743439805254</v>
      </c>
      <c r="P41">
        <v>47.279307725195778</v>
      </c>
      <c r="Q41">
        <v>47.413366912690918</v>
      </c>
      <c r="R41">
        <v>47.546913615360509</v>
      </c>
      <c r="S41">
        <v>47.679940602584367</v>
      </c>
      <c r="T41">
        <v>47.812440804075891</v>
      </c>
      <c r="U41">
        <v>47.944407313587632</v>
      </c>
      <c r="V41">
        <v>48.075833392302656</v>
      </c>
      <c r="W41">
        <v>48.206712471918962</v>
      </c>
      <c r="X41">
        <v>48.337038157437163</v>
      </c>
      <c r="Y41">
        <v>48.466804229657015</v>
      </c>
      <c r="Z41">
        <v>48.596004647390515</v>
      </c>
      <c r="AA41">
        <v>48.72463354940254</v>
      </c>
      <c r="AB41">
        <v>48.852685256083063</v>
      </c>
      <c r="AC41">
        <v>48.980154270862641</v>
      </c>
      <c r="AD41">
        <v>49.107035281378074</v>
      </c>
      <c r="AE41">
        <v>49.233323160397106</v>
      </c>
      <c r="AF41">
        <v>49.359012966509312</v>
      </c>
      <c r="AG41">
        <v>49.484099944593993</v>
      </c>
      <c r="AH41">
        <v>49.608579526071253</v>
      </c>
      <c r="AI41">
        <v>49.732447328945682</v>
      </c>
      <c r="AJ41">
        <v>49.855699157651244</v>
      </c>
      <c r="AK41">
        <v>49.978331002704508</v>
      </c>
      <c r="AL41">
        <v>50.100339040175754</v>
      </c>
      <c r="AM41">
        <v>50.221719630984921</v>
      </c>
      <c r="AN41">
        <v>50.34246932003164</v>
      </c>
      <c r="AO41">
        <v>50.462584835165856</v>
      </c>
      <c r="AP41">
        <v>50.582063086008063</v>
      </c>
      <c r="AQ41">
        <v>50.700901162625641</v>
      </c>
      <c r="AR41">
        <v>50.819096334074302</v>
      </c>
      <c r="AS41">
        <v>50.936646046810708</v>
      </c>
      <c r="AT41">
        <v>51.053547922983284</v>
      </c>
      <c r="AU41">
        <v>51.169799758610694</v>
      </c>
      <c r="AV41">
        <v>51.285399521651215</v>
      </c>
      <c r="AW41">
        <v>51.400345349973136</v>
      </c>
      <c r="AX41">
        <v>51.514635549230661</v>
      </c>
      <c r="AY41">
        <v>51.628268590652468</v>
      </c>
      <c r="AZ41">
        <v>51.741243108749089</v>
      </c>
      <c r="BA41">
        <v>51.853557898945326</v>
      </c>
      <c r="BB41">
        <v>51.965211915143271</v>
      </c>
      <c r="BC41">
        <v>52.076204267221769</v>
      </c>
      <c r="BD41">
        <v>52.186534218477618</v>
      </c>
      <c r="BE41">
        <v>52.296201183014347</v>
      </c>
      <c r="BF41">
        <v>52.405204723083742</v>
      </c>
      <c r="BG41">
        <v>52.513544546383727</v>
      </c>
      <c r="BH41">
        <v>52.621220503319847</v>
      </c>
      <c r="BI41">
        <v>52.72823258423243</v>
      </c>
      <c r="BJ41">
        <v>52.834580916595826</v>
      </c>
      <c r="BK41">
        <v>52.940265762192823</v>
      </c>
      <c r="BL41">
        <v>53.045287514269077</v>
      </c>
      <c r="BM41">
        <v>53.149646694670935</v>
      </c>
      <c r="BN41">
        <v>53.253343950970404</v>
      </c>
      <c r="BO41">
        <v>53.356380053582029</v>
      </c>
      <c r="BP41">
        <v>53.458755892873256</v>
      </c>
      <c r="BQ41">
        <v>53.560472476272949</v>
      </c>
      <c r="BR41">
        <v>53.661530925381072</v>
      </c>
      <c r="BS41">
        <v>53.761932473081785</v>
      </c>
      <c r="BT41">
        <v>53.861678460663327</v>
      </c>
      <c r="BU41">
        <v>53.960770334947739</v>
      </c>
      <c r="BV41">
        <v>54.059209645432063</v>
      </c>
      <c r="BW41">
        <v>54.156998041444098</v>
      </c>
      <c r="BX41">
        <v>54.254137269314896</v>
      </c>
      <c r="BY41">
        <v>54.350629169569729</v>
      </c>
      <c r="BZ41">
        <v>54.446475674140586</v>
      </c>
      <c r="CA41">
        <v>54.541678803600774</v>
      </c>
      <c r="CB41">
        <v>54.636240664423667</v>
      </c>
      <c r="CC41">
        <v>54.730163446269742</v>
      </c>
      <c r="CD41">
        <v>54.823449419298129</v>
      </c>
      <c r="CE41">
        <v>54.916100931510272</v>
      </c>
      <c r="CF41">
        <v>55.008120406122458</v>
      </c>
      <c r="CG41">
        <v>55.099510338970873</v>
      </c>
      <c r="CH41">
        <v>55.190273295949112</v>
      </c>
      <c r="CI41">
        <v>55.28041191048041</v>
      </c>
      <c r="CJ41">
        <v>55.369928881024038</v>
      </c>
      <c r="CK41">
        <v>55.458826968617899</v>
      </c>
      <c r="CL41">
        <v>55.54710899445783</v>
      </c>
      <c r="CM41">
        <v>55.634777837514591</v>
      </c>
      <c r="CN41">
        <v>55.721836432187345</v>
      </c>
      <c r="CO41">
        <v>55.808287765998102</v>
      </c>
      <c r="CP41">
        <v>55.894134877323083</v>
      </c>
      <c r="CQ41">
        <v>55.979380853164557</v>
      </c>
      <c r="CR41">
        <v>56.06402882696247</v>
      </c>
      <c r="CS41">
        <v>56.148081976446051</v>
      </c>
      <c r="CT41">
        <v>56.231543521525595</v>
      </c>
      <c r="CU41">
        <v>56.314416722225687</v>
      </c>
      <c r="CV41">
        <v>56.39670487665812</v>
      </c>
      <c r="CW41">
        <v>56.478411319035757</v>
      </c>
      <c r="CX41">
        <v>56.559539417728217</v>
      </c>
      <c r="CY41">
        <v>56.640092573357094</v>
      </c>
      <c r="CZ41">
        <v>56.720074216932872</v>
      </c>
      <c r="DA41">
        <v>56.799487808031813</v>
      </c>
      <c r="DB41">
        <v>56.878336833014259</v>
      </c>
      <c r="DC41">
        <v>56.956624803282466</v>
      </c>
      <c r="DD41">
        <v>57.034355253579179</v>
      </c>
      <c r="DE41">
        <v>57.111531740325574</v>
      </c>
      <c r="DF41">
        <v>57.188157840000187</v>
      </c>
      <c r="DG41">
        <v>57.264237147555207</v>
      </c>
      <c r="DH41">
        <v>57.339773274873806</v>
      </c>
      <c r="DI41">
        <v>57.41476984926544</v>
      </c>
      <c r="DJ41">
        <v>57.489230511998386</v>
      </c>
      <c r="DK41">
        <v>57.563158916873448</v>
      </c>
      <c r="DL41">
        <v>57.636558728830693</v>
      </c>
      <c r="DM41">
        <v>57.709433622598269</v>
      </c>
      <c r="DN41">
        <v>57.781787281373624</v>
      </c>
      <c r="DO41">
        <v>57.85362339554402</v>
      </c>
      <c r="DP41">
        <v>57.924945661441313</v>
      </c>
      <c r="DQ41">
        <v>57.995757780132905</v>
      </c>
      <c r="DR41">
        <v>58.066063456246638</v>
      </c>
      <c r="DS41">
        <v>58.135866396830636</v>
      </c>
      <c r="DT41">
        <v>58.20517031024707</v>
      </c>
      <c r="DU41">
        <v>58.273978905098659</v>
      </c>
      <c r="DV41">
        <v>58.342295889188648</v>
      </c>
      <c r="DW41">
        <v>58.410124968512349</v>
      </c>
      <c r="DX41">
        <v>58.477469846280911</v>
      </c>
      <c r="DY41">
        <v>58.544334221975561</v>
      </c>
      <c r="DZ41">
        <v>58.6107217904338</v>
      </c>
      <c r="EA41">
        <v>58.676636240963987</v>
      </c>
      <c r="EB41">
        <v>58.742081256490266</v>
      </c>
      <c r="EC41">
        <v>58.807060512727261</v>
      </c>
      <c r="ED41">
        <v>58.871577677381438</v>
      </c>
      <c r="EE41">
        <v>58.935636409381431</v>
      </c>
      <c r="EF41">
        <v>58.999240358136106</v>
      </c>
      <c r="EG41">
        <v>59.062393162817813</v>
      </c>
      <c r="EH41">
        <v>59.12509845167358</v>
      </c>
      <c r="EI41">
        <v>59.187359841360774</v>
      </c>
      <c r="EJ41">
        <v>59.249180936308449</v>
      </c>
      <c r="EK41">
        <v>59.310565328102868</v>
      </c>
      <c r="EL41">
        <v>59.371516594897727</v>
      </c>
      <c r="EM41">
        <v>59.432038300847054</v>
      </c>
      <c r="EN41">
        <v>59.492133995561659</v>
      </c>
      <c r="EO41">
        <v>59.551807213588063</v>
      </c>
      <c r="EP41">
        <v>59.611061473908819</v>
      </c>
      <c r="EQ41">
        <v>59.66990027946494</v>
      </c>
      <c r="ER41">
        <v>59.728327116698566</v>
      </c>
      <c r="ES41">
        <v>59.786345455116532</v>
      </c>
      <c r="ET41">
        <v>59.843958746873938</v>
      </c>
      <c r="EU41">
        <v>59.901170426376396</v>
      </c>
      <c r="EV41">
        <v>59.957983909902197</v>
      </c>
      <c r="EW41">
        <v>60.014402595241833</v>
      </c>
      <c r="EX41">
        <v>60.070429861357368</v>
      </c>
      <c r="EY41">
        <v>60.126069068056012</v>
      </c>
      <c r="EZ41">
        <v>60.181323555684529</v>
      </c>
      <c r="FA41">
        <v>60.236196644837904</v>
      </c>
      <c r="FB41">
        <v>60.290691636085313</v>
      </c>
      <c r="FC41">
        <v>60.344811809709853</v>
      </c>
      <c r="FD41">
        <v>60.398560425467053</v>
      </c>
      <c r="FE41">
        <v>60.451940722354564</v>
      </c>
      <c r="FF41">
        <v>60.504955918398707</v>
      </c>
      <c r="FG41">
        <v>60.557609210454146</v>
      </c>
      <c r="FH41">
        <v>60.609903774017624</v>
      </c>
      <c r="FI41">
        <v>60.661842763054366</v>
      </c>
      <c r="FJ41">
        <v>60.713429309837821</v>
      </c>
      <c r="FK41">
        <v>60.764666524801711</v>
      </c>
      <c r="FL41">
        <v>60.815557496404296</v>
      </c>
      <c r="FM41">
        <v>60.866105291004544</v>
      </c>
      <c r="FN41">
        <v>60.916312952748811</v>
      </c>
      <c r="FO41">
        <v>60.966183503469964</v>
      </c>
      <c r="FP41">
        <v>61.015719942596007</v>
      </c>
      <c r="FQ41">
        <v>61.064925247069709</v>
      </c>
      <c r="FR41">
        <v>61.113802371278041</v>
      </c>
      <c r="FS41">
        <v>61.162354246991029</v>
      </c>
      <c r="FT41">
        <v>61.21058378331098</v>
      </c>
      <c r="FU41">
        <v>61.258493866629593</v>
      </c>
      <c r="FV41">
        <v>61.306087360594304</v>
      </c>
      <c r="FW41">
        <v>61.353367106083866</v>
      </c>
      <c r="FX41">
        <v>61.400335921190887</v>
      </c>
      <c r="FY41">
        <v>61.446996601212675</v>
      </c>
      <c r="FZ41">
        <v>61.493351918650831</v>
      </c>
      <c r="GA41">
        <v>61.539404623216171</v>
      </c>
      <c r="GB41">
        <v>61.585157441842952</v>
      </c>
      <c r="GC41">
        <v>61.63061307870808</v>
      </c>
      <c r="GD41">
        <v>61.675774215258073</v>
      </c>
      <c r="GE41">
        <v>61.720643510241985</v>
      </c>
      <c r="GF41">
        <v>61.765223599750769</v>
      </c>
      <c r="GG41">
        <v>61.809517097261889</v>
      </c>
      <c r="GH41">
        <v>61.853526593690063</v>
      </c>
      <c r="GI41">
        <v>61.897254657443739</v>
      </c>
      <c r="GJ41">
        <v>61.940703834486072</v>
      </c>
      <c r="GK41">
        <v>61.98387664840142</v>
      </c>
      <c r="GL41">
        <v>62.026775600466493</v>
      </c>
      <c r="GM41">
        <v>62.069403169726272</v>
      </c>
      <c r="GN41">
        <v>62.111761813074168</v>
      </c>
      <c r="GO41">
        <v>62.153853965336452</v>
      </c>
      <c r="GP41">
        <v>62.195682039361245</v>
      </c>
      <c r="GQ41">
        <v>62.237248426110042</v>
      </c>
      <c r="GR41">
        <v>62.278555494754585</v>
      </c>
      <c r="GS41">
        <v>62.319605592776512</v>
      </c>
      <c r="GT41">
        <v>62.36040104607001</v>
      </c>
    </row>
    <row r="42" spans="1:202" x14ac:dyDescent="0.3">
      <c r="A42" s="3">
        <v>36</v>
      </c>
      <c r="B42">
        <v>44.391794779606911</v>
      </c>
      <c r="C42">
        <v>44.531487034453789</v>
      </c>
      <c r="D42">
        <v>44.670794124226205</v>
      </c>
      <c r="E42">
        <v>44.809706954720482</v>
      </c>
      <c r="F42">
        <v>44.948216507134546</v>
      </c>
      <c r="G42">
        <v>45.086313846686721</v>
      </c>
      <c r="H42">
        <v>45.223990130858411</v>
      </c>
      <c r="I42">
        <v>45.361236617263145</v>
      </c>
      <c r="J42">
        <v>45.498044671142736</v>
      </c>
      <c r="K42">
        <v>45.634405772492485</v>
      </c>
      <c r="L42">
        <v>45.770311522818716</v>
      </c>
      <c r="M42">
        <v>45.905753651532208</v>
      </c>
      <c r="N42">
        <v>46.040724021981191</v>
      </c>
      <c r="O42">
        <v>46.175214637128349</v>
      </c>
      <c r="P42">
        <v>46.309217644877364</v>
      </c>
      <c r="Q42">
        <v>46.442725343053894</v>
      </c>
      <c r="R42">
        <v>46.575730184046847</v>
      </c>
      <c r="S42">
        <v>46.708224779117486</v>
      </c>
      <c r="T42">
        <v>46.840201902379945</v>
      </c>
      <c r="U42">
        <v>46.971654494463849</v>
      </c>
      <c r="V42">
        <v>47.102575665863753</v>
      </c>
      <c r="W42">
        <v>47.232958699982206</v>
      </c>
      <c r="X42">
        <v>47.362797055876825</v>
      </c>
      <c r="Y42">
        <v>47.49208437071691</v>
      </c>
      <c r="Z42">
        <v>47.620814461957323</v>
      </c>
      <c r="AA42">
        <v>47.748981329240635</v>
      </c>
      <c r="AB42">
        <v>47.876579156031681</v>
      </c>
      <c r="AC42">
        <v>48.003602310995902</v>
      </c>
      <c r="AD42">
        <v>48.130045349128707</v>
      </c>
      <c r="AE42">
        <v>48.255903012644524</v>
      </c>
      <c r="AF42">
        <v>48.381170231632765</v>
      </c>
      <c r="AG42">
        <v>48.505842124491579</v>
      </c>
      <c r="AH42">
        <v>48.62991399814517</v>
      </c>
      <c r="AI42">
        <v>48.753381348054873</v>
      </c>
      <c r="AJ42">
        <v>48.87623985803161</v>
      </c>
      <c r="AK42">
        <v>48.998485399857728</v>
      </c>
      <c r="AL42">
        <v>49.120114032727145</v>
      </c>
      <c r="AM42">
        <v>49.241122002511062</v>
      </c>
      <c r="AN42">
        <v>49.361505740858263</v>
      </c>
      <c r="AO42">
        <v>49.481261864136897</v>
      </c>
      <c r="AP42">
        <v>49.600387172226078</v>
      </c>
      <c r="AQ42">
        <v>49.718878647164559</v>
      </c>
      <c r="AR42">
        <v>49.836733451664713</v>
      </c>
      <c r="AS42">
        <v>49.953948927498686</v>
      </c>
      <c r="AT42">
        <v>50.07052259376276</v>
      </c>
      <c r="AU42">
        <v>50.186452145030444</v>
      </c>
      <c r="AV42">
        <v>50.301735449396631</v>
      </c>
      <c r="AW42">
        <v>50.416370546423394</v>
      </c>
      <c r="AX42">
        <v>50.530355644991758</v>
      </c>
      <c r="AY42">
        <v>50.6436891210667</v>
      </c>
      <c r="AZ42">
        <v>50.756369515381351</v>
      </c>
      <c r="BA42">
        <v>50.86839553104663</v>
      </c>
      <c r="BB42">
        <v>50.979766031092097</v>
      </c>
      <c r="BC42">
        <v>51.090480035943571</v>
      </c>
      <c r="BD42">
        <v>51.200536720842805</v>
      </c>
      <c r="BE42">
        <v>51.309935413215484</v>
      </c>
      <c r="BF42">
        <v>51.418675589991878</v>
      </c>
      <c r="BG42">
        <v>51.526756874884697</v>
      </c>
      <c r="BH42">
        <v>51.634179035630609</v>
      </c>
      <c r="BI42">
        <v>51.740941981197949</v>
      </c>
      <c r="BJ42">
        <v>51.847045758966871</v>
      </c>
      <c r="BK42">
        <v>51.952490551884779</v>
      </c>
      <c r="BL42">
        <v>52.057276675602481</v>
      </c>
      <c r="BM42">
        <v>52.161404575593821</v>
      </c>
      <c r="BN42">
        <v>52.264874824262719</v>
      </c>
      <c r="BO42">
        <v>52.367688118042594</v>
      </c>
      <c r="BP42">
        <v>52.469845274489487</v>
      </c>
      <c r="BQ42">
        <v>52.571347229373558</v>
      </c>
      <c r="BR42">
        <v>52.672195033772127</v>
      </c>
      <c r="BS42">
        <v>52.772389851166466</v>
      </c>
      <c r="BT42">
        <v>52.871932954545343</v>
      </c>
      <c r="BU42">
        <v>52.970825723518942</v>
      </c>
      <c r="BV42">
        <v>53.069069641444472</v>
      </c>
      <c r="BW42">
        <v>53.166666292566404</v>
      </c>
      <c r="BX42">
        <v>53.263617359173921</v>
      </c>
      <c r="BY42">
        <v>53.359924618776844</v>
      </c>
      <c r="BZ42">
        <v>53.45558994130343</v>
      </c>
      <c r="CA42">
        <v>53.550615286320507</v>
      </c>
      <c r="CB42">
        <v>53.645002700277843</v>
      </c>
      <c r="CC42">
        <v>53.738754313781229</v>
      </c>
      <c r="CD42">
        <v>53.83187233888998</v>
      </c>
      <c r="CE42">
        <v>53.92435906644701</v>
      </c>
      <c r="CF42">
        <v>54.016216863437833</v>
      </c>
      <c r="CG42">
        <v>54.107448170382241</v>
      </c>
      <c r="CH42">
        <v>54.198055498758762</v>
      </c>
      <c r="CI42">
        <v>54.288041428463899</v>
      </c>
      <c r="CJ42">
        <v>54.377408605305661</v>
      </c>
      <c r="CK42">
        <v>54.466159738533747</v>
      </c>
      <c r="CL42">
        <v>54.554297598406123</v>
      </c>
      <c r="CM42">
        <v>54.64182501379392</v>
      </c>
      <c r="CN42">
        <v>54.728744869822762</v>
      </c>
      <c r="CO42">
        <v>54.815060105555148</v>
      </c>
      <c r="CP42">
        <v>54.900773711710116</v>
      </c>
      <c r="CQ42">
        <v>54.985888728423319</v>
      </c>
      <c r="CR42">
        <v>55.070408243047169</v>
      </c>
      <c r="CS42">
        <v>55.154335387991082</v>
      </c>
      <c r="CT42">
        <v>55.237673338602079</v>
      </c>
      <c r="CU42">
        <v>55.32042531108678</v>
      </c>
      <c r="CV42">
        <v>55.402594560473531</v>
      </c>
      <c r="CW42">
        <v>55.48418437861524</v>
      </c>
      <c r="CX42">
        <v>55.565198092234752</v>
      </c>
      <c r="CY42">
        <v>55.645639061009106</v>
      </c>
      <c r="CZ42">
        <v>55.725510675696313</v>
      </c>
      <c r="DA42">
        <v>55.804816356301799</v>
      </c>
      <c r="DB42">
        <v>55.883559550286691</v>
      </c>
      <c r="DC42">
        <v>55.961743730815456</v>
      </c>
      <c r="DD42">
        <v>56.039372395044694</v>
      </c>
      <c r="DE42">
        <v>56.116449062451295</v>
      </c>
      <c r="DF42">
        <v>56.192977273201492</v>
      </c>
      <c r="DG42">
        <v>56.26896058655791</v>
      </c>
      <c r="DH42">
        <v>56.344402579327223</v>
      </c>
      <c r="DI42">
        <v>56.419306844346309</v>
      </c>
      <c r="DJ42">
        <v>56.493676989005451</v>
      </c>
      <c r="DK42">
        <v>56.567516633813085</v>
      </c>
      <c r="DL42">
        <v>56.640829410993405</v>
      </c>
      <c r="DM42">
        <v>56.713618963126507</v>
      </c>
      <c r="DN42">
        <v>56.785888941820744</v>
      </c>
      <c r="DO42">
        <v>56.857643006424581</v>
      </c>
      <c r="DP42">
        <v>56.928884822772929</v>
      </c>
      <c r="DQ42">
        <v>56.999618061969684</v>
      </c>
      <c r="DR42">
        <v>57.06984639920411</v>
      </c>
      <c r="DS42">
        <v>57.13957351260278</v>
      </c>
      <c r="DT42">
        <v>57.20880308211494</v>
      </c>
      <c r="DU42">
        <v>57.277538788431201</v>
      </c>
      <c r="DV42">
        <v>57.34578431193556</v>
      </c>
      <c r="DW42">
        <v>57.41354333168907</v>
      </c>
      <c r="DX42">
        <v>57.480819524446048</v>
      </c>
      <c r="DY42">
        <v>57.547616563700572</v>
      </c>
      <c r="DZ42">
        <v>57.613938118765347</v>
      </c>
      <c r="EA42">
        <v>57.679787853878707</v>
      </c>
      <c r="EB42">
        <v>57.745169427342375</v>
      </c>
      <c r="EC42">
        <v>57.810086490688875</v>
      </c>
      <c r="ED42">
        <v>57.874542687875817</v>
      </c>
      <c r="EE42">
        <v>57.938541654509208</v>
      </c>
      <c r="EF42">
        <v>58.002087017094581</v>
      </c>
      <c r="EG42">
        <v>58.065182392313375</v>
      </c>
      <c r="EH42">
        <v>58.127831386327557</v>
      </c>
      <c r="EI42">
        <v>58.190037594108418</v>
      </c>
      <c r="EJ42">
        <v>58.251804598791452</v>
      </c>
      <c r="EK42">
        <v>58.313135971055516</v>
      </c>
      <c r="EL42">
        <v>58.37403526852647</v>
      </c>
      <c r="EM42">
        <v>58.434506035204052</v>
      </c>
      <c r="EN42">
        <v>58.49455180091185</v>
      </c>
      <c r="EO42">
        <v>58.554176080770333</v>
      </c>
      <c r="EP42">
        <v>58.613382374691014</v>
      </c>
      <c r="EQ42">
        <v>58.672174166893015</v>
      </c>
      <c r="ER42">
        <v>58.73055492543979</v>
      </c>
      <c r="ES42">
        <v>58.788528101797027</v>
      </c>
      <c r="ET42">
        <v>58.846097130410428</v>
      </c>
      <c r="EU42">
        <v>58.90326542830239</v>
      </c>
      <c r="EV42">
        <v>58.960036394688629</v>
      </c>
      <c r="EW42">
        <v>59.016413410612259</v>
      </c>
      <c r="EX42">
        <v>59.072399838597761</v>
      </c>
      <c r="EY42">
        <v>59.127999022319344</v>
      </c>
      <c r="EZ42">
        <v>59.183214286290024</v>
      </c>
      <c r="FA42">
        <v>59.238048935565274</v>
      </c>
      <c r="FB42">
        <v>59.292506255463849</v>
      </c>
      <c r="FC42">
        <v>59.346589511302511</v>
      </c>
      <c r="FD42">
        <v>59.400301948149746</v>
      </c>
      <c r="FE42">
        <v>59.453646790590426</v>
      </c>
      <c r="FF42">
        <v>59.506627242507861</v>
      </c>
      <c r="FG42">
        <v>59.559246486878465</v>
      </c>
      <c r="FH42">
        <v>59.611507685581131</v>
      </c>
      <c r="FI42">
        <v>59.66341397921893</v>
      </c>
      <c r="FJ42">
        <v>59.714968486954433</v>
      </c>
      <c r="FK42">
        <v>59.766174306357357</v>
      </c>
      <c r="FL42">
        <v>59.817034513264389</v>
      </c>
      <c r="FM42">
        <v>59.867552161651233</v>
      </c>
      <c r="FN42">
        <v>59.91773028351497</v>
      </c>
      <c r="FO42">
        <v>59.967571888769072</v>
      </c>
      <c r="FP42">
        <v>60.017079965147929</v>
      </c>
      <c r="FQ42">
        <v>60.066257478122409</v>
      </c>
      <c r="FR42">
        <v>60.115107370825569</v>
      </c>
      <c r="FS42">
        <v>60.163632563987335</v>
      </c>
      <c r="FT42">
        <v>60.211835955880019</v>
      </c>
      <c r="FU42">
        <v>60.259720422271727</v>
      </c>
      <c r="FV42">
        <v>60.307288816388933</v>
      </c>
      <c r="FW42">
        <v>60.354543968888379</v>
      </c>
      <c r="FX42">
        <v>60.401488687836078</v>
      </c>
      <c r="FY42">
        <v>60.44812575869463</v>
      </c>
      <c r="FZ42">
        <v>60.494457944319365</v>
      </c>
      <c r="GA42">
        <v>60.540487984959782</v>
      </c>
      <c r="GB42">
        <v>60.586218598270435</v>
      </c>
      <c r="GC42">
        <v>60.631652479326846</v>
      </c>
      <c r="GD42">
        <v>60.676792300649311</v>
      </c>
      <c r="GE42">
        <v>60.721640712232471</v>
      </c>
      <c r="GF42">
        <v>60.76620034158158</v>
      </c>
      <c r="GG42">
        <v>60.810473793754113</v>
      </c>
      <c r="GH42">
        <v>60.854463651407414</v>
      </c>
      <c r="GI42">
        <v>60.898172474852132</v>
      </c>
      <c r="GJ42">
        <v>60.941602802110339</v>
      </c>
      <c r="GK42">
        <v>60.984757148979071</v>
      </c>
      <c r="GL42">
        <v>61.027638009098737</v>
      </c>
      <c r="GM42">
        <v>61.070247854026107</v>
      </c>
      <c r="GN42">
        <v>61.112589133311872</v>
      </c>
      <c r="GO42">
        <v>61.154664274582274</v>
      </c>
      <c r="GP42">
        <v>61.196475683625465</v>
      </c>
      <c r="GQ42">
        <v>61.238025744480481</v>
      </c>
      <c r="GR42">
        <v>61.279316819531445</v>
      </c>
      <c r="GS42">
        <v>61.320351249604855</v>
      </c>
      <c r="GT42">
        <v>61.361131354069599</v>
      </c>
    </row>
    <row r="43" spans="1:202" x14ac:dyDescent="0.3">
      <c r="A43" s="3">
        <v>37</v>
      </c>
      <c r="B43">
        <v>43.432968852391582</v>
      </c>
      <c r="C43">
        <v>43.571902991632683</v>
      </c>
      <c r="D43">
        <v>43.710465196566503</v>
      </c>
      <c r="E43">
        <v>43.84864615354762</v>
      </c>
      <c r="F43">
        <v>43.986436627916618</v>
      </c>
      <c r="G43">
        <v>44.123827472560947</v>
      </c>
      <c r="H43">
        <v>44.260809636100248</v>
      </c>
      <c r="I43">
        <v>44.397374170698029</v>
      </c>
      <c r="J43">
        <v>44.533512239501377</v>
      </c>
      <c r="K43">
        <v>44.669215123709904</v>
      </c>
      <c r="L43">
        <v>44.804474229277773</v>
      </c>
      <c r="M43">
        <v>44.93928109325222</v>
      </c>
      <c r="N43">
        <v>45.07362738975209</v>
      </c>
      <c r="O43">
        <v>45.207504935591615</v>
      </c>
      <c r="P43">
        <v>45.340905695553673</v>
      </c>
      <c r="Q43">
        <v>45.473821787318954</v>
      </c>
      <c r="R43">
        <v>45.606245486055712</v>
      </c>
      <c r="S43">
        <v>45.738169228678444</v>
      </c>
      <c r="T43">
        <v>45.869585617778597</v>
      </c>
      <c r="U43">
        <v>46.00048742523829</v>
      </c>
      <c r="V43">
        <v>46.130867595531569</v>
      </c>
      <c r="W43">
        <v>46.260719248720434</v>
      </c>
      <c r="X43">
        <v>46.390035683155304</v>
      </c>
      <c r="Y43">
        <v>46.518810377886197</v>
      </c>
      <c r="Z43">
        <v>46.647036994791861</v>
      </c>
      <c r="AA43">
        <v>46.774709380438082</v>
      </c>
      <c r="AB43">
        <v>46.901821567669273</v>
      </c>
      <c r="AC43">
        <v>47.028367776944492</v>
      </c>
      <c r="AD43">
        <v>47.154342417425653</v>
      </c>
      <c r="AE43">
        <v>47.279740087825985</v>
      </c>
      <c r="AF43">
        <v>47.404555577026343</v>
      </c>
      <c r="AG43">
        <v>47.528783864469943</v>
      </c>
      <c r="AH43">
        <v>47.652420120341873</v>
      </c>
      <c r="AI43">
        <v>47.775459705542559</v>
      </c>
      <c r="AJ43">
        <v>47.897898171463964</v>
      </c>
      <c r="AK43">
        <v>48.019731259575508</v>
      </c>
      <c r="AL43">
        <v>48.1409549008292</v>
      </c>
      <c r="AM43">
        <v>48.261565214891206</v>
      </c>
      <c r="AN43">
        <v>48.381558509208432</v>
      </c>
      <c r="AO43">
        <v>48.500931277917516</v>
      </c>
      <c r="AP43">
        <v>48.619680200604307</v>
      </c>
      <c r="AQ43">
        <v>48.73780214092092</v>
      </c>
      <c r="AR43">
        <v>48.855294145068981</v>
      </c>
      <c r="AS43">
        <v>48.972153440155552</v>
      </c>
      <c r="AT43">
        <v>49.088377432427876</v>
      </c>
      <c r="AU43">
        <v>49.203963705397598</v>
      </c>
      <c r="AV43">
        <v>49.318910017856496</v>
      </c>
      <c r="AW43">
        <v>49.433214301794465</v>
      </c>
      <c r="AX43">
        <v>49.546874660224134</v>
      </c>
      <c r="AY43">
        <v>49.659889364919181</v>
      </c>
      <c r="AZ43">
        <v>49.772256854072268</v>
      </c>
      <c r="BA43">
        <v>49.88397572987931</v>
      </c>
      <c r="BB43">
        <v>49.995044756054995</v>
      </c>
      <c r="BC43">
        <v>50.105462855285793</v>
      </c>
      <c r="BD43">
        <v>50.2152291066256</v>
      </c>
      <c r="BE43">
        <v>50.324342742839974</v>
      </c>
      <c r="BF43">
        <v>50.432803147703538</v>
      </c>
      <c r="BG43">
        <v>50.540609853255091</v>
      </c>
      <c r="BH43">
        <v>50.647762537016717</v>
      </c>
      <c r="BI43">
        <v>50.754261019179452</v>
      </c>
      <c r="BJ43">
        <v>50.860105259762051</v>
      </c>
      <c r="BK43">
        <v>50.965295355745099</v>
      </c>
      <c r="BL43">
        <v>51.069831538186321</v>
      </c>
      <c r="BM43">
        <v>51.173714169319979</v>
      </c>
      <c r="BN43">
        <v>51.276943739643613</v>
      </c>
      <c r="BO43">
        <v>51.379520864997829</v>
      </c>
      <c r="BP43">
        <v>51.481446283640039</v>
      </c>
      <c r="BQ43">
        <v>51.5827208533168</v>
      </c>
      <c r="BR43">
        <v>51.683345548338124</v>
      </c>
      <c r="BS43">
        <v>51.783321456655855</v>
      </c>
      <c r="BT43">
        <v>51.882649776948995</v>
      </c>
      <c r="BU43">
        <v>51.981331815719699</v>
      </c>
      <c r="BV43">
        <v>52.079368984401469</v>
      </c>
      <c r="BW43">
        <v>52.176762796481881</v>
      </c>
      <c r="BX43">
        <v>52.273514864643147</v>
      </c>
      <c r="BY43">
        <v>52.369626897920995</v>
      </c>
      <c r="BZ43">
        <v>52.465100698886346</v>
      </c>
      <c r="CA43">
        <v>52.55993816084866</v>
      </c>
      <c r="CB43">
        <v>52.654141265084675</v>
      </c>
      <c r="CC43">
        <v>52.747712078095361</v>
      </c>
      <c r="CD43">
        <v>52.840652748888076</v>
      </c>
      <c r="CE43">
        <v>52.932965506290998</v>
      </c>
      <c r="CF43">
        <v>53.024652656297249</v>
      </c>
      <c r="CG43">
        <v>53.115716579441383</v>
      </c>
      <c r="CH43">
        <v>53.206159728209286</v>
      </c>
      <c r="CI43">
        <v>53.295984624482855</v>
      </c>
      <c r="CJ43">
        <v>53.385193857019047</v>
      </c>
      <c r="CK43">
        <v>53.473790078966118</v>
      </c>
      <c r="CL43">
        <v>53.561776005416078</v>
      </c>
      <c r="CM43">
        <v>53.649154410995962</v>
      </c>
      <c r="CN43">
        <v>53.735928127495512</v>
      </c>
      <c r="CO43">
        <v>53.822100041536117</v>
      </c>
      <c r="CP43">
        <v>53.907673092277321</v>
      </c>
      <c r="CQ43">
        <v>53.992650269163761</v>
      </c>
      <c r="CR43">
        <v>54.077034609712527</v>
      </c>
      <c r="CS43">
        <v>54.160829197340604</v>
      </c>
      <c r="CT43">
        <v>54.244037159232889</v>
      </c>
      <c r="CU43">
        <v>54.326661664251915</v>
      </c>
      <c r="CV43">
        <v>54.40870592088757</v>
      </c>
      <c r="CW43">
        <v>54.490173175248074</v>
      </c>
      <c r="CX43">
        <v>54.571066709093145</v>
      </c>
      <c r="CY43">
        <v>54.651389837906734</v>
      </c>
      <c r="CZ43">
        <v>54.731145909011971</v>
      </c>
      <c r="DA43">
        <v>54.810338299726297</v>
      </c>
      <c r="DB43">
        <v>54.888970415558305</v>
      </c>
      <c r="DC43">
        <v>54.967045688444188</v>
      </c>
      <c r="DD43">
        <v>55.044567575025553</v>
      </c>
      <c r="DE43">
        <v>55.121539554966603</v>
      </c>
      <c r="DF43">
        <v>55.19796512931245</v>
      </c>
      <c r="DG43">
        <v>55.273847818885429</v>
      </c>
      <c r="DH43">
        <v>55.349191162722448</v>
      </c>
      <c r="DI43">
        <v>55.423998716550599</v>
      </c>
      <c r="DJ43">
        <v>55.498274051300157</v>
      </c>
      <c r="DK43">
        <v>55.572020751659267</v>
      </c>
      <c r="DL43">
        <v>55.645242414661553</v>
      </c>
      <c r="DM43">
        <v>55.717942648316395</v>
      </c>
      <c r="DN43">
        <v>55.790125070271543</v>
      </c>
      <c r="DO43">
        <v>55.861793306515381</v>
      </c>
      <c r="DP43">
        <v>55.932950990113895</v>
      </c>
      <c r="DQ43">
        <v>56.00360175998361</v>
      </c>
      <c r="DR43">
        <v>56.073749259699014</v>
      </c>
      <c r="DS43">
        <v>56.143397136335182</v>
      </c>
      <c r="DT43">
        <v>56.212549039344253</v>
      </c>
      <c r="DU43">
        <v>56.281208619465261</v>
      </c>
      <c r="DV43">
        <v>56.349379527667281</v>
      </c>
      <c r="DW43">
        <v>56.417065414124565</v>
      </c>
      <c r="DX43">
        <v>56.484269927224162</v>
      </c>
      <c r="DY43">
        <v>56.550996712604032</v>
      </c>
      <c r="DZ43">
        <v>56.617249412223643</v>
      </c>
      <c r="EA43">
        <v>56.683031663462643</v>
      </c>
      <c r="EB43">
        <v>56.748347098250719</v>
      </c>
      <c r="EC43">
        <v>56.813199342226923</v>
      </c>
      <c r="ED43">
        <v>56.877592013926062</v>
      </c>
      <c r="EE43">
        <v>56.941528723994423</v>
      </c>
      <c r="EF43">
        <v>57.005013074433009</v>
      </c>
      <c r="EG43">
        <v>57.068048657866655</v>
      </c>
      <c r="EH43">
        <v>57.130639056840877</v>
      </c>
      <c r="EI43">
        <v>57.192787843143705</v>
      </c>
      <c r="EJ43">
        <v>57.254498577152987</v>
      </c>
      <c r="EK43">
        <v>57.315774807208683</v>
      </c>
      <c r="EL43">
        <v>57.376620069009249</v>
      </c>
      <c r="EM43">
        <v>57.437037885031785</v>
      </c>
      <c r="EN43">
        <v>57.497031763975031</v>
      </c>
      <c r="EO43">
        <v>57.556605200225647</v>
      </c>
      <c r="EP43">
        <v>57.615761673345915</v>
      </c>
      <c r="EQ43">
        <v>57.674504647583532</v>
      </c>
      <c r="ER43">
        <v>57.73283757140203</v>
      </c>
      <c r="ES43">
        <v>57.790763877032376</v>
      </c>
      <c r="ET43">
        <v>57.84828698004425</v>
      </c>
      <c r="EU43">
        <v>57.905410278936756</v>
      </c>
      <c r="EV43">
        <v>57.962137154748959</v>
      </c>
      <c r="EW43">
        <v>58.018470970687872</v>
      </c>
      <c r="EX43">
        <v>58.074415071776613</v>
      </c>
      <c r="EY43">
        <v>58.129972784516923</v>
      </c>
      <c r="EZ43">
        <v>58.185147416572548</v>
      </c>
      <c r="FA43">
        <v>58.239942256467117</v>
      </c>
      <c r="FB43">
        <v>58.294360573299628</v>
      </c>
      <c r="FC43">
        <v>58.34840561647357</v>
      </c>
      <c r="FD43">
        <v>58.402080615445243</v>
      </c>
      <c r="FE43">
        <v>58.455388779483201</v>
      </c>
      <c r="FF43">
        <v>58.508333297444992</v>
      </c>
      <c r="FG43">
        <v>58.560917337566778</v>
      </c>
      <c r="FH43">
        <v>58.613144047267568</v>
      </c>
      <c r="FI43">
        <v>58.665016552965952</v>
      </c>
      <c r="FJ43">
        <v>58.716537959910568</v>
      </c>
      <c r="FK43">
        <v>58.767711352022872</v>
      </c>
      <c r="FL43">
        <v>58.818539791752229</v>
      </c>
      <c r="FM43">
        <v>58.869026319943259</v>
      </c>
      <c r="FN43">
        <v>58.919173955713674</v>
      </c>
      <c r="FO43">
        <v>58.968985696344618</v>
      </c>
      <c r="FP43">
        <v>59.018464517180931</v>
      </c>
      <c r="FQ43">
        <v>59.067613371542194</v>
      </c>
      <c r="FR43">
        <v>59.116435190644026</v>
      </c>
      <c r="FS43">
        <v>59.164932883528905</v>
      </c>
      <c r="FT43">
        <v>59.21310933700704</v>
      </c>
      <c r="FU43">
        <v>59.260967415606018</v>
      </c>
      <c r="FV43">
        <v>59.308509961529069</v>
      </c>
      <c r="FW43">
        <v>59.35573979462329</v>
      </c>
      <c r="FX43">
        <v>59.40265971235452</v>
      </c>
      <c r="FY43">
        <v>59.449272489790872</v>
      </c>
      <c r="FZ43">
        <v>59.49558087959511</v>
      </c>
      <c r="GA43">
        <v>59.541587612022326</v>
      </c>
      <c r="GB43">
        <v>59.58729539492731</v>
      </c>
      <c r="GC43">
        <v>59.632706913776715</v>
      </c>
      <c r="GD43">
        <v>59.677824831669326</v>
      </c>
      <c r="GE43">
        <v>59.722651789362317</v>
      </c>
      <c r="GF43">
        <v>59.76719040530395</v>
      </c>
      <c r="GG43">
        <v>59.81144327567192</v>
      </c>
      <c r="GH43">
        <v>59.855412974417618</v>
      </c>
      <c r="GI43">
        <v>59.899102053316412</v>
      </c>
      <c r="GJ43">
        <v>59.942513042022497</v>
      </c>
      <c r="GK43">
        <v>59.985648448129425</v>
      </c>
      <c r="GL43">
        <v>60.028510757235196</v>
      </c>
      <c r="GM43">
        <v>60.071102433012584</v>
      </c>
      <c r="GN43">
        <v>60.113425917283323</v>
      </c>
      <c r="GO43">
        <v>60.155483630097109</v>
      </c>
      <c r="GP43">
        <v>60.197277969814962</v>
      </c>
      <c r="GQ43">
        <v>60.238811313195413</v>
      </c>
      <c r="GR43">
        <v>60.280086015485892</v>
      </c>
      <c r="GS43">
        <v>60.32110441051735</v>
      </c>
      <c r="GT43">
        <v>60.361868810801582</v>
      </c>
    </row>
    <row r="44" spans="1:202" x14ac:dyDescent="0.3">
      <c r="A44" s="3">
        <v>38</v>
      </c>
      <c r="B44">
        <v>42.477529172179402</v>
      </c>
      <c r="C44">
        <v>42.615633365033062</v>
      </c>
      <c r="D44">
        <v>42.753380286734568</v>
      </c>
      <c r="E44">
        <v>42.890760376972111</v>
      </c>
      <c r="F44">
        <v>43.027764158525486</v>
      </c>
      <c r="G44">
        <v>43.164382245758304</v>
      </c>
      <c r="H44">
        <v>43.300605352735175</v>
      </c>
      <c r="I44">
        <v>43.436424300965939</v>
      </c>
      <c r="J44">
        <v>43.571830026778443</v>
      </c>
      <c r="K44">
        <v>43.706813588321481</v>
      </c>
      <c r="L44">
        <v>43.841366172201489</v>
      </c>
      <c r="M44">
        <v>43.975479099756512</v>
      </c>
      <c r="N44">
        <v>44.109143832971128</v>
      </c>
      <c r="O44">
        <v>44.242351980037498</v>
      </c>
      <c r="P44">
        <v>44.375095300566713</v>
      </c>
      <c r="Q44">
        <v>44.507365710457236</v>
      </c>
      <c r="R44">
        <v>44.639155286424653</v>
      </c>
      <c r="S44">
        <v>44.770456270201379</v>
      </c>
      <c r="T44">
        <v>44.901261072409611</v>
      </c>
      <c r="U44">
        <v>45.031562276117995</v>
      </c>
      <c r="V44">
        <v>45.161352640087102</v>
      </c>
      <c r="W44">
        <v>45.290625101710575</v>
      </c>
      <c r="X44">
        <v>45.4193727796617</v>
      </c>
      <c r="Y44">
        <v>45.547588976251873</v>
      </c>
      <c r="Z44">
        <v>45.675267179508026</v>
      </c>
      <c r="AA44">
        <v>45.802401064979918</v>
      </c>
      <c r="AB44">
        <v>45.928984497282229</v>
      </c>
      <c r="AC44">
        <v>46.05501153138178</v>
      </c>
      <c r="AD44">
        <v>46.18047641363799</v>
      </c>
      <c r="AE44">
        <v>46.305373582604503</v>
      </c>
      <c r="AF44">
        <v>46.429697669599847</v>
      </c>
      <c r="AG44">
        <v>46.553443499057281</v>
      </c>
      <c r="AH44">
        <v>46.676606088660435</v>
      </c>
      <c r="AI44">
        <v>46.79918064927385</v>
      </c>
      <c r="AJ44">
        <v>46.92116258467702</v>
      </c>
      <c r="AK44">
        <v>47.042547491109332</v>
      </c>
      <c r="AL44">
        <v>47.163331156634854</v>
      </c>
      <c r="AM44">
        <v>47.283509560334451</v>
      </c>
      <c r="AN44">
        <v>47.40307887133396</v>
      </c>
      <c r="AO44">
        <v>47.522035447675208</v>
      </c>
      <c r="AP44">
        <v>47.640375835038796</v>
      </c>
      <c r="AQ44">
        <v>47.758096765324808</v>
      </c>
      <c r="AR44">
        <v>47.87519515510084</v>
      </c>
      <c r="AS44">
        <v>47.991668103923175</v>
      </c>
      <c r="AT44">
        <v>48.10751289253767</v>
      </c>
      <c r="AU44">
        <v>48.222726980970791</v>
      </c>
      <c r="AV44">
        <v>48.337308006512799</v>
      </c>
      <c r="AW44">
        <v>48.451253781603995</v>
      </c>
      <c r="AX44">
        <v>48.564562291628036</v>
      </c>
      <c r="AY44">
        <v>48.677231692619841</v>
      </c>
      <c r="AZ44">
        <v>48.789260308893532</v>
      </c>
      <c r="BA44">
        <v>48.900646630597421</v>
      </c>
      <c r="BB44">
        <v>49.011389311200745</v>
      </c>
      <c r="BC44">
        <v>49.121487164918591</v>
      </c>
      <c r="BD44">
        <v>49.230939164079885</v>
      </c>
      <c r="BE44">
        <v>49.339744436444562</v>
      </c>
      <c r="BF44">
        <v>49.447902262474429</v>
      </c>
      <c r="BG44">
        <v>49.555412072562135</v>
      </c>
      <c r="BH44">
        <v>49.662273444224851</v>
      </c>
      <c r="BI44">
        <v>49.768486099264763</v>
      </c>
      <c r="BJ44">
        <v>49.874049900903231</v>
      </c>
      <c r="BK44">
        <v>49.978964850890705</v>
      </c>
      <c r="BL44">
        <v>50.083231086598403</v>
      </c>
      <c r="BM44">
        <v>50.186848878094082</v>
      </c>
      <c r="BN44">
        <v>50.289818625206308</v>
      </c>
      <c r="BO44">
        <v>50.392140854581314</v>
      </c>
      <c r="BP44">
        <v>50.493816216734842</v>
      </c>
      <c r="BQ44">
        <v>50.594845483102674</v>
      </c>
      <c r="BR44">
        <v>50.695229543093532</v>
      </c>
      <c r="BS44">
        <v>50.794969401146346</v>
      </c>
      <c r="BT44">
        <v>50.894066173795011</v>
      </c>
      <c r="BU44">
        <v>50.992521086743963</v>
      </c>
      <c r="BV44">
        <v>51.090335471956251</v>
      </c>
      <c r="BW44">
        <v>51.187510764756723</v>
      </c>
      <c r="BX44">
        <v>51.284048500952906</v>
      </c>
      <c r="BY44">
        <v>51.379950313975058</v>
      </c>
      <c r="BZ44">
        <v>51.475217932038774</v>
      </c>
      <c r="CA44">
        <v>51.569853175329925</v>
      </c>
      <c r="CB44">
        <v>51.663857953215086</v>
      </c>
      <c r="CC44">
        <v>51.757234261480477</v>
      </c>
      <c r="CD44">
        <v>51.849984179596461</v>
      </c>
      <c r="CE44">
        <v>51.942109868014299</v>
      </c>
      <c r="CF44">
        <v>52.033613565493297</v>
      </c>
      <c r="CG44">
        <v>52.124497586460151</v>
      </c>
      <c r="CH44">
        <v>52.214764318402104</v>
      </c>
      <c r="CI44">
        <v>52.304416219295177</v>
      </c>
      <c r="CJ44">
        <v>52.393455815066915</v>
      </c>
      <c r="CK44">
        <v>52.481885697096459</v>
      </c>
      <c r="CL44">
        <v>52.569708519751444</v>
      </c>
      <c r="CM44">
        <v>52.656926997963225</v>
      </c>
      <c r="CN44">
        <v>52.743543904839498</v>
      </c>
      <c r="CO44">
        <v>52.829562069317944</v>
      </c>
      <c r="CP44">
        <v>52.91498437385755</v>
      </c>
      <c r="CQ44">
        <v>52.999813752171036</v>
      </c>
      <c r="CR44">
        <v>53.084053186997338</v>
      </c>
      <c r="CS44">
        <v>53.167705707914806</v>
      </c>
      <c r="CT44">
        <v>53.250774389194916</v>
      </c>
      <c r="CU44">
        <v>53.333262347697911</v>
      </c>
      <c r="CV44">
        <v>53.415172740808771</v>
      </c>
      <c r="CW44">
        <v>53.496508764414457</v>
      </c>
      <c r="CX44">
        <v>53.577273650923502</v>
      </c>
      <c r="CY44">
        <v>53.657470667325526</v>
      </c>
      <c r="CZ44">
        <v>53.73710311329296</v>
      </c>
      <c r="DA44">
        <v>53.816174319323224</v>
      </c>
      <c r="DB44">
        <v>53.894687644922726</v>
      </c>
      <c r="DC44">
        <v>53.97264647683069</v>
      </c>
      <c r="DD44">
        <v>54.050054227284406</v>
      </c>
      <c r="DE44">
        <v>54.126914332324233</v>
      </c>
      <c r="DF44">
        <v>54.20323025013947</v>
      </c>
      <c r="DG44">
        <v>54.279005459453074</v>
      </c>
      <c r="DH44">
        <v>54.354243457946666</v>
      </c>
      <c r="DI44">
        <v>54.428947760724839</v>
      </c>
      <c r="DJ44">
        <v>54.503121898816417</v>
      </c>
      <c r="DK44">
        <v>54.576769417717742</v>
      </c>
      <c r="DL44">
        <v>54.649893875969099</v>
      </c>
      <c r="DM44">
        <v>54.722498843773835</v>
      </c>
      <c r="DN44">
        <v>54.794587901650047</v>
      </c>
      <c r="DO44">
        <v>54.86616463912199</v>
      </c>
      <c r="DP44">
        <v>54.937232653446429</v>
      </c>
      <c r="DQ44">
        <v>55.007795548375</v>
      </c>
      <c r="DR44">
        <v>55.077856932951207</v>
      </c>
      <c r="DS44">
        <v>55.147420420342897</v>
      </c>
      <c r="DT44">
        <v>55.216489626708565</v>
      </c>
      <c r="DU44">
        <v>55.285068170097148</v>
      </c>
      <c r="DV44">
        <v>55.353159669381384</v>
      </c>
      <c r="DW44">
        <v>55.420767743223237</v>
      </c>
      <c r="DX44">
        <v>55.487896009071946</v>
      </c>
      <c r="DY44">
        <v>55.554548082192611</v>
      </c>
      <c r="DZ44">
        <v>55.620727574727525</v>
      </c>
      <c r="EA44">
        <v>55.686438094785643</v>
      </c>
      <c r="EB44">
        <v>55.751683245563399</v>
      </c>
      <c r="EC44">
        <v>55.816466624494993</v>
      </c>
      <c r="ED44">
        <v>55.880791822430126</v>
      </c>
      <c r="EE44">
        <v>55.944662422840779</v>
      </c>
      <c r="EF44">
        <v>56.008082001056152</v>
      </c>
      <c r="EG44">
        <v>56.071054123523155</v>
      </c>
      <c r="EH44">
        <v>56.133582347094972</v>
      </c>
      <c r="EI44">
        <v>56.195670218344631</v>
      </c>
      <c r="EJ44">
        <v>56.257321272904278</v>
      </c>
      <c r="EK44">
        <v>56.318539034829456</v>
      </c>
      <c r="EL44">
        <v>56.379327015987641</v>
      </c>
      <c r="EM44">
        <v>56.439688715470595</v>
      </c>
      <c r="EN44">
        <v>56.499627619029695</v>
      </c>
      <c r="EO44">
        <v>56.559147198534845</v>
      </c>
      <c r="EP44">
        <v>56.618250911454567</v>
      </c>
      <c r="EQ44">
        <v>56.676942200358539</v>
      </c>
      <c r="ER44">
        <v>56.735224492440878</v>
      </c>
      <c r="ES44">
        <v>56.793101199064594</v>
      </c>
      <c r="ET44">
        <v>56.850575715325817</v>
      </c>
      <c r="EU44">
        <v>56.907651419637773</v>
      </c>
      <c r="EV44">
        <v>56.964331673334414</v>
      </c>
      <c r="EW44">
        <v>57.020619820291799</v>
      </c>
      <c r="EX44">
        <v>57.076519186569541</v>
      </c>
      <c r="EY44">
        <v>57.132033080067046</v>
      </c>
      <c r="EZ44">
        <v>57.18716479020037</v>
      </c>
      <c r="FA44">
        <v>57.241917587593917</v>
      </c>
      <c r="FB44">
        <v>57.296294723789586</v>
      </c>
      <c r="FC44">
        <v>57.350299430969983</v>
      </c>
      <c r="FD44">
        <v>57.403934921700611</v>
      </c>
      <c r="FE44">
        <v>57.45720438868355</v>
      </c>
      <c r="FF44">
        <v>57.510111004528255</v>
      </c>
      <c r="FG44">
        <v>57.562657921535504</v>
      </c>
      <c r="FH44">
        <v>57.614848271496086</v>
      </c>
      <c r="FI44">
        <v>57.66668516550186</v>
      </c>
      <c r="FJ44">
        <v>57.718171693770856</v>
      </c>
      <c r="FK44">
        <v>57.769310925484746</v>
      </c>
      <c r="FL44">
        <v>57.820105908638496</v>
      </c>
      <c r="FM44">
        <v>57.87055966990269</v>
      </c>
      <c r="FN44">
        <v>57.920675214496143</v>
      </c>
      <c r="FO44">
        <v>57.970455526071305</v>
      </c>
      <c r="FP44">
        <v>58.019903566609429</v>
      </c>
      <c r="FQ44">
        <v>58.069022276327019</v>
      </c>
      <c r="FR44">
        <v>58.117814573592185</v>
      </c>
      <c r="FS44">
        <v>58.166283354850606</v>
      </c>
      <c r="FT44">
        <v>58.214431494562149</v>
      </c>
      <c r="FU44">
        <v>58.26226184514563</v>
      </c>
      <c r="FV44">
        <v>58.309777236932845</v>
      </c>
      <c r="FW44">
        <v>58.356980478132201</v>
      </c>
      <c r="FX44">
        <v>58.403874354799484</v>
      </c>
      <c r="FY44">
        <v>58.450461630816918</v>
      </c>
      <c r="FZ44">
        <v>58.496745047881447</v>
      </c>
      <c r="GA44">
        <v>58.542727325498475</v>
      </c>
      <c r="GB44">
        <v>58.58841116098489</v>
      </c>
      <c r="GC44">
        <v>58.633799229477475</v>
      </c>
      <c r="GD44">
        <v>58.678894183949282</v>
      </c>
      <c r="GE44">
        <v>58.723698655231871</v>
      </c>
      <c r="GF44">
        <v>58.768215252044428</v>
      </c>
      <c r="GG44">
        <v>58.812446561028338</v>
      </c>
      <c r="GH44">
        <v>58.856395146787762</v>
      </c>
      <c r="GI44">
        <v>58.900063551936455</v>
      </c>
      <c r="GJ44">
        <v>58.943454297148989</v>
      </c>
      <c r="GK44">
        <v>58.986569881217889</v>
      </c>
      <c r="GL44">
        <v>59.029412781115255</v>
      </c>
      <c r="GM44">
        <v>59.071985452059877</v>
      </c>
      <c r="GN44">
        <v>59.114290327588137</v>
      </c>
      <c r="GO44">
        <v>59.156329819629576</v>
      </c>
      <c r="GP44">
        <v>59.198106318587406</v>
      </c>
      <c r="GQ44">
        <v>59.239622193421411</v>
      </c>
      <c r="GR44">
        <v>59.280879791736268</v>
      </c>
      <c r="GS44">
        <v>59.32188143987328</v>
      </c>
      <c r="GT44">
        <v>59.362629443004664</v>
      </c>
    </row>
    <row r="45" spans="1:202" x14ac:dyDescent="0.3">
      <c r="A45" s="3">
        <v>39</v>
      </c>
      <c r="B45">
        <v>41.526235392634916</v>
      </c>
      <c r="C45">
        <v>41.663419831854767</v>
      </c>
      <c r="D45">
        <v>41.800263494254196</v>
      </c>
      <c r="E45">
        <v>41.936756537174347</v>
      </c>
      <c r="F45">
        <v>42.072889205855859</v>
      </c>
      <c r="G45">
        <v>42.208651841847271</v>
      </c>
      <c r="H45">
        <v>42.344034891039499</v>
      </c>
      <c r="I45">
        <v>42.479028911328101</v>
      </c>
      <c r="J45">
        <v>42.613624579905164</v>
      </c>
      <c r="K45">
        <v>42.74781270018228</v>
      </c>
      <c r="L45">
        <v>42.881584208348499</v>
      </c>
      <c r="M45">
        <v>43.014930179566463</v>
      </c>
      <c r="N45">
        <v>43.147841833810972</v>
      </c>
      <c r="O45">
        <v>43.280310541354439</v>
      </c>
      <c r="P45">
        <v>43.412327827904278</v>
      </c>
      <c r="Q45">
        <v>43.543885379398333</v>
      </c>
      <c r="R45">
        <v>43.674975046463004</v>
      </c>
      <c r="S45">
        <v>43.805588848542527</v>
      </c>
      <c r="T45">
        <v>43.935718977702862</v>
      </c>
      <c r="U45">
        <v>44.065357802120531</v>
      </c>
      <c r="V45">
        <v>44.194497869261468</v>
      </c>
      <c r="W45">
        <v>44.323131908756991</v>
      </c>
      <c r="X45">
        <v>44.451252834986406</v>
      </c>
      <c r="Y45">
        <v>44.578853749372712</v>
      </c>
      <c r="Z45">
        <v>44.70592794239866</v>
      </c>
      <c r="AA45">
        <v>44.832468895353827</v>
      </c>
      <c r="AB45">
        <v>44.958470281817839</v>
      </c>
      <c r="AC45">
        <v>45.083925968889929</v>
      </c>
      <c r="AD45">
        <v>45.208830018172847</v>
      </c>
      <c r="AE45">
        <v>45.333176686519295</v>
      </c>
      <c r="AF45">
        <v>45.456960426548534</v>
      </c>
      <c r="AG45">
        <v>45.580175886943266</v>
      </c>
      <c r="AH45">
        <v>45.702817912533476</v>
      </c>
      <c r="AI45">
        <v>45.824881544176478</v>
      </c>
      <c r="AJ45">
        <v>45.946362018441278</v>
      </c>
      <c r="AK45">
        <v>46.067254767105155</v>
      </c>
      <c r="AL45">
        <v>46.187555416471014</v>
      </c>
      <c r="AM45">
        <v>46.3072597865131</v>
      </c>
      <c r="AN45">
        <v>46.426363889859928</v>
      </c>
      <c r="AO45">
        <v>46.544863930620821</v>
      </c>
      <c r="AP45">
        <v>46.662756303065464</v>
      </c>
      <c r="AQ45">
        <v>46.780037590161982</v>
      </c>
      <c r="AR45">
        <v>46.896704561983498</v>
      </c>
      <c r="AS45">
        <v>47.012754173988782</v>
      </c>
      <c r="AT45">
        <v>47.12818356518315</v>
      </c>
      <c r="AU45">
        <v>47.24299005617074</v>
      </c>
      <c r="AV45">
        <v>47.357171147099592</v>
      </c>
      <c r="AW45">
        <v>47.470724515510511</v>
      </c>
      <c r="AX45">
        <v>47.583648014093882</v>
      </c>
      <c r="AY45">
        <v>47.695939668361888</v>
      </c>
      <c r="AZ45">
        <v>47.807597674241364</v>
      </c>
      <c r="BA45">
        <v>47.918620395594502</v>
      </c>
      <c r="BB45">
        <v>48.029006361671918</v>
      </c>
      <c r="BC45">
        <v>48.138754264504712</v>
      </c>
      <c r="BD45">
        <v>48.247862956240127</v>
      </c>
      <c r="BE45">
        <v>48.356331446427049</v>
      </c>
      <c r="BF45">
        <v>48.464158899255835</v>
      </c>
      <c r="BG45">
        <v>48.571344630756869</v>
      </c>
      <c r="BH45">
        <v>48.677888105964414</v>
      </c>
      <c r="BI45">
        <v>48.783788936047642</v>
      </c>
      <c r="BJ45">
        <v>48.88904687541627</v>
      </c>
      <c r="BK45">
        <v>48.993661818802096</v>
      </c>
      <c r="BL45">
        <v>49.097633798322946</v>
      </c>
      <c r="BM45">
        <v>49.200962980531358</v>
      </c>
      <c r="BN45">
        <v>49.303649663452049</v>
      </c>
      <c r="BO45">
        <v>49.405694273612497</v>
      </c>
      <c r="BP45">
        <v>49.507097363069036</v>
      </c>
      <c r="BQ45">
        <v>49.60785960643193</v>
      </c>
      <c r="BR45">
        <v>49.707981797893467</v>
      </c>
      <c r="BS45">
        <v>49.807464848260651</v>
      </c>
      <c r="BT45">
        <v>49.906309781995816</v>
      </c>
      <c r="BU45">
        <v>50.004517734268518</v>
      </c>
      <c r="BV45">
        <v>50.102089948020378</v>
      </c>
      <c r="BW45">
        <v>50.199027771045081</v>
      </c>
      <c r="BX45">
        <v>50.29533265308693</v>
      </c>
      <c r="BY45">
        <v>50.391006142958446</v>
      </c>
      <c r="BZ45">
        <v>50.486049885681268</v>
      </c>
      <c r="CA45">
        <v>50.580465619649317</v>
      </c>
      <c r="CB45">
        <v>50.674255173818182</v>
      </c>
      <c r="CC45">
        <v>50.767420464923092</v>
      </c>
      <c r="CD45">
        <v>50.859963494722706</v>
      </c>
      <c r="CE45">
        <v>50.95188634727576</v>
      </c>
      <c r="CF45">
        <v>51.043191186248094</v>
      </c>
      <c r="CG45">
        <v>51.133880252252254</v>
      </c>
      <c r="CH45">
        <v>51.223955860221366</v>
      </c>
      <c r="CI45">
        <v>51.313420396818046</v>
      </c>
      <c r="CJ45">
        <v>51.402276317878389</v>
      </c>
      <c r="CK45">
        <v>51.490526145893398</v>
      </c>
      <c r="CL45">
        <v>51.578172467527466</v>
      </c>
      <c r="CM45">
        <v>51.665217931175633</v>
      </c>
      <c r="CN45">
        <v>51.751665244558211</v>
      </c>
      <c r="CO45">
        <v>51.837517172356925</v>
      </c>
      <c r="CP45">
        <v>51.922776533888836</v>
      </c>
      <c r="CQ45">
        <v>52.007446200821647</v>
      </c>
      <c r="CR45">
        <v>52.091529094929285</v>
      </c>
      <c r="CS45">
        <v>52.175028185888436</v>
      </c>
      <c r="CT45">
        <v>52.257946489115795</v>
      </c>
      <c r="CU45">
        <v>52.340287063647537</v>
      </c>
      <c r="CV45">
        <v>52.422053010059201</v>
      </c>
      <c r="CW45">
        <v>52.503247468427261</v>
      </c>
      <c r="CX45">
        <v>52.58387361633298</v>
      </c>
      <c r="CY45">
        <v>52.663934666906655</v>
      </c>
      <c r="CZ45">
        <v>52.743433866914202</v>
      </c>
      <c r="DA45">
        <v>52.822374494884244</v>
      </c>
      <c r="DB45">
        <v>52.900759859277429</v>
      </c>
      <c r="DC45">
        <v>52.978593296695692</v>
      </c>
      <c r="DD45">
        <v>53.055878170133028</v>
      </c>
      <c r="DE45">
        <v>53.132617867266418</v>
      </c>
      <c r="DF45">
        <v>53.20881579878764</v>
      </c>
      <c r="DG45">
        <v>53.284475396774184</v>
      </c>
      <c r="DH45">
        <v>53.35960011310064</v>
      </c>
      <c r="DI45">
        <v>53.434193417889446</v>
      </c>
      <c r="DJ45">
        <v>53.508258797999133</v>
      </c>
      <c r="DK45">
        <v>53.581799755554258</v>
      </c>
      <c r="DL45">
        <v>53.654819806508954</v>
      </c>
      <c r="DM45">
        <v>53.727322479253502</v>
      </c>
      <c r="DN45">
        <v>53.799311313253199</v>
      </c>
      <c r="DO45">
        <v>53.870789857727516</v>
      </c>
      <c r="DP45">
        <v>53.941761670364144</v>
      </c>
      <c r="DQ45">
        <v>54.012230316069349</v>
      </c>
      <c r="DR45">
        <v>54.082199365753056</v>
      </c>
      <c r="DS45">
        <v>54.151672395149461</v>
      </c>
      <c r="DT45">
        <v>54.220652983671954</v>
      </c>
      <c r="DU45">
        <v>54.289144713301326</v>
      </c>
      <c r="DV45">
        <v>54.357151167507993</v>
      </c>
      <c r="DW45">
        <v>54.424675930206206</v>
      </c>
      <c r="DX45">
        <v>54.49172258474124</v>
      </c>
      <c r="DY45">
        <v>54.558294712907085</v>
      </c>
      <c r="DZ45">
        <v>54.624395893997246</v>
      </c>
      <c r="EA45">
        <v>54.69002970388361</v>
      </c>
      <c r="EB45">
        <v>54.755199714127016</v>
      </c>
      <c r="EC45">
        <v>54.819909491117201</v>
      </c>
      <c r="ED45">
        <v>54.884162595240653</v>
      </c>
      <c r="EE45">
        <v>54.947962580077331</v>
      </c>
      <c r="EF45">
        <v>55.011312991625942</v>
      </c>
      <c r="EG45">
        <v>55.074217367554738</v>
      </c>
      <c r="EH45">
        <v>55.136679236480546</v>
      </c>
      <c r="EI45">
        <v>55.198702117273129</v>
      </c>
      <c r="EJ45">
        <v>55.260289518385164</v>
      </c>
      <c r="EK45">
        <v>55.321444937207431</v>
      </c>
      <c r="EL45">
        <v>55.382171859448448</v>
      </c>
      <c r="EM45">
        <v>55.442473758537901</v>
      </c>
      <c r="EN45">
        <v>55.502354095053533</v>
      </c>
      <c r="EO45">
        <v>55.561816316171203</v>
      </c>
      <c r="EP45">
        <v>55.620863855136832</v>
      </c>
      <c r="EQ45">
        <v>55.679500130760402</v>
      </c>
      <c r="ER45">
        <v>55.737728546931322</v>
      </c>
      <c r="ES45">
        <v>55.795552492154584</v>
      </c>
      <c r="ET45">
        <v>55.85297533910726</v>
      </c>
      <c r="EU45">
        <v>55.910000444214589</v>
      </c>
      <c r="EV45">
        <v>55.966631147245963</v>
      </c>
      <c r="EW45">
        <v>56.022870770928705</v>
      </c>
      <c r="EX45">
        <v>56.078722620582084</v>
      </c>
      <c r="EY45">
        <v>56.134189983766305</v>
      </c>
      <c r="EZ45">
        <v>56.189276129952063</v>
      </c>
      <c r="FA45">
        <v>56.243984310205079</v>
      </c>
      <c r="FB45">
        <v>56.298317756888466</v>
      </c>
      <c r="FC45">
        <v>56.352279683378939</v>
      </c>
      <c r="FD45">
        <v>56.40587328380218</v>
      </c>
      <c r="FE45">
        <v>56.459101732779956</v>
      </c>
      <c r="FF45">
        <v>56.511968185194362</v>
      </c>
      <c r="FG45">
        <v>56.564475775965278</v>
      </c>
      <c r="FH45">
        <v>56.616627619842745</v>
      </c>
      <c r="FI45">
        <v>56.668426811211773</v>
      </c>
      <c r="FJ45">
        <v>56.719876423911245</v>
      </c>
      <c r="FK45">
        <v>56.770979511065534</v>
      </c>
      <c r="FL45">
        <v>56.821739104928042</v>
      </c>
      <c r="FM45">
        <v>56.872158216737674</v>
      </c>
      <c r="FN45">
        <v>56.922239836585874</v>
      </c>
      <c r="FO45">
        <v>56.971986933296236</v>
      </c>
      <c r="FP45">
        <v>57.021402454314114</v>
      </c>
      <c r="FQ45">
        <v>57.070489325607795</v>
      </c>
      <c r="FR45">
        <v>57.119250451579163</v>
      </c>
      <c r="FS45">
        <v>57.167688714984749</v>
      </c>
      <c r="FT45">
        <v>57.215806976866844</v>
      </c>
      <c r="FU45">
        <v>57.263608076493355</v>
      </c>
      <c r="FV45">
        <v>57.311094831306747</v>
      </c>
      <c r="FW45">
        <v>57.358270036882743</v>
      </c>
      <c r="FX45">
        <v>57.40513646689628</v>
      </c>
      <c r="FY45">
        <v>57.451696873095727</v>
      </c>
      <c r="FZ45">
        <v>57.497953985286657</v>
      </c>
      <c r="GA45">
        <v>57.543910511320775</v>
      </c>
      <c r="GB45">
        <v>57.589569137094543</v>
      </c>
      <c r="GC45">
        <v>57.634932526553143</v>
      </c>
      <c r="GD45">
        <v>57.680003321702472</v>
      </c>
      <c r="GE45">
        <v>57.724784142627087</v>
      </c>
      <c r="GF45">
        <v>57.769277587515134</v>
      </c>
      <c r="GG45">
        <v>57.813486232688732</v>
      </c>
      <c r="GH45">
        <v>57.857412632640575</v>
      </c>
      <c r="GI45">
        <v>57.901059320076598</v>
      </c>
      <c r="GJ45">
        <v>57.944428805963483</v>
      </c>
      <c r="GK45">
        <v>57.987523579581776</v>
      </c>
      <c r="GL45">
        <v>58.030346108583842</v>
      </c>
      <c r="GM45">
        <v>58.072898839057132</v>
      </c>
      <c r="GN45">
        <v>58.115184195591581</v>
      </c>
      <c r="GO45">
        <v>58.157204581351451</v>
      </c>
      <c r="GP45">
        <v>58.198962378152487</v>
      </c>
      <c r="GQ45">
        <v>58.240459946541108</v>
      </c>
      <c r="GR45">
        <v>58.281699625879654</v>
      </c>
      <c r="GS45">
        <v>58.322683734434563</v>
      </c>
      <c r="GT45">
        <v>58.363414569467395</v>
      </c>
    </row>
    <row r="46" spans="1:202" x14ac:dyDescent="0.3">
      <c r="A46" s="3">
        <v>40</v>
      </c>
      <c r="B46">
        <v>40.579596502850663</v>
      </c>
      <c r="C46">
        <v>40.715757531109759</v>
      </c>
      <c r="D46">
        <v>40.851596450402255</v>
      </c>
      <c r="E46">
        <v>40.987103092044521</v>
      </c>
      <c r="F46">
        <v>41.1222673809513</v>
      </c>
      <c r="G46">
        <v>41.257079343940688</v>
      </c>
      <c r="H46">
        <v>41.391529117666124</v>
      </c>
      <c r="I46">
        <v>41.525606956177825</v>
      </c>
      <c r="J46">
        <v>41.65930323811493</v>
      </c>
      <c r="K46">
        <v>41.79260847353062</v>
      </c>
      <c r="L46">
        <v>41.925513310353239</v>
      </c>
      <c r="M46">
        <v>42.058008540487563</v>
      </c>
      <c r="N46">
        <v>42.190085105559731</v>
      </c>
      <c r="O46">
        <v>42.32173410231097</v>
      </c>
      <c r="P46">
        <v>42.452946787644606</v>
      </c>
      <c r="Q46">
        <v>42.583714583332863</v>
      </c>
      <c r="R46">
        <v>42.714029080388102</v>
      </c>
      <c r="S46">
        <v>42.843882043106646</v>
      </c>
      <c r="T46">
        <v>42.973265412789118</v>
      </c>
      <c r="U46">
        <v>43.102171311147146</v>
      </c>
      <c r="V46">
        <v>43.230592043401899</v>
      </c>
      <c r="W46">
        <v>43.358520101081339</v>
      </c>
      <c r="X46">
        <v>43.485948164525666</v>
      </c>
      <c r="Y46">
        <v>43.612869105107521</v>
      </c>
      <c r="Z46">
        <v>43.739275987174295</v>
      </c>
      <c r="AA46">
        <v>43.8651620697227</v>
      </c>
      <c r="AB46">
        <v>43.99052080781145</v>
      </c>
      <c r="AC46">
        <v>44.115345853721422</v>
      </c>
      <c r="AD46">
        <v>44.239631057872074</v>
      </c>
      <c r="AE46">
        <v>44.363370469501518</v>
      </c>
      <c r="AF46">
        <v>44.486558337118524</v>
      </c>
      <c r="AG46">
        <v>44.609189108736075</v>
      </c>
      <c r="AH46">
        <v>44.731257431893297</v>
      </c>
      <c r="AI46">
        <v>44.852758153475108</v>
      </c>
      <c r="AJ46">
        <v>44.973686319337403</v>
      </c>
      <c r="AK46">
        <v>45.094037173745718</v>
      </c>
      <c r="AL46">
        <v>45.213806158636316</v>
      </c>
      <c r="AM46">
        <v>45.332988912706455</v>
      </c>
      <c r="AN46">
        <v>45.451581270343269</v>
      </c>
      <c r="AO46">
        <v>45.569579260397759</v>
      </c>
      <c r="AP46">
        <v>45.686979104812366</v>
      </c>
      <c r="AQ46">
        <v>45.803777217108916</v>
      </c>
      <c r="AR46">
        <v>45.919970200745411</v>
      </c>
      <c r="AS46">
        <v>46.035554847348763</v>
      </c>
      <c r="AT46">
        <v>46.150528134828164</v>
      </c>
      <c r="AU46">
        <v>46.264887225381315</v>
      </c>
      <c r="AV46">
        <v>46.378629463394262</v>
      </c>
      <c r="AW46">
        <v>46.491752373245873</v>
      </c>
      <c r="AX46">
        <v>46.60425365702163</v>
      </c>
      <c r="AY46">
        <v>46.716131192143123</v>
      </c>
      <c r="AZ46">
        <v>46.82738302891967</v>
      </c>
      <c r="BA46">
        <v>46.938007388028154</v>
      </c>
      <c r="BB46">
        <v>47.048002657926475</v>
      </c>
      <c r="BC46">
        <v>47.157367392206496</v>
      </c>
      <c r="BD46">
        <v>47.266100306891488</v>
      </c>
      <c r="BE46">
        <v>47.374200277684253</v>
      </c>
      <c r="BF46">
        <v>47.48166633717014</v>
      </c>
      <c r="BG46">
        <v>47.588497671979724</v>
      </c>
      <c r="BH46">
        <v>47.694693619917302</v>
      </c>
      <c r="BI46">
        <v>47.800253667057234</v>
      </c>
      <c r="BJ46">
        <v>47.905177444815777</v>
      </c>
      <c r="BK46">
        <v>48.009464726999184</v>
      </c>
      <c r="BL46">
        <v>48.113115426834909</v>
      </c>
      <c r="BM46">
        <v>48.216129593988299</v>
      </c>
      <c r="BN46">
        <v>48.318507411568405</v>
      </c>
      <c r="BO46">
        <v>48.42024919312766</v>
      </c>
      <c r="BP46">
        <v>48.521355379657535</v>
      </c>
      <c r="BQ46">
        <v>48.621826536583768</v>
      </c>
      <c r="BR46">
        <v>48.721663350764942</v>
      </c>
      <c r="BS46">
        <v>48.820866627496542</v>
      </c>
      <c r="BT46">
        <v>48.919437287522953</v>
      </c>
      <c r="BU46">
        <v>49.017376364061562</v>
      </c>
      <c r="BV46">
        <v>49.11468499984008</v>
      </c>
      <c r="BW46">
        <v>49.211364444149666</v>
      </c>
      <c r="BX46">
        <v>49.307416049916782</v>
      </c>
      <c r="BY46">
        <v>49.402841270794696</v>
      </c>
      <c r="BZ46">
        <v>49.497641658278638</v>
      </c>
      <c r="CA46">
        <v>49.591818858843737</v>
      </c>
      <c r="CB46">
        <v>49.685374611109367</v>
      </c>
      <c r="CC46">
        <v>49.778310743032506</v>
      </c>
      <c r="CD46">
        <v>49.870629169127625</v>
      </c>
      <c r="CE46">
        <v>49.962331887719216</v>
      </c>
      <c r="CF46">
        <v>50.05342097822556</v>
      </c>
      <c r="CG46">
        <v>50.143898598475175</v>
      </c>
      <c r="CH46">
        <v>50.233766982057872</v>
      </c>
      <c r="CI46">
        <v>50.323028435711379</v>
      </c>
      <c r="CJ46">
        <v>50.411685336743062</v>
      </c>
      <c r="CK46">
        <v>50.499740130489613</v>
      </c>
      <c r="CL46">
        <v>50.587195327814186</v>
      </c>
      <c r="CM46">
        <v>50.674053502642309</v>
      </c>
      <c r="CN46">
        <v>50.760317289535791</v>
      </c>
      <c r="CO46">
        <v>50.845989381308186</v>
      </c>
      <c r="CP46">
        <v>50.93107252667852</v>
      </c>
      <c r="CQ46">
        <v>51.015569527966505</v>
      </c>
      <c r="CR46">
        <v>51.099483238828512</v>
      </c>
      <c r="CS46">
        <v>51.182816562034617</v>
      </c>
      <c r="CT46">
        <v>51.26557244728663</v>
      </c>
      <c r="CU46">
        <v>51.347753889078717</v>
      </c>
      <c r="CV46">
        <v>51.429363924598675</v>
      </c>
      <c r="CW46">
        <v>51.51040563167092</v>
      </c>
      <c r="CX46">
        <v>51.590882126742471</v>
      </c>
      <c r="CY46">
        <v>51.670796562909132</v>
      </c>
      <c r="CZ46">
        <v>51.750152127984421</v>
      </c>
      <c r="DA46">
        <v>51.828952042609373</v>
      </c>
      <c r="DB46">
        <v>51.907199558404614</v>
      </c>
      <c r="DC46">
        <v>51.984897956162655</v>
      </c>
      <c r="DD46">
        <v>52.062050544082126</v>
      </c>
      <c r="DE46">
        <v>52.13866065604202</v>
      </c>
      <c r="DF46">
        <v>52.214731649917397</v>
      </c>
      <c r="DG46">
        <v>52.290266905934303</v>
      </c>
      <c r="DH46">
        <v>52.365269825065226</v>
      </c>
      <c r="DI46">
        <v>52.43974382746444</v>
      </c>
      <c r="DJ46">
        <v>52.513692350940701</v>
      </c>
      <c r="DK46">
        <v>52.58711884947212</v>
      </c>
      <c r="DL46">
        <v>52.660026791754859</v>
      </c>
      <c r="DM46">
        <v>52.732419659794715</v>
      </c>
      <c r="DN46">
        <v>52.804300947531715</v>
      </c>
      <c r="DO46">
        <v>52.875674159504783</v>
      </c>
      <c r="DP46">
        <v>52.946542809551772</v>
      </c>
      <c r="DQ46">
        <v>53.016910419545724</v>
      </c>
      <c r="DR46">
        <v>53.086780518166421</v>
      </c>
      <c r="DS46">
        <v>53.156156639707305</v>
      </c>
      <c r="DT46">
        <v>53.225042322917091</v>
      </c>
      <c r="DU46">
        <v>53.293441109874905</v>
      </c>
      <c r="DV46">
        <v>53.361356544899365</v>
      </c>
      <c r="DW46">
        <v>53.428792173490123</v>
      </c>
      <c r="DX46">
        <v>53.495751541302468</v>
      </c>
      <c r="DY46">
        <v>53.562238193152552</v>
      </c>
      <c r="DZ46">
        <v>53.628255672055886</v>
      </c>
      <c r="EA46">
        <v>53.693807518294307</v>
      </c>
      <c r="EB46">
        <v>53.758897268514431</v>
      </c>
      <c r="EC46">
        <v>53.823528454856188</v>
      </c>
      <c r="ED46">
        <v>53.887704604108791</v>
      </c>
      <c r="EE46">
        <v>53.951429236896431</v>
      </c>
      <c r="EF46">
        <v>54.014705866892072</v>
      </c>
      <c r="EG46">
        <v>54.077538000057274</v>
      </c>
      <c r="EH46">
        <v>54.13992913391057</v>
      </c>
      <c r="EI46">
        <v>54.201882756820851</v>
      </c>
      <c r="EJ46">
        <v>54.263402347326831</v>
      </c>
      <c r="EK46">
        <v>54.324491373482047</v>
      </c>
      <c r="EL46">
        <v>54.385153292224061</v>
      </c>
      <c r="EM46">
        <v>54.445391548767901</v>
      </c>
      <c r="EN46">
        <v>54.505209576023077</v>
      </c>
      <c r="EO46">
        <v>54.56461079403374</v>
      </c>
      <c r="EP46">
        <v>54.623598609441103</v>
      </c>
      <c r="EQ46">
        <v>54.682176414968055</v>
      </c>
      <c r="ER46">
        <v>54.740347588925033</v>
      </c>
      <c r="ES46">
        <v>54.798115494737132</v>
      </c>
      <c r="ET46">
        <v>54.8554834804915</v>
      </c>
      <c r="EU46">
        <v>54.912454878504647</v>
      </c>
      <c r="EV46">
        <v>54.969033004909534</v>
      </c>
      <c r="EW46">
        <v>55.02522115926088</v>
      </c>
      <c r="EX46">
        <v>55.08102262416061</v>
      </c>
      <c r="EY46">
        <v>55.136440664898629</v>
      </c>
      <c r="EZ46">
        <v>55.191478529113951</v>
      </c>
      <c r="FA46">
        <v>55.246139446471531</v>
      </c>
      <c r="FB46">
        <v>55.30042662835632</v>
      </c>
      <c r="FC46">
        <v>55.354343267581939</v>
      </c>
      <c r="FD46">
        <v>55.407892538118205</v>
      </c>
      <c r="FE46">
        <v>55.461077594830741</v>
      </c>
      <c r="FF46">
        <v>55.513901573237817</v>
      </c>
      <c r="FG46">
        <v>55.56636758928056</v>
      </c>
      <c r="FH46">
        <v>55.618478739107928</v>
      </c>
      <c r="FI46">
        <v>55.670238098874691</v>
      </c>
      <c r="FJ46">
        <v>55.721648724553319</v>
      </c>
      <c r="FK46">
        <v>55.772713651758693</v>
      </c>
      <c r="FL46">
        <v>55.823435895584907</v>
      </c>
      <c r="FM46">
        <v>55.87381845045536</v>
      </c>
      <c r="FN46">
        <v>55.923864289983044</v>
      </c>
      <c r="FO46">
        <v>55.973576366843972</v>
      </c>
      <c r="FP46">
        <v>56.022957612660321</v>
      </c>
      <c r="FQ46">
        <v>56.072010937895627</v>
      </c>
      <c r="FR46">
        <v>56.120739231759316</v>
      </c>
      <c r="FS46">
        <v>56.169145362121725</v>
      </c>
      <c r="FT46">
        <v>56.21723217543952</v>
      </c>
      <c r="FU46">
        <v>56.265002496689647</v>
      </c>
      <c r="FV46">
        <v>56.312459129312757</v>
      </c>
      <c r="FW46">
        <v>56.359604855166282</v>
      </c>
      <c r="FX46">
        <v>56.406442434484916</v>
      </c>
      <c r="FY46">
        <v>56.452974605849562</v>
      </c>
      <c r="FZ46">
        <v>56.499204086165761</v>
      </c>
      <c r="GA46">
        <v>56.545133570647451</v>
      </c>
      <c r="GB46">
        <v>56.590765732810581</v>
      </c>
      <c r="GC46">
        <v>56.636103224472066</v>
      </c>
      <c r="GD46">
        <v>56.681148675756774</v>
      </c>
      <c r="GE46">
        <v>56.72590469511087</v>
      </c>
      <c r="GF46">
        <v>56.770373869321759</v>
      </c>
      <c r="GG46">
        <v>56.814558763544056</v>
      </c>
      <c r="GH46">
        <v>56.858461921331553</v>
      </c>
      <c r="GI46">
        <v>56.9020858646753</v>
      </c>
      <c r="GJ46">
        <v>56.945433094046905</v>
      </c>
      <c r="GK46">
        <v>56.98850608844721</v>
      </c>
      <c r="GL46">
        <v>57.031307305460047</v>
      </c>
      <c r="GM46">
        <v>57.073839181311357</v>
      </c>
      <c r="GN46">
        <v>57.116104130932456</v>
      </c>
      <c r="GO46">
        <v>57.158104548028007</v>
      </c>
      <c r="GP46">
        <v>57.199842805149004</v>
      </c>
      <c r="GQ46">
        <v>57.241321253768362</v>
      </c>
      <c r="GR46">
        <v>57.282542224362203</v>
      </c>
      <c r="GS46">
        <v>57.323508026494324</v>
      </c>
      <c r="GT46">
        <v>57.364220948903721</v>
      </c>
    </row>
    <row r="47" spans="1:202" x14ac:dyDescent="0.3">
      <c r="A47" s="3">
        <v>41</v>
      </c>
      <c r="B47">
        <v>39.636879960588772</v>
      </c>
      <c r="C47">
        <v>39.771927394034321</v>
      </c>
      <c r="D47">
        <v>39.906673336567309</v>
      </c>
      <c r="E47">
        <v>40.041107252839439</v>
      </c>
      <c r="F47">
        <v>40.17521870767338</v>
      </c>
      <c r="G47">
        <v>40.308997374242963</v>
      </c>
      <c r="H47">
        <v>40.44243304188231</v>
      </c>
      <c r="I47">
        <v>40.575515623526044</v>
      </c>
      <c r="J47">
        <v>40.708235162782557</v>
      </c>
      <c r="K47">
        <v>40.840581840641661</v>
      </c>
      <c r="L47">
        <v>40.972545981820844</v>
      </c>
      <c r="M47">
        <v>41.104118060753208</v>
      </c>
      <c r="N47">
        <v>41.235288707221486</v>
      </c>
      <c r="O47">
        <v>41.366048711642662</v>
      </c>
      <c r="P47">
        <v>41.496389030008146</v>
      </c>
      <c r="Q47">
        <v>41.626300788485779</v>
      </c>
      <c r="R47">
        <v>41.755775287688252</v>
      </c>
      <c r="S47">
        <v>41.884804006616449</v>
      </c>
      <c r="T47">
        <v>42.013378606281037</v>
      </c>
      <c r="U47">
        <v>42.141490933012761</v>
      </c>
      <c r="V47">
        <v>42.269133021466644</v>
      </c>
      <c r="W47">
        <v>42.396297097326666</v>
      </c>
      <c r="X47">
        <v>42.522975579720807</v>
      </c>
      <c r="Y47">
        <v>42.649161083352993</v>
      </c>
      <c r="Z47">
        <v>42.774846420358827</v>
      </c>
      <c r="AA47">
        <v>42.900024601895652</v>
      </c>
      <c r="AB47">
        <v>43.02468883947266</v>
      </c>
      <c r="AC47">
        <v>43.148832546030334</v>
      </c>
      <c r="AD47">
        <v>43.272449336777839</v>
      </c>
      <c r="AE47">
        <v>43.395533029796127</v>
      </c>
      <c r="AF47">
        <v>43.518077646414525</v>
      </c>
      <c r="AG47">
        <v>43.640077411370797</v>
      </c>
      <c r="AH47">
        <v>43.761526752761014</v>
      </c>
      <c r="AI47">
        <v>43.882420301789082</v>
      </c>
      <c r="AJ47">
        <v>44.002752892323301</v>
      </c>
      <c r="AK47">
        <v>44.122519560267918</v>
      </c>
      <c r="AL47">
        <v>44.241715542758726</v>
      </c>
      <c r="AM47">
        <v>44.360336277189447</v>
      </c>
      <c r="AN47">
        <v>44.478377400077974</v>
      </c>
      <c r="AO47">
        <v>44.595834745779271</v>
      </c>
      <c r="AP47">
        <v>44.712704345053325</v>
      </c>
      <c r="AQ47">
        <v>44.828982423494679</v>
      </c>
      <c r="AR47">
        <v>44.944665399832232</v>
      </c>
      <c r="AS47">
        <v>45.059749884106154</v>
      </c>
      <c r="AT47">
        <v>45.174232675726884</v>
      </c>
      <c r="AU47">
        <v>45.288110761427916</v>
      </c>
      <c r="AV47">
        <v>45.401381313113561</v>
      </c>
      <c r="AW47">
        <v>45.514041685612554</v>
      </c>
      <c r="AX47">
        <v>45.62608941434172</v>
      </c>
      <c r="AY47">
        <v>45.737522212886986</v>
      </c>
      <c r="AZ47">
        <v>45.848337970506947</v>
      </c>
      <c r="BA47">
        <v>45.958534749566155</v>
      </c>
      <c r="BB47">
        <v>46.068110782902707</v>
      </c>
      <c r="BC47">
        <v>46.177064471136362</v>
      </c>
      <c r="BD47">
        <v>46.285394379922167</v>
      </c>
      <c r="BE47">
        <v>46.39309923715544</v>
      </c>
      <c r="BF47">
        <v>46.500177930132836</v>
      </c>
      <c r="BG47">
        <v>46.606629502673556</v>
      </c>
      <c r="BH47">
        <v>46.71245315220736</v>
      </c>
      <c r="BI47">
        <v>46.817648226831409</v>
      </c>
      <c r="BJ47">
        <v>46.922214222342944</v>
      </c>
      <c r="BK47">
        <v>47.026150779249321</v>
      </c>
      <c r="BL47">
        <v>47.1294576797616</v>
      </c>
      <c r="BM47">
        <v>47.23213484477472</v>
      </c>
      <c r="BN47">
        <v>47.334182330836995</v>
      </c>
      <c r="BO47">
        <v>47.435600327114457</v>
      </c>
      <c r="BP47">
        <v>47.536389152351674</v>
      </c>
      <c r="BQ47">
        <v>47.63654925183279</v>
      </c>
      <c r="BR47">
        <v>47.736081194346596</v>
      </c>
      <c r="BS47">
        <v>47.834985669157575</v>
      </c>
      <c r="BT47">
        <v>47.933263482985325</v>
      </c>
      <c r="BU47">
        <v>48.030915556997101</v>
      </c>
      <c r="BV47">
        <v>48.127942923813492</v>
      </c>
      <c r="BW47">
        <v>48.224346724530875</v>
      </c>
      <c r="BX47">
        <v>48.320128205762984</v>
      </c>
      <c r="BY47">
        <v>48.415288716702563</v>
      </c>
      <c r="BZ47">
        <v>48.509829706207142</v>
      </c>
      <c r="CA47">
        <v>48.603752719908243</v>
      </c>
      <c r="CB47">
        <v>48.697059397347246</v>
      </c>
      <c r="CC47">
        <v>48.789751469140796</v>
      </c>
      <c r="CD47">
        <v>48.881830754173151</v>
      </c>
      <c r="CE47">
        <v>48.973299156821682</v>
      </c>
      <c r="CF47">
        <v>49.064158664213934</v>
      </c>
      <c r="CG47">
        <v>49.154411343517808</v>
      </c>
      <c r="CH47">
        <v>49.244059339266656</v>
      </c>
      <c r="CI47">
        <v>49.333104870720561</v>
      </c>
      <c r="CJ47">
        <v>49.421550229262849</v>
      </c>
      <c r="CK47">
        <v>49.509397775835112</v>
      </c>
      <c r="CL47">
        <v>49.596649938409882</v>
      </c>
      <c r="CM47">
        <v>49.683309209502582</v>
      </c>
      <c r="CN47">
        <v>49.769378143721767</v>
      </c>
      <c r="CO47">
        <v>49.854859355361228</v>
      </c>
      <c r="CP47">
        <v>49.939755516030843</v>
      </c>
      <c r="CQ47">
        <v>50.024069352328922</v>
      </c>
      <c r="CR47">
        <v>50.107803643556068</v>
      </c>
      <c r="CS47">
        <v>50.190961219470054</v>
      </c>
      <c r="CT47">
        <v>50.27354495808224</v>
      </c>
      <c r="CU47">
        <v>50.355557783496749</v>
      </c>
      <c r="CV47">
        <v>50.437002663790707</v>
      </c>
      <c r="CW47">
        <v>50.517882608936347</v>
      </c>
      <c r="CX47">
        <v>50.598200668766566</v>
      </c>
      <c r="CY47">
        <v>50.677959930980919</v>
      </c>
      <c r="CZ47">
        <v>50.757163519194506</v>
      </c>
      <c r="DA47">
        <v>50.835814591028239</v>
      </c>
      <c r="DB47">
        <v>50.913916336241527</v>
      </c>
      <c r="DC47">
        <v>50.991471974905423</v>
      </c>
      <c r="DD47">
        <v>51.068484755618115</v>
      </c>
      <c r="DE47">
        <v>51.144957953760454</v>
      </c>
      <c r="DF47">
        <v>51.22089486979354</v>
      </c>
      <c r="DG47">
        <v>51.296298827595464</v>
      </c>
      <c r="DH47">
        <v>51.371173172839107</v>
      </c>
      <c r="DI47">
        <v>51.445521271409717</v>
      </c>
      <c r="DJ47">
        <v>51.51934650786059</v>
      </c>
      <c r="DK47">
        <v>51.592652283910724</v>
      </c>
      <c r="DL47">
        <v>51.665442016976726</v>
      </c>
      <c r="DM47">
        <v>51.73771913874792</v>
      </c>
      <c r="DN47">
        <v>51.809487093794559</v>
      </c>
      <c r="DO47">
        <v>51.880749338216376</v>
      </c>
      <c r="DP47">
        <v>51.951509338326801</v>
      </c>
      <c r="DQ47">
        <v>52.021770569373572</v>
      </c>
      <c r="DR47">
        <v>52.091536514294901</v>
      </c>
      <c r="DS47">
        <v>52.160810662511196</v>
      </c>
      <c r="DT47">
        <v>52.229596508751641</v>
      </c>
      <c r="DU47">
        <v>52.297897551914744</v>
      </c>
      <c r="DV47">
        <v>52.36571729396276</v>
      </c>
      <c r="DW47">
        <v>52.433059238848969</v>
      </c>
      <c r="DX47">
        <v>52.499926891478196</v>
      </c>
      <c r="DY47">
        <v>52.566323756698054</v>
      </c>
      <c r="DZ47">
        <v>52.632253338323864</v>
      </c>
      <c r="EA47">
        <v>52.697719138192056</v>
      </c>
      <c r="EB47">
        <v>52.762724655245378</v>
      </c>
      <c r="EC47">
        <v>52.827273384648365</v>
      </c>
      <c r="ED47">
        <v>52.891368816930367</v>
      </c>
      <c r="EE47">
        <v>52.955014437158582</v>
      </c>
      <c r="EF47">
        <v>53.018213724139301</v>
      </c>
      <c r="EG47">
        <v>53.080970149645623</v>
      </c>
      <c r="EH47">
        <v>53.143287177673344</v>
      </c>
      <c r="EI47">
        <v>53.205168263722811</v>
      </c>
      <c r="EJ47">
        <v>53.266616854106374</v>
      </c>
      <c r="EK47">
        <v>53.327636385281934</v>
      </c>
      <c r="EL47">
        <v>53.38823028321066</v>
      </c>
      <c r="EM47">
        <v>53.448401962739354</v>
      </c>
      <c r="EN47">
        <v>53.508154827006322</v>
      </c>
      <c r="EO47">
        <v>53.56749226687073</v>
      </c>
      <c r="EP47">
        <v>53.626417660364339</v>
      </c>
      <c r="EQ47">
        <v>53.684934372165529</v>
      </c>
      <c r="ER47">
        <v>53.743045753094975</v>
      </c>
      <c r="ES47">
        <v>53.800755139632372</v>
      </c>
      <c r="ET47">
        <v>53.858065853454008</v>
      </c>
      <c r="EU47">
        <v>53.914981200989999</v>
      </c>
      <c r="EV47">
        <v>53.971504473001914</v>
      </c>
      <c r="EW47">
        <v>54.027638944178364</v>
      </c>
      <c r="EX47">
        <v>54.08338787275116</v>
      </c>
      <c r="EY47">
        <v>54.138754500126751</v>
      </c>
      <c r="EZ47">
        <v>54.193742050538447</v>
      </c>
      <c r="FA47">
        <v>54.248353730714058</v>
      </c>
      <c r="FB47">
        <v>54.302592729561482</v>
      </c>
      <c r="FC47">
        <v>54.356462217868483</v>
      </c>
      <c r="FD47">
        <v>54.409965348021885</v>
      </c>
      <c r="FE47">
        <v>54.463105253738675</v>
      </c>
      <c r="FF47">
        <v>54.515885049814855</v>
      </c>
      <c r="FG47">
        <v>54.568307831887367</v>
      </c>
      <c r="FH47">
        <v>54.620376676211237</v>
      </c>
      <c r="FI47">
        <v>54.672094639449796</v>
      </c>
      <c r="FJ47">
        <v>54.723464758478741</v>
      </c>
      <c r="FK47">
        <v>54.774490050203497</v>
      </c>
      <c r="FL47">
        <v>54.82517351138857</v>
      </c>
      <c r="FM47">
        <v>54.875518118500182</v>
      </c>
      <c r="FN47">
        <v>54.925526827559693</v>
      </c>
      <c r="FO47">
        <v>54.975202574009757</v>
      </c>
      <c r="FP47">
        <v>55.024548272590778</v>
      </c>
      <c r="FQ47">
        <v>55.073566817228993</v>
      </c>
      <c r="FR47">
        <v>55.122261080934763</v>
      </c>
      <c r="FS47">
        <v>55.17063391571071</v>
      </c>
      <c r="FT47">
        <v>55.218688152470847</v>
      </c>
      <c r="FU47">
        <v>55.266426600968146</v>
      </c>
      <c r="FV47">
        <v>55.31385204973185</v>
      </c>
      <c r="FW47">
        <v>55.360967266014356</v>
      </c>
      <c r="FX47">
        <v>55.407774995745697</v>
      </c>
      <c r="FY47">
        <v>55.454277963496736</v>
      </c>
      <c r="FZ47">
        <v>55.50047887245168</v>
      </c>
      <c r="GA47">
        <v>55.546380404386241</v>
      </c>
      <c r="GB47">
        <v>55.591985219655669</v>
      </c>
      <c r="GC47">
        <v>55.637295957188186</v>
      </c>
      <c r="GD47">
        <v>55.682315234486751</v>
      </c>
      <c r="GE47">
        <v>55.727045647636899</v>
      </c>
      <c r="GF47">
        <v>55.77148977132174</v>
      </c>
      <c r="GG47">
        <v>55.815650158842757</v>
      </c>
      <c r="GH47">
        <v>55.859529342146658</v>
      </c>
      <c r="GI47">
        <v>55.903129831858806</v>
      </c>
      <c r="GJ47">
        <v>55.946454117321593</v>
      </c>
      <c r="GK47">
        <v>55.989504666638254</v>
      </c>
      <c r="GL47">
        <v>56.032283926722329</v>
      </c>
      <c r="GM47">
        <v>56.074794323351924</v>
      </c>
      <c r="GN47">
        <v>56.117038261228672</v>
      </c>
      <c r="GO47">
        <v>56.159018124041282</v>
      </c>
      <c r="GP47">
        <v>56.200736274534279</v>
      </c>
      <c r="GQ47">
        <v>56.242195054579383</v>
      </c>
      <c r="GR47">
        <v>56.283396785252492</v>
      </c>
      <c r="GS47">
        <v>56.324343766914438</v>
      </c>
      <c r="GT47">
        <v>56.365038279294154</v>
      </c>
    </row>
    <row r="48" spans="1:202" x14ac:dyDescent="0.3">
      <c r="A48" s="3">
        <v>42</v>
      </c>
      <c r="B48">
        <v>38.697651286706403</v>
      </c>
      <c r="C48">
        <v>38.831511661046846</v>
      </c>
      <c r="D48">
        <v>38.965092641283007</v>
      </c>
      <c r="E48">
        <v>39.09838329588257</v>
      </c>
      <c r="F48">
        <v>39.231372800706737</v>
      </c>
      <c r="G48">
        <v>39.364050447048342</v>
      </c>
      <c r="H48">
        <v>39.496405649300797</v>
      </c>
      <c r="I48">
        <v>39.628427952260907</v>
      </c>
      <c r="J48">
        <v>39.760107038066678</v>
      </c>
      <c r="K48">
        <v>39.891432732772586</v>
      </c>
      <c r="L48">
        <v>40.022395012565326</v>
      </c>
      <c r="M48">
        <v>40.152984009624177</v>
      </c>
      <c r="N48">
        <v>40.283190017629735</v>
      </c>
      <c r="O48">
        <v>40.413003496925697</v>
      </c>
      <c r="P48">
        <v>40.542415079339136</v>
      </c>
      <c r="Q48">
        <v>40.671415572664387</v>
      </c>
      <c r="R48">
        <v>40.799995964816631</v>
      </c>
      <c r="S48">
        <v>40.928147427662225</v>
      </c>
      <c r="T48">
        <v>41.055861320530212</v>
      </c>
      <c r="U48">
        <v>41.183129193414743</v>
      </c>
      <c r="V48">
        <v>41.309942789873745</v>
      </c>
      <c r="W48">
        <v>41.436294049630675</v>
      </c>
      <c r="X48">
        <v>41.562175110888901</v>
      </c>
      <c r="Y48">
        <v>41.687578312365147</v>
      </c>
      <c r="Z48">
        <v>41.812496195049221</v>
      </c>
      <c r="AA48">
        <v>41.936921503700304</v>
      </c>
      <c r="AB48">
        <v>42.060847188085248</v>
      </c>
      <c r="AC48">
        <v>42.184266403968593</v>
      </c>
      <c r="AD48">
        <v>42.307172513862724</v>
      </c>
      <c r="AE48">
        <v>42.429559087545456</v>
      </c>
      <c r="AF48">
        <v>42.551419902353544</v>
      </c>
      <c r="AG48">
        <v>42.672748943261396</v>
      </c>
      <c r="AH48">
        <v>42.793540402751546</v>
      </c>
      <c r="AI48">
        <v>42.913788680486903</v>
      </c>
      <c r="AJ48">
        <v>43.033488382791461</v>
      </c>
      <c r="AK48">
        <v>43.152634321948327</v>
      </c>
      <c r="AL48">
        <v>43.271221515323035</v>
      </c>
      <c r="AM48">
        <v>43.389245184319805</v>
      </c>
      <c r="AN48">
        <v>43.506700753178876</v>
      </c>
      <c r="AO48">
        <v>43.623583847622569</v>
      </c>
      <c r="AP48">
        <v>43.739890293357675</v>
      </c>
      <c r="AQ48">
        <v>43.855616114440934</v>
      </c>
      <c r="AR48">
        <v>43.970757531516512</v>
      </c>
      <c r="AS48">
        <v>44.085310959931803</v>
      </c>
      <c r="AT48">
        <v>44.199273007736878</v>
      </c>
      <c r="AU48">
        <v>44.312640473578782</v>
      </c>
      <c r="AV48">
        <v>44.425410344492647</v>
      </c>
      <c r="AW48">
        <v>44.537579793599392</v>
      </c>
      <c r="AX48">
        <v>44.649146177715068</v>
      </c>
      <c r="AY48">
        <v>44.760107034878544</v>
      </c>
      <c r="AZ48">
        <v>44.87046008180306</v>
      </c>
      <c r="BA48">
        <v>44.980203211258598</v>
      </c>
      <c r="BB48">
        <v>45.089334489389472</v>
      </c>
      <c r="BC48">
        <v>45.197852152973852</v>
      </c>
      <c r="BD48">
        <v>45.305754606629435</v>
      </c>
      <c r="BE48">
        <v>45.41304041997175</v>
      </c>
      <c r="BF48">
        <v>45.519708324729351</v>
      </c>
      <c r="BG48">
        <v>45.625757211820257</v>
      </c>
      <c r="BH48">
        <v>45.731186128395848</v>
      </c>
      <c r="BI48">
        <v>45.835994274854613</v>
      </c>
      <c r="BJ48">
        <v>45.940181001832698</v>
      </c>
      <c r="BK48">
        <v>46.043745807172328</v>
      </c>
      <c r="BL48">
        <v>46.146688332874959</v>
      </c>
      <c r="BM48">
        <v>46.249008362041351</v>
      </c>
      <c r="BN48">
        <v>46.350705815802101</v>
      </c>
      <c r="BO48">
        <v>46.451780750243486</v>
      </c>
      <c r="BP48">
        <v>46.552233353330791</v>
      </c>
      <c r="BQ48">
        <v>46.652063941831983</v>
      </c>
      <c r="BR48">
        <v>46.751272958246801</v>
      </c>
      <c r="BS48">
        <v>46.849860967741819</v>
      </c>
      <c r="BT48">
        <v>46.947828655094966</v>
      </c>
      <c r="BU48">
        <v>47.045176821653456</v>
      </c>
      <c r="BV48">
        <v>47.141906382305635</v>
      </c>
      <c r="BW48">
        <v>47.2380183624702</v>
      </c>
      <c r="BX48">
        <v>47.333513895104829</v>
      </c>
      <c r="BY48">
        <v>47.428394217735786</v>
      </c>
      <c r="BZ48">
        <v>47.522660669511879</v>
      </c>
      <c r="CA48">
        <v>47.616314688282628</v>
      </c>
      <c r="CB48">
        <v>47.709357807703313</v>
      </c>
      <c r="CC48">
        <v>47.801791654370248</v>
      </c>
      <c r="CD48">
        <v>47.893617944983504</v>
      </c>
      <c r="CE48">
        <v>47.984838483543015</v>
      </c>
      <c r="CF48">
        <v>48.075455158576901</v>
      </c>
      <c r="CG48">
        <v>48.165469940403383</v>
      </c>
      <c r="CH48">
        <v>48.254884878427831</v>
      </c>
      <c r="CI48">
        <v>48.343702098476598</v>
      </c>
      <c r="CJ48">
        <v>48.431923800166473</v>
      </c>
      <c r="CK48">
        <v>48.519552254312956</v>
      </c>
      <c r="CL48">
        <v>48.606589800376753</v>
      </c>
      <c r="CM48">
        <v>48.693038843949722</v>
      </c>
      <c r="CN48">
        <v>48.778901854279653</v>
      </c>
      <c r="CO48">
        <v>48.86418136183724</v>
      </c>
      <c r="CP48">
        <v>48.948879955922095</v>
      </c>
      <c r="CQ48">
        <v>49.033000282310709</v>
      </c>
      <c r="CR48">
        <v>49.116545040946306</v>
      </c>
      <c r="CS48">
        <v>49.199516983669881</v>
      </c>
      <c r="CT48">
        <v>49.281918911993301</v>
      </c>
      <c r="CU48">
        <v>49.363753674915429</v>
      </c>
      <c r="CV48">
        <v>49.445024166779604</v>
      </c>
      <c r="CW48">
        <v>49.525733325173476</v>
      </c>
      <c r="CX48">
        <v>49.605884128872248</v>
      </c>
      <c r="CY48">
        <v>49.685479595823182</v>
      </c>
      <c r="CZ48">
        <v>49.764522781172758</v>
      </c>
      <c r="DA48">
        <v>49.843016775336054</v>
      </c>
      <c r="DB48">
        <v>49.920964702108321</v>
      </c>
      <c r="DC48">
        <v>49.998369716817791</v>
      </c>
      <c r="DD48">
        <v>50.075235004520692</v>
      </c>
      <c r="DE48">
        <v>50.151563778236991</v>
      </c>
      <c r="DF48">
        <v>50.227359277228146</v>
      </c>
      <c r="DG48">
        <v>50.302624765314491</v>
      </c>
      <c r="DH48">
        <v>50.377363529233818</v>
      </c>
      <c r="DI48">
        <v>50.451578877040248</v>
      </c>
      <c r="DJ48">
        <v>50.525274136541057</v>
      </c>
      <c r="DK48">
        <v>50.598452653776263</v>
      </c>
      <c r="DL48">
        <v>50.671117791532225</v>
      </c>
      <c r="DM48">
        <v>50.743272927899085</v>
      </c>
      <c r="DN48">
        <v>50.814921454861363</v>
      </c>
      <c r="DO48">
        <v>50.886066776929226</v>
      </c>
      <c r="DP48">
        <v>50.956712309805567</v>
      </c>
      <c r="DQ48">
        <v>51.026861479089931</v>
      </c>
      <c r="DR48">
        <v>51.096517719018024</v>
      </c>
      <c r="DS48">
        <v>51.165684471237071</v>
      </c>
      <c r="DT48">
        <v>51.234365183616504</v>
      </c>
      <c r="DU48">
        <v>51.302563309092392</v>
      </c>
      <c r="DV48">
        <v>51.370282304546464</v>
      </c>
      <c r="DW48">
        <v>51.437525629717896</v>
      </c>
      <c r="DX48">
        <v>51.504296746148597</v>
      </c>
      <c r="DY48">
        <v>51.570599116159741</v>
      </c>
      <c r="DZ48">
        <v>51.636436201861798</v>
      </c>
      <c r="EA48">
        <v>51.701811464193412</v>
      </c>
      <c r="EB48">
        <v>51.766728361992492</v>
      </c>
      <c r="EC48">
        <v>51.831190351097561</v>
      </c>
      <c r="ED48">
        <v>51.895200883476804</v>
      </c>
      <c r="EE48">
        <v>51.958763406387689</v>
      </c>
      <c r="EF48">
        <v>52.021881361564624</v>
      </c>
      <c r="EG48">
        <v>52.084558184433533</v>
      </c>
      <c r="EH48">
        <v>52.14679730335466</v>
      </c>
      <c r="EI48">
        <v>52.208602138891678</v>
      </c>
      <c r="EJ48">
        <v>52.269976103106458</v>
      </c>
      <c r="EK48">
        <v>52.330922598880264</v>
      </c>
      <c r="EL48">
        <v>52.391445019259166</v>
      </c>
      <c r="EM48">
        <v>52.45154674682442</v>
      </c>
      <c r="EN48">
        <v>52.511231153086527</v>
      </c>
      <c r="EO48">
        <v>52.570501597902847</v>
      </c>
      <c r="EP48">
        <v>52.629361428917875</v>
      </c>
      <c r="EQ48">
        <v>52.687813981026096</v>
      </c>
      <c r="ER48">
        <v>52.74586257585635</v>
      </c>
      <c r="ES48">
        <v>52.803510521277829</v>
      </c>
      <c r="ET48">
        <v>52.860761110926731</v>
      </c>
      <c r="EU48">
        <v>52.917617623753088</v>
      </c>
      <c r="EV48">
        <v>52.974083323587777</v>
      </c>
      <c r="EW48">
        <v>53.03016145872806</v>
      </c>
      <c r="EX48">
        <v>53.085855261543543</v>
      </c>
      <c r="EY48">
        <v>53.141167948097788</v>
      </c>
      <c r="EZ48">
        <v>53.196102717790808</v>
      </c>
      <c r="FA48">
        <v>53.250662753017025</v>
      </c>
      <c r="FB48">
        <v>53.304851218841591</v>
      </c>
      <c r="FC48">
        <v>53.358671262690763</v>
      </c>
      <c r="FD48">
        <v>53.412126014062011</v>
      </c>
      <c r="FE48">
        <v>53.465218584246315</v>
      </c>
      <c r="FF48">
        <v>53.517952066068077</v>
      </c>
      <c r="FG48">
        <v>53.5703295336384</v>
      </c>
      <c r="FH48">
        <v>53.62235404212376</v>
      </c>
      <c r="FI48">
        <v>53.674028627527917</v>
      </c>
      <c r="FJ48">
        <v>53.725356306487654</v>
      </c>
      <c r="FK48">
        <v>53.776340076082136</v>
      </c>
      <c r="FL48">
        <v>53.826982913654376</v>
      </c>
      <c r="FM48">
        <v>53.877287776645915</v>
      </c>
      <c r="FN48">
        <v>53.927257602442779</v>
      </c>
      <c r="FO48">
        <v>53.976895308233921</v>
      </c>
      <c r="FP48">
        <v>54.026203790880402</v>
      </c>
      <c r="FQ48">
        <v>54.075185926796266</v>
      </c>
      <c r="FR48">
        <v>54.123844571839427</v>
      </c>
      <c r="FS48">
        <v>54.17218256121312</v>
      </c>
      <c r="FT48">
        <v>54.220202709377929</v>
      </c>
      <c r="FU48">
        <v>54.267907809972669</v>
      </c>
      <c r="FV48">
        <v>54.315300635745047</v>
      </c>
      <c r="FW48">
        <v>54.362383938491973</v>
      </c>
      <c r="FX48">
        <v>54.409160449007743</v>
      </c>
      <c r="FY48">
        <v>54.455632877040813</v>
      </c>
      <c r="FZ48">
        <v>54.501803911260197</v>
      </c>
      <c r="GA48">
        <v>54.547676219227583</v>
      </c>
      <c r="GB48">
        <v>54.593252447379371</v>
      </c>
      <c r="GC48">
        <v>54.638535221014251</v>
      </c>
      <c r="GD48">
        <v>54.683527144289258</v>
      </c>
      <c r="GE48">
        <v>54.728230800221993</v>
      </c>
      <c r="GF48">
        <v>54.772648750699958</v>
      </c>
      <c r="GG48">
        <v>54.816783536496104</v>
      </c>
      <c r="GH48">
        <v>54.860637677290242</v>
      </c>
      <c r="GI48">
        <v>54.904213671697278</v>
      </c>
      <c r="GJ48">
        <v>54.947513997300405</v>
      </c>
      <c r="GK48">
        <v>54.990541110689961</v>
      </c>
      <c r="GL48">
        <v>55.03329744750782</v>
      </c>
      <c r="GM48">
        <v>55.075785422497006</v>
      </c>
      <c r="GN48">
        <v>55.118007429555547</v>
      </c>
      <c r="GO48">
        <v>55.159965841795795</v>
      </c>
      <c r="GP48">
        <v>55.201663011608233</v>
      </c>
      <c r="GQ48">
        <v>55.243101270728445</v>
      </c>
      <c r="GR48">
        <v>55.284282930309814</v>
      </c>
      <c r="GS48">
        <v>55.325210280999741</v>
      </c>
      <c r="GT48">
        <v>55.365885593018731</v>
      </c>
    </row>
    <row r="49" spans="1:202" x14ac:dyDescent="0.3">
      <c r="A49" s="3">
        <v>43</v>
      </c>
      <c r="B49">
        <v>37.76247920107572</v>
      </c>
      <c r="C49">
        <v>37.895086664497612</v>
      </c>
      <c r="D49">
        <v>38.027437789970847</v>
      </c>
      <c r="E49">
        <v>38.159521236460833</v>
      </c>
      <c r="F49">
        <v>38.29132577781246</v>
      </c>
      <c r="G49">
        <v>38.422840310636204</v>
      </c>
      <c r="H49">
        <v>38.554053861828123</v>
      </c>
      <c r="I49">
        <v>38.684955595726109</v>
      </c>
      <c r="J49">
        <v>38.815534820903906</v>
      </c>
      <c r="K49">
        <v>38.945780996605635</v>
      </c>
      <c r="L49">
        <v>39.075683738823301</v>
      </c>
      <c r="M49">
        <v>39.205232826022041</v>
      </c>
      <c r="N49">
        <v>39.334418204516183</v>
      </c>
      <c r="O49">
        <v>39.4632299935015</v>
      </c>
      <c r="P49">
        <v>39.59165848974844</v>
      </c>
      <c r="Q49">
        <v>39.71969417196226</v>
      </c>
      <c r="R49">
        <v>39.847327704814944</v>
      </c>
      <c r="S49">
        <v>39.974549942657092</v>
      </c>
      <c r="T49">
        <v>40.10135193291373</v>
      </c>
      <c r="U49">
        <v>40.227724919173227</v>
      </c>
      <c r="V49">
        <v>40.353660343975818</v>
      </c>
      <c r="W49">
        <v>40.479149851307142</v>
      </c>
      <c r="X49">
        <v>40.604185288807557</v>
      </c>
      <c r="Y49">
        <v>40.728758709702561</v>
      </c>
      <c r="Z49">
        <v>40.852862374462447</v>
      </c>
      <c r="AA49">
        <v>40.976488752200467</v>
      </c>
      <c r="AB49">
        <v>41.099630521815982</v>
      </c>
      <c r="AC49">
        <v>41.222280572891094</v>
      </c>
      <c r="AD49">
        <v>41.344432006350203</v>
      </c>
      <c r="AE49">
        <v>41.466078134888804</v>
      </c>
      <c r="AF49">
        <v>41.587212483180878</v>
      </c>
      <c r="AG49">
        <v>41.707828787873154</v>
      </c>
      <c r="AH49">
        <v>41.827920997373624</v>
      </c>
      <c r="AI49">
        <v>41.947483271443573</v>
      </c>
      <c r="AJ49">
        <v>42.066509980600316</v>
      </c>
      <c r="AK49">
        <v>42.184995705338892</v>
      </c>
      <c r="AL49">
        <v>42.302935235181224</v>
      </c>
      <c r="AM49">
        <v>42.42032356755989</v>
      </c>
      <c r="AN49">
        <v>42.537155906544768</v>
      </c>
      <c r="AO49">
        <v>42.653427661420153</v>
      </c>
      <c r="AP49">
        <v>42.769134445119903</v>
      </c>
      <c r="AQ49">
        <v>42.88427207252721</v>
      </c>
      <c r="AR49">
        <v>42.998836558648165</v>
      </c>
      <c r="AS49">
        <v>43.112824116664854</v>
      </c>
      <c r="AT49">
        <v>43.226231155873904</v>
      </c>
      <c r="AU49">
        <v>43.339054279521207</v>
      </c>
      <c r="AV49">
        <v>43.451290282534629</v>
      </c>
      <c r="AW49">
        <v>43.562936149165111</v>
      </c>
      <c r="AX49">
        <v>43.673989050540314</v>
      </c>
      <c r="AY49">
        <v>43.784446342138054</v>
      </c>
      <c r="AZ49">
        <v>43.894305561184851</v>
      </c>
      <c r="BA49">
        <v>44.003564423986347</v>
      </c>
      <c r="BB49">
        <v>44.112220823194278</v>
      </c>
      <c r="BC49">
        <v>44.220272825016309</v>
      </c>
      <c r="BD49">
        <v>44.327718666373229</v>
      </c>
      <c r="BE49">
        <v>44.434556752009655</v>
      </c>
      <c r="BF49">
        <v>44.540785651562871</v>
      </c>
      <c r="BG49">
        <v>44.646404096593557</v>
      </c>
      <c r="BH49">
        <v>44.751410977585309</v>
      </c>
      <c r="BI49">
        <v>44.855805340914571</v>
      </c>
      <c r="BJ49">
        <v>44.959586385798318</v>
      </c>
      <c r="BK49">
        <v>45.062753461220765</v>
      </c>
      <c r="BL49">
        <v>45.16530606284509</v>
      </c>
      <c r="BM49">
        <v>45.26724382991344</v>
      </c>
      <c r="BN49">
        <v>45.3685665421377</v>
      </c>
      <c r="BO49">
        <v>45.469274116586647</v>
      </c>
      <c r="BP49">
        <v>45.569366604571002</v>
      </c>
      <c r="BQ49">
        <v>45.66884418852996</v>
      </c>
      <c r="BR49">
        <v>45.767707178923331</v>
      </c>
      <c r="BS49">
        <v>45.865956011130677</v>
      </c>
      <c r="BT49">
        <v>45.96359124236028</v>
      </c>
      <c r="BU49">
        <v>46.060613548572306</v>
      </c>
      <c r="BV49">
        <v>46.157023721416465</v>
      </c>
      <c r="BW49">
        <v>46.252822665187594</v>
      </c>
      <c r="BX49">
        <v>46.348011393801116</v>
      </c>
      <c r="BY49">
        <v>46.442591027790243</v>
      </c>
      <c r="BZ49">
        <v>46.536562791327839</v>
      </c>
      <c r="CA49">
        <v>46.629928009273172</v>
      </c>
      <c r="CB49">
        <v>46.722688104245904</v>
      </c>
      <c r="CC49">
        <v>46.814844593731024</v>
      </c>
      <c r="CD49">
        <v>46.90639908721144</v>
      </c>
      <c r="CE49">
        <v>46.99735328333459</v>
      </c>
      <c r="CF49">
        <v>47.087708967111624</v>
      </c>
      <c r="CG49">
        <v>47.177468007150765</v>
      </c>
      <c r="CH49">
        <v>47.266632352926038</v>
      </c>
      <c r="CI49">
        <v>47.355204032083364</v>
      </c>
      <c r="CJ49">
        <v>47.443185147782614</v>
      </c>
      <c r="CK49">
        <v>47.530577876078951</v>
      </c>
      <c r="CL49">
        <v>47.61738446334256</v>
      </c>
      <c r="CM49">
        <v>47.703607223718635</v>
      </c>
      <c r="CN49">
        <v>47.789248536626161</v>
      </c>
      <c r="CO49">
        <v>47.874310844299458</v>
      </c>
      <c r="CP49">
        <v>47.958796649369106</v>
      </c>
      <c r="CQ49">
        <v>48.04270851248522</v>
      </c>
      <c r="CR49">
        <v>48.126049049982754</v>
      </c>
      <c r="CS49">
        <v>48.208820931588647</v>
      </c>
      <c r="CT49">
        <v>48.291026878171181</v>
      </c>
      <c r="CU49">
        <v>48.372669659532562</v>
      </c>
      <c r="CV49">
        <v>48.453752092243562</v>
      </c>
      <c r="CW49">
        <v>48.534277037520354</v>
      </c>
      <c r="CX49">
        <v>48.614247399145654</v>
      </c>
      <c r="CY49">
        <v>48.693666121430695</v>
      </c>
      <c r="CZ49">
        <v>48.77253618722095</v>
      </c>
      <c r="DA49">
        <v>48.850860615943702</v>
      </c>
      <c r="DB49">
        <v>48.928642461698558</v>
      </c>
      <c r="DC49">
        <v>49.005884811389237</v>
      </c>
      <c r="DD49">
        <v>49.082590782898038</v>
      </c>
      <c r="DE49">
        <v>49.158763523301118</v>
      </c>
      <c r="DF49">
        <v>49.234406207126113</v>
      </c>
      <c r="DG49">
        <v>49.309522034649945</v>
      </c>
      <c r="DH49">
        <v>49.3841142302376</v>
      </c>
      <c r="DI49">
        <v>49.458186040721799</v>
      </c>
      <c r="DJ49">
        <v>49.531740733820982</v>
      </c>
      <c r="DK49">
        <v>49.604781596599963</v>
      </c>
      <c r="DL49">
        <v>49.677311933965115</v>
      </c>
      <c r="DM49">
        <v>49.749335067203532</v>
      </c>
      <c r="DN49">
        <v>49.820854332555783</v>
      </c>
      <c r="DO49">
        <v>49.891873079829367</v>
      </c>
      <c r="DP49">
        <v>49.96239467104823</v>
      </c>
      <c r="DQ49">
        <v>50.032422479139655</v>
      </c>
      <c r="DR49">
        <v>50.101959886656587</v>
      </c>
      <c r="DS49">
        <v>50.171010284536422</v>
      </c>
      <c r="DT49">
        <v>50.239577070894981</v>
      </c>
      <c r="DU49">
        <v>50.30766364985486</v>
      </c>
      <c r="DV49">
        <v>50.375273430408257</v>
      </c>
      <c r="DW49">
        <v>50.442409825313021</v>
      </c>
      <c r="DX49">
        <v>50.509076250022332</v>
      </c>
      <c r="DY49">
        <v>50.575276121645786</v>
      </c>
      <c r="DZ49">
        <v>50.641012857944418</v>
      </c>
      <c r="EA49">
        <v>50.706289876354617</v>
      </c>
      <c r="EB49">
        <v>50.771110593044341</v>
      </c>
      <c r="EC49">
        <v>50.835478422000264</v>
      </c>
      <c r="ED49">
        <v>50.899396774142289</v>
      </c>
      <c r="EE49">
        <v>50.962869056469245</v>
      </c>
      <c r="EF49">
        <v>51.025898671232596</v>
      </c>
      <c r="EG49">
        <v>51.088489015137455</v>
      </c>
      <c r="EH49">
        <v>51.150643478571865</v>
      </c>
      <c r="EI49">
        <v>51.212365444862698</v>
      </c>
      <c r="EJ49">
        <v>51.273658289557318</v>
      </c>
      <c r="EK49">
        <v>51.334525379731986</v>
      </c>
      <c r="EL49">
        <v>51.394970073324615</v>
      </c>
      <c r="EM49">
        <v>51.45499571849264</v>
      </c>
      <c r="EN49">
        <v>51.514605652994817</v>
      </c>
      <c r="EO49">
        <v>51.573803203596782</v>
      </c>
      <c r="EP49">
        <v>51.632591685499477</v>
      </c>
      <c r="EQ49">
        <v>51.690974401790157</v>
      </c>
      <c r="ER49">
        <v>51.74895464291528</v>
      </c>
      <c r="ES49">
        <v>51.80653568617528</v>
      </c>
      <c r="ET49">
        <v>51.863720795239871</v>
      </c>
      <c r="EU49">
        <v>51.920513219683983</v>
      </c>
      <c r="EV49">
        <v>51.976916194543918</v>
      </c>
      <c r="EW49">
        <v>52.032932939892291</v>
      </c>
      <c r="EX49">
        <v>52.088566660433457</v>
      </c>
      <c r="EY49">
        <v>52.143820545114835</v>
      </c>
      <c r="EZ49">
        <v>52.198697766759253</v>
      </c>
      <c r="FA49">
        <v>52.253201481713006</v>
      </c>
      <c r="FB49">
        <v>52.307334829512172</v>
      </c>
      <c r="FC49">
        <v>52.361100932563573</v>
      </c>
      <c r="FD49">
        <v>52.414502895845288</v>
      </c>
      <c r="FE49">
        <v>52.467543806619432</v>
      </c>
      <c r="FF49">
        <v>52.520226734163174</v>
      </c>
      <c r="FG49">
        <v>52.572554729512845</v>
      </c>
      <c r="FH49">
        <v>52.624530825223701</v>
      </c>
      <c r="FI49">
        <v>52.67615803514316</v>
      </c>
      <c r="FJ49">
        <v>52.727439354197898</v>
      </c>
      <c r="FK49">
        <v>52.778377758194765</v>
      </c>
      <c r="FL49">
        <v>52.828976203634056</v>
      </c>
      <c r="FM49">
        <v>52.8792376275359</v>
      </c>
      <c r="FN49">
        <v>52.929164947278281</v>
      </c>
      <c r="FO49">
        <v>52.978761060447511</v>
      </c>
      <c r="FP49">
        <v>53.028028844699776</v>
      </c>
      <c r="FQ49">
        <v>53.07697115763429</v>
      </c>
      <c r="FR49">
        <v>53.125590836676778</v>
      </c>
      <c r="FS49">
        <v>53.173890698973523</v>
      </c>
      <c r="FT49">
        <v>53.221873541296176</v>
      </c>
      <c r="FU49">
        <v>53.269542139955576</v>
      </c>
      <c r="FV49">
        <v>53.316899250725371</v>
      </c>
      <c r="FW49">
        <v>53.363947608775504</v>
      </c>
      <c r="FX49">
        <v>53.410689928613721</v>
      </c>
      <c r="FY49">
        <v>53.457128904035628</v>
      </c>
      <c r="FZ49">
        <v>53.503267208084623</v>
      </c>
      <c r="GA49">
        <v>53.549107493017729</v>
      </c>
      <c r="GB49">
        <v>53.594652390281226</v>
      </c>
      <c r="GC49">
        <v>53.639904510492144</v>
      </c>
      <c r="GD49">
        <v>53.684866443428291</v>
      </c>
      <c r="GE49">
        <v>53.729540758024427</v>
      </c>
      <c r="GF49">
        <v>53.773930002375977</v>
      </c>
      <c r="GG49">
        <v>53.818036703748632</v>
      </c>
      <c r="GH49">
        <v>53.861863368594257</v>
      </c>
      <c r="GI49">
        <v>53.905412482573624</v>
      </c>
      <c r="GJ49">
        <v>53.948686510584125</v>
      </c>
      <c r="GK49">
        <v>53.991687896793366</v>
      </c>
      <c r="GL49">
        <v>54.034419064678261</v>
      </c>
      <c r="GM49">
        <v>54.076882417069612</v>
      </c>
      <c r="GN49">
        <v>54.119080336200938</v>
      </c>
      <c r="GO49">
        <v>54.161015183762686</v>
      </c>
      <c r="GP49">
        <v>54.202689300961438</v>
      </c>
      <c r="GQ49">
        <v>54.244105008581982</v>
      </c>
      <c r="GR49">
        <v>54.285264607055339</v>
      </c>
      <c r="GS49">
        <v>54.326170376530456</v>
      </c>
      <c r="GT49">
        <v>54.366824576948758</v>
      </c>
    </row>
    <row r="50" spans="1:202" x14ac:dyDescent="0.3">
      <c r="A50" s="3">
        <v>44</v>
      </c>
      <c r="B50">
        <v>36.831953153645358</v>
      </c>
      <c r="C50">
        <v>36.963255364120073</v>
      </c>
      <c r="D50">
        <v>37.094324523016098</v>
      </c>
      <c r="E50">
        <v>37.225148887757271</v>
      </c>
      <c r="F50">
        <v>37.355716837903742</v>
      </c>
      <c r="G50">
        <v>37.486016882887171</v>
      </c>
      <c r="H50">
        <v>37.616037669382436</v>
      </c>
      <c r="I50">
        <v>37.745767988318846</v>
      </c>
      <c r="J50">
        <v>37.875196781531557</v>
      </c>
      <c r="K50">
        <v>38.00431314805661</v>
      </c>
      <c r="L50">
        <v>38.133106350071799</v>
      </c>
      <c r="M50">
        <v>38.261565818488151</v>
      </c>
      <c r="N50">
        <v>38.389681158195316</v>
      </c>
      <c r="O50">
        <v>38.517442152965629</v>
      </c>
      <c r="P50">
        <v>38.644838770022545</v>
      </c>
      <c r="Q50">
        <v>38.77186116427842</v>
      </c>
      <c r="R50">
        <v>38.898499682247248</v>
      </c>
      <c r="S50">
        <v>39.024744865639917</v>
      </c>
      <c r="T50">
        <v>39.150587454646399</v>
      </c>
      <c r="U50">
        <v>39.276018390913734</v>
      </c>
      <c r="V50">
        <v>39.401028820226188</v>
      </c>
      <c r="W50">
        <v>39.525610094893466</v>
      </c>
      <c r="X50">
        <v>39.649753775856894</v>
      </c>
      <c r="Y50">
        <v>39.773451634519759</v>
      </c>
      <c r="Z50">
        <v>39.896695654309042</v>
      </c>
      <c r="AA50">
        <v>40.019478031978437</v>
      </c>
      <c r="AB50">
        <v>40.141791178658565</v>
      </c>
      <c r="AC50">
        <v>40.263627720663422</v>
      </c>
      <c r="AD50">
        <v>40.38498050006163</v>
      </c>
      <c r="AE50">
        <v>40.50584257501967</v>
      </c>
      <c r="AF50">
        <v>40.626207219925632</v>
      </c>
      <c r="AG50">
        <v>40.746067925302242</v>
      </c>
      <c r="AH50">
        <v>40.865418397516009</v>
      </c>
      <c r="AI50">
        <v>40.984252558292269</v>
      </c>
      <c r="AJ50">
        <v>41.102564544042764</v>
      </c>
      <c r="AK50">
        <v>41.220348705014104</v>
      </c>
      <c r="AL50">
        <v>41.337599604265819</v>
      </c>
      <c r="AM50">
        <v>41.454312016484579</v>
      </c>
      <c r="AN50">
        <v>41.570480926643398</v>
      </c>
      <c r="AO50">
        <v>41.686101528512737</v>
      </c>
      <c r="AP50">
        <v>41.801169223031678</v>
      </c>
      <c r="AQ50">
        <v>41.915679616544992</v>
      </c>
      <c r="AR50">
        <v>42.029628518915942</v>
      </c>
      <c r="AS50">
        <v>42.143011941519831</v>
      </c>
      <c r="AT50">
        <v>42.25582609512486</v>
      </c>
      <c r="AU50">
        <v>42.368067387670123</v>
      </c>
      <c r="AV50">
        <v>42.479732421943453</v>
      </c>
      <c r="AW50">
        <v>42.590817993168784</v>
      </c>
      <c r="AX50">
        <v>42.701321086507292</v>
      </c>
      <c r="AY50">
        <v>42.811238874479685</v>
      </c>
      <c r="AZ50">
        <v>42.920568714314868</v>
      </c>
      <c r="BA50">
        <v>43.029308145231582</v>
      </c>
      <c r="BB50">
        <v>43.137454885657604</v>
      </c>
      <c r="BC50">
        <v>43.245006830393194</v>
      </c>
      <c r="BD50">
        <v>43.351962047722722</v>
      </c>
      <c r="BE50">
        <v>43.458318776480823</v>
      </c>
      <c r="BF50">
        <v>43.564075423077895</v>
      </c>
      <c r="BG50">
        <v>43.669230558488124</v>
      </c>
      <c r="BH50">
        <v>43.773782915207377</v>
      </c>
      <c r="BI50">
        <v>43.877731384182468</v>
      </c>
      <c r="BJ50">
        <v>43.9810750117189</v>
      </c>
      <c r="BK50">
        <v>44.083812996368351</v>
      </c>
      <c r="BL50">
        <v>44.185944685802255</v>
      </c>
      <c r="BM50">
        <v>44.287469573674187</v>
      </c>
      <c r="BN50">
        <v>44.38838729647378</v>
      </c>
      <c r="BO50">
        <v>44.488697630377928</v>
      </c>
      <c r="BP50">
        <v>44.588400488100305</v>
      </c>
      <c r="BQ50">
        <v>44.687495915743099</v>
      </c>
      <c r="BR50">
        <v>44.78598408965523</v>
      </c>
      <c r="BS50">
        <v>44.883865313297719</v>
      </c>
      <c r="BT50">
        <v>44.981140014120058</v>
      </c>
      <c r="BU50">
        <v>45.077808740450806</v>
      </c>
      <c r="BV50">
        <v>45.173872158403597</v>
      </c>
      <c r="BW50">
        <v>45.269331048801448</v>
      </c>
      <c r="BX50">
        <v>45.364186304121574</v>
      </c>
      <c r="BY50">
        <v>45.458438925462318</v>
      </c>
      <c r="BZ50">
        <v>45.552090019535328</v>
      </c>
      <c r="CA50">
        <v>45.645140795683005</v>
      </c>
      <c r="CB50">
        <v>45.737592562923922</v>
      </c>
      <c r="CC50">
        <v>45.829446727029151</v>
      </c>
      <c r="CD50">
        <v>45.92070478762713</v>
      </c>
      <c r="CE50">
        <v>46.011368335342695</v>
      </c>
      <c r="CF50">
        <v>46.101439048969326</v>
      </c>
      <c r="CG50">
        <v>46.190918692675609</v>
      </c>
      <c r="CH50">
        <v>46.279809113247964</v>
      </c>
      <c r="CI50">
        <v>46.368112237370539</v>
      </c>
      <c r="CJ50">
        <v>46.45583006894195</v>
      </c>
      <c r="CK50">
        <v>46.54296468643129</v>
      </c>
      <c r="CL50">
        <v>46.629518240273114</v>
      </c>
      <c r="CM50">
        <v>46.715492950302874</v>
      </c>
      <c r="CN50">
        <v>46.800891103231535</v>
      </c>
      <c r="CO50">
        <v>46.885715050163327</v>
      </c>
      <c r="CP50">
        <v>46.969967204153164</v>
      </c>
      <c r="CQ50">
        <v>47.053650037806619</v>
      </c>
      <c r="CR50">
        <v>47.136766080922456</v>
      </c>
      <c r="CS50">
        <v>47.219317918177026</v>
      </c>
      <c r="CT50">
        <v>47.3013081868515</v>
      </c>
      <c r="CU50">
        <v>47.382739574602311</v>
      </c>
      <c r="CV50">
        <v>47.463614817274049</v>
      </c>
      <c r="CW50">
        <v>47.543936696754969</v>
      </c>
      <c r="CX50">
        <v>47.623708038876771</v>
      </c>
      <c r="CY50">
        <v>47.702931711355902</v>
      </c>
      <c r="CZ50">
        <v>47.781610621778356</v>
      </c>
      <c r="DA50">
        <v>47.859747715627066</v>
      </c>
      <c r="DB50">
        <v>47.937345974352283</v>
      </c>
      <c r="DC50">
        <v>48.01440841348338</v>
      </c>
      <c r="DD50">
        <v>48.090938080783758</v>
      </c>
      <c r="DE50">
        <v>48.166938054446788</v>
      </c>
      <c r="DF50">
        <v>48.242411441334298</v>
      </c>
      <c r="DG50">
        <v>48.317361375255416</v>
      </c>
      <c r="DH50">
        <v>48.391791015286742</v>
      </c>
      <c r="DI50">
        <v>48.465703544133675</v>
      </c>
      <c r="DJ50">
        <v>48.539102166530157</v>
      </c>
      <c r="DK50">
        <v>48.611990107681294</v>
      </c>
      <c r="DL50">
        <v>48.684370611740945</v>
      </c>
      <c r="DM50">
        <v>48.756246940333455</v>
      </c>
      <c r="DN50">
        <v>48.827622371108845</v>
      </c>
      <c r="DO50">
        <v>48.898500196339512</v>
      </c>
      <c r="DP50">
        <v>48.968883721552757</v>
      </c>
      <c r="DQ50">
        <v>49.038776264201061</v>
      </c>
      <c r="DR50">
        <v>49.108181152368132</v>
      </c>
      <c r="DS50">
        <v>49.177101723511342</v>
      </c>
      <c r="DT50">
        <v>49.245541323239777</v>
      </c>
      <c r="DU50">
        <v>49.313503304126854</v>
      </c>
      <c r="DV50">
        <v>49.380991024557559</v>
      </c>
      <c r="DW50">
        <v>49.448007847609134</v>
      </c>
      <c r="DX50">
        <v>49.514557139965532</v>
      </c>
      <c r="DY50">
        <v>49.58064227086372</v>
      </c>
      <c r="DZ50">
        <v>49.646266611073727</v>
      </c>
      <c r="EA50">
        <v>49.711433531908156</v>
      </c>
      <c r="EB50">
        <v>49.776146404263983</v>
      </c>
      <c r="EC50">
        <v>49.840408597695529</v>
      </c>
      <c r="ED50">
        <v>49.904223479514997</v>
      </c>
      <c r="EE50">
        <v>49.967594413924346</v>
      </c>
      <c r="EF50">
        <v>50.030524761175585</v>
      </c>
      <c r="EG50">
        <v>50.093017876758068</v>
      </c>
      <c r="EH50">
        <v>50.155077110614783</v>
      </c>
      <c r="EI50">
        <v>50.216705806385207</v>
      </c>
      <c r="EJ50">
        <v>50.277907300673903</v>
      </c>
      <c r="EK50">
        <v>50.338684922346559</v>
      </c>
      <c r="EL50">
        <v>50.39904199184997</v>
      </c>
      <c r="EM50">
        <v>50.458981820557739</v>
      </c>
      <c r="EN50">
        <v>50.5185077101399</v>
      </c>
      <c r="EO50">
        <v>50.577622951956499</v>
      </c>
      <c r="EP50">
        <v>50.636330826474136</v>
      </c>
      <c r="EQ50">
        <v>50.694634602705563</v>
      </c>
      <c r="ER50">
        <v>50.752537537670932</v>
      </c>
      <c r="ES50">
        <v>50.810042875881322</v>
      </c>
      <c r="ET50">
        <v>50.867153848842889</v>
      </c>
      <c r="EU50">
        <v>50.923873674581969</v>
      </c>
      <c r="EV50">
        <v>50.980205557190331</v>
      </c>
      <c r="EW50">
        <v>51.036152686389471</v>
      </c>
      <c r="EX50">
        <v>51.091718237115614</v>
      </c>
      <c r="EY50">
        <v>51.146905369120717</v>
      </c>
      <c r="EZ50">
        <v>51.201717226594653</v>
      </c>
      <c r="FA50">
        <v>51.256156937803254</v>
      </c>
      <c r="FB50">
        <v>51.310227614744704</v>
      </c>
      <c r="FC50">
        <v>51.363932352820981</v>
      </c>
      <c r="FD50">
        <v>51.417274230528605</v>
      </c>
      <c r="FE50">
        <v>51.470256309162181</v>
      </c>
      <c r="FF50">
        <v>51.52288163253607</v>
      </c>
      <c r="FG50">
        <v>51.575153226719394</v>
      </c>
      <c r="FH50">
        <v>51.627074099786839</v>
      </c>
      <c r="FI50">
        <v>51.678647241583093</v>
      </c>
      <c r="FJ50">
        <v>51.729875623501215</v>
      </c>
      <c r="FK50">
        <v>51.780762198275056</v>
      </c>
      <c r="FL50">
        <v>51.831309899783989</v>
      </c>
      <c r="FM50">
        <v>51.881521642871178</v>
      </c>
      <c r="FN50">
        <v>51.931400323173378</v>
      </c>
      <c r="FO50">
        <v>51.980948816963419</v>
      </c>
      <c r="FP50">
        <v>52.030169981003766</v>
      </c>
      <c r="FQ50">
        <v>52.07906665241218</v>
      </c>
      <c r="FR50">
        <v>52.127641648537249</v>
      </c>
      <c r="FS50">
        <v>52.175897766845154</v>
      </c>
      <c r="FT50">
        <v>52.223837784817036</v>
      </c>
      <c r="FU50">
        <v>52.271464459855537</v>
      </c>
      <c r="FV50">
        <v>52.318780529201362</v>
      </c>
      <c r="FW50">
        <v>52.365788709859686</v>
      </c>
      <c r="FX50">
        <v>52.412491698534737</v>
      </c>
      <c r="FY50">
        <v>52.458892171573197</v>
      </c>
      <c r="FZ50">
        <v>52.50499278491732</v>
      </c>
      <c r="GA50">
        <v>52.550796174064303</v>
      </c>
      <c r="GB50">
        <v>52.596304954035489</v>
      </c>
      <c r="GC50">
        <v>52.641521719351402</v>
      </c>
      <c r="GD50">
        <v>52.686449044015689</v>
      </c>
      <c r="GE50">
        <v>52.731089481505165</v>
      </c>
      <c r="GF50">
        <v>52.775445564767438</v>
      </c>
      <c r="GG50">
        <v>52.819519806224633</v>
      </c>
      <c r="GH50">
        <v>52.863314697783522</v>
      </c>
      <c r="GI50">
        <v>52.906832710852541</v>
      </c>
      <c r="GJ50">
        <v>52.950076296363846</v>
      </c>
      <c r="GK50">
        <v>52.993047884801499</v>
      </c>
      <c r="GL50">
        <v>53.035749886235067</v>
      </c>
      <c r="GM50">
        <v>53.078184690358967</v>
      </c>
      <c r="GN50">
        <v>53.120354666535945</v>
      </c>
      <c r="GO50">
        <v>53.16226216384635</v>
      </c>
      <c r="GP50">
        <v>53.203909511142072</v>
      </c>
      <c r="GQ50">
        <v>53.245299017103875</v>
      </c>
      <c r="GR50">
        <v>53.286432970304446</v>
      </c>
      <c r="GS50">
        <v>53.327313639275346</v>
      </c>
      <c r="GT50">
        <v>53.367943272576866</v>
      </c>
    </row>
    <row r="51" spans="1:202" x14ac:dyDescent="0.3">
      <c r="A51" s="3">
        <v>45</v>
      </c>
      <c r="B51">
        <v>35.906220373742613</v>
      </c>
      <c r="C51">
        <v>36.036187946314953</v>
      </c>
      <c r="D51">
        <v>36.165945134512654</v>
      </c>
      <c r="E51">
        <v>36.295479823238466</v>
      </c>
      <c r="F51">
        <v>36.424780026125589</v>
      </c>
      <c r="G51">
        <v>36.553833893131994</v>
      </c>
      <c r="H51">
        <v>36.682629717773878</v>
      </c>
      <c r="I51">
        <v>36.81115594400103</v>
      </c>
      <c r="J51">
        <v>36.939401172715549</v>
      </c>
      <c r="K51">
        <v>37.067354167936742</v>
      </c>
      <c r="L51">
        <v>37.195003862614584</v>
      </c>
      <c r="M51">
        <v>37.322339364096777</v>
      </c>
      <c r="N51">
        <v>37.449349959252274</v>
      </c>
      <c r="O51">
        <v>37.576025119256471</v>
      </c>
      <c r="P51">
        <v>37.702354504043484</v>
      </c>
      <c r="Q51">
        <v>37.828327966430507</v>
      </c>
      <c r="R51">
        <v>37.953935555919855</v>
      </c>
      <c r="S51">
        <v>38.079167522186523</v>
      </c>
      <c r="T51">
        <v>38.204014318254906</v>
      </c>
      <c r="U51">
        <v>38.328466603374451</v>
      </c>
      <c r="V51">
        <v>38.452515245599912</v>
      </c>
      <c r="W51">
        <v>38.576151324082176</v>
      </c>
      <c r="X51">
        <v>38.699366131079884</v>
      </c>
      <c r="Y51">
        <v>38.822151173697407</v>
      </c>
      <c r="Z51">
        <v>38.944498175357097</v>
      </c>
      <c r="AA51">
        <v>39.066399077014779</v>
      </c>
      <c r="AB51">
        <v>39.187846038125244</v>
      </c>
      <c r="AC51">
        <v>39.308831437366038</v>
      </c>
      <c r="AD51">
        <v>39.429347873128478</v>
      </c>
      <c r="AE51">
        <v>39.549388163782851</v>
      </c>
      <c r="AF51">
        <v>39.668945347726179</v>
      </c>
      <c r="AG51">
        <v>39.788012683221567</v>
      </c>
      <c r="AH51">
        <v>39.906583648035706</v>
      </c>
      <c r="AI51">
        <v>40.024651938884162</v>
      </c>
      <c r="AJ51">
        <v>40.142211470691294</v>
      </c>
      <c r="AK51">
        <v>40.259256375672805</v>
      </c>
      <c r="AL51">
        <v>40.375781002250008</v>
      </c>
      <c r="AM51">
        <v>40.491779913801707</v>
      </c>
      <c r="AN51">
        <v>40.607247887263043</v>
      </c>
      <c r="AO51">
        <v>40.722179911577939</v>
      </c>
      <c r="AP51">
        <v>40.836571186012947</v>
      </c>
      <c r="AQ51">
        <v>40.950417118339047</v>
      </c>
      <c r="AR51">
        <v>41.063713322890308</v>
      </c>
      <c r="AS51">
        <v>41.176455618504917</v>
      </c>
      <c r="AT51">
        <v>41.288640026355012</v>
      </c>
      <c r="AU51">
        <v>41.400262767674974</v>
      </c>
      <c r="AV51">
        <v>41.511320261390807</v>
      </c>
      <c r="AW51">
        <v>41.621809121660462</v>
      </c>
      <c r="AX51">
        <v>41.731726155329255</v>
      </c>
      <c r="AY51">
        <v>41.841068359307258</v>
      </c>
      <c r="AZ51">
        <v>41.949832917874659</v>
      </c>
      <c r="BA51">
        <v>42.058017199920897</v>
      </c>
      <c r="BB51">
        <v>42.165618756122583</v>
      </c>
      <c r="BC51">
        <v>42.272635316066612</v>
      </c>
      <c r="BD51">
        <v>42.379064785322541</v>
      </c>
      <c r="BE51">
        <v>42.484905242470262</v>
      </c>
      <c r="BF51">
        <v>42.590154936088183</v>
      </c>
      <c r="BG51">
        <v>42.694812281704529</v>
      </c>
      <c r="BH51">
        <v>42.798875858719654</v>
      </c>
      <c r="BI51">
        <v>42.902344407300291</v>
      </c>
      <c r="BJ51">
        <v>43.0052168252532</v>
      </c>
      <c r="BK51">
        <v>43.107492164879218</v>
      </c>
      <c r="BL51">
        <v>43.209169629814198</v>
      </c>
      <c r="BM51">
        <v>43.310248571859418</v>
      </c>
      <c r="BN51">
        <v>43.410728487804136</v>
      </c>
      <c r="BO51">
        <v>43.510609016246178</v>
      </c>
      <c r="BP51">
        <v>43.609889934411243</v>
      </c>
      <c r="BQ51">
        <v>43.70857115497536</v>
      </c>
      <c r="BR51">
        <v>43.806652722894</v>
      </c>
      <c r="BS51">
        <v>43.904134812239164</v>
      </c>
      <c r="BT51">
        <v>44.001017723047866</v>
      </c>
      <c r="BU51">
        <v>44.097301878185363</v>
      </c>
      <c r="BV51">
        <v>44.192987820224303</v>
      </c>
      <c r="BW51">
        <v>44.28807620834263</v>
      </c>
      <c r="BX51">
        <v>44.38256781524241</v>
      </c>
      <c r="BY51">
        <v>44.476463524091187</v>
      </c>
      <c r="BZ51">
        <v>44.56976432548916</v>
      </c>
      <c r="CA51">
        <v>44.662471314461783</v>
      </c>
      <c r="CB51">
        <v>44.754585687480827</v>
      </c>
      <c r="CC51">
        <v>44.846108739516879</v>
      </c>
      <c r="CD51">
        <v>44.937041861120434</v>
      </c>
      <c r="CE51">
        <v>45.027386535537758</v>
      </c>
      <c r="CF51">
        <v>45.117144335860132</v>
      </c>
      <c r="CG51">
        <v>45.206316922207705</v>
      </c>
      <c r="CH51">
        <v>45.294906038950032</v>
      </c>
      <c r="CI51">
        <v>45.382913511963764</v>
      </c>
      <c r="CJ51">
        <v>45.470341245927827</v>
      </c>
      <c r="CK51">
        <v>45.557191221658002</v>
      </c>
      <c r="CL51">
        <v>45.643465493480633</v>
      </c>
      <c r="CM51">
        <v>45.729166186647305</v>
      </c>
      <c r="CN51">
        <v>45.814295494788837</v>
      </c>
      <c r="CO51">
        <v>45.898855677412641</v>
      </c>
      <c r="CP51">
        <v>45.982849057439836</v>
      </c>
      <c r="CQ51">
        <v>46.066278018785724</v>
      </c>
      <c r="CR51">
        <v>46.149145003982312</v>
      </c>
      <c r="CS51">
        <v>46.231452511843557</v>
      </c>
      <c r="CT51">
        <v>46.313203095173236</v>
      </c>
      <c r="CU51">
        <v>46.394399358516452</v>
      </c>
      <c r="CV51">
        <v>46.475043955953794</v>
      </c>
      <c r="CW51">
        <v>46.555139588938374</v>
      </c>
      <c r="CX51">
        <v>46.634689004177133</v>
      </c>
      <c r="CY51">
        <v>46.713694991554064</v>
      </c>
      <c r="CZ51">
        <v>46.792160382097109</v>
      </c>
      <c r="DA51">
        <v>46.870088045987814</v>
      </c>
      <c r="DB51">
        <v>46.947480890614116</v>
      </c>
      <c r="DC51">
        <v>47.024341858664769</v>
      </c>
      <c r="DD51">
        <v>47.10067392626722</v>
      </c>
      <c r="DE51">
        <v>47.17648010116649</v>
      </c>
      <c r="DF51">
        <v>47.25176342094683</v>
      </c>
      <c r="DG51">
        <v>47.326526951293971</v>
      </c>
      <c r="DH51">
        <v>47.400773784298948</v>
      </c>
      <c r="DI51">
        <v>47.474507036803061</v>
      </c>
      <c r="DJ51">
        <v>47.547729848781586</v>
      </c>
      <c r="DK51">
        <v>47.620445381770509</v>
      </c>
      <c r="DL51">
        <v>47.69265681732837</v>
      </c>
      <c r="DM51">
        <v>47.764367355542376</v>
      </c>
      <c r="DN51">
        <v>47.835580213568321</v>
      </c>
      <c r="DO51">
        <v>47.906298624211928</v>
      </c>
      <c r="DP51">
        <v>47.976525834546379</v>
      </c>
      <c r="DQ51">
        <v>48.046265104567723</v>
      </c>
      <c r="DR51">
        <v>48.1155197058862</v>
      </c>
      <c r="DS51">
        <v>48.184292920453984</v>
      </c>
      <c r="DT51">
        <v>48.252588039329027</v>
      </c>
      <c r="DU51">
        <v>48.32040836147327</v>
      </c>
      <c r="DV51">
        <v>48.387757192585909</v>
      </c>
      <c r="DW51">
        <v>48.454637843970076</v>
      </c>
      <c r="DX51">
        <v>48.521053631433645</v>
      </c>
      <c r="DY51">
        <v>48.587007874221726</v>
      </c>
      <c r="DZ51">
        <v>48.652503893983564</v>
      </c>
      <c r="EA51">
        <v>48.717545013768387</v>
      </c>
      <c r="EB51">
        <v>48.78213455705442</v>
      </c>
      <c r="EC51">
        <v>48.846275846808595</v>
      </c>
      <c r="ED51">
        <v>48.909972204574487</v>
      </c>
      <c r="EE51">
        <v>48.97322694959135</v>
      </c>
      <c r="EF51">
        <v>49.03604339794181</v>
      </c>
      <c r="EG51">
        <v>49.098424861727025</v>
      </c>
      <c r="EH51">
        <v>49.160374648270647</v>
      </c>
      <c r="EI51">
        <v>49.221896059349405</v>
      </c>
      <c r="EJ51">
        <v>49.28299239045009</v>
      </c>
      <c r="EK51">
        <v>49.343666930053516</v>
      </c>
      <c r="EL51">
        <v>49.403922958943056</v>
      </c>
      <c r="EM51">
        <v>49.463763749538799</v>
      </c>
      <c r="EN51">
        <v>49.523192565255812</v>
      </c>
      <c r="EO51">
        <v>49.582212659886423</v>
      </c>
      <c r="EP51">
        <v>49.64082727700594</v>
      </c>
      <c r="EQ51">
        <v>49.699039649401001</v>
      </c>
      <c r="ER51">
        <v>49.756852998520401</v>
      </c>
      <c r="ES51">
        <v>49.814270533947663</v>
      </c>
      <c r="ET51">
        <v>49.87129545289487</v>
      </c>
      <c r="EU51">
        <v>49.927930939717356</v>
      </c>
      <c r="EV51">
        <v>49.984180165448763</v>
      </c>
      <c r="EW51">
        <v>50.040046287355153</v>
      </c>
      <c r="EX51">
        <v>50.095532448510156</v>
      </c>
      <c r="EY51">
        <v>50.150641777386099</v>
      </c>
      <c r="EZ51">
        <v>50.205377387466555</v>
      </c>
      <c r="FA51">
        <v>50.259742376874769</v>
      </c>
      <c r="FB51">
        <v>50.313739828020644</v>
      </c>
      <c r="FC51">
        <v>50.367372807262953</v>
      </c>
      <c r="FD51">
        <v>50.420644364590828</v>
      </c>
      <c r="FE51">
        <v>50.473557533318356</v>
      </c>
      <c r="FF51">
        <v>50.52611532979725</v>
      </c>
      <c r="FG51">
        <v>50.578320753143103</v>
      </c>
      <c r="FH51">
        <v>50.630176784977678</v>
      </c>
      <c r="FI51">
        <v>50.681686389184534</v>
      </c>
      <c r="FJ51">
        <v>50.732852511679269</v>
      </c>
      <c r="FK51">
        <v>50.783678080193368</v>
      </c>
      <c r="FL51">
        <v>50.834166004071079</v>
      </c>
      <c r="FM51">
        <v>50.88431917407938</v>
      </c>
      <c r="FN51">
        <v>50.934140462229948</v>
      </c>
      <c r="FO51">
        <v>50.983632721613802</v>
      </c>
      <c r="FP51">
        <v>51.03279878624727</v>
      </c>
      <c r="FQ51">
        <v>51.081641470929867</v>
      </c>
      <c r="FR51">
        <v>51.130163571112519</v>
      </c>
      <c r="FS51">
        <v>51.178367862776923</v>
      </c>
      <c r="FT51">
        <v>51.226257102325675</v>
      </c>
      <c r="FU51">
        <v>51.27383402648168</v>
      </c>
      <c r="FV51">
        <v>51.321101352197644</v>
      </c>
      <c r="FW51">
        <v>51.368061776575601</v>
      </c>
      <c r="FX51">
        <v>51.414717976794705</v>
      </c>
      <c r="FY51">
        <v>51.461072610047864</v>
      </c>
      <c r="FZ51">
        <v>51.507128313488309</v>
      </c>
      <c r="GA51">
        <v>51.552887704182467</v>
      </c>
      <c r="GB51">
        <v>51.598353379072691</v>
      </c>
      <c r="GC51">
        <v>51.643527914946148</v>
      </c>
      <c r="GD51">
        <v>51.688413868412354</v>
      </c>
      <c r="GE51">
        <v>51.733013775887343</v>
      </c>
      <c r="GF51">
        <v>51.777330153585112</v>
      </c>
      <c r="GG51">
        <v>51.821365497515586</v>
      </c>
      <c r="GH51">
        <v>51.86512228348883</v>
      </c>
      <c r="GI51">
        <v>51.908602967126342</v>
      </c>
      <c r="GJ51">
        <v>51.951809983877638</v>
      </c>
      <c r="GK51">
        <v>51.994745749042735</v>
      </c>
      <c r="GL51">
        <v>52.037412657800374</v>
      </c>
      <c r="GM51">
        <v>52.079813085241994</v>
      </c>
      <c r="GN51">
        <v>52.121949386410023</v>
      </c>
      <c r="GO51">
        <v>52.163823896341867</v>
      </c>
      <c r="GP51">
        <v>52.205438930118831</v>
      </c>
      <c r="GQ51">
        <v>52.246796782918423</v>
      </c>
      <c r="GR51">
        <v>52.287899730072468</v>
      </c>
      <c r="GS51">
        <v>52.328750027129175</v>
      </c>
      <c r="GT51">
        <v>52.369349909918355</v>
      </c>
    </row>
    <row r="52" spans="1:202" x14ac:dyDescent="0.3">
      <c r="A52" s="3">
        <v>46</v>
      </c>
      <c r="B52">
        <v>34.984975396242945</v>
      </c>
      <c r="C52">
        <v>35.113603510099253</v>
      </c>
      <c r="D52">
        <v>35.242042625889056</v>
      </c>
      <c r="E52">
        <v>35.370280297614812</v>
      </c>
      <c r="F52">
        <v>35.498304213747915</v>
      </c>
      <c r="G52">
        <v>35.626102204695357</v>
      </c>
      <c r="H52">
        <v>35.753662249908174</v>
      </c>
      <c r="I52">
        <v>35.880972484634228</v>
      </c>
      <c r="J52">
        <v>36.008021206316812</v>
      </c>
      <c r="K52">
        <v>36.134796880641773</v>
      </c>
      <c r="L52">
        <v>36.261288147236186</v>
      </c>
      <c r="M52">
        <v>36.387483825022741</v>
      </c>
      <c r="N52">
        <v>36.513372917233482</v>
      </c>
      <c r="O52">
        <v>36.638944616087784</v>
      </c>
      <c r="P52">
        <v>36.764188307139719</v>
      </c>
      <c r="Q52">
        <v>36.889093573300556</v>
      </c>
      <c r="R52">
        <v>37.0136501985411</v>
      </c>
      <c r="S52">
        <v>37.137848171282272</v>
      </c>
      <c r="T52">
        <v>37.261677687477572</v>
      </c>
      <c r="U52">
        <v>37.385129153396477</v>
      </c>
      <c r="V52">
        <v>37.50819318811557</v>
      </c>
      <c r="W52">
        <v>37.630860625722221</v>
      </c>
      <c r="X52">
        <v>37.753122517241678</v>
      </c>
      <c r="Y52">
        <v>37.87497013229293</v>
      </c>
      <c r="Z52">
        <v>37.996394960480998</v>
      </c>
      <c r="AA52">
        <v>38.117388712535018</v>
      </c>
      <c r="AB52">
        <v>38.237943321198458</v>
      </c>
      <c r="AC52">
        <v>38.35805094187981</v>
      </c>
      <c r="AD52">
        <v>38.477703953072819</v>
      </c>
      <c r="AE52">
        <v>38.596894956552802</v>
      </c>
      <c r="AF52">
        <v>38.715616777357866</v>
      </c>
      <c r="AG52">
        <v>38.83386246356352</v>
      </c>
      <c r="AH52">
        <v>38.951625285857531</v>
      </c>
      <c r="AI52">
        <v>39.068898736924382</v>
      </c>
      <c r="AJ52">
        <v>39.185676530646305</v>
      </c>
      <c r="AK52">
        <v>39.301952601128846</v>
      </c>
      <c r="AL52">
        <v>39.417721101559664</v>
      </c>
      <c r="AM52">
        <v>39.532976402906868</v>
      </c>
      <c r="AN52">
        <v>39.647713092465921</v>
      </c>
      <c r="AO52">
        <v>39.761925972261693</v>
      </c>
      <c r="AP52">
        <v>39.875610057313565</v>
      </c>
      <c r="AQ52">
        <v>39.988760573769895</v>
      </c>
      <c r="AR52">
        <v>40.101372956920827</v>
      </c>
      <c r="AS52">
        <v>40.213442849094974</v>
      </c>
      <c r="AT52">
        <v>40.324966097446094</v>
      </c>
      <c r="AU52">
        <v>40.435938751639625</v>
      </c>
      <c r="AV52">
        <v>40.546357061441597</v>
      </c>
      <c r="AW52">
        <v>40.656217474219602</v>
      </c>
      <c r="AX52">
        <v>40.765516632360118</v>
      </c>
      <c r="AY52">
        <v>40.874251370608903</v>
      </c>
      <c r="AZ52">
        <v>40.982418713340337</v>
      </c>
      <c r="BA52">
        <v>41.090015871761807</v>
      </c>
      <c r="BB52">
        <v>41.197040241057664</v>
      </c>
      <c r="BC52">
        <v>41.303489397479325</v>
      </c>
      <c r="BD52">
        <v>41.409361095385734</v>
      </c>
      <c r="BE52">
        <v>41.514653264239854</v>
      </c>
      <c r="BF52">
        <v>41.619364005566538</v>
      </c>
      <c r="BG52">
        <v>41.723491589874371</v>
      </c>
      <c r="BH52">
        <v>41.82703445354916</v>
      </c>
      <c r="BI52">
        <v>41.929991195720291</v>
      </c>
      <c r="BJ52">
        <v>42.032360575107063</v>
      </c>
      <c r="BK52">
        <v>42.13414150684612</v>
      </c>
      <c r="BL52">
        <v>42.235333059306484</v>
      </c>
      <c r="BM52">
        <v>42.335934450894541</v>
      </c>
      <c r="BN52">
        <v>42.435945046851899</v>
      </c>
      <c r="BO52">
        <v>42.53536435605173</v>
      </c>
      <c r="BP52">
        <v>42.634192027794512</v>
      </c>
      <c r="BQ52">
        <v>42.732427848607188</v>
      </c>
      <c r="BR52">
        <v>42.830071739049771</v>
      </c>
      <c r="BS52">
        <v>42.927123750530171</v>
      </c>
      <c r="BT52">
        <v>43.023584062130922</v>
      </c>
      <c r="BU52">
        <v>43.119452977451132</v>
      </c>
      <c r="BV52">
        <v>43.214730921464636</v>
      </c>
      <c r="BW52">
        <v>43.309418437397468</v>
      </c>
      <c r="BX52">
        <v>43.403516183626436</v>
      </c>
      <c r="BY52">
        <v>43.49702493060073</v>
      </c>
      <c r="BZ52">
        <v>43.589945557789534</v>
      </c>
      <c r="CA52">
        <v>43.682279050655524</v>
      </c>
      <c r="CB52">
        <v>43.774026497657175</v>
      </c>
      <c r="CC52">
        <v>43.865189087282417</v>
      </c>
      <c r="CD52">
        <v>43.955768105111687</v>
      </c>
      <c r="CE52">
        <v>44.045764930915723</v>
      </c>
      <c r="CF52">
        <v>44.135181035786971</v>
      </c>
      <c r="CG52">
        <v>44.224017979305955</v>
      </c>
      <c r="CH52">
        <v>44.312277406744528</v>
      </c>
      <c r="CI52">
        <v>44.399961046306458</v>
      </c>
      <c r="CJ52">
        <v>44.487070706405788</v>
      </c>
      <c r="CK52">
        <v>44.573608272984785</v>
      </c>
      <c r="CL52">
        <v>44.659575706871166</v>
      </c>
      <c r="CM52">
        <v>44.744975041176431</v>
      </c>
      <c r="CN52">
        <v>44.829808378733972</v>
      </c>
      <c r="CO52">
        <v>44.91407788958027</v>
      </c>
      <c r="CP52">
        <v>44.99778580847655</v>
      </c>
      <c r="CQ52">
        <v>45.080934432473427</v>
      </c>
      <c r="CR52">
        <v>45.16352611851822</v>
      </c>
      <c r="CS52">
        <v>45.245563281104793</v>
      </c>
      <c r="CT52">
        <v>45.327048389966322</v>
      </c>
      <c r="CU52">
        <v>45.407983967811916</v>
      </c>
      <c r="CV52">
        <v>45.488372588105932</v>
      </c>
      <c r="CW52">
        <v>45.568216872890233</v>
      </c>
      <c r="CX52">
        <v>45.647519490651007</v>
      </c>
      <c r="CY52">
        <v>45.726283154227502</v>
      </c>
      <c r="CZ52">
        <v>45.804510618764738</v>
      </c>
      <c r="DA52">
        <v>45.882204679708835</v>
      </c>
      <c r="DB52">
        <v>45.959368170845806</v>
      </c>
      <c r="DC52">
        <v>46.036003962382125</v>
      </c>
      <c r="DD52">
        <v>46.112114959068634</v>
      </c>
      <c r="DE52">
        <v>46.187704098365842</v>
      </c>
      <c r="DF52">
        <v>46.262774348651902</v>
      </c>
      <c r="DG52">
        <v>46.337328707471499</v>
      </c>
      <c r="DH52">
        <v>46.41137019982618</v>
      </c>
      <c r="DI52">
        <v>46.484901876506143</v>
      </c>
      <c r="DJ52">
        <v>46.557926812460821</v>
      </c>
      <c r="DK52">
        <v>46.63044810521248</v>
      </c>
      <c r="DL52">
        <v>46.702468873305264</v>
      </c>
      <c r="DM52">
        <v>46.773992254798372</v>
      </c>
      <c r="DN52">
        <v>46.845021405793347</v>
      </c>
      <c r="DO52">
        <v>46.915559499002768</v>
      </c>
      <c r="DP52">
        <v>46.985609722355306</v>
      </c>
      <c r="DQ52">
        <v>47.055175277638668</v>
      </c>
      <c r="DR52">
        <v>47.124259379178739</v>
      </c>
      <c r="DS52">
        <v>47.192865252555038</v>
      </c>
      <c r="DT52">
        <v>47.260996133352521</v>
      </c>
      <c r="DU52">
        <v>47.328655265947802</v>
      </c>
      <c r="DV52">
        <v>47.395845902330592</v>
      </c>
      <c r="DW52">
        <v>47.46257130095843</v>
      </c>
      <c r="DX52">
        <v>47.528834725646121</v>
      </c>
      <c r="DY52">
        <v>47.594639444486347</v>
      </c>
      <c r="DZ52">
        <v>47.659988728805345</v>
      </c>
      <c r="EA52">
        <v>47.724885852147295</v>
      </c>
      <c r="EB52">
        <v>47.789334089292055</v>
      </c>
      <c r="EC52">
        <v>47.853336715303797</v>
      </c>
      <c r="ED52">
        <v>47.916897004607819</v>
      </c>
      <c r="EE52">
        <v>47.980018230098679</v>
      </c>
      <c r="EF52">
        <v>48.042703662277091</v>
      </c>
      <c r="EG52">
        <v>48.104956568414295</v>
      </c>
      <c r="EH52">
        <v>48.166780211745333</v>
      </c>
      <c r="EI52">
        <v>48.228177850689221</v>
      </c>
      <c r="EJ52">
        <v>48.289152738095467</v>
      </c>
      <c r="EK52">
        <v>48.349708120517704</v>
      </c>
      <c r="EL52">
        <v>48.409847237511983</v>
      </c>
      <c r="EM52">
        <v>48.469573320960905</v>
      </c>
      <c r="EN52">
        <v>48.528889594421727</v>
      </c>
      <c r="EO52">
        <v>48.587799272498884</v>
      </c>
      <c r="EP52">
        <v>48.646305560239881</v>
      </c>
      <c r="EQ52">
        <v>48.704411652553844</v>
      </c>
      <c r="ER52">
        <v>48.762120733652921</v>
      </c>
      <c r="ES52">
        <v>48.819435976515166</v>
      </c>
      <c r="ET52">
        <v>48.876360542369184</v>
      </c>
      <c r="EU52">
        <v>48.932897580199381</v>
      </c>
      <c r="EV52">
        <v>48.989050226271928</v>
      </c>
      <c r="EW52">
        <v>49.044821603679722</v>
      </c>
      <c r="EX52">
        <v>49.100214821908637</v>
      </c>
      <c r="EY52">
        <v>49.155232976419782</v>
      </c>
      <c r="EZ52">
        <v>49.209879148253165</v>
      </c>
      <c r="FA52">
        <v>49.264156403647519</v>
      </c>
      <c r="FB52">
        <v>49.318067793678821</v>
      </c>
      <c r="FC52">
        <v>49.371616353913794</v>
      </c>
      <c r="FD52">
        <v>49.424805104083291</v>
      </c>
      <c r="FE52">
        <v>49.477637047768383</v>
      </c>
      <c r="FF52">
        <v>49.530115172105113</v>
      </c>
      <c r="FG52">
        <v>49.582242447502438</v>
      </c>
      <c r="FH52">
        <v>49.634021827376685</v>
      </c>
      <c r="FI52">
        <v>49.685456247899324</v>
      </c>
      <c r="FJ52">
        <v>49.736548627759305</v>
      </c>
      <c r="FK52">
        <v>49.787301867939405</v>
      </c>
      <c r="FL52">
        <v>49.837718851505414</v>
      </c>
      <c r="FM52">
        <v>49.88780244340856</v>
      </c>
      <c r="FN52">
        <v>49.937555490300284</v>
      </c>
      <c r="FO52">
        <v>49.986980820359392</v>
      </c>
      <c r="FP52">
        <v>50.036081243130965</v>
      </c>
      <c r="FQ52">
        <v>50.084859549377057</v>
      </c>
      <c r="FR52">
        <v>50.133318510937983</v>
      </c>
      <c r="FS52">
        <v>50.181460880604646</v>
      </c>
      <c r="FT52">
        <v>50.229289392001959</v>
      </c>
      <c r="FU52">
        <v>50.276806759481445</v>
      </c>
      <c r="FV52">
        <v>50.324015678024097</v>
      </c>
      <c r="FW52">
        <v>50.370918823153474</v>
      </c>
      <c r="FX52">
        <v>50.417518850856823</v>
      </c>
      <c r="FY52">
        <v>50.463818397515496</v>
      </c>
      <c r="FZ52">
        <v>50.509820079845241</v>
      </c>
      <c r="GA52">
        <v>50.555526494842709</v>
      </c>
      <c r="GB52">
        <v>50.600940219742284</v>
      </c>
      <c r="GC52">
        <v>50.646063811978863</v>
      </c>
      <c r="GD52">
        <v>50.690899809159347</v>
      </c>
      <c r="GE52">
        <v>50.73545072904119</v>
      </c>
      <c r="GF52">
        <v>50.779719069517839</v>
      </c>
      <c r="GG52">
        <v>50.823707308611134</v>
      </c>
      <c r="GH52">
        <v>50.867417904469931</v>
      </c>
      <c r="GI52">
        <v>50.910853295375816</v>
      </c>
      <c r="GJ52">
        <v>50.954015899754239</v>
      </c>
      <c r="GK52">
        <v>50.99690811619169</v>
      </c>
      <c r="GL52">
        <v>51.039532323458587</v>
      </c>
      <c r="GM52">
        <v>51.081890880538126</v>
      </c>
      <c r="GN52">
        <v>51.123986126659318</v>
      </c>
      <c r="GO52">
        <v>51.165820381336019</v>
      </c>
      <c r="GP52">
        <v>51.207395944410848</v>
      </c>
      <c r="GQ52">
        <v>51.248715096102586</v>
      </c>
      <c r="GR52">
        <v>51.289780097059506</v>
      </c>
      <c r="GS52">
        <v>51.330593188416657</v>
      </c>
      <c r="GT52">
        <v>51.37115659185632</v>
      </c>
    </row>
    <row r="53" spans="1:202" x14ac:dyDescent="0.3">
      <c r="A53" s="3">
        <v>47</v>
      </c>
      <c r="B53">
        <v>34.068189344139299</v>
      </c>
      <c r="C53">
        <v>34.195484617835248</v>
      </c>
      <c r="D53">
        <v>34.322610765750596</v>
      </c>
      <c r="E53">
        <v>34.449555054055566</v>
      </c>
      <c r="F53">
        <v>34.57630488832568</v>
      </c>
      <c r="G53">
        <v>34.702847820892899</v>
      </c>
      <c r="H53">
        <v>34.829171557840766</v>
      </c>
      <c r="I53">
        <v>34.955263965645955</v>
      </c>
      <c r="J53">
        <v>35.081113077467791</v>
      </c>
      <c r="K53">
        <v>35.206707099088959</v>
      </c>
      <c r="L53">
        <v>35.332034414509721</v>
      </c>
      <c r="M53">
        <v>35.45708359120033</v>
      </c>
      <c r="N53">
        <v>35.581843385015233</v>
      </c>
      <c r="O53">
        <v>35.70630274477378</v>
      </c>
      <c r="P53">
        <v>35.830450816512808</v>
      </c>
      <c r="Q53">
        <v>35.954276947416801</v>
      </c>
      <c r="R53">
        <v>36.077770689430025</v>
      </c>
      <c r="S53">
        <v>36.200921802559648</v>
      </c>
      <c r="T53">
        <v>36.323720257872893</v>
      </c>
      <c r="U53">
        <v>36.446156240197595</v>
      </c>
      <c r="V53">
        <v>36.568220150532667</v>
      </c>
      <c r="W53">
        <v>36.689902608173654</v>
      </c>
      <c r="X53">
        <v>36.811194452563882</v>
      </c>
      <c r="Y53">
        <v>36.932086744876528</v>
      </c>
      <c r="Z53">
        <v>37.052570769335745</v>
      </c>
      <c r="AA53">
        <v>37.172638034285129</v>
      </c>
      <c r="AB53">
        <v>37.292280273011087</v>
      </c>
      <c r="AC53">
        <v>37.411489444328524</v>
      </c>
      <c r="AD53">
        <v>37.530257732937983</v>
      </c>
      <c r="AE53">
        <v>37.648577549561409</v>
      </c>
      <c r="AF53">
        <v>37.766441530864157</v>
      </c>
      <c r="AG53">
        <v>37.883842539172846</v>
      </c>
      <c r="AH53">
        <v>38.00077366199514</v>
      </c>
      <c r="AI53">
        <v>38.117228211350948</v>
      </c>
      <c r="AJ53">
        <v>38.233199722922052</v>
      </c>
      <c r="AK53">
        <v>38.34868195502807</v>
      </c>
      <c r="AL53">
        <v>38.463668887437294</v>
      </c>
      <c r="AM53">
        <v>38.57815472001856</v>
      </c>
      <c r="AN53">
        <v>38.692133871243755</v>
      </c>
      <c r="AO53">
        <v>38.805600976546344</v>
      </c>
      <c r="AP53">
        <v>38.918550886545106</v>
      </c>
      <c r="AQ53">
        <v>39.030978665138278</v>
      </c>
      <c r="AR53">
        <v>39.142879587477537</v>
      </c>
      <c r="AS53">
        <v>39.254249137827344</v>
      </c>
      <c r="AT53">
        <v>39.365083007315349</v>
      </c>
      <c r="AU53">
        <v>39.47537709158415</v>
      </c>
      <c r="AV53">
        <v>39.585127488346572</v>
      </c>
      <c r="AW53">
        <v>39.694330494853986</v>
      </c>
      <c r="AX53">
        <v>39.802982605282409</v>
      </c>
      <c r="AY53">
        <v>39.911080508042573</v>
      </c>
      <c r="AZ53">
        <v>40.018621083019994</v>
      </c>
      <c r="BA53">
        <v>40.125601398751058</v>
      </c>
      <c r="BB53">
        <v>40.232018709539815</v>
      </c>
      <c r="BC53">
        <v>40.337870452521443</v>
      </c>
      <c r="BD53">
        <v>40.443154244677444</v>
      </c>
      <c r="BE53">
        <v>40.547867879807299</v>
      </c>
      <c r="BF53">
        <v>40.652009325462444</v>
      </c>
      <c r="BG53">
        <v>40.755576719845024</v>
      </c>
      <c r="BH53">
        <v>40.858568368679016</v>
      </c>
      <c r="BI53">
        <v>40.96098274205481</v>
      </c>
      <c r="BJ53">
        <v>41.062818471254516</v>
      </c>
      <c r="BK53">
        <v>41.16407434555903</v>
      </c>
      <c r="BL53">
        <v>41.264749309043111</v>
      </c>
      <c r="BM53">
        <v>41.364842457361263</v>
      </c>
      <c r="BN53">
        <v>41.464353034526795</v>
      </c>
      <c r="BO53">
        <v>41.563280429689996</v>
      </c>
      <c r="BP53">
        <v>41.661624173916124</v>
      </c>
      <c r="BQ53">
        <v>41.759383936967325</v>
      </c>
      <c r="BR53">
        <v>41.856559524092489</v>
      </c>
      <c r="BS53">
        <v>41.95315087282556</v>
      </c>
      <c r="BT53">
        <v>42.04915804979629</v>
      </c>
      <c r="BU53">
        <v>42.144581247556644</v>
      </c>
      <c r="BV53">
        <v>42.239420781423533</v>
      </c>
      <c r="BW53">
        <v>42.333677086341297</v>
      </c>
      <c r="BX53">
        <v>42.427350713765819</v>
      </c>
      <c r="BY53">
        <v>42.520442328571605</v>
      </c>
      <c r="BZ53">
        <v>42.612952705985364</v>
      </c>
      <c r="CA53">
        <v>42.704882728545698</v>
      </c>
      <c r="CB53">
        <v>42.796233383091845</v>
      </c>
      <c r="CC53">
        <v>42.887005757783953</v>
      </c>
      <c r="CD53">
        <v>42.977201039153115</v>
      </c>
      <c r="CE53">
        <v>43.066820509186016</v>
      </c>
      <c r="CF53">
        <v>43.155865542443905</v>
      </c>
      <c r="CG53">
        <v>43.244337603216238</v>
      </c>
      <c r="CH53">
        <v>43.332238242711554</v>
      </c>
      <c r="CI53">
        <v>43.419569096285983</v>
      </c>
      <c r="CJ53">
        <v>43.506331880709425</v>
      </c>
      <c r="CK53">
        <v>43.592528391471561</v>
      </c>
      <c r="CL53">
        <v>43.67816050012739</v>
      </c>
      <c r="CM53">
        <v>43.763230151683857</v>
      </c>
      <c r="CN53">
        <v>43.847739362026445</v>
      </c>
      <c r="CO53">
        <v>43.931690215388855</v>
      </c>
      <c r="CP53">
        <v>44.015084861863443</v>
      </c>
      <c r="CQ53">
        <v>44.097925514954554</v>
      </c>
      <c r="CR53">
        <v>44.180214449174755</v>
      </c>
      <c r="CS53">
        <v>44.261953997683662</v>
      </c>
      <c r="CT53">
        <v>44.34314654996966</v>
      </c>
      <c r="CU53">
        <v>44.423794549575661</v>
      </c>
      <c r="CV53">
        <v>44.503900491867697</v>
      </c>
      <c r="CW53">
        <v>44.583466921846323</v>
      </c>
      <c r="CX53">
        <v>44.662496432002854</v>
      </c>
      <c r="CY53">
        <v>44.740991660217531</v>
      </c>
      <c r="CZ53">
        <v>44.81895528770157</v>
      </c>
      <c r="DA53">
        <v>44.896390036982154</v>
      </c>
      <c r="DB53">
        <v>44.973298669930628</v>
      </c>
      <c r="DC53">
        <v>45.049683985832999</v>
      </c>
      <c r="DD53">
        <v>45.12554881950318</v>
      </c>
      <c r="DE53">
        <v>45.200896039438348</v>
      </c>
      <c r="DF53">
        <v>45.275728546016495</v>
      </c>
      <c r="DG53">
        <v>45.350049269735294</v>
      </c>
      <c r="DH53">
        <v>45.423861169492326</v>
      </c>
      <c r="DI53">
        <v>45.49716723090674</v>
      </c>
      <c r="DJ53">
        <v>45.569970464679884</v>
      </c>
      <c r="DK53">
        <v>45.642273904998959</v>
      </c>
      <c r="DL53">
        <v>45.714080607976186</v>
      </c>
      <c r="DM53">
        <v>45.785393650131951</v>
      </c>
      <c r="DN53">
        <v>45.856216126912585</v>
      </c>
      <c r="DO53">
        <v>45.926551151249029</v>
      </c>
      <c r="DP53">
        <v>45.996401852152232</v>
      </c>
      <c r="DQ53">
        <v>46.065771373346564</v>
      </c>
      <c r="DR53">
        <v>46.134662871939184</v>
      </c>
      <c r="DS53">
        <v>46.203079517125957</v>
      </c>
      <c r="DT53">
        <v>46.271024488933776</v>
      </c>
      <c r="DU53">
        <v>46.338500976997324</v>
      </c>
      <c r="DV53">
        <v>46.405512179370987</v>
      </c>
      <c r="DW53">
        <v>46.472061301374382</v>
      </c>
      <c r="DX53">
        <v>46.538151554472222</v>
      </c>
      <c r="DY53">
        <v>46.603786155185986</v>
      </c>
      <c r="DZ53">
        <v>46.668968324040023</v>
      </c>
      <c r="EA53">
        <v>46.733701284537077</v>
      </c>
      <c r="EB53">
        <v>46.797988262166683</v>
      </c>
      <c r="EC53">
        <v>46.861832483444942</v>
      </c>
      <c r="ED53">
        <v>46.925237174982129</v>
      </c>
      <c r="EE53">
        <v>46.988205562582053</v>
      </c>
      <c r="EF53">
        <v>47.05074087036995</v>
      </c>
      <c r="EG53">
        <v>47.112846319948076</v>
      </c>
      <c r="EH53">
        <v>47.174525129580161</v>
      </c>
      <c r="EI53">
        <v>47.235780513402958</v>
      </c>
      <c r="EJ53">
        <v>47.296615680663976</v>
      </c>
      <c r="EK53">
        <v>47.357033834986524</v>
      </c>
      <c r="EL53">
        <v>47.41703817365962</v>
      </c>
      <c r="EM53">
        <v>47.47663188695347</v>
      </c>
      <c r="EN53">
        <v>47.535818157459275</v>
      </c>
      <c r="EO53">
        <v>47.594600159453307</v>
      </c>
      <c r="EP53">
        <v>47.652981058284567</v>
      </c>
      <c r="EQ53">
        <v>47.710964009785158</v>
      </c>
      <c r="ER53">
        <v>47.76855215970339</v>
      </c>
      <c r="ES53">
        <v>47.82574864315869</v>
      </c>
      <c r="ET53">
        <v>47.882556584118191</v>
      </c>
      <c r="EU53">
        <v>47.938979094893995</v>
      </c>
      <c r="EV53">
        <v>47.995019275661178</v>
      </c>
      <c r="EW53">
        <v>48.050680213995122</v>
      </c>
      <c r="EX53">
        <v>48.105964984429704</v>
      </c>
      <c r="EY53">
        <v>48.160876648032158</v>
      </c>
      <c r="EZ53">
        <v>48.215418251998955</v>
      </c>
      <c r="FA53">
        <v>48.269592829268063</v>
      </c>
      <c r="FB53">
        <v>48.323403398149964</v>
      </c>
      <c r="FC53">
        <v>48.37685296197391</v>
      </c>
      <c r="FD53">
        <v>48.429944508753721</v>
      </c>
      <c r="FE53">
        <v>48.482681010866727</v>
      </c>
      <c r="FF53">
        <v>48.535065424751267</v>
      </c>
      <c r="FG53">
        <v>48.587100690617575</v>
      </c>
      <c r="FH53">
        <v>48.638789732175013</v>
      </c>
      <c r="FI53">
        <v>48.690135456373</v>
      </c>
      <c r="FJ53">
        <v>48.741140753156273</v>
      </c>
      <c r="FK53">
        <v>48.791808495234562</v>
      </c>
      <c r="FL53">
        <v>48.842141537864777</v>
      </c>
      <c r="FM53">
        <v>48.89214271864688</v>
      </c>
      <c r="FN53">
        <v>48.941814857331948</v>
      </c>
      <c r="FO53">
        <v>48.991160755642809</v>
      </c>
      <c r="FP53">
        <v>49.040183197106288</v>
      </c>
      <c r="FQ53">
        <v>49.088884946897707</v>
      </c>
      <c r="FR53">
        <v>49.137268751695629</v>
      </c>
      <c r="FS53">
        <v>49.185337339547971</v>
      </c>
      <c r="FT53">
        <v>49.233093419749181</v>
      </c>
      <c r="FU53">
        <v>49.280539682726754</v>
      </c>
      <c r="FV53">
        <v>49.327678799937928</v>
      </c>
      <c r="FW53">
        <v>49.374513423776818</v>
      </c>
      <c r="FX53">
        <v>49.421046187489537</v>
      </c>
      <c r="FY53">
        <v>49.467279705098889</v>
      </c>
      <c r="FZ53">
        <v>49.513216571338674</v>
      </c>
      <c r="GA53">
        <v>49.558859361594585</v>
      </c>
      <c r="GB53">
        <v>49.604210631855452</v>
      </c>
      <c r="GC53">
        <v>49.649272918670121</v>
      </c>
      <c r="GD53">
        <v>49.694048739113853</v>
      </c>
      <c r="GE53">
        <v>49.738540590761033</v>
      </c>
      <c r="GF53">
        <v>49.782750951665435</v>
      </c>
      <c r="GG53">
        <v>49.826682280347242</v>
      </c>
      <c r="GH53">
        <v>49.870337015786447</v>
      </c>
      <c r="GI53">
        <v>49.913717577423341</v>
      </c>
      <c r="GJ53">
        <v>49.956826365164503</v>
      </c>
      <c r="GK53">
        <v>49.999665759395015</v>
      </c>
      <c r="GL53">
        <v>50.042238120996274</v>
      </c>
      <c r="GM53">
        <v>50.084545791369905</v>
      </c>
      <c r="GN53">
        <v>50.126591092466029</v>
      </c>
      <c r="GO53">
        <v>50.168376326817466</v>
      </c>
      <c r="GP53">
        <v>50.20990377757883</v>
      </c>
      <c r="GQ53">
        <v>50.251175708569406</v>
      </c>
      <c r="GR53">
        <v>50.292194364321759</v>
      </c>
      <c r="GS53">
        <v>50.332961970134477</v>
      </c>
      <c r="GT53">
        <v>50.373480732128257</v>
      </c>
    </row>
    <row r="54" spans="1:202" x14ac:dyDescent="0.3">
      <c r="A54" s="3">
        <v>48</v>
      </c>
      <c r="B54">
        <v>33.156253065462593</v>
      </c>
      <c r="C54">
        <v>33.282219989091317</v>
      </c>
      <c r="D54">
        <v>33.408036256402838</v>
      </c>
      <c r="E54">
        <v>33.533688883065324</v>
      </c>
      <c r="F54">
        <v>33.659165028470866</v>
      </c>
      <c r="G54">
        <v>33.784452002978981</v>
      </c>
      <c r="H54">
        <v>33.90953727480607</v>
      </c>
      <c r="I54">
        <v>34.034408476563229</v>
      </c>
      <c r="J54">
        <v>34.159053411444219</v>
      </c>
      <c r="K54">
        <v>34.283460059066599</v>
      </c>
      <c r="L54">
        <v>34.407616580968579</v>
      </c>
      <c r="M54">
        <v>34.531511325766203</v>
      </c>
      <c r="N54">
        <v>34.655132833974704</v>
      </c>
      <c r="O54">
        <v>34.778469842498268</v>
      </c>
      <c r="P54">
        <v>34.901511288794339</v>
      </c>
      <c r="Q54">
        <v>35.024246314717388</v>
      </c>
      <c r="R54">
        <v>35.146664270047253</v>
      </c>
      <c r="S54">
        <v>35.2687547157105</v>
      </c>
      <c r="T54">
        <v>35.390507426698164</v>
      </c>
      <c r="U54">
        <v>35.51191239468919</v>
      </c>
      <c r="V54">
        <v>35.632959830385985</v>
      </c>
      <c r="W54">
        <v>35.753640165567418</v>
      </c>
      <c r="X54">
        <v>35.873944054869341</v>
      </c>
      <c r="Y54">
        <v>35.99386237729847</v>
      </c>
      <c r="Z54">
        <v>36.113386237487475</v>
      </c>
      <c r="AA54">
        <v>36.232506966699447</v>
      </c>
      <c r="AB54">
        <v>36.351216123589296</v>
      </c>
      <c r="AC54">
        <v>36.469505494729802</v>
      </c>
      <c r="AD54">
        <v>36.58736709491086</v>
      </c>
      <c r="AE54">
        <v>36.704793167219535</v>
      </c>
      <c r="AF54">
        <v>36.821776182908209</v>
      </c>
      <c r="AG54">
        <v>36.938308841060504</v>
      </c>
      <c r="AH54">
        <v>37.054384068061026</v>
      </c>
      <c r="AI54">
        <v>37.16999501687836</v>
      </c>
      <c r="AJ54">
        <v>37.28513506616811</v>
      </c>
      <c r="AK54">
        <v>37.399797819204366</v>
      </c>
      <c r="AL54">
        <v>37.513977102647274</v>
      </c>
      <c r="AM54">
        <v>37.627666965153594</v>
      </c>
      <c r="AN54">
        <v>37.740861675839398</v>
      </c>
      <c r="AO54">
        <v>37.853555722600348</v>
      </c>
      <c r="AP54">
        <v>37.965743810298534</v>
      </c>
      <c r="AQ54">
        <v>38.077420858821341</v>
      </c>
      <c r="AR54">
        <v>38.188582001021629</v>
      </c>
      <c r="AS54">
        <v>38.299222580544154</v>
      </c>
      <c r="AT54">
        <v>38.409338149545093</v>
      </c>
      <c r="AU54">
        <v>38.51892446631345</v>
      </c>
      <c r="AV54">
        <v>38.627977492797712</v>
      </c>
      <c r="AW54">
        <v>38.736493392046398</v>
      </c>
      <c r="AX54">
        <v>38.84446852556772</v>
      </c>
      <c r="AY54">
        <v>38.951899450614164</v>
      </c>
      <c r="AZ54">
        <v>39.058782917398133</v>
      </c>
      <c r="BA54">
        <v>39.165115866244633</v>
      </c>
      <c r="BB54">
        <v>39.27089542468552</v>
      </c>
      <c r="BC54">
        <v>39.37611890450151</v>
      </c>
      <c r="BD54">
        <v>39.480783798716558</v>
      </c>
      <c r="BE54">
        <v>39.584887778549742</v>
      </c>
      <c r="BF54">
        <v>39.688428690330099</v>
      </c>
      <c r="BG54">
        <v>39.791404552377045</v>
      </c>
      <c r="BH54">
        <v>39.893813551853995</v>
      </c>
      <c r="BI54">
        <v>39.995654041595898</v>
      </c>
      <c r="BJ54">
        <v>40.096924536918337</v>
      </c>
      <c r="BK54">
        <v>40.197623712408998</v>
      </c>
      <c r="BL54">
        <v>40.297750398707578</v>
      </c>
      <c r="BM54">
        <v>40.397303579277192</v>
      </c>
      <c r="BN54">
        <v>40.496282387169529</v>
      </c>
      <c r="BO54">
        <v>40.594686101789435</v>
      </c>
      <c r="BP54">
        <v>40.692514145659914</v>
      </c>
      <c r="BQ54">
        <v>40.789766081191587</v>
      </c>
      <c r="BR54">
        <v>40.886441607460213</v>
      </c>
      <c r="BS54">
        <v>40.982540556993328</v>
      </c>
      <c r="BT54">
        <v>41.078062892569648</v>
      </c>
      <c r="BU54">
        <v>41.173008704034373</v>
      </c>
      <c r="BV54">
        <v>41.26737820513118</v>
      </c>
      <c r="BW54">
        <v>41.361171730354357</v>
      </c>
      <c r="BX54">
        <v>41.454389731822729</v>
      </c>
      <c r="BY54">
        <v>41.547032776176948</v>
      </c>
      <c r="BZ54">
        <v>41.639101541503337</v>
      </c>
      <c r="CA54">
        <v>41.73059681428434</v>
      </c>
      <c r="CB54">
        <v>41.821519486377952</v>
      </c>
      <c r="CC54">
        <v>41.911870552029114</v>
      </c>
      <c r="CD54">
        <v>42.001651104910948</v>
      </c>
      <c r="CE54">
        <v>42.090862335200825</v>
      </c>
      <c r="CF54">
        <v>42.179505526690704</v>
      </c>
      <c r="CG54">
        <v>42.267582053932742</v>
      </c>
      <c r="CH54">
        <v>42.355093379421675</v>
      </c>
      <c r="CI54">
        <v>42.442041050815575</v>
      </c>
      <c r="CJ54">
        <v>42.528426698193826</v>
      </c>
      <c r="CK54">
        <v>42.61425203135542</v>
      </c>
      <c r="CL54">
        <v>42.699518837156759</v>
      </c>
      <c r="CM54">
        <v>42.784228976890532</v>
      </c>
      <c r="CN54">
        <v>42.868384383704708</v>
      </c>
      <c r="CO54">
        <v>42.951987060064823</v>
      </c>
      <c r="CP54">
        <v>43.03503907525679</v>
      </c>
      <c r="CQ54">
        <v>43.117542562932925</v>
      </c>
      <c r="CR54">
        <v>43.199499718700793</v>
      </c>
      <c r="CS54">
        <v>43.280912797754638</v>
      </c>
      <c r="CT54">
        <v>43.361784112549998</v>
      </c>
      <c r="CU54">
        <v>43.442116030522016</v>
      </c>
      <c r="CV54">
        <v>43.521910971846964</v>
      </c>
      <c r="CW54">
        <v>43.601171407246383</v>
      </c>
      <c r="CX54">
        <v>43.679899855836155</v>
      </c>
      <c r="CY54">
        <v>43.758098883017496</v>
      </c>
      <c r="CZ54">
        <v>43.835771098411939</v>
      </c>
      <c r="DA54">
        <v>43.912919153839056</v>
      </c>
      <c r="DB54">
        <v>43.989545741337736</v>
      </c>
      <c r="DC54">
        <v>44.065653591229349</v>
      </c>
      <c r="DD54">
        <v>44.141245470224106</v>
      </c>
      <c r="DE54">
        <v>44.216324179569071</v>
      </c>
      <c r="DF54">
        <v>44.290892553238919</v>
      </c>
      <c r="DG54">
        <v>44.364953456167399</v>
      </c>
      <c r="DH54">
        <v>44.43850978252074</v>
      </c>
      <c r="DI54">
        <v>44.511564454011946</v>
      </c>
      <c r="DJ54">
        <v>44.584120418254642</v>
      </c>
      <c r="DK54">
        <v>44.656180647159331</v>
      </c>
      <c r="DL54">
        <v>44.727748135365658</v>
      </c>
      <c r="DM54">
        <v>44.798825898718434</v>
      </c>
      <c r="DN54">
        <v>44.869416972778296</v>
      </c>
      <c r="DO54">
        <v>44.939524411373256</v>
      </c>
      <c r="DP54">
        <v>45.009151285187031</v>
      </c>
      <c r="DQ54">
        <v>45.078300680385382</v>
      </c>
      <c r="DR54">
        <v>45.146975697278307</v>
      </c>
      <c r="DS54">
        <v>45.21517944901899</v>
      </c>
      <c r="DT54">
        <v>45.282915060338937</v>
      </c>
      <c r="DU54">
        <v>45.350185666317685</v>
      </c>
      <c r="DV54">
        <v>45.416994411187602</v>
      </c>
      <c r="DW54">
        <v>45.483344447172414</v>
      </c>
      <c r="DX54">
        <v>45.549238933359888</v>
      </c>
      <c r="DY54">
        <v>45.614681034606548</v>
      </c>
      <c r="DZ54">
        <v>45.679673920476617</v>
      </c>
      <c r="EA54">
        <v>45.744220764210596</v>
      </c>
      <c r="EB54">
        <v>45.808324741726537</v>
      </c>
      <c r="EC54">
        <v>45.871989030652784</v>
      </c>
      <c r="ED54">
        <v>45.935216809388692</v>
      </c>
      <c r="EE54">
        <v>45.998011256196847</v>
      </c>
      <c r="EF54">
        <v>46.060375548324032</v>
      </c>
      <c r="EG54">
        <v>46.122312861149794</v>
      </c>
      <c r="EH54">
        <v>46.183826367364063</v>
      </c>
      <c r="EI54">
        <v>46.24491923617164</v>
      </c>
      <c r="EJ54">
        <v>46.305594632523068</v>
      </c>
      <c r="EK54">
        <v>46.365855716372778</v>
      </c>
      <c r="EL54">
        <v>46.425705641962153</v>
      </c>
      <c r="EM54">
        <v>46.485147557128101</v>
      </c>
      <c r="EN54">
        <v>46.544184602636051</v>
      </c>
      <c r="EO54">
        <v>46.602819911537267</v>
      </c>
      <c r="EP54">
        <v>46.6610566085497</v>
      </c>
      <c r="EQ54">
        <v>46.718897809461581</v>
      </c>
      <c r="ER54">
        <v>46.776346620557888</v>
      </c>
      <c r="ES54">
        <v>46.833406138068526</v>
      </c>
      <c r="ET54">
        <v>46.890079447638271</v>
      </c>
      <c r="EU54">
        <v>46.946369623817375</v>
      </c>
      <c r="EV54">
        <v>47.002279729573004</v>
      </c>
      <c r="EW54">
        <v>47.057812815820057</v>
      </c>
      <c r="EX54">
        <v>47.112971920972782</v>
      </c>
      <c r="EY54">
        <v>47.167760070513154</v>
      </c>
      <c r="EZ54">
        <v>47.222180276580318</v>
      </c>
      <c r="FA54">
        <v>47.276235537576426</v>
      </c>
      <c r="FB54">
        <v>47.329928837791385</v>
      </c>
      <c r="FC54">
        <v>47.383263147042584</v>
      </c>
      <c r="FD54">
        <v>47.436241420334596</v>
      </c>
      <c r="FE54">
        <v>47.488866597531739</v>
      </c>
      <c r="FF54">
        <v>47.541141603049454</v>
      </c>
      <c r="FG54">
        <v>47.593069345558987</v>
      </c>
      <c r="FH54">
        <v>47.644652717708453</v>
      </c>
      <c r="FI54">
        <v>47.695894595857837</v>
      </c>
      <c r="FJ54">
        <v>47.746797839828062</v>
      </c>
      <c r="FK54">
        <v>47.79736529266475</v>
      </c>
      <c r="FL54">
        <v>47.84759978041447</v>
      </c>
      <c r="FM54">
        <v>47.897504111914699</v>
      </c>
      <c r="FN54">
        <v>47.947081078596085</v>
      </c>
      <c r="FO54">
        <v>47.996333454297158</v>
      </c>
      <c r="FP54">
        <v>48.045263995091076</v>
      </c>
      <c r="FQ54">
        <v>48.093875439124048</v>
      </c>
      <c r="FR54">
        <v>48.142170506464808</v>
      </c>
      <c r="FS54">
        <v>48.190151898964871</v>
      </c>
      <c r="FT54">
        <v>48.23782230013019</v>
      </c>
      <c r="FU54">
        <v>48.285184375002316</v>
      </c>
      <c r="FV54">
        <v>48.332240770049452</v>
      </c>
      <c r="FW54">
        <v>48.378994113068273</v>
      </c>
      <c r="FX54">
        <v>48.425447013093702</v>
      </c>
      <c r="FY54">
        <v>48.471602060318205</v>
      </c>
      <c r="FZ54">
        <v>48.517461826021005</v>
      </c>
      <c r="GA54">
        <v>48.563028862503671</v>
      </c>
      <c r="GB54">
        <v>48.608305703036123</v>
      </c>
      <c r="GC54">
        <v>48.653294861808604</v>
      </c>
      <c r="GD54">
        <v>48.697998833892939</v>
      </c>
      <c r="GE54">
        <v>48.742420095210207</v>
      </c>
      <c r="GF54">
        <v>48.786561102506099</v>
      </c>
      <c r="GG54">
        <v>48.830424293333095</v>
      </c>
      <c r="GH54">
        <v>48.874012086038888</v>
      </c>
      <c r="GI54">
        <v>48.917326879762271</v>
      </c>
      <c r="GJ54">
        <v>48.960371054434219</v>
      </c>
      <c r="GK54">
        <v>49.00314697078548</v>
      </c>
      <c r="GL54">
        <v>49.045656970359744</v>
      </c>
      <c r="GM54">
        <v>49.087903375533088</v>
      </c>
      <c r="GN54">
        <v>49.12988848953745</v>
      </c>
      <c r="GO54">
        <v>49.171614596490599</v>
      </c>
      <c r="GP54">
        <v>49.213083961430684</v>
      </c>
      <c r="GQ54">
        <v>49.254298830354728</v>
      </c>
      <c r="GR54">
        <v>49.29526143026294</v>
      </c>
      <c r="GS54">
        <v>49.335973969207217</v>
      </c>
      <c r="GT54">
        <v>49.376438636342868</v>
      </c>
    </row>
    <row r="55" spans="1:202" x14ac:dyDescent="0.3">
      <c r="A55" s="3">
        <v>49</v>
      </c>
      <c r="B55">
        <v>32.248828153669606</v>
      </c>
      <c r="C55">
        <v>32.373479956484587</v>
      </c>
      <c r="D55">
        <v>32.497998127741312</v>
      </c>
      <c r="E55">
        <v>32.622369466769499</v>
      </c>
      <c r="F55">
        <v>32.746580920444131</v>
      </c>
      <c r="G55">
        <v>32.870619590326825</v>
      </c>
      <c r="H55">
        <v>32.994472739455105</v>
      </c>
      <c r="I55">
        <v>33.118127798781927</v>
      </c>
      <c r="J55">
        <v>33.241572373267005</v>
      </c>
      <c r="K55">
        <v>33.364794247623379</v>
      </c>
      <c r="L55">
        <v>33.487781391721782</v>
      </c>
      <c r="M55">
        <v>33.610521965657142</v>
      </c>
      <c r="N55">
        <v>33.733004324481527</v>
      </c>
      <c r="O55">
        <v>33.85521702260759</v>
      </c>
      <c r="P55">
        <v>33.977148817888448</v>
      </c>
      <c r="Q55">
        <v>34.098788675379666</v>
      </c>
      <c r="R55">
        <v>34.220125770787362</v>
      </c>
      <c r="S55">
        <v>34.341149493612008</v>
      </c>
      <c r="T55">
        <v>34.461849449990552</v>
      </c>
      <c r="U55">
        <v>34.582215465246506</v>
      </c>
      <c r="V55">
        <v>34.702237586154197</v>
      </c>
      <c r="W55">
        <v>34.821906082922766</v>
      </c>
      <c r="X55">
        <v>34.941211450909847</v>
      </c>
      <c r="Y55">
        <v>35.060144412070542</v>
      </c>
      <c r="Z55">
        <v>35.178695916149948</v>
      </c>
      <c r="AA55">
        <v>35.296857141627086</v>
      </c>
      <c r="AB55">
        <v>35.414619496417671</v>
      </c>
      <c r="AC55">
        <v>35.531974618343824</v>
      </c>
      <c r="AD55">
        <v>35.648914375378808</v>
      </c>
      <c r="AE55">
        <v>35.765430865674531</v>
      </c>
      <c r="AF55">
        <v>35.881516417379203</v>
      </c>
      <c r="AG55">
        <v>35.997163588254566</v>
      </c>
      <c r="AH55">
        <v>36.112365165098836</v>
      </c>
      <c r="AI55">
        <v>36.227114162984677</v>
      </c>
      <c r="AJ55">
        <v>36.341403824319016</v>
      </c>
      <c r="AK55">
        <v>36.455227617733087</v>
      </c>
      <c r="AL55">
        <v>36.568579236810152</v>
      </c>
      <c r="AM55">
        <v>36.68145259865787</v>
      </c>
      <c r="AN55">
        <v>36.793841842334515</v>
      </c>
      <c r="AO55">
        <v>36.905741327134166</v>
      </c>
      <c r="AP55">
        <v>37.017145630740089</v>
      </c>
      <c r="AQ55">
        <v>37.12804954725155</v>
      </c>
      <c r="AR55">
        <v>37.238448085093367</v>
      </c>
      <c r="AS55">
        <v>37.348336464813087</v>
      </c>
      <c r="AT55">
        <v>37.457710116772589</v>
      </c>
      <c r="AU55">
        <v>37.566564678742751</v>
      </c>
      <c r="AV55">
        <v>37.67489599340476</v>
      </c>
      <c r="AW55">
        <v>37.782700105766423</v>
      </c>
      <c r="AX55">
        <v>37.889973260498621</v>
      </c>
      <c r="AY55">
        <v>37.996711899198019</v>
      </c>
      <c r="AZ55">
        <v>38.102912657581655</v>
      </c>
      <c r="BA55">
        <v>38.208572362619805</v>
      </c>
      <c r="BB55">
        <v>38.313688029611058</v>
      </c>
      <c r="BC55">
        <v>38.418256859206551</v>
      </c>
      <c r="BD55">
        <v>38.522276234386993</v>
      </c>
      <c r="BE55">
        <v>38.625743717398279</v>
      </c>
      <c r="BF55">
        <v>38.728657046650923</v>
      </c>
      <c r="BG55">
        <v>38.831014133585668</v>
      </c>
      <c r="BH55">
        <v>38.932813059513123</v>
      </c>
      <c r="BI55">
        <v>39.034052072428025</v>
      </c>
      <c r="BJ55">
        <v>39.134729583805779</v>
      </c>
      <c r="BK55">
        <v>39.234844165381801</v>
      </c>
      <c r="BL55">
        <v>39.334394545920105</v>
      </c>
      <c r="BM55">
        <v>39.433379607973905</v>
      </c>
      <c r="BN55">
        <v>39.531798384640453</v>
      </c>
      <c r="BO55">
        <v>39.629650056315754</v>
      </c>
      <c r="BP55">
        <v>39.726933947450362</v>
      </c>
      <c r="BQ55">
        <v>39.823649523309939</v>
      </c>
      <c r="BR55">
        <v>39.919796386744252</v>
      </c>
      <c r="BS55">
        <v>40.015374274965879</v>
      </c>
      <c r="BT55">
        <v>40.110383056341874</v>
      </c>
      <c r="BU55">
        <v>40.204822727201673</v>
      </c>
      <c r="BV55">
        <v>40.298693408662231</v>
      </c>
      <c r="BW55">
        <v>40.391995343473269</v>
      </c>
      <c r="BX55">
        <v>40.484728892884846</v>
      </c>
      <c r="BY55">
        <v>40.576894533538564</v>
      </c>
      <c r="BZ55">
        <v>40.668492854385306</v>
      </c>
      <c r="CA55">
        <v>40.759524553630101</v>
      </c>
      <c r="CB55">
        <v>40.849990435706019</v>
      </c>
      <c r="CC55">
        <v>40.939891408280232</v>
      </c>
      <c r="CD55">
        <v>41.029228479290111</v>
      </c>
      <c r="CE55">
        <v>41.118002754014285</v>
      </c>
      <c r="CF55">
        <v>41.206215432178155</v>
      </c>
      <c r="CG55">
        <v>41.293867805094763</v>
      </c>
      <c r="CH55">
        <v>41.380961252842567</v>
      </c>
      <c r="CI55">
        <v>41.467497241481738</v>
      </c>
      <c r="CJ55">
        <v>41.553477320307593</v>
      </c>
      <c r="CK55">
        <v>41.638903119144743</v>
      </c>
      <c r="CL55">
        <v>41.723776345680449</v>
      </c>
      <c r="CM55">
        <v>41.808098782839366</v>
      </c>
      <c r="CN55">
        <v>41.891872286198492</v>
      </c>
      <c r="CO55">
        <v>41.975098781445112</v>
      </c>
      <c r="CP55">
        <v>42.05778026187572</v>
      </c>
      <c r="CQ55">
        <v>42.139918785937937</v>
      </c>
      <c r="CR55">
        <v>42.221516474815303</v>
      </c>
      <c r="CS55">
        <v>42.302575510054666</v>
      </c>
      <c r="CT55">
        <v>42.383098131236892</v>
      </c>
      <c r="CU55">
        <v>42.463086633691091</v>
      </c>
      <c r="CV55">
        <v>42.542543366252076</v>
      </c>
      <c r="CW55">
        <v>42.621470729060647</v>
      </c>
      <c r="CX55">
        <v>42.699871171408489</v>
      </c>
      <c r="CY55">
        <v>42.777747189625146</v>
      </c>
      <c r="CZ55">
        <v>42.855101325009045</v>
      </c>
      <c r="DA55">
        <v>42.931936161800948</v>
      </c>
      <c r="DB55">
        <v>43.008254325201335</v>
      </c>
      <c r="DC55">
        <v>43.084058479429231</v>
      </c>
      <c r="DD55">
        <v>43.159351325824517</v>
      </c>
      <c r="DE55">
        <v>43.234135600991735</v>
      </c>
      <c r="DF55">
        <v>43.308414074986558</v>
      </c>
      <c r="DG55">
        <v>43.382189549542986</v>
      </c>
      <c r="DH55">
        <v>43.455464856342545</v>
      </c>
      <c r="DI55">
        <v>43.52824285532418</v>
      </c>
      <c r="DJ55">
        <v>43.600526433033608</v>
      </c>
      <c r="DK55">
        <v>43.672318501015454</v>
      </c>
      <c r="DL55">
        <v>43.743621994240712</v>
      </c>
      <c r="DM55">
        <v>43.814439869578536</v>
      </c>
      <c r="DN55">
        <v>43.884775104302207</v>
      </c>
      <c r="DO55">
        <v>43.954630694636236</v>
      </c>
      <c r="DP55">
        <v>44.024009654340034</v>
      </c>
      <c r="DQ55">
        <v>44.092915013329616</v>
      </c>
      <c r="DR55">
        <v>44.161349816335004</v>
      </c>
      <c r="DS55">
        <v>44.229317121594619</v>
      </c>
      <c r="DT55">
        <v>44.296819999585594</v>
      </c>
      <c r="DU55">
        <v>44.363861531788686</v>
      </c>
      <c r="DV55">
        <v>44.430444809488222</v>
      </c>
      <c r="DW55">
        <v>44.496572932605872</v>
      </c>
      <c r="DX55">
        <v>44.562249008568344</v>
      </c>
      <c r="DY55">
        <v>44.627476151207134</v>
      </c>
      <c r="DZ55">
        <v>44.692257479692699</v>
      </c>
      <c r="EA55">
        <v>44.756596117497935</v>
      </c>
      <c r="EB55">
        <v>44.820495191394386</v>
      </c>
      <c r="EC55">
        <v>44.883957830480114</v>
      </c>
      <c r="ED55">
        <v>44.946987165235285</v>
      </c>
      <c r="EE55">
        <v>45.009586326609252</v>
      </c>
      <c r="EF55">
        <v>45.07175844513651</v>
      </c>
      <c r="EG55">
        <v>45.133506650080108</v>
      </c>
      <c r="EH55">
        <v>45.194834068604152</v>
      </c>
      <c r="EI55">
        <v>45.255743824973095</v>
      </c>
      <c r="EJ55">
        <v>45.3162390397775</v>
      </c>
      <c r="EK55">
        <v>45.376322829186989</v>
      </c>
      <c r="EL55">
        <v>45.43599830422805</v>
      </c>
      <c r="EM55">
        <v>45.495268570087489</v>
      </c>
      <c r="EN55">
        <v>45.554136725440159</v>
      </c>
      <c r="EO55">
        <v>45.612605861801057</v>
      </c>
      <c r="EP55">
        <v>45.670679062901016</v>
      </c>
      <c r="EQ55">
        <v>45.728359404084969</v>
      </c>
      <c r="ER55">
        <v>45.78564995173322</v>
      </c>
      <c r="ES55">
        <v>45.842553762704426</v>
      </c>
      <c r="ET55">
        <v>45.89907388380027</v>
      </c>
      <c r="EU55">
        <v>45.955213351250748</v>
      </c>
      <c r="EV55">
        <v>46.010975190220591</v>
      </c>
      <c r="EW55">
        <v>46.066362414334662</v>
      </c>
      <c r="EX55">
        <v>46.121378025224359</v>
      </c>
      <c r="EY55">
        <v>46.176025012090903</v>
      </c>
      <c r="EZ55">
        <v>46.230306351289499</v>
      </c>
      <c r="FA55">
        <v>46.284225005929969</v>
      </c>
      <c r="FB55">
        <v>46.337783925496254</v>
      </c>
      <c r="FC55">
        <v>46.390986045481185</v>
      </c>
      <c r="FD55">
        <v>46.443834287040701</v>
      </c>
      <c r="FE55">
        <v>46.496331556661602</v>
      </c>
      <c r="FF55">
        <v>46.548480745847513</v>
      </c>
      <c r="FG55">
        <v>46.600284730818615</v>
      </c>
      <c r="FH55">
        <v>46.651746372227592</v>
      </c>
      <c r="FI55">
        <v>46.702868514889502</v>
      </c>
      <c r="FJ55">
        <v>46.753653987525823</v>
      </c>
      <c r="FK55">
        <v>46.80410560252318</v>
      </c>
      <c r="FL55">
        <v>46.85422615570458</v>
      </c>
      <c r="FM55">
        <v>46.904018426114376</v>
      </c>
      <c r="FN55">
        <v>46.953485175815587</v>
      </c>
      <c r="FO55">
        <v>47.002629149699601</v>
      </c>
      <c r="FP55">
        <v>47.051453075308089</v>
      </c>
      <c r="FQ55">
        <v>47.099959662666464</v>
      </c>
      <c r="FR55">
        <v>47.148151604128543</v>
      </c>
      <c r="FS55">
        <v>47.196031574231952</v>
      </c>
      <c r="FT55">
        <v>47.243602229565028</v>
      </c>
      <c r="FU55">
        <v>47.290866208643038</v>
      </c>
      <c r="FV55">
        <v>47.337826131794756</v>
      </c>
      <c r="FW55">
        <v>47.384484601059285</v>
      </c>
      <c r="FX55">
        <v>47.4308442000913</v>
      </c>
      <c r="FY55">
        <v>47.476907494075775</v>
      </c>
      <c r="FZ55">
        <v>47.522677029652343</v>
      </c>
      <c r="GA55">
        <v>47.568155334846509</v>
      </c>
      <c r="GB55">
        <v>47.613344919010984</v>
      </c>
      <c r="GC55">
        <v>47.658248272773193</v>
      </c>
      <c r="GD55">
        <v>47.702867867992026</v>
      </c>
      <c r="GE55">
        <v>47.747206157721095</v>
      </c>
      <c r="GF55">
        <v>47.791265576179626</v>
      </c>
      <c r="GG55">
        <v>47.835048538730263</v>
      </c>
      <c r="GH55">
        <v>47.878557441863222</v>
      </c>
      <c r="GI55">
        <v>47.921794663187796</v>
      </c>
      <c r="GJ55">
        <v>47.964762561429126</v>
      </c>
      <c r="GK55">
        <v>48.007463476431752</v>
      </c>
      <c r="GL55">
        <v>48.049899729168388</v>
      </c>
      <c r="GM55">
        <v>48.092073621755233</v>
      </c>
      <c r="GN55">
        <v>48.133987437471461</v>
      </c>
      <c r="GO55">
        <v>48.175643440784953</v>
      </c>
      <c r="GP55">
        <v>48.217043877382878</v>
      </c>
      <c r="GQ55">
        <v>48.258190974206201</v>
      </c>
      <c r="GR55">
        <v>48.299086939489968</v>
      </c>
      <c r="GS55">
        <v>48.339733962807856</v>
      </c>
      <c r="GT55">
        <v>48.380134215120151</v>
      </c>
    </row>
    <row r="56" spans="1:202" x14ac:dyDescent="0.3">
      <c r="A56" s="3">
        <v>50</v>
      </c>
      <c r="B56">
        <v>31.345427001781943</v>
      </c>
      <c r="C56">
        <v>31.468788729069075</v>
      </c>
      <c r="D56">
        <v>31.592032307295824</v>
      </c>
      <c r="E56">
        <v>31.715144351741017</v>
      </c>
      <c r="F56">
        <v>31.838111628634209</v>
      </c>
      <c r="G56">
        <v>31.960921062199844</v>
      </c>
      <c r="H56">
        <v>32.083559741350527</v>
      </c>
      <c r="I56">
        <v>32.206014926032438</v>
      </c>
      <c r="J56">
        <v>32.328274053223907</v>
      </c>
      <c r="K56">
        <v>32.450324742591533</v>
      </c>
      <c r="L56">
        <v>32.572154801805411</v>
      </c>
      <c r="M56">
        <v>32.693752231518516</v>
      </c>
      <c r="N56">
        <v>32.815105230014723</v>
      </c>
      <c r="O56">
        <v>32.936202197528914</v>
      </c>
      <c r="P56">
        <v>33.057031740245833</v>
      </c>
      <c r="Q56">
        <v>33.177582673982826</v>
      </c>
      <c r="R56">
        <v>33.297844027560998</v>
      </c>
      <c r="S56">
        <v>33.417805045873791</v>
      </c>
      <c r="T56">
        <v>33.537455192656495</v>
      </c>
      <c r="U56">
        <v>33.656784152965272</v>
      </c>
      <c r="V56">
        <v>33.775781835372769</v>
      </c>
      <c r="W56">
        <v>33.894438373885393</v>
      </c>
      <c r="X56">
        <v>34.012744129592619</v>
      </c>
      <c r="Y56">
        <v>34.13068969205321</v>
      </c>
      <c r="Z56">
        <v>34.248265880427596</v>
      </c>
      <c r="AA56">
        <v>34.365463744363225</v>
      </c>
      <c r="AB56">
        <v>34.482274564641145</v>
      </c>
      <c r="AC56">
        <v>34.598689853591168</v>
      </c>
      <c r="AD56">
        <v>34.714701355284532</v>
      </c>
      <c r="AE56">
        <v>34.830301045510652</v>
      </c>
      <c r="AF56">
        <v>34.945481131546529</v>
      </c>
      <c r="AG56">
        <v>35.060234051727207</v>
      </c>
      <c r="AH56">
        <v>35.174552474824011</v>
      </c>
      <c r="AI56">
        <v>35.288429299239624</v>
      </c>
      <c r="AJ56">
        <v>35.401857652026592</v>
      </c>
      <c r="AK56">
        <v>35.514830887737972</v>
      </c>
      <c r="AL56">
        <v>35.627342587117354</v>
      </c>
      <c r="AM56">
        <v>35.739386555635107</v>
      </c>
      <c r="AN56">
        <v>35.850956821880118</v>
      </c>
      <c r="AO56">
        <v>35.962047635812041</v>
      </c>
      <c r="AP56">
        <v>36.072653466883409</v>
      </c>
      <c r="AQ56">
        <v>36.182769002036324</v>
      </c>
      <c r="AR56">
        <v>36.292389143583861</v>
      </c>
      <c r="AS56">
        <v>36.401509006979865</v>
      </c>
      <c r="AT56">
        <v>36.510123918485036</v>
      </c>
      <c r="AU56">
        <v>36.618229412737151</v>
      </c>
      <c r="AV56">
        <v>36.72582123022913</v>
      </c>
      <c r="AW56">
        <v>36.832895314703507</v>
      </c>
      <c r="AX56">
        <v>36.93944781046811</v>
      </c>
      <c r="AY56">
        <v>37.04547505963906</v>
      </c>
      <c r="AZ56">
        <v>37.150973599316927</v>
      </c>
      <c r="BA56">
        <v>37.255940158701989</v>
      </c>
      <c r="BB56">
        <v>37.36037165615285</v>
      </c>
      <c r="BC56">
        <v>37.464265196195186</v>
      </c>
      <c r="BD56">
        <v>37.567618066484016</v>
      </c>
      <c r="BE56">
        <v>37.670427734725735</v>
      </c>
      <c r="BF56">
        <v>37.772691845564466</v>
      </c>
      <c r="BG56">
        <v>37.874408217435771</v>
      </c>
      <c r="BH56">
        <v>37.975574839394781</v>
      </c>
      <c r="BI56">
        <v>38.076189867920036</v>
      </c>
      <c r="BJ56">
        <v>38.176251623699898</v>
      </c>
      <c r="BK56">
        <v>38.275758588402823</v>
      </c>
      <c r="BL56">
        <v>38.374709401437244</v>
      </c>
      <c r="BM56">
        <v>38.473102856704159</v>
      </c>
      <c r="BN56">
        <v>38.570937899344443</v>
      </c>
      <c r="BO56">
        <v>38.668213622486718</v>
      </c>
      <c r="BP56">
        <v>38.764929263996592</v>
      </c>
      <c r="BQ56">
        <v>38.861084203231314</v>
      </c>
      <c r="BR56">
        <v>38.956677957803208</v>
      </c>
      <c r="BS56">
        <v>39.05171018035314</v>
      </c>
      <c r="BT56">
        <v>39.146180655337758</v>
      </c>
      <c r="BU56">
        <v>39.24008929583259</v>
      </c>
      <c r="BV56">
        <v>39.333436140353484</v>
      </c>
      <c r="BW56">
        <v>39.426221349698011</v>
      </c>
      <c r="BX56">
        <v>39.518445203809549</v>
      </c>
      <c r="BY56">
        <v>39.610108098665435</v>
      </c>
      <c r="BZ56">
        <v>39.70121054319165</v>
      </c>
      <c r="CA56">
        <v>39.791753156205161</v>
      </c>
      <c r="CB56">
        <v>39.881736663385155</v>
      </c>
      <c r="CC56">
        <v>39.971161894277003</v>
      </c>
      <c r="CD56">
        <v>40.060029779326044</v>
      </c>
      <c r="CE56">
        <v>40.148341346946921</v>
      </c>
      <c r="CF56">
        <v>40.236097720627072</v>
      </c>
      <c r="CG56">
        <v>40.323300116066008</v>
      </c>
      <c r="CH56">
        <v>40.409949838351551</v>
      </c>
      <c r="CI56">
        <v>40.496048279174488</v>
      </c>
      <c r="CJ56">
        <v>40.581596914080919</v>
      </c>
      <c r="CK56">
        <v>40.666597299764732</v>
      </c>
      <c r="CL56">
        <v>40.751051071399971</v>
      </c>
      <c r="CM56">
        <v>40.834959940014258</v>
      </c>
      <c r="CN56">
        <v>40.918325689902645</v>
      </c>
      <c r="CO56">
        <v>41.001150176084266</v>
      </c>
      <c r="CP56">
        <v>41.083435321800394</v>
      </c>
      <c r="CQ56">
        <v>41.16518311605509</v>
      </c>
      <c r="CR56">
        <v>41.246395611198963</v>
      </c>
      <c r="CS56">
        <v>41.327074920555432</v>
      </c>
      <c r="CT56">
        <v>41.407223216090443</v>
      </c>
      <c r="CU56">
        <v>41.486842726125388</v>
      </c>
      <c r="CV56">
        <v>41.56593573309361</v>
      </c>
      <c r="CW56">
        <v>41.644504571339482</v>
      </c>
      <c r="CX56">
        <v>41.72255162496198</v>
      </c>
      <c r="CY56">
        <v>41.800079325700651</v>
      </c>
      <c r="CZ56">
        <v>41.877090150865186</v>
      </c>
      <c r="DA56">
        <v>41.953586621307579</v>
      </c>
      <c r="DB56">
        <v>42.029571299438246</v>
      </c>
      <c r="DC56">
        <v>42.105046787283342</v>
      </c>
      <c r="DD56">
        <v>42.18001572458563</v>
      </c>
      <c r="DE56">
        <v>42.254480786946829</v>
      </c>
      <c r="DF56">
        <v>42.328444684012311</v>
      </c>
      <c r="DG56">
        <v>42.401910157696918</v>
      </c>
      <c r="DH56">
        <v>42.474879980452229</v>
      </c>
      <c r="DI56">
        <v>42.547356953574763</v>
      </c>
      <c r="DJ56">
        <v>42.619343905553549</v>
      </c>
      <c r="DK56">
        <v>42.690843690460269</v>
      </c>
      <c r="DL56">
        <v>42.761859186374807</v>
      </c>
      <c r="DM56">
        <v>42.832393293855034</v>
      </c>
      <c r="DN56">
        <v>42.902448934440542</v>
      </c>
      <c r="DO56">
        <v>42.972029049197729</v>
      </c>
      <c r="DP56">
        <v>43.041136597301104</v>
      </c>
      <c r="DQ56">
        <v>43.109774554652802</v>
      </c>
      <c r="DR56">
        <v>43.177945912537496</v>
      </c>
      <c r="DS56">
        <v>43.24565367631449</v>
      </c>
      <c r="DT56">
        <v>43.312900864145348</v>
      </c>
      <c r="DU56">
        <v>43.379690505756386</v>
      </c>
      <c r="DV56">
        <v>43.446025641235906</v>
      </c>
      <c r="DW56">
        <v>43.511909319865268</v>
      </c>
      <c r="DX56">
        <v>43.577344598983885</v>
      </c>
      <c r="DY56">
        <v>43.642334542886118</v>
      </c>
      <c r="DZ56">
        <v>43.706882221752423</v>
      </c>
      <c r="EA56">
        <v>43.770990710610164</v>
      </c>
      <c r="EB56">
        <v>43.834663088326593</v>
      </c>
      <c r="EC56">
        <v>43.897902436633771</v>
      </c>
      <c r="ED56">
        <v>43.960711839180973</v>
      </c>
      <c r="EE56">
        <v>44.023094380618673</v>
      </c>
      <c r="EF56">
        <v>44.0850531457112</v>
      </c>
      <c r="EG56">
        <v>44.146591218476999</v>
      </c>
      <c r="EH56">
        <v>44.207711681357736</v>
      </c>
      <c r="EI56">
        <v>44.268417614414176</v>
      </c>
      <c r="EJ56">
        <v>44.328712094548678</v>
      </c>
      <c r="EK56">
        <v>44.388598194754536</v>
      </c>
      <c r="EL56">
        <v>44.448078983390403</v>
      </c>
      <c r="EM56">
        <v>44.507157523480203</v>
      </c>
      <c r="EN56">
        <v>44.565836872037224</v>
      </c>
      <c r="EO56">
        <v>44.624120079412592</v>
      </c>
      <c r="EP56">
        <v>44.682010188667476</v>
      </c>
      <c r="EQ56">
        <v>44.739510234967426</v>
      </c>
      <c r="ER56">
        <v>44.796623245000205</v>
      </c>
      <c r="ES56">
        <v>44.853352236414764</v>
      </c>
      <c r="ET56">
        <v>44.909700217282378</v>
      </c>
      <c r="EU56">
        <v>44.965670185577963</v>
      </c>
      <c r="EV56">
        <v>45.021265128682828</v>
      </c>
      <c r="EW56">
        <v>45.076488022906076</v>
      </c>
      <c r="EX56">
        <v>45.131341833027307</v>
      </c>
      <c r="EY56">
        <v>45.185829511855886</v>
      </c>
      <c r="EZ56">
        <v>45.239953999811263</v>
      </c>
      <c r="FA56">
        <v>45.293718224519694</v>
      </c>
      <c r="FB56">
        <v>45.347125100429793</v>
      </c>
      <c r="FC56">
        <v>45.400177528443336</v>
      </c>
      <c r="FD56">
        <v>45.452878395565648</v>
      </c>
      <c r="FE56">
        <v>45.505230574569126</v>
      </c>
      <c r="FF56">
        <v>45.557236923675504</v>
      </c>
      <c r="FG56">
        <v>45.608900286251441</v>
      </c>
      <c r="FH56">
        <v>45.660223490520565</v>
      </c>
      <c r="FI56">
        <v>45.711209349289163</v>
      </c>
      <c r="FJ56">
        <v>45.761860659686548</v>
      </c>
      <c r="FK56">
        <v>45.812180202919492</v>
      </c>
      <c r="FL56">
        <v>45.862170744039574</v>
      </c>
      <c r="FM56">
        <v>45.911835031724181</v>
      </c>
      <c r="FN56">
        <v>45.961175798069746</v>
      </c>
      <c r="FO56">
        <v>46.010195758397501</v>
      </c>
      <c r="FP56">
        <v>46.05889761107143</v>
      </c>
      <c r="FQ56">
        <v>46.107284037327659</v>
      </c>
      <c r="FR56">
        <v>46.155357701115221</v>
      </c>
      <c r="FS56">
        <v>46.203121248947454</v>
      </c>
      <c r="FT56">
        <v>46.250577309764893</v>
      </c>
      <c r="FU56">
        <v>46.297728494807629</v>
      </c>
      <c r="FV56">
        <v>46.344577397497844</v>
      </c>
      <c r="FW56">
        <v>46.391126593332785</v>
      </c>
      <c r="FX56">
        <v>46.437378639786033</v>
      </c>
      <c r="FY56">
        <v>46.483336076218336</v>
      </c>
      <c r="FZ56">
        <v>46.529001423798121</v>
      </c>
      <c r="GA56">
        <v>46.574377185428744</v>
      </c>
      <c r="GB56">
        <v>46.619465845686051</v>
      </c>
      <c r="GC56">
        <v>46.66426987076197</v>
      </c>
      <c r="GD56">
        <v>46.708791708417451</v>
      </c>
      <c r="GE56">
        <v>46.753033787942016</v>
      </c>
      <c r="GF56">
        <v>46.796998520120638</v>
      </c>
      <c r="GG56">
        <v>46.840688297208061</v>
      </c>
      <c r="GH56">
        <v>46.884105492908901</v>
      </c>
      <c r="GI56">
        <v>46.927252462365743</v>
      </c>
      <c r="GJ56">
        <v>46.970131542151876</v>
      </c>
      <c r="GK56">
        <v>47.012745050271391</v>
      </c>
      <c r="GL56">
        <v>47.055095286164232</v>
      </c>
      <c r="GM56">
        <v>47.097184530717826</v>
      </c>
      <c r="GN56">
        <v>47.139015046282978</v>
      </c>
      <c r="GO56">
        <v>47.180589076696023</v>
      </c>
      <c r="GP56">
        <v>47.221908847305798</v>
      </c>
      <c r="GQ56">
        <v>47.262976565004692</v>
      </c>
      <c r="GR56">
        <v>47.303794418265284</v>
      </c>
      <c r="GS56">
        <v>47.344364577181551</v>
      </c>
      <c r="GT56">
        <v>47.384689193513196</v>
      </c>
    </row>
    <row r="57" spans="1:202" x14ac:dyDescent="0.3">
      <c r="A57" s="3">
        <v>51</v>
      </c>
      <c r="B57">
        <v>30.445385067342286</v>
      </c>
      <c r="C57">
        <v>30.567501002275492</v>
      </c>
      <c r="D57">
        <v>30.689512482070128</v>
      </c>
      <c r="E57">
        <v>30.811405970895493</v>
      </c>
      <c r="F57">
        <v>30.933168086891683</v>
      </c>
      <c r="G57">
        <v>31.054785609121325</v>
      </c>
      <c r="H57">
        <v>31.176245484171702</v>
      </c>
      <c r="I57">
        <v>31.297534832410392</v>
      </c>
      <c r="J57">
        <v>31.418640953895647</v>
      </c>
      <c r="K57">
        <v>31.539551333945568</v>
      </c>
      <c r="L57">
        <v>31.660253648368425</v>
      </c>
      <c r="M57">
        <v>31.78073576835844</v>
      </c>
      <c r="N57">
        <v>31.90098576506216</v>
      </c>
      <c r="O57">
        <v>32.020991913818506</v>
      </c>
      <c r="P57">
        <v>32.14074269807972</v>
      </c>
      <c r="Q57">
        <v>32.260226813017638</v>
      </c>
      <c r="R57">
        <v>32.379433168820754</v>
      </c>
      <c r="S57">
        <v>32.498350893690144</v>
      </c>
      <c r="T57">
        <v>32.616969336538673</v>
      </c>
      <c r="U57">
        <v>32.735278069401446</v>
      </c>
      <c r="V57">
        <v>32.853266889564949</v>
      </c>
      <c r="W57">
        <v>32.970925821419698</v>
      </c>
      <c r="X57">
        <v>33.088245118046999</v>
      </c>
      <c r="Y57">
        <v>33.205215262544797</v>
      </c>
      <c r="Z57">
        <v>33.32182696910111</v>
      </c>
      <c r="AA57">
        <v>33.438071183823055</v>
      </c>
      <c r="AB57">
        <v>33.553939085328636</v>
      </c>
      <c r="AC57">
        <v>33.669422085109176</v>
      </c>
      <c r="AD57">
        <v>33.784511827671253</v>
      </c>
      <c r="AE57">
        <v>33.899200190464413</v>
      </c>
      <c r="AF57">
        <v>34.013479283603715</v>
      </c>
      <c r="AG57">
        <v>34.127341449394947</v>
      </c>
      <c r="AH57">
        <v>34.240779261669488</v>
      </c>
      <c r="AI57">
        <v>34.35378552493782</v>
      </c>
      <c r="AJ57">
        <v>34.466353273368327</v>
      </c>
      <c r="AK57">
        <v>34.578475769599748</v>
      </c>
      <c r="AL57">
        <v>34.690146503394942</v>
      </c>
      <c r="AM57">
        <v>34.80135919014225</v>
      </c>
      <c r="AN57">
        <v>34.912107769214245</v>
      </c>
      <c r="AO57">
        <v>35.022386402188403</v>
      </c>
      <c r="AP57">
        <v>35.132189470939153</v>
      </c>
      <c r="AQ57">
        <v>35.241511575606197</v>
      </c>
      <c r="AR57">
        <v>35.350347532448609</v>
      </c>
      <c r="AS57">
        <v>35.458692371589279</v>
      </c>
      <c r="AT57">
        <v>35.566541334656577</v>
      </c>
      <c r="AU57">
        <v>35.673889872331586</v>
      </c>
      <c r="AV57">
        <v>35.780733641804616</v>
      </c>
      <c r="AW57">
        <v>35.887068504149184</v>
      </c>
      <c r="AX57">
        <v>35.992890521618591</v>
      </c>
      <c r="AY57">
        <v>36.098195954870789</v>
      </c>
      <c r="AZ57">
        <v>36.202981260127572</v>
      </c>
      <c r="BA57">
        <v>36.307243086274084</v>
      </c>
      <c r="BB57">
        <v>36.410978271902621</v>
      </c>
      <c r="BC57">
        <v>36.514183842307432</v>
      </c>
      <c r="BD57">
        <v>36.616857006434316</v>
      </c>
      <c r="BE57">
        <v>36.718995153790573</v>
      </c>
      <c r="BF57">
        <v>36.820595851320334</v>
      </c>
      <c r="BG57">
        <v>36.92165684024809</v>
      </c>
      <c r="BH57">
        <v>37.022176032897335</v>
      </c>
      <c r="BI57">
        <v>37.122151509485789</v>
      </c>
      <c r="BJ57">
        <v>37.221581514903903</v>
      </c>
      <c r="BK57">
        <v>37.320464455477861</v>
      </c>
      <c r="BL57">
        <v>37.418798895722944</v>
      </c>
      <c r="BM57">
        <v>37.516583555090079</v>
      </c>
      <c r="BN57">
        <v>37.613817304707979</v>
      </c>
      <c r="BO57">
        <v>37.710499164126034</v>
      </c>
      <c r="BP57">
        <v>37.806628298059451</v>
      </c>
      <c r="BQ57">
        <v>37.90220401314005</v>
      </c>
      <c r="BR57">
        <v>37.997225754676535</v>
      </c>
      <c r="BS57">
        <v>38.091693103424973</v>
      </c>
      <c r="BT57">
        <v>38.185605772373776</v>
      </c>
      <c r="BU57">
        <v>38.278963603544682</v>
      </c>
      <c r="BV57">
        <v>38.371766564812532</v>
      </c>
      <c r="BW57">
        <v>38.46401474674542</v>
      </c>
      <c r="BX57">
        <v>38.555708359467715</v>
      </c>
      <c r="BY57">
        <v>38.64684772954746</v>
      </c>
      <c r="BZ57">
        <v>38.73743329691078</v>
      </c>
      <c r="CA57">
        <v>38.827465611783808</v>
      </c>
      <c r="CB57">
        <v>38.916945331664181</v>
      </c>
      <c r="CC57">
        <v>39.005873218325036</v>
      </c>
      <c r="CD57">
        <v>39.094250134849474</v>
      </c>
      <c r="CE57">
        <v>39.182077042700286</v>
      </c>
      <c r="CF57">
        <v>39.269354998824369</v>
      </c>
      <c r="CG57">
        <v>39.356085152792829</v>
      </c>
      <c r="CH57">
        <v>39.442268743978232</v>
      </c>
      <c r="CI57">
        <v>39.527907098770584</v>
      </c>
      <c r="CJ57">
        <v>39.613001627830613</v>
      </c>
      <c r="CK57">
        <v>39.697553823383871</v>
      </c>
      <c r="CL57">
        <v>39.781565256554259</v>
      </c>
      <c r="CM57">
        <v>39.865037574738992</v>
      </c>
      <c r="CN57">
        <v>39.947972499023948</v>
      </c>
      <c r="CO57">
        <v>40.030371821641822</v>
      </c>
      <c r="CP57">
        <v>40.112237403471696</v>
      </c>
      <c r="CQ57">
        <v>40.193571171581269</v>
      </c>
      <c r="CR57">
        <v>40.274375116812223</v>
      </c>
      <c r="CS57">
        <v>40.354651291407961</v>
      </c>
      <c r="CT57">
        <v>40.434401806684974</v>
      </c>
      <c r="CU57">
        <v>40.513628830747152</v>
      </c>
      <c r="CV57">
        <v>40.592334586243908</v>
      </c>
      <c r="CW57">
        <v>40.670521348170709</v>
      </c>
      <c r="CX57">
        <v>40.748191441713956</v>
      </c>
      <c r="CY57">
        <v>40.825347240138512</v>
      </c>
      <c r="CZ57">
        <v>40.901991162718431</v>
      </c>
      <c r="DA57">
        <v>40.978125672710604</v>
      </c>
      <c r="DB57">
        <v>41.053753275371818</v>
      </c>
      <c r="DC57">
        <v>41.128876516017542</v>
      </c>
      <c r="DD57">
        <v>41.203497978123593</v>
      </c>
      <c r="DE57">
        <v>41.27762028146968</v>
      </c>
      <c r="DF57">
        <v>41.351246080324984</v>
      </c>
      <c r="DG57">
        <v>41.424378061674815</v>
      </c>
      <c r="DH57">
        <v>41.497018943488712</v>
      </c>
      <c r="DI57">
        <v>41.569171473029343</v>
      </c>
      <c r="DJ57">
        <v>41.640838425200684</v>
      </c>
      <c r="DK57">
        <v>41.712022600938624</v>
      </c>
      <c r="DL57">
        <v>41.782726825637141</v>
      </c>
      <c r="DM57">
        <v>41.852953947618275</v>
      </c>
      <c r="DN57">
        <v>41.92270683663628</v>
      </c>
      <c r="DO57">
        <v>41.991988382422718</v>
      </c>
      <c r="DP57">
        <v>42.060801493268144</v>
      </c>
      <c r="DQ57">
        <v>42.129149094641264</v>
      </c>
      <c r="DR57">
        <v>42.197034127844105</v>
      </c>
      <c r="DS57">
        <v>42.264459548703726</v>
      </c>
      <c r="DT57">
        <v>42.331428326299715</v>
      </c>
      <c r="DU57">
        <v>42.39794344172617</v>
      </c>
      <c r="DV57">
        <v>42.464007886888751</v>
      </c>
      <c r="DW57">
        <v>42.529624663334943</v>
      </c>
      <c r="DX57">
        <v>42.59479678111866</v>
      </c>
      <c r="DY57">
        <v>42.65952725769634</v>
      </c>
      <c r="DZ57">
        <v>42.723819116857342</v>
      </c>
      <c r="EA57">
        <v>42.787675387683848</v>
      </c>
      <c r="EB57">
        <v>42.851099103542978</v>
      </c>
      <c r="EC57">
        <v>42.914093301110569</v>
      </c>
      <c r="ED57">
        <v>42.976661019422593</v>
      </c>
      <c r="EE57">
        <v>43.038805298957882</v>
      </c>
      <c r="EF57">
        <v>43.100529180749476</v>
      </c>
      <c r="EG57">
        <v>43.161835705523671</v>
      </c>
      <c r="EH57">
        <v>43.222727912867512</v>
      </c>
      <c r="EI57">
        <v>43.283208840423427</v>
      </c>
      <c r="EJ57">
        <v>43.343281523109908</v>
      </c>
      <c r="EK57">
        <v>43.402948992369403</v>
      </c>
      <c r="EL57">
        <v>43.462214275440957</v>
      </c>
      <c r="EM57">
        <v>43.521080394658384</v>
      </c>
      <c r="EN57">
        <v>43.57955036677248</v>
      </c>
      <c r="EO57">
        <v>43.637627202297708</v>
      </c>
      <c r="EP57">
        <v>43.695313904882326</v>
      </c>
      <c r="EQ57">
        <v>43.752613470700766</v>
      </c>
      <c r="ER57">
        <v>43.809528887869476</v>
      </c>
      <c r="ES57">
        <v>43.866063135883635</v>
      </c>
      <c r="ET57">
        <v>43.922219185076102</v>
      </c>
      <c r="EU57">
        <v>43.977999996096699</v>
      </c>
      <c r="EV57">
        <v>44.033408519412461</v>
      </c>
      <c r="EW57">
        <v>44.088447694826783</v>
      </c>
      <c r="EX57">
        <v>44.143120451019797</v>
      </c>
      <c r="EY57">
        <v>44.197429705105165</v>
      </c>
      <c r="EZ57">
        <v>44.251378362207902</v>
      </c>
      <c r="FA57">
        <v>44.304969315058727</v>
      </c>
      <c r="FB57">
        <v>44.358205443606892</v>
      </c>
      <c r="FC57">
        <v>44.411089614648532</v>
      </c>
      <c r="FD57">
        <v>44.463624681474386</v>
      </c>
      <c r="FE57">
        <v>44.515813483530692</v>
      </c>
      <c r="FF57">
        <v>44.567658846098695</v>
      </c>
      <c r="FG57">
        <v>44.619163579987656</v>
      </c>
      <c r="FH57">
        <v>44.670330481243965</v>
      </c>
      <c r="FI57">
        <v>44.721162330874293</v>
      </c>
      <c r="FJ57">
        <v>44.771661894582905</v>
      </c>
      <c r="FK57">
        <v>44.821831922523472</v>
      </c>
      <c r="FL57">
        <v>44.871675149063449</v>
      </c>
      <c r="FM57">
        <v>44.921194292562291</v>
      </c>
      <c r="FN57">
        <v>44.970392055161795</v>
      </c>
      <c r="FO57">
        <v>45.019271122588805</v>
      </c>
      <c r="FP57">
        <v>45.067834163970531</v>
      </c>
      <c r="FQ57">
        <v>45.116083831660632</v>
      </c>
      <c r="FR57">
        <v>45.164022761077376</v>
      </c>
      <c r="FS57">
        <v>45.211653570551817</v>
      </c>
      <c r="FT57">
        <v>45.258978861187913</v>
      </c>
      <c r="FU57">
        <v>45.306001216731687</v>
      </c>
      <c r="FV57">
        <v>45.352723203450964</v>
      </c>
      <c r="FW57">
        <v>45.399147370025176</v>
      </c>
      <c r="FX57">
        <v>45.445276247443758</v>
      </c>
      <c r="FY57">
        <v>45.491112348913845</v>
      </c>
      <c r="FZ57">
        <v>45.536658169777823</v>
      </c>
      <c r="GA57">
        <v>45.581916187437585</v>
      </c>
      <c r="GB57">
        <v>45.62688886128899</v>
      </c>
      <c r="GC57">
        <v>45.671578632662431</v>
      </c>
      <c r="GD57">
        <v>45.71598792477289</v>
      </c>
      <c r="GE57">
        <v>45.76011914267616</v>
      </c>
      <c r="GF57">
        <v>45.803974673233128</v>
      </c>
      <c r="GG57">
        <v>45.84755688508055</v>
      </c>
      <c r="GH57">
        <v>45.890868128608645</v>
      </c>
      <c r="GI57">
        <v>45.93391073594583</v>
      </c>
      <c r="GJ57">
        <v>45.976687020948546</v>
      </c>
      <c r="GK57">
        <v>46.019199279198375</v>
      </c>
      <c r="GL57">
        <v>46.061449788004069</v>
      </c>
      <c r="GM57">
        <v>46.103440806410219</v>
      </c>
      <c r="GN57">
        <v>46.145174575210135</v>
      </c>
      <c r="GO57">
        <v>46.186653316965049</v>
      </c>
      <c r="GP57">
        <v>46.227879236028059</v>
      </c>
      <c r="GQ57">
        <v>46.268854518572354</v>
      </c>
      <c r="GR57">
        <v>46.309581332624745</v>
      </c>
      <c r="GS57">
        <v>46.350061828104103</v>
      </c>
      <c r="GT57">
        <v>46.390298136862697</v>
      </c>
    </row>
    <row r="58" spans="1:202" x14ac:dyDescent="0.3">
      <c r="A58" s="3">
        <v>52</v>
      </c>
      <c r="B58">
        <v>29.549037580731721</v>
      </c>
      <c r="C58">
        <v>29.66996172283686</v>
      </c>
      <c r="D58">
        <v>29.790793175988355</v>
      </c>
      <c r="E58">
        <v>29.911518285237293</v>
      </c>
      <c r="F58">
        <v>30.032123552300121</v>
      </c>
      <c r="G58">
        <v>30.152595642422597</v>
      </c>
      <c r="H58">
        <v>30.272921390895405</v>
      </c>
      <c r="I58">
        <v>30.393087809224411</v>
      </c>
      <c r="J58">
        <v>30.513082090956601</v>
      </c>
      <c r="K58">
        <v>30.632891617166294</v>
      </c>
      <c r="L58">
        <v>30.752503961603679</v>
      </c>
      <c r="M58">
        <v>30.871906895510605</v>
      </c>
      <c r="N58">
        <v>30.991088392107883</v>
      </c>
      <c r="O58">
        <v>31.110036630758472</v>
      </c>
      <c r="P58">
        <v>31.228740000812579</v>
      </c>
      <c r="Q58">
        <v>31.347187105140236</v>
      </c>
      <c r="R58">
        <v>31.465366763356002</v>
      </c>
      <c r="S58">
        <v>31.583268014744533</v>
      </c>
      <c r="T58">
        <v>31.7008801208911</v>
      </c>
      <c r="U58">
        <v>31.818192568025154</v>
      </c>
      <c r="V58">
        <v>31.93519506908433</v>
      </c>
      <c r="W58">
        <v>32.051877565504114</v>
      </c>
      <c r="X58">
        <v>32.168230228743056</v>
      </c>
      <c r="Y58">
        <v>32.284243461549167</v>
      </c>
      <c r="Z58">
        <v>32.399907898975854</v>
      </c>
      <c r="AA58">
        <v>32.515214409155135</v>
      </c>
      <c r="AB58">
        <v>32.630154093835486</v>
      </c>
      <c r="AC58">
        <v>32.74471828869244</v>
      </c>
      <c r="AD58">
        <v>32.858898563420141</v>
      </c>
      <c r="AE58">
        <v>32.972686721610884</v>
      </c>
      <c r="AF58">
        <v>33.086074800431149</v>
      </c>
      <c r="AG58">
        <v>33.19905507010202</v>
      </c>
      <c r="AH58">
        <v>33.311620033191218</v>
      </c>
      <c r="AI58">
        <v>33.423762423725393</v>
      </c>
      <c r="AJ58">
        <v>33.535475206129504</v>
      </c>
      <c r="AK58">
        <v>33.646751574001584</v>
      </c>
      <c r="AL58">
        <v>33.75758494873034</v>
      </c>
      <c r="AM58">
        <v>33.867968977962249</v>
      </c>
      <c r="AN58">
        <v>33.97789753392739</v>
      </c>
      <c r="AO58">
        <v>34.087364711628879</v>
      </c>
      <c r="AP58">
        <v>34.196364826905366</v>
      </c>
      <c r="AQ58">
        <v>34.304892414371082</v>
      </c>
      <c r="AR58">
        <v>34.412942225243256</v>
      </c>
      <c r="AS58">
        <v>34.520509225061247</v>
      </c>
      <c r="AT58">
        <v>34.627588591304388</v>
      </c>
      <c r="AU58">
        <v>34.734175710916645</v>
      </c>
      <c r="AV58">
        <v>34.840266177741981</v>
      </c>
      <c r="AW58">
        <v>34.945855789878351</v>
      </c>
      <c r="AX58">
        <v>35.050940546955658</v>
      </c>
      <c r="AY58">
        <v>35.155516647342964</v>
      </c>
      <c r="AZ58">
        <v>35.259580485291579</v>
      </c>
      <c r="BA58">
        <v>35.363128648019227</v>
      </c>
      <c r="BB58">
        <v>35.466157912739632</v>
      </c>
      <c r="BC58">
        <v>35.568665243644432</v>
      </c>
      <c r="BD58">
        <v>35.67064778884054</v>
      </c>
      <c r="BE58">
        <v>35.772102877249011</v>
      </c>
      <c r="BF58">
        <v>35.87302801547014</v>
      </c>
      <c r="BG58">
        <v>35.973420884617767</v>
      </c>
      <c r="BH58">
        <v>36.073279337129392</v>
      </c>
      <c r="BI58">
        <v>36.172601393553819</v>
      </c>
      <c r="BJ58">
        <v>36.271385239322711</v>
      </c>
      <c r="BK58">
        <v>36.369629221507594</v>
      </c>
      <c r="BL58">
        <v>36.467331845567713</v>
      </c>
      <c r="BM58">
        <v>36.564491772091998</v>
      </c>
      <c r="BN58">
        <v>36.661107813536887</v>
      </c>
      <c r="BO58">
        <v>36.757178930966049</v>
      </c>
      <c r="BP58">
        <v>36.852704230792426</v>
      </c>
      <c r="BQ58">
        <v>36.947682961526738</v>
      </c>
      <c r="BR58">
        <v>37.042114510535995</v>
      </c>
      <c r="BS58">
        <v>37.135998400812568</v>
      </c>
      <c r="BT58">
        <v>37.229334287758391</v>
      </c>
      <c r="BU58">
        <v>37.322121955985509</v>
      </c>
      <c r="BV58">
        <v>37.414361316135697</v>
      </c>
      <c r="BW58">
        <v>37.506052401721249</v>
      </c>
      <c r="BX58">
        <v>37.597195365988412</v>
      </c>
      <c r="BY58">
        <v>37.687790478806122</v>
      </c>
      <c r="BZ58">
        <v>37.777838123581517</v>
      </c>
      <c r="CA58">
        <v>37.867338794203789</v>
      </c>
      <c r="CB58">
        <v>37.956293092017376</v>
      </c>
      <c r="CC58">
        <v>38.044701722828293</v>
      </c>
      <c r="CD58">
        <v>38.132565493940859</v>
      </c>
      <c r="CE58">
        <v>38.219885311230101</v>
      </c>
      <c r="CF58">
        <v>38.306662176248949</v>
      </c>
      <c r="CG58">
        <v>38.392897183371218</v>
      </c>
      <c r="CH58">
        <v>38.478591516972145</v>
      </c>
      <c r="CI58">
        <v>38.563746448647379</v>
      </c>
      <c r="CJ58">
        <v>38.648363334469806</v>
      </c>
      <c r="CK58">
        <v>38.732443612287</v>
      </c>
      <c r="CL58">
        <v>38.815988799058474</v>
      </c>
      <c r="CM58">
        <v>38.899000488234037</v>
      </c>
      <c r="CN58">
        <v>38.981480347173076</v>
      </c>
      <c r="CO58">
        <v>39.063430114606334</v>
      </c>
      <c r="CP58">
        <v>39.144851598139269</v>
      </c>
      <c r="CQ58">
        <v>39.225746671798177</v>
      </c>
      <c r="CR58">
        <v>39.306117273619321</v>
      </c>
      <c r="CS58">
        <v>39.385965403280608</v>
      </c>
      <c r="CT58">
        <v>39.465293119776689</v>
      </c>
      <c r="CU58">
        <v>39.544102539137185</v>
      </c>
      <c r="CV58">
        <v>39.62239583218863</v>
      </c>
      <c r="CW58">
        <v>39.700175222358723</v>
      </c>
      <c r="CX58">
        <v>39.777442983525091</v>
      </c>
      <c r="CY58">
        <v>39.854201437906369</v>
      </c>
      <c r="CZ58">
        <v>39.930452953996749</v>
      </c>
      <c r="DA58">
        <v>40.006199944543141</v>
      </c>
      <c r="DB58">
        <v>40.081444864565896</v>
      </c>
      <c r="DC58">
        <v>40.156190209420927</v>
      </c>
      <c r="DD58">
        <v>40.23043851290501</v>
      </c>
      <c r="DE58">
        <v>40.30419234540247</v>
      </c>
      <c r="DF58">
        <v>40.37745431207415</v>
      </c>
      <c r="DG58">
        <v>40.450227051087367</v>
      </c>
      <c r="DH58">
        <v>40.522513231886833</v>
      </c>
      <c r="DI58">
        <v>40.594315553506817</v>
      </c>
      <c r="DJ58">
        <v>40.665636742922246</v>
      </c>
      <c r="DK58">
        <v>40.736479553441967</v>
      </c>
      <c r="DL58">
        <v>40.806846763137926</v>
      </c>
      <c r="DM58">
        <v>40.876741173317569</v>
      </c>
      <c r="DN58">
        <v>40.946165607030636</v>
      </c>
      <c r="DO58">
        <v>41.015122907616771</v>
      </c>
      <c r="DP58">
        <v>41.083615937289366</v>
      </c>
      <c r="DQ58">
        <v>41.151647575757167</v>
      </c>
      <c r="DR58">
        <v>41.21922071888153</v>
      </c>
      <c r="DS58">
        <v>41.286338277370049</v>
      </c>
      <c r="DT58">
        <v>41.353003175506117</v>
      </c>
      <c r="DU58">
        <v>41.419218349912825</v>
      </c>
      <c r="DV58">
        <v>41.484986748351403</v>
      </c>
      <c r="DW58">
        <v>41.550311328553533</v>
      </c>
      <c r="DX58">
        <v>41.615195057087092</v>
      </c>
      <c r="DY58">
        <v>41.679640908254001</v>
      </c>
      <c r="DZ58">
        <v>41.74365186302164</v>
      </c>
      <c r="EA58">
        <v>41.807230907984135</v>
      </c>
      <c r="EB58">
        <v>41.870381034355546</v>
      </c>
      <c r="EC58">
        <v>41.933105236994621</v>
      </c>
      <c r="ED58">
        <v>41.995406513457127</v>
      </c>
      <c r="EE58">
        <v>42.057287863079409</v>
      </c>
      <c r="EF58">
        <v>42.118752286090441</v>
      </c>
      <c r="EG58">
        <v>42.17980278275148</v>
      </c>
      <c r="EH58">
        <v>42.24044235252407</v>
      </c>
      <c r="EI58">
        <v>42.300673993265093</v>
      </c>
      <c r="EJ58">
        <v>42.360500700447844</v>
      </c>
      <c r="EK58">
        <v>42.419925466410078</v>
      </c>
      <c r="EL58">
        <v>42.478951279626855</v>
      </c>
      <c r="EM58">
        <v>42.53758112400871</v>
      </c>
      <c r="EN58">
        <v>42.595817978223948</v>
      </c>
      <c r="EO58">
        <v>42.653664815045175</v>
      </c>
      <c r="EP58">
        <v>42.71112460071916</v>
      </c>
      <c r="EQ58">
        <v>42.76820029435909</v>
      </c>
      <c r="ER58">
        <v>42.824894847359872</v>
      </c>
      <c r="ES58">
        <v>42.881211202834592</v>
      </c>
      <c r="ET58">
        <v>42.937152295072849</v>
      </c>
      <c r="EU58">
        <v>42.992721049019522</v>
      </c>
      <c r="EV58">
        <v>43.047920379774311</v>
      </c>
      <c r="EW58">
        <v>43.102753192110143</v>
      </c>
      <c r="EX58">
        <v>43.157222380012925</v>
      </c>
      <c r="EY58">
        <v>43.211330826237202</v>
      </c>
      <c r="EZ58">
        <v>43.265081401883265</v>
      </c>
      <c r="FA58">
        <v>43.318476965990456</v>
      </c>
      <c r="FB58">
        <v>43.371520365148911</v>
      </c>
      <c r="FC58">
        <v>43.424214433126863</v>
      </c>
      <c r="FD58">
        <v>43.476561990517041</v>
      </c>
      <c r="FE58">
        <v>43.52856584439661</v>
      </c>
      <c r="FF58">
        <v>43.58022878800513</v>
      </c>
      <c r="FG58">
        <v>43.631553600436376</v>
      </c>
      <c r="FH58">
        <v>43.682543046346055</v>
      </c>
      <c r="FI58">
        <v>43.733199875673407</v>
      </c>
      <c r="FJ58">
        <v>43.783526823377258</v>
      </c>
      <c r="FK58">
        <v>43.833526609186109</v>
      </c>
      <c r="FL58">
        <v>43.883201937361022</v>
      </c>
      <c r="FM58">
        <v>43.932555496472162</v>
      </c>
      <c r="FN58">
        <v>43.981589959187644</v>
      </c>
      <c r="FO58">
        <v>44.030307982074333</v>
      </c>
      <c r="FP58">
        <v>44.078712205411577</v>
      </c>
      <c r="FQ58">
        <v>44.12680525301549</v>
      </c>
      <c r="FR58">
        <v>44.174589732075191</v>
      </c>
      <c r="FS58">
        <v>44.222068232999405</v>
      </c>
      <c r="FT58">
        <v>44.269243329274403</v>
      </c>
      <c r="FU58">
        <v>44.316117577331539</v>
      </c>
      <c r="FV58">
        <v>44.362693516424841</v>
      </c>
      <c r="FW58">
        <v>44.408973668519025</v>
      </c>
      <c r="FX58">
        <v>44.454960538185844</v>
      </c>
      <c r="FY58">
        <v>44.500656612509744</v>
      </c>
      <c r="FZ58">
        <v>44.546064361003417</v>
      </c>
      <c r="GA58">
        <v>44.59118623553006</v>
      </c>
      <c r="GB58">
        <v>44.63602467023567</v>
      </c>
      <c r="GC58">
        <v>44.680582081487657</v>
      </c>
      <c r="GD58">
        <v>44.724860867822571</v>
      </c>
      <c r="GE58">
        <v>44.768863409900462</v>
      </c>
      <c r="GF58">
        <v>44.812592070466721</v>
      </c>
      <c r="GG58">
        <v>44.85604919432113</v>
      </c>
      <c r="GH58">
        <v>44.89923710829278</v>
      </c>
      <c r="GI58">
        <v>44.942158121222946</v>
      </c>
      <c r="GJ58">
        <v>44.98481452395275</v>
      </c>
      <c r="GK58">
        <v>45.02720858931778</v>
      </c>
      <c r="GL58">
        <v>45.069342572148287</v>
      </c>
      <c r="GM58">
        <v>45.111218709275292</v>
      </c>
      <c r="GN58">
        <v>45.152839219541463</v>
      </c>
      <c r="GO58">
        <v>45.194206303817964</v>
      </c>
      <c r="GP58">
        <v>45.235322145026259</v>
      </c>
      <c r="GQ58">
        <v>45.276188908163945</v>
      </c>
      <c r="GR58">
        <v>45.316808740336199</v>
      </c>
      <c r="GS58">
        <v>45.357183770791849</v>
      </c>
      <c r="GT58">
        <v>45.397316110962478</v>
      </c>
    </row>
    <row r="59" spans="1:202" x14ac:dyDescent="0.3">
      <c r="A59" s="3">
        <v>53</v>
      </c>
      <c r="B59">
        <v>28.656178969551803</v>
      </c>
      <c r="C59">
        <v>28.775982223388951</v>
      </c>
      <c r="D59">
        <v>28.895702461614889</v>
      </c>
      <c r="E59">
        <v>29.015325940529138</v>
      </c>
      <c r="F59">
        <v>29.134839075527267</v>
      </c>
      <c r="G59">
        <v>29.254228447882554</v>
      </c>
      <c r="H59">
        <v>29.373480811180045</v>
      </c>
      <c r="I59">
        <v>29.492583097405557</v>
      </c>
      <c r="J59">
        <v>29.611522422691877</v>
      </c>
      <c r="K59">
        <v>29.730286092725649</v>
      </c>
      <c r="L59">
        <v>29.848861607817824</v>
      </c>
      <c r="M59">
        <v>29.967236667642524</v>
      </c>
      <c r="N59">
        <v>30.085399175648689</v>
      </c>
      <c r="O59">
        <v>30.203337243148653</v>
      </c>
      <c r="P59">
        <v>30.321039193090186</v>
      </c>
      <c r="Q59">
        <v>30.438493563517397</v>
      </c>
      <c r="R59">
        <v>30.555689110725211</v>
      </c>
      <c r="S59">
        <v>30.672614812116123</v>
      </c>
      <c r="T59">
        <v>30.789259868763679</v>
      </c>
      <c r="U59">
        <v>30.905613707690378</v>
      </c>
      <c r="V59">
        <v>31.021665983867805</v>
      </c>
      <c r="W59">
        <v>31.137406581944063</v>
      </c>
      <c r="X59">
        <v>31.252825617708297</v>
      </c>
      <c r="Y59">
        <v>31.367913439298292</v>
      </c>
      <c r="Z59">
        <v>31.482660628159294</v>
      </c>
      <c r="AA59">
        <v>31.597057999761731</v>
      </c>
      <c r="AB59">
        <v>31.711096604085341</v>
      </c>
      <c r="AC59">
        <v>31.824767725877948</v>
      </c>
      <c r="AD59">
        <v>31.938062884696762</v>
      </c>
      <c r="AE59">
        <v>32.050973834739409</v>
      </c>
      <c r="AF59">
        <v>32.163492564473358</v>
      </c>
      <c r="AG59">
        <v>32.275611296071233</v>
      </c>
      <c r="AH59">
        <v>32.387322484659592</v>
      </c>
      <c r="AI59">
        <v>32.498618817389612</v>
      </c>
      <c r="AJ59">
        <v>32.609493212336616</v>
      </c>
      <c r="AK59">
        <v>32.719938817236397</v>
      </c>
      <c r="AL59">
        <v>32.829949008066478</v>
      </c>
      <c r="AM59">
        <v>32.939517387477935</v>
      </c>
      <c r="AN59">
        <v>33.048637783087955</v>
      </c>
      <c r="AO59">
        <v>33.157304245637377</v>
      </c>
      <c r="AP59">
        <v>33.265511047022855</v>
      </c>
      <c r="AQ59">
        <v>33.373252678208004</v>
      </c>
      <c r="AR59">
        <v>33.480523847023647</v>
      </c>
      <c r="AS59">
        <v>33.587319475860809</v>
      </c>
      <c r="AT59">
        <v>33.693634699264166</v>
      </c>
      <c r="AU59">
        <v>33.799464861433663</v>
      </c>
      <c r="AV59">
        <v>33.904805513637811</v>
      </c>
      <c r="AW59">
        <v>34.009652411547435</v>
      </c>
      <c r="AX59">
        <v>34.114001512494255</v>
      </c>
      <c r="AY59">
        <v>34.217848972660207</v>
      </c>
      <c r="AZ59">
        <v>34.321191144203567</v>
      </c>
      <c r="BA59">
        <v>34.424024572327653</v>
      </c>
      <c r="BB59">
        <v>34.526345992295745</v>
      </c>
      <c r="BC59">
        <v>34.628152326399643</v>
      </c>
      <c r="BD59">
        <v>34.729440680884622</v>
      </c>
      <c r="BE59">
        <v>34.830208342836897</v>
      </c>
      <c r="BF59">
        <v>34.930452777038411</v>
      </c>
      <c r="BG59">
        <v>35.03017162279157</v>
      </c>
      <c r="BH59">
        <v>35.129362690720839</v>
      </c>
      <c r="BI59">
        <v>35.228023959552814</v>
      </c>
      <c r="BJ59">
        <v>35.326153572880898</v>
      </c>
      <c r="BK59">
        <v>35.423749835916055</v>
      </c>
      <c r="BL59">
        <v>35.520811212229816</v>
      </c>
      <c r="BM59">
        <v>35.617336320491304</v>
      </c>
      <c r="BN59">
        <v>35.713323931201529</v>
      </c>
      <c r="BO59">
        <v>35.80877296342976</v>
      </c>
      <c r="BP59">
        <v>35.903682481553133</v>
      </c>
      <c r="BQ59">
        <v>35.998051692003301</v>
      </c>
      <c r="BR59">
        <v>36.09187994002356</v>
      </c>
      <c r="BS59">
        <v>36.185166706437116</v>
      </c>
      <c r="BT59">
        <v>36.27791160443104</v>
      </c>
      <c r="BU59">
        <v>36.370114376357151</v>
      </c>
      <c r="BV59">
        <v>36.461774890552263</v>
      </c>
      <c r="BW59">
        <v>36.552893138180067</v>
      </c>
      <c r="BX59">
        <v>36.643469230096201</v>
      </c>
      <c r="BY59">
        <v>36.733503393738971</v>
      </c>
      <c r="BZ59">
        <v>36.822995970047032</v>
      </c>
      <c r="CA59">
        <v>36.911947410406086</v>
      </c>
      <c r="CB59">
        <v>37.000358273624798</v>
      </c>
      <c r="CC59">
        <v>37.088229222944619</v>
      </c>
      <c r="CD59">
        <v>37.175561023079965</v>
      </c>
      <c r="CE59">
        <v>37.262354537294385</v>
      </c>
      <c r="CF59">
        <v>37.348610724511815</v>
      </c>
      <c r="CG59">
        <v>37.434330636463812</v>
      </c>
      <c r="CH59">
        <v>37.519515414874576</v>
      </c>
      <c r="CI59">
        <v>37.60416628868434</v>
      </c>
      <c r="CJ59">
        <v>37.688284571311371</v>
      </c>
      <c r="CK59">
        <v>37.771871657953909</v>
      </c>
      <c r="CL59">
        <v>37.854929022932794</v>
      </c>
      <c r="CM59">
        <v>37.937458217074862</v>
      </c>
      <c r="CN59">
        <v>38.019460865137489</v>
      </c>
      <c r="CO59">
        <v>38.100938663275741</v>
      </c>
      <c r="CP59">
        <v>38.181893376551173</v>
      </c>
      <c r="CQ59">
        <v>38.262326836483453</v>
      </c>
      <c r="CR59">
        <v>38.342240938644991</v>
      </c>
      <c r="CS59">
        <v>38.421637640298187</v>
      </c>
      <c r="CT59">
        <v>38.500518958076128</v>
      </c>
      <c r="CU59">
        <v>38.578886965706573</v>
      </c>
      <c r="CV59">
        <v>38.656743791779206</v>
      </c>
      <c r="CW59">
        <v>38.734091617555819</v>
      </c>
      <c r="CX59">
        <v>38.810932674824485</v>
      </c>
      <c r="CY59">
        <v>38.887269243796311</v>
      </c>
      <c r="CZ59">
        <v>38.963103651045529</v>
      </c>
      <c r="DA59">
        <v>39.038438267492168</v>
      </c>
      <c r="DB59">
        <v>39.113275506428124</v>
      </c>
      <c r="DC59">
        <v>39.187617821585022</v>
      </c>
      <c r="DD59">
        <v>39.261467705244542</v>
      </c>
      <c r="DE59">
        <v>39.334827686390653</v>
      </c>
      <c r="DF59">
        <v>39.407700328903701</v>
      </c>
      <c r="DG59">
        <v>39.48008822979557</v>
      </c>
      <c r="DH59">
        <v>39.55199401748574</v>
      </c>
      <c r="DI59">
        <v>39.623420350118408</v>
      </c>
      <c r="DJ59">
        <v>39.694369913918493</v>
      </c>
      <c r="DK59">
        <v>39.764845421589897</v>
      </c>
      <c r="DL59">
        <v>39.834849610749231</v>
      </c>
      <c r="DM59">
        <v>39.904385242402981</v>
      </c>
      <c r="DN59">
        <v>39.973455099458931</v>
      </c>
      <c r="DO59">
        <v>40.042061985278011</v>
      </c>
      <c r="DP59">
        <v>40.110208722262811</v>
      </c>
      <c r="DQ59">
        <v>40.177898150483159</v>
      </c>
      <c r="DR59">
        <v>40.245133126337677</v>
      </c>
      <c r="DS59">
        <v>40.311916521251419</v>
      </c>
      <c r="DT59">
        <v>40.378251220409439</v>
      </c>
      <c r="DU59">
        <v>40.444140121524327</v>
      </c>
      <c r="DV59">
        <v>40.509586133638606</v>
      </c>
      <c r="DW59">
        <v>40.574592175960504</v>
      </c>
      <c r="DX59">
        <v>40.639161176733211</v>
      </c>
      <c r="DY59">
        <v>40.703296072136169</v>
      </c>
      <c r="DZ59">
        <v>40.766999805219641</v>
      </c>
      <c r="EA59">
        <v>40.830275324869348</v>
      </c>
      <c r="EB59">
        <v>40.893125584802533</v>
      </c>
      <c r="EC59">
        <v>40.955553542595752</v>
      </c>
      <c r="ED59">
        <v>41.017562158739992</v>
      </c>
      <c r="EE59">
        <v>41.07915439572696</v>
      </c>
      <c r="EF59">
        <v>41.140333217163743</v>
      </c>
      <c r="EG59">
        <v>41.201101586914987</v>
      </c>
      <c r="EH59">
        <v>41.261462468273166</v>
      </c>
      <c r="EI59">
        <v>41.321418823156137</v>
      </c>
      <c r="EJ59">
        <v>41.380973611330191</v>
      </c>
      <c r="EK59">
        <v>41.44012978966029</v>
      </c>
      <c r="EL59">
        <v>41.498890311384784</v>
      </c>
      <c r="EM59">
        <v>41.557258125415558</v>
      </c>
      <c r="EN59">
        <v>41.615236175661977</v>
      </c>
      <c r="EO59">
        <v>41.67282740037912</v>
      </c>
      <c r="EP59">
        <v>41.73003473153932</v>
      </c>
      <c r="EQ59">
        <v>41.786861094225628</v>
      </c>
      <c r="ER59">
        <v>41.843309406048732</v>
      </c>
      <c r="ES59">
        <v>41.899382576584529</v>
      </c>
      <c r="ET59">
        <v>41.955083506833759</v>
      </c>
      <c r="EU59">
        <v>42.010415088701748</v>
      </c>
      <c r="EV59">
        <v>42.065380204498979</v>
      </c>
      <c r="EW59">
        <v>42.119981726460509</v>
      </c>
      <c r="EX59">
        <v>42.174222516286378</v>
      </c>
      <c r="EY59">
        <v>42.228105424698114</v>
      </c>
      <c r="EZ59">
        <v>42.281633291016519</v>
      </c>
      <c r="FA59">
        <v>42.334808942755444</v>
      </c>
      <c r="FB59">
        <v>42.387635195234026</v>
      </c>
      <c r="FC59">
        <v>42.440114851204598</v>
      </c>
      <c r="FD59">
        <v>42.492250700499142</v>
      </c>
      <c r="FE59">
        <v>42.544045519689718</v>
      </c>
      <c r="FF59">
        <v>42.595502071766489</v>
      </c>
      <c r="FG59">
        <v>42.646623105829718</v>
      </c>
      <c r="FH59">
        <v>42.697411356797474</v>
      </c>
      <c r="FI59">
        <v>42.747869545127287</v>
      </c>
      <c r="FJ59">
        <v>42.798000376552054</v>
      </c>
      <c r="FK59">
        <v>42.84780654183001</v>
      </c>
      <c r="FL59">
        <v>42.897290716507399</v>
      </c>
      <c r="FM59">
        <v>42.94645556069473</v>
      </c>
      <c r="FN59">
        <v>42.995303718855212</v>
      </c>
      <c r="FO59">
        <v>43.043837819605372</v>
      </c>
      <c r="FP59">
        <v>43.0920604755281</v>
      </c>
      <c r="FQ59">
        <v>43.139974282996576</v>
      </c>
      <c r="FR59">
        <v>43.187581822009918</v>
      </c>
      <c r="FS59">
        <v>43.234885656039168</v>
      </c>
      <c r="FT59">
        <v>43.281888331884531</v>
      </c>
      <c r="FU59">
        <v>43.328592379542286</v>
      </c>
      <c r="FV59">
        <v>43.375000312081582</v>
      </c>
      <c r="FW59">
        <v>43.421114625531629</v>
      </c>
      <c r="FX59">
        <v>43.466937798777266</v>
      </c>
      <c r="FY59">
        <v>43.512472293463659</v>
      </c>
      <c r="FZ59">
        <v>43.557720553910997</v>
      </c>
      <c r="GA59">
        <v>43.602685007035745</v>
      </c>
      <c r="GB59">
        <v>43.64736806228197</v>
      </c>
      <c r="GC59">
        <v>43.691772111558805</v>
      </c>
      <c r="GD59">
        <v>43.735899529187279</v>
      </c>
      <c r="GE59">
        <v>43.779752671853444</v>
      </c>
      <c r="GF59">
        <v>43.823333878569116</v>
      </c>
      <c r="GG59">
        <v>43.866645470639696</v>
      </c>
      <c r="GH59">
        <v>43.90968975163797</v>
      </c>
      <c r="GI59">
        <v>43.952469007385702</v>
      </c>
      <c r="GJ59">
        <v>43.994985505940022</v>
      </c>
      <c r="GK59">
        <v>44.037241497586848</v>
      </c>
      <c r="GL59">
        <v>44.079239214839617</v>
      </c>
      <c r="GM59">
        <v>44.120980872444235</v>
      </c>
      <c r="GN59">
        <v>44.16246866738841</v>
      </c>
      <c r="GO59">
        <v>44.203704778917313</v>
      </c>
      <c r="GP59">
        <v>44.244691368553802</v>
      </c>
      <c r="GQ59">
        <v>44.285430580122991</v>
      </c>
      <c r="GR59">
        <v>44.325924539782122</v>
      </c>
      <c r="GS59">
        <v>44.366175356055251</v>
      </c>
      <c r="GT59">
        <v>44.406185119870884</v>
      </c>
    </row>
    <row r="60" spans="1:202" x14ac:dyDescent="0.3">
      <c r="A60" s="3">
        <v>54</v>
      </c>
      <c r="B60">
        <v>27.766072334594526</v>
      </c>
      <c r="C60">
        <v>27.884841300311308</v>
      </c>
      <c r="D60">
        <v>28.003534811465656</v>
      </c>
      <c r="E60">
        <v>28.122139061782846</v>
      </c>
      <c r="F60">
        <v>28.240640406329618</v>
      </c>
      <c r="G60">
        <v>28.35902536821898</v>
      </c>
      <c r="H60">
        <v>28.477280644967607</v>
      </c>
      <c r="I60">
        <v>28.595393114508695</v>
      </c>
      <c r="J60">
        <v>28.713349840862335</v>
      </c>
      <c r="K60">
        <v>28.831138079467323</v>
      </c>
      <c r="L60">
        <v>28.948745282177271</v>
      </c>
      <c r="M60">
        <v>29.066159101925706</v>
      </c>
      <c r="N60">
        <v>29.183367397065169</v>
      </c>
      <c r="O60">
        <v>29.300358235383968</v>
      </c>
      <c r="P60">
        <v>29.417119897807581</v>
      </c>
      <c r="Q60">
        <v>29.533640881790035</v>
      </c>
      <c r="R60">
        <v>29.649909904399976</v>
      </c>
      <c r="S60">
        <v>29.765915905110404</v>
      </c>
      <c r="T60">
        <v>29.881648048296327</v>
      </c>
      <c r="U60">
        <v>29.997095725448261</v>
      </c>
      <c r="V60">
        <v>30.112248557109368</v>
      </c>
      <c r="W60">
        <v>30.227096394541334</v>
      </c>
      <c r="X60">
        <v>30.341629321128735</v>
      </c>
      <c r="Y60">
        <v>30.455837653528192</v>
      </c>
      <c r="Z60">
        <v>30.569711942570095</v>
      </c>
      <c r="AA60">
        <v>30.683242973920841</v>
      </c>
      <c r="AB60">
        <v>30.79642176851317</v>
      </c>
      <c r="AC60">
        <v>30.909239582752534</v>
      </c>
      <c r="AD60">
        <v>31.021687908507857</v>
      </c>
      <c r="AE60">
        <v>31.133758472893376</v>
      </c>
      <c r="AF60">
        <v>31.245443237850637</v>
      </c>
      <c r="AG60">
        <v>31.35673439953797</v>
      </c>
      <c r="AH60">
        <v>31.467624387535125</v>
      </c>
      <c r="AI60">
        <v>31.578105863871215</v>
      </c>
      <c r="AJ60">
        <v>31.688171721883222</v>
      </c>
      <c r="AK60">
        <v>31.797815084912983</v>
      </c>
      <c r="AL60">
        <v>31.907029304850511</v>
      </c>
      <c r="AM60">
        <v>32.015807960529528</v>
      </c>
      <c r="AN60">
        <v>32.124144855985207</v>
      </c>
      <c r="AO60">
        <v>32.23203401857856</v>
      </c>
      <c r="AP60">
        <v>32.339469696996787</v>
      </c>
      <c r="AQ60">
        <v>32.446446359134157</v>
      </c>
      <c r="AR60">
        <v>32.552958689863473</v>
      </c>
      <c r="AS60">
        <v>32.659001588701585</v>
      </c>
      <c r="AT60">
        <v>32.76457016737703</v>
      </c>
      <c r="AU60">
        <v>32.869659747306713</v>
      </c>
      <c r="AV60">
        <v>32.97426585698625</v>
      </c>
      <c r="AW60">
        <v>33.078384229301577</v>
      </c>
      <c r="AX60">
        <v>33.182010798766868</v>
      </c>
      <c r="AY60">
        <v>33.285141698694389</v>
      </c>
      <c r="AZ60">
        <v>33.387773258302488</v>
      </c>
      <c r="BA60">
        <v>33.489901999767142</v>
      </c>
      <c r="BB60">
        <v>33.591524635221177</v>
      </c>
      <c r="BC60">
        <v>33.692638063707861</v>
      </c>
      <c r="BD60">
        <v>33.793239368092358</v>
      </c>
      <c r="BE60">
        <v>33.893325811936464</v>
      </c>
      <c r="BF60">
        <v>33.992894836341847</v>
      </c>
      <c r="BG60">
        <v>34.091944056764248</v>
      </c>
      <c r="BH60">
        <v>34.190471259805264</v>
      </c>
      <c r="BI60">
        <v>34.288474399983826</v>
      </c>
      <c r="BJ60">
        <v>34.385951596492987</v>
      </c>
      <c r="BK60">
        <v>34.482901129943755</v>
      </c>
      <c r="BL60">
        <v>34.579321439101832</v>
      </c>
      <c r="BM60">
        <v>34.675211117619341</v>
      </c>
      <c r="BN60">
        <v>34.770568910764595</v>
      </c>
      <c r="BO60">
        <v>34.8653937121544</v>
      </c>
      <c r="BP60">
        <v>34.9596845604908</v>
      </c>
      <c r="BQ60">
        <v>35.053440636304884</v>
      </c>
      <c r="BR60">
        <v>35.146661258712271</v>
      </c>
      <c r="BS60">
        <v>35.239345882180103</v>
      </c>
      <c r="BT60">
        <v>35.33149409331034</v>
      </c>
      <c r="BU60">
        <v>35.423105607640437</v>
      </c>
      <c r="BV60">
        <v>35.514180266464109</v>
      </c>
      <c r="BW60">
        <v>35.604718033674217</v>
      </c>
      <c r="BX60">
        <v>35.694718992629006</v>
      </c>
      <c r="BY60">
        <v>35.78418334304483</v>
      </c>
      <c r="BZ60">
        <v>35.873111397916148</v>
      </c>
      <c r="CA60">
        <v>35.96150358046475</v>
      </c>
      <c r="CB60">
        <v>36.049360421118863</v>
      </c>
      <c r="CC60">
        <v>36.136682554526303</v>
      </c>
      <c r="CD60">
        <v>36.223470716598413</v>
      </c>
      <c r="CE60">
        <v>36.309725741590299</v>
      </c>
      <c r="CF60">
        <v>36.395448559216462</v>
      </c>
      <c r="CG60">
        <v>36.480640191802536</v>
      </c>
      <c r="CH60">
        <v>36.565301751475317</v>
      </c>
      <c r="CI60">
        <v>36.649434437391065</v>
      </c>
      <c r="CJ60">
        <v>36.73303953300308</v>
      </c>
      <c r="CK60">
        <v>36.81611840336889</v>
      </c>
      <c r="CL60">
        <v>36.898672492498704</v>
      </c>
      <c r="CM60">
        <v>36.980703320744681</v>
      </c>
      <c r="CN60">
        <v>37.062212482231331</v>
      </c>
      <c r="CO60">
        <v>37.143201642328961</v>
      </c>
      <c r="CP60">
        <v>37.223672535168674</v>
      </c>
      <c r="CQ60">
        <v>37.303626961200237</v>
      </c>
      <c r="CR60">
        <v>37.3830667847933</v>
      </c>
      <c r="CS60">
        <v>37.461993931881125</v>
      </c>
      <c r="CT60">
        <v>37.540410387647825</v>
      </c>
      <c r="CU60">
        <v>37.618318194258975</v>
      </c>
      <c r="CV60">
        <v>37.6957194486357</v>
      </c>
      <c r="CW60">
        <v>37.772616300271409</v>
      </c>
      <c r="CX60">
        <v>37.849010949092758</v>
      </c>
      <c r="CY60">
        <v>37.924905643363189</v>
      </c>
      <c r="CZ60">
        <v>38.000302677629747</v>
      </c>
      <c r="DA60">
        <v>38.075204390712472</v>
      </c>
      <c r="DB60">
        <v>38.149613163737342</v>
      </c>
      <c r="DC60">
        <v>38.223531418210584</v>
      </c>
      <c r="DD60">
        <v>38.296961614135981</v>
      </c>
      <c r="DE60">
        <v>38.369906248173564</v>
      </c>
      <c r="DF60">
        <v>38.442367851840373</v>
      </c>
      <c r="DG60">
        <v>38.514348989752136</v>
      </c>
      <c r="DH60">
        <v>38.585852257905884</v>
      </c>
      <c r="DI60">
        <v>38.656880282003499</v>
      </c>
      <c r="DJ60">
        <v>38.727435715814011</v>
      </c>
      <c r="DK60">
        <v>38.79752123957833</v>
      </c>
      <c r="DL60">
        <v>38.867139558449054</v>
      </c>
      <c r="DM60">
        <v>38.936293400973852</v>
      </c>
      <c r="DN60">
        <v>39.004985517613008</v>
      </c>
      <c r="DO60">
        <v>39.073218679297071</v>
      </c>
      <c r="DP60">
        <v>39.140995676021547</v>
      </c>
      <c r="DQ60">
        <v>39.208319315477965</v>
      </c>
      <c r="DR60">
        <v>39.2751924217214</v>
      </c>
      <c r="DS60">
        <v>39.341617833873642</v>
      </c>
      <c r="DT60">
        <v>39.407598404862185</v>
      </c>
      <c r="DU60">
        <v>39.473137000193248</v>
      </c>
      <c r="DV60">
        <v>39.538236496759481</v>
      </c>
      <c r="DW60">
        <v>39.602899781680904</v>
      </c>
      <c r="DX60">
        <v>39.667129751179331</v>
      </c>
      <c r="DY60">
        <v>39.730929309484509</v>
      </c>
      <c r="DZ60">
        <v>39.794301367773727</v>
      </c>
      <c r="EA60">
        <v>39.857248843141008</v>
      </c>
      <c r="EB60">
        <v>39.91977465759814</v>
      </c>
      <c r="EC60">
        <v>39.981881737106619</v>
      </c>
      <c r="ED60">
        <v>40.043573010637544</v>
      </c>
      <c r="EE60">
        <v>40.104851409262054</v>
      </c>
      <c r="EF60">
        <v>40.165719865270205</v>
      </c>
      <c r="EG60">
        <v>40.226181311317262</v>
      </c>
      <c r="EH60">
        <v>40.286238679598057</v>
      </c>
      <c r="EI60">
        <v>40.345894901048212</v>
      </c>
      <c r="EJ60">
        <v>40.405152904571111</v>
      </c>
      <c r="EK60">
        <v>40.464015616291803</v>
      </c>
      <c r="EL60">
        <v>40.522485958835119</v>
      </c>
      <c r="EM60">
        <v>40.580566850629367</v>
      </c>
      <c r="EN60">
        <v>40.638261205233633</v>
      </c>
      <c r="EO60">
        <v>40.695571930689084</v>
      </c>
      <c r="EP60">
        <v>40.752501928893764</v>
      </c>
      <c r="EQ60">
        <v>40.809054094998999</v>
      </c>
      <c r="ER60">
        <v>40.865231316829224</v>
      </c>
      <c r="ES60">
        <v>40.921036474322364</v>
      </c>
      <c r="ET60">
        <v>40.976472438992118</v>
      </c>
      <c r="EU60">
        <v>41.031542073410364</v>
      </c>
      <c r="EV60">
        <v>41.086248230710183</v>
      </c>
      <c r="EW60">
        <v>41.140593754107655</v>
      </c>
      <c r="EX60">
        <v>41.194581476444569</v>
      </c>
      <c r="EY60">
        <v>41.248214219747183</v>
      </c>
      <c r="EZ60">
        <v>41.301494794806032</v>
      </c>
      <c r="FA60">
        <v>41.354426000771767</v>
      </c>
      <c r="FB60">
        <v>41.407010624769299</v>
      </c>
      <c r="FC60">
        <v>41.459251441527556</v>
      </c>
      <c r="FD60">
        <v>41.511151213027645</v>
      </c>
      <c r="FE60">
        <v>41.562712688164893</v>
      </c>
      <c r="FF60">
        <v>41.613938602428576</v>
      </c>
      <c r="FG60">
        <v>41.664831677595274</v>
      </c>
      <c r="FH60">
        <v>41.715394621438065</v>
      </c>
      <c r="FI60">
        <v>41.765630127449342</v>
      </c>
      <c r="FJ60">
        <v>41.815540874578161</v>
      </c>
      <c r="FK60">
        <v>41.865129526981264</v>
      </c>
      <c r="FL60">
        <v>41.914398733786811</v>
      </c>
      <c r="FM60">
        <v>41.963351128871707</v>
      </c>
      <c r="FN60">
        <v>42.011989330650948</v>
      </c>
      <c r="FO60">
        <v>42.060315941879097</v>
      </c>
      <c r="FP60">
        <v>42.108333549464135</v>
      </c>
      <c r="FQ60">
        <v>42.156044724292087</v>
      </c>
      <c r="FR60">
        <v>42.203452021063356</v>
      </c>
      <c r="FS60">
        <v>42.250557978139284</v>
      </c>
      <c r="FT60">
        <v>42.29736511739992</v>
      </c>
      <c r="FU60">
        <v>42.343875944111431</v>
      </c>
      <c r="FV60">
        <v>42.390092946803207</v>
      </c>
      <c r="FW60">
        <v>42.436018597155538</v>
      </c>
      <c r="FX60">
        <v>42.481655349895306</v>
      </c>
      <c r="FY60">
        <v>42.52700564270107</v>
      </c>
      <c r="FZ60">
        <v>42.572071896117862</v>
      </c>
      <c r="GA60">
        <v>42.616856513478481</v>
      </c>
      <c r="GB60">
        <v>42.661361880835074</v>
      </c>
      <c r="GC60">
        <v>42.705590366896459</v>
      </c>
      <c r="GD60">
        <v>42.74954432297497</v>
      </c>
      <c r="GE60">
        <v>42.793226082939526</v>
      </c>
      <c r="GF60">
        <v>42.836637963176216</v>
      </c>
      <c r="GG60">
        <v>42.879782262555992</v>
      </c>
      <c r="GH60">
        <v>42.922661262408198</v>
      </c>
      <c r="GI60">
        <v>42.965277226501939</v>
      </c>
      <c r="GJ60">
        <v>43.007632401032183</v>
      </c>
      <c r="GK60">
        <v>43.049729014612737</v>
      </c>
      <c r="GL60">
        <v>43.091569278274818</v>
      </c>
      <c r="GM60">
        <v>43.133155385471298</v>
      </c>
      <c r="GN60">
        <v>43.174489512085856</v>
      </c>
      <c r="GO60">
        <v>43.215573816447943</v>
      </c>
      <c r="GP60">
        <v>43.256410439352607</v>
      </c>
      <c r="GQ60">
        <v>43.297001504084449</v>
      </c>
      <c r="GR60">
        <v>43.337349116446958</v>
      </c>
      <c r="GS60">
        <v>43.377455364796475</v>
      </c>
      <c r="GT60">
        <v>43.417322320079322</v>
      </c>
    </row>
    <row r="61" spans="1:202" x14ac:dyDescent="0.3">
      <c r="A61" s="3">
        <v>55</v>
      </c>
      <c r="B61">
        <v>26.879103280095933</v>
      </c>
      <c r="C61">
        <v>26.996924861344922</v>
      </c>
      <c r="D61">
        <v>27.114676606947882</v>
      </c>
      <c r="E61">
        <v>27.232344668345277</v>
      </c>
      <c r="F61">
        <v>27.349915360477738</v>
      </c>
      <c r="G61">
        <v>27.467375168418613</v>
      </c>
      <c r="H61">
        <v>27.584710753659067</v>
      </c>
      <c r="I61">
        <v>27.701908960048868</v>
      </c>
      <c r="J61">
        <v>27.818956819394515</v>
      </c>
      <c r="K61">
        <v>27.935841556719325</v>
      </c>
      <c r="L61">
        <v>28.052550595187995</v>
      </c>
      <c r="M61">
        <v>28.169071560700914</v>
      </c>
      <c r="N61">
        <v>28.285392286162804</v>
      </c>
      <c r="O61">
        <v>28.401500815429713</v>
      </c>
      <c r="P61">
        <v>28.517385406941628</v>
      </c>
      <c r="Q61">
        <v>28.633034537045674</v>
      </c>
      <c r="R61">
        <v>28.748436903015076</v>
      </c>
      <c r="S61">
        <v>28.863581425772708</v>
      </c>
      <c r="T61">
        <v>28.978457252323651</v>
      </c>
      <c r="U61">
        <v>29.093053757904684</v>
      </c>
      <c r="V61">
        <v>29.207360547858741</v>
      </c>
      <c r="W61">
        <v>29.321367459239056</v>
      </c>
      <c r="X61">
        <v>29.435064562153315</v>
      </c>
      <c r="Y61">
        <v>29.548442160853867</v>
      </c>
      <c r="Z61">
        <v>29.661490794581752</v>
      </c>
      <c r="AA61">
        <v>29.774201238172793</v>
      </c>
      <c r="AB61">
        <v>29.886564502433018</v>
      </c>
      <c r="AC61">
        <v>29.998571834291724</v>
      </c>
      <c r="AD61">
        <v>30.110214716740245</v>
      </c>
      <c r="AE61">
        <v>30.221484868563493</v>
      </c>
      <c r="AF61">
        <v>30.332374243872778</v>
      </c>
      <c r="AG61">
        <v>30.442875031448096</v>
      </c>
      <c r="AH61">
        <v>30.552979653896642</v>
      </c>
      <c r="AI61">
        <v>30.662680766636328</v>
      </c>
      <c r="AJ61">
        <v>30.771971256711495</v>
      </c>
      <c r="AK61">
        <v>30.88084424144833</v>
      </c>
      <c r="AL61">
        <v>30.989293066958467</v>
      </c>
      <c r="AM61">
        <v>31.097311306495811</v>
      </c>
      <c r="AN61">
        <v>31.204892758677715</v>
      </c>
      <c r="AO61">
        <v>31.312031445573652</v>
      </c>
      <c r="AP61">
        <v>31.418721610671639</v>
      </c>
      <c r="AQ61">
        <v>31.524957716726661</v>
      </c>
      <c r="AR61">
        <v>31.630734443500913</v>
      </c>
      <c r="AS61">
        <v>31.736046685399586</v>
      </c>
      <c r="AT61">
        <v>31.840889549010271</v>
      </c>
      <c r="AU61">
        <v>31.945258350552706</v>
      </c>
      <c r="AV61">
        <v>32.04914861324329</v>
      </c>
      <c r="AW61">
        <v>32.152556064582654</v>
      </c>
      <c r="AX61">
        <v>32.25547663357041</v>
      </c>
      <c r="AY61">
        <v>32.357906447853296</v>
      </c>
      <c r="AZ61">
        <v>32.459841830812664</v>
      </c>
      <c r="BA61">
        <v>32.561279298596787</v>
      </c>
      <c r="BB61">
        <v>32.662215557101874</v>
      </c>
      <c r="BC61">
        <v>32.762647498908791</v>
      </c>
      <c r="BD61">
        <v>32.862572200178576</v>
      </c>
      <c r="BE61">
        <v>32.961986917512561</v>
      </c>
      <c r="BF61">
        <v>33.060889084781863</v>
      </c>
      <c r="BG61">
        <v>33.159276309928899</v>
      </c>
      <c r="BH61">
        <v>33.257146371747638</v>
      </c>
      <c r="BI61">
        <v>33.354497216644376</v>
      </c>
      <c r="BJ61">
        <v>33.451326955384701</v>
      </c>
      <c r="BK61">
        <v>33.547633859828679</v>
      </c>
      <c r="BL61">
        <v>33.643416359659483</v>
      </c>
      <c r="BM61">
        <v>33.738673039108292</v>
      </c>
      <c r="BN61">
        <v>33.833402633677466</v>
      </c>
      <c r="BO61">
        <v>33.927604026867712</v>
      </c>
      <c r="BP61">
        <v>34.021276246909892</v>
      </c>
      <c r="BQ61">
        <v>34.114418463505018</v>
      </c>
      <c r="BR61">
        <v>34.207029984576394</v>
      </c>
      <c r="BS61">
        <v>34.299110253033987</v>
      </c>
      <c r="BT61">
        <v>34.390658843555983</v>
      </c>
      <c r="BU61">
        <v>34.481675459387844</v>
      </c>
      <c r="BV61">
        <v>34.572159929162595</v>
      </c>
      <c r="BW61">
        <v>34.662112203743476</v>
      </c>
      <c r="BX61">
        <v>34.751532353090568</v>
      </c>
      <c r="BY61">
        <v>34.840420563154382</v>
      </c>
      <c r="BZ61">
        <v>34.928777132797364</v>
      </c>
      <c r="CA61">
        <v>35.016602470744886</v>
      </c>
      <c r="CB61">
        <v>35.103897092566697</v>
      </c>
      <c r="CC61">
        <v>35.190661617692811</v>
      </c>
      <c r="CD61">
        <v>35.276896766460538</v>
      </c>
      <c r="CE61">
        <v>35.362603357198253</v>
      </c>
      <c r="CF61">
        <v>35.447782303344894</v>
      </c>
      <c r="CG61">
        <v>35.532434610605847</v>
      </c>
      <c r="CH61">
        <v>35.616561374147508</v>
      </c>
      <c r="CI61">
        <v>35.700163775830418</v>
      </c>
      <c r="CJ61">
        <v>35.783243081481743</v>
      </c>
      <c r="CK61">
        <v>35.865800638208086</v>
      </c>
      <c r="CL61">
        <v>35.947837871749186</v>
      </c>
      <c r="CM61">
        <v>36.029356283873128</v>
      </c>
      <c r="CN61">
        <v>36.110357449812767</v>
      </c>
      <c r="CO61">
        <v>36.190843015745287</v>
      </c>
      <c r="CP61">
        <v>36.270814696313465</v>
      </c>
      <c r="CQ61">
        <v>36.350274272190234</v>
      </c>
      <c r="CR61">
        <v>36.42922358768638</v>
      </c>
      <c r="CS61">
        <v>36.507664548401081</v>
      </c>
      <c r="CT61">
        <v>36.585599118916079</v>
      </c>
      <c r="CU61">
        <v>36.663029320533255</v>
      </c>
      <c r="CV61">
        <v>36.739957229055818</v>
      </c>
      <c r="CW61">
        <v>36.816384972612056</v>
      </c>
      <c r="CX61">
        <v>36.892314729523733</v>
      </c>
      <c r="CY61">
        <v>36.96774872621674</v>
      </c>
      <c r="CZ61">
        <v>37.042689235175317</v>
      </c>
      <c r="DA61">
        <v>37.117138572938686</v>
      </c>
      <c r="DB61">
        <v>37.191099098141535</v>
      </c>
      <c r="DC61">
        <v>37.264573209595625</v>
      </c>
      <c r="DD61">
        <v>37.337563344414434</v>
      </c>
      <c r="DE61">
        <v>37.410071976179367</v>
      </c>
      <c r="DF61">
        <v>37.482101613147876</v>
      </c>
      <c r="DG61">
        <v>37.553654796502443</v>
      </c>
      <c r="DH61">
        <v>37.62473409864063</v>
      </c>
      <c r="DI61">
        <v>37.69534212150586</v>
      </c>
      <c r="DJ61">
        <v>37.7654814949571</v>
      </c>
      <c r="DK61">
        <v>37.835154875180677</v>
      </c>
      <c r="DL61">
        <v>37.90436494313748</v>
      </c>
      <c r="DM61">
        <v>37.973114403053231</v>
      </c>
      <c r="DN61">
        <v>38.041405980943324</v>
      </c>
      <c r="DO61">
        <v>38.10924242317742</v>
      </c>
      <c r="DP61">
        <v>38.176626495080939</v>
      </c>
      <c r="DQ61">
        <v>38.24356097957326</v>
      </c>
      <c r="DR61">
        <v>38.310048675841841</v>
      </c>
      <c r="DS61">
        <v>38.376092398052094</v>
      </c>
      <c r="DT61">
        <v>38.441694974093139</v>
      </c>
      <c r="DU61">
        <v>38.506859244357358</v>
      </c>
      <c r="DV61">
        <v>38.571588060554404</v>
      </c>
      <c r="DW61">
        <v>38.635884284558713</v>
      </c>
      <c r="DX61">
        <v>38.699750787289972</v>
      </c>
      <c r="DY61">
        <v>38.763190447625689</v>
      </c>
      <c r="DZ61">
        <v>38.826206151346696</v>
      </c>
      <c r="EA61">
        <v>38.888800790112384</v>
      </c>
      <c r="EB61">
        <v>38.950977260467667</v>
      </c>
      <c r="EC61">
        <v>39.012738462880492</v>
      </c>
      <c r="ED61">
        <v>39.074087300807776</v>
      </c>
      <c r="EE61">
        <v>39.135026679791011</v>
      </c>
      <c r="EF61">
        <v>39.195559506580892</v>
      </c>
      <c r="EG61">
        <v>39.255688688288814</v>
      </c>
      <c r="EH61">
        <v>39.315417131566591</v>
      </c>
      <c r="EI61">
        <v>39.374747741812655</v>
      </c>
      <c r="EJ61">
        <v>39.433683422404243</v>
      </c>
      <c r="EK61">
        <v>39.49222707395613</v>
      </c>
      <c r="EL61">
        <v>39.550381593603575</v>
      </c>
      <c r="EM61">
        <v>39.60814987431074</v>
      </c>
      <c r="EN61">
        <v>39.665534804202579</v>
      </c>
      <c r="EO61">
        <v>39.722539265920659</v>
      </c>
      <c r="EP61">
        <v>39.779166136002317</v>
      </c>
      <c r="EQ61">
        <v>39.835418284281346</v>
      </c>
      <c r="ER61">
        <v>39.891298573312014</v>
      </c>
      <c r="ES61">
        <v>39.946809857813562</v>
      </c>
      <c r="ET61">
        <v>40.001954984136304</v>
      </c>
      <c r="EU61">
        <v>40.05673678974803</v>
      </c>
      <c r="EV61">
        <v>40.111158102740731</v>
      </c>
      <c r="EW61">
        <v>40.165221741356092</v>
      </c>
      <c r="EX61">
        <v>40.218930513531632</v>
      </c>
      <c r="EY61">
        <v>40.272287216463084</v>
      </c>
      <c r="EZ61">
        <v>40.32529463618738</v>
      </c>
      <c r="FA61">
        <v>40.377955547181884</v>
      </c>
      <c r="FB61">
        <v>40.430272711981601</v>
      </c>
      <c r="FC61">
        <v>40.482248880812023</v>
      </c>
      <c r="FD61">
        <v>40.533886791240235</v>
      </c>
      <c r="FE61">
        <v>40.585189167839857</v>
      </c>
      <c r="FF61">
        <v>40.636158721873443</v>
      </c>
      <c r="FG61">
        <v>40.686798150988707</v>
      </c>
      <c r="FH61">
        <v>40.737110138930092</v>
      </c>
      <c r="FI61">
        <v>40.787097355264237</v>
      </c>
      <c r="FJ61">
        <v>40.836762455119683</v>
      </c>
      <c r="FK61">
        <v>40.886108078940197</v>
      </c>
      <c r="FL61">
        <v>40.935136852250835</v>
      </c>
      <c r="FM61">
        <v>40.983851385437305</v>
      </c>
      <c r="FN61">
        <v>41.032254273537447</v>
      </c>
      <c r="FO61">
        <v>41.080348096044759</v>
      </c>
      <c r="FP61">
        <v>41.128135416724049</v>
      </c>
      <c r="FQ61">
        <v>41.175618783437969</v>
      </c>
      <c r="FR61">
        <v>41.22280072798506</v>
      </c>
      <c r="FS61">
        <v>41.269683765948116</v>
      </c>
      <c r="FT61">
        <v>41.316270396553335</v>
      </c>
      <c r="FU61">
        <v>41.362563102539539</v>
      </c>
      <c r="FV61">
        <v>41.408564350036443</v>
      </c>
      <c r="FW61">
        <v>41.45427658845405</v>
      </c>
      <c r="FX61">
        <v>41.499702250379372</v>
      </c>
      <c r="FY61">
        <v>41.544843751482972</v>
      </c>
      <c r="FZ61">
        <v>41.589703490434857</v>
      </c>
      <c r="GA61">
        <v>41.634283848826982</v>
      </c>
      <c r="GB61">
        <v>41.678587191105748</v>
      </c>
      <c r="GC61">
        <v>41.722615864510502</v>
      </c>
      <c r="GD61">
        <v>41.766372199021205</v>
      </c>
      <c r="GE61">
        <v>41.809858507312455</v>
      </c>
      <c r="GF61">
        <v>41.85307708471484</v>
      </c>
      <c r="GG61">
        <v>41.896030209183451</v>
      </c>
      <c r="GH61">
        <v>41.938720141272086</v>
      </c>
      <c r="GI61">
        <v>41.981149124115348</v>
      </c>
      <c r="GJ61">
        <v>42.023319383415227</v>
      </c>
      <c r="GK61">
        <v>42.06523312743478</v>
      </c>
      <c r="GL61">
        <v>42.106892546997159</v>
      </c>
      <c r="GM61">
        <v>42.148299815490233</v>
      </c>
      <c r="GN61">
        <v>42.189457088876253</v>
      </c>
      <c r="GO61">
        <v>42.230366505707138</v>
      </c>
      <c r="GP61">
        <v>42.271030187144689</v>
      </c>
      <c r="GQ61">
        <v>42.311450236984683</v>
      </c>
      <c r="GR61">
        <v>42.351628741686582</v>
      </c>
      <c r="GS61">
        <v>42.39156777040759</v>
      </c>
      <c r="GT61">
        <v>42.431269375039975</v>
      </c>
    </row>
    <row r="62" spans="1:202" x14ac:dyDescent="0.3">
      <c r="A62" s="3">
        <v>56</v>
      </c>
      <c r="B62">
        <v>25.996406500469703</v>
      </c>
      <c r="C62">
        <v>26.113360964261815</v>
      </c>
      <c r="D62">
        <v>26.230249485085849</v>
      </c>
      <c r="E62">
        <v>26.347058186733875</v>
      </c>
      <c r="F62">
        <v>26.463773358664298</v>
      </c>
      <c r="G62">
        <v>26.580381462565882</v>
      </c>
      <c r="H62">
        <v>26.696869138573945</v>
      </c>
      <c r="I62">
        <v>26.813223211141818</v>
      </c>
      <c r="J62">
        <v>26.929430694569561</v>
      </c>
      <c r="K62">
        <v>27.045478798194623</v>
      </c>
      <c r="L62">
        <v>27.161354931246834</v>
      </c>
      <c r="M62">
        <v>27.277046707373529</v>
      </c>
      <c r="N62">
        <v>27.392541948839124</v>
      </c>
      <c r="O62">
        <v>27.507828690403542</v>
      </c>
      <c r="P62">
        <v>27.622895182886737</v>
      </c>
      <c r="Q62">
        <v>27.73772989642417</v>
      </c>
      <c r="R62">
        <v>27.852321523419135</v>
      </c>
      <c r="S62">
        <v>27.966658981199842</v>
      </c>
      <c r="T62">
        <v>28.080731414386932</v>
      </c>
      <c r="U62">
        <v>28.194528196978325</v>
      </c>
      <c r="V62">
        <v>28.308038934160237</v>
      </c>
      <c r="W62">
        <v>28.421253463848956</v>
      </c>
      <c r="X62">
        <v>28.534161857973473</v>
      </c>
      <c r="Y62">
        <v>28.646754423505513</v>
      </c>
      <c r="Z62">
        <v>28.759021703244429</v>
      </c>
      <c r="AA62">
        <v>28.870954476365412</v>
      </c>
      <c r="AB62">
        <v>28.98254375873843</v>
      </c>
      <c r="AC62">
        <v>29.09378080302578</v>
      </c>
      <c r="AD62">
        <v>29.204657098567054</v>
      </c>
      <c r="AE62">
        <v>29.31516437105789</v>
      </c>
      <c r="AF62">
        <v>29.425294582031583</v>
      </c>
      <c r="AG62">
        <v>29.535039928151505</v>
      </c>
      <c r="AH62">
        <v>29.644392840321089</v>
      </c>
      <c r="AI62">
        <v>29.753345982620374</v>
      </c>
      <c r="AJ62">
        <v>29.861892251076014</v>
      </c>
      <c r="AK62">
        <v>29.970024772272481</v>
      </c>
      <c r="AL62">
        <v>30.07773690181304</v>
      </c>
      <c r="AM62">
        <v>30.185022222635155</v>
      </c>
      <c r="AN62">
        <v>30.291874543191796</v>
      </c>
      <c r="AO62">
        <v>30.39828789550171</v>
      </c>
      <c r="AP62">
        <v>30.504256533078774</v>
      </c>
      <c r="AQ62">
        <v>30.609774928744827</v>
      </c>
      <c r="AR62">
        <v>30.714837772335798</v>
      </c>
      <c r="AS62">
        <v>30.819439968304522</v>
      </c>
      <c r="AT62">
        <v>30.923576633228876</v>
      </c>
      <c r="AU62">
        <v>31.027243093231348</v>
      </c>
      <c r="AV62">
        <v>31.130434881315011</v>
      </c>
      <c r="AW62">
        <v>31.233147734623415</v>
      </c>
      <c r="AX62">
        <v>31.335377591629481</v>
      </c>
      <c r="AY62">
        <v>31.437120589258797</v>
      </c>
      <c r="AZ62">
        <v>31.538373059953528</v>
      </c>
      <c r="BA62">
        <v>31.639131528682455</v>
      </c>
      <c r="BB62">
        <v>31.739392709900784</v>
      </c>
      <c r="BC62">
        <v>31.839153504467205</v>
      </c>
      <c r="BD62">
        <v>31.938410996520403</v>
      </c>
      <c r="BE62">
        <v>32.037162450321816</v>
      </c>
      <c r="BF62">
        <v>32.135405307068439</v>
      </c>
      <c r="BG62">
        <v>32.233137181679055</v>
      </c>
      <c r="BH62">
        <v>32.3303558595601</v>
      </c>
      <c r="BI62">
        <v>32.427059293353068</v>
      </c>
      <c r="BJ62">
        <v>32.523245599669224</v>
      </c>
      <c r="BK62">
        <v>32.61891305581338</v>
      </c>
      <c r="BL62">
        <v>32.714060096502152</v>
      </c>
      <c r="BM62">
        <v>32.808685310579207</v>
      </c>
      <c r="BN62">
        <v>32.902787437730154</v>
      </c>
      <c r="BO62">
        <v>32.996365365201569</v>
      </c>
      <c r="BP62">
        <v>33.089418124526091</v>
      </c>
      <c r="BQ62">
        <v>33.181944888256339</v>
      </c>
      <c r="BR62">
        <v>33.27394496671144</v>
      </c>
      <c r="BS62">
        <v>33.36541780473712</v>
      </c>
      <c r="BT62">
        <v>33.456362978483099</v>
      </c>
      <c r="BU62">
        <v>33.54678019219908</v>
      </c>
      <c r="BV62">
        <v>33.63666927505254</v>
      </c>
      <c r="BW62">
        <v>33.726030177969378</v>
      </c>
      <c r="BX62">
        <v>33.814862970499277</v>
      </c>
      <c r="BY62">
        <v>33.90316783770875</v>
      </c>
      <c r="BZ62">
        <v>33.990945077102296</v>
      </c>
      <c r="CA62">
        <v>34.078195095573932</v>
      </c>
      <c r="CB62">
        <v>34.164918406389546</v>
      </c>
      <c r="CC62">
        <v>34.251115626204168</v>
      </c>
      <c r="CD62">
        <v>34.336787472110913</v>
      </c>
      <c r="CE62">
        <v>34.42193475872709</v>
      </c>
      <c r="CF62">
        <v>34.506558395316333</v>
      </c>
      <c r="CG62">
        <v>34.590659382947834</v>
      </c>
      <c r="CH62">
        <v>34.674238811694167</v>
      </c>
      <c r="CI62">
        <v>34.757297857868608</v>
      </c>
      <c r="CJ62">
        <v>34.839837781301611</v>
      </c>
      <c r="CK62">
        <v>34.921859922658257</v>
      </c>
      <c r="CL62">
        <v>35.003365700796806</v>
      </c>
      <c r="CM62">
        <v>35.084356610169081</v>
      </c>
      <c r="CN62">
        <v>35.164834218262115</v>
      </c>
      <c r="CO62">
        <v>35.244800163083568</v>
      </c>
      <c r="CP62">
        <v>35.32425615068874</v>
      </c>
      <c r="CQ62">
        <v>35.403203952751284</v>
      </c>
      <c r="CR62">
        <v>35.481645404177129</v>
      </c>
      <c r="CS62">
        <v>35.559582400761542</v>
      </c>
      <c r="CT62">
        <v>35.637016896889989</v>
      </c>
      <c r="CU62">
        <v>35.713950903282353</v>
      </c>
      <c r="CV62">
        <v>35.790386484781195</v>
      </c>
      <c r="CW62">
        <v>35.866325758182555</v>
      </c>
      <c r="CX62">
        <v>35.941770890111471</v>
      </c>
      <c r="CY62">
        <v>36.016724094940045</v>
      </c>
      <c r="CZ62">
        <v>36.091187632748841</v>
      </c>
      <c r="DA62">
        <v>36.165163807331183</v>
      </c>
      <c r="DB62">
        <v>36.238654964240993</v>
      </c>
      <c r="DC62">
        <v>36.311663488882118</v>
      </c>
      <c r="DD62">
        <v>36.384191804640537</v>
      </c>
      <c r="DE62">
        <v>36.456242371058281</v>
      </c>
      <c r="DF62">
        <v>36.527817682049204</v>
      </c>
      <c r="DG62">
        <v>36.598920264155794</v>
      </c>
      <c r="DH62">
        <v>36.669552674846813</v>
      </c>
      <c r="DI62">
        <v>36.739717500855974</v>
      </c>
      <c r="DJ62">
        <v>36.809417356559322</v>
      </c>
      <c r="DK62">
        <v>36.878654882394699</v>
      </c>
      <c r="DL62">
        <v>36.947432743316739</v>
      </c>
      <c r="DM62">
        <v>37.015753627294899</v>
      </c>
      <c r="DN62">
        <v>37.083620243845814</v>
      </c>
      <c r="DO62">
        <v>37.151035322605594</v>
      </c>
      <c r="DP62">
        <v>37.218001611938988</v>
      </c>
      <c r="DQ62">
        <v>37.28452187758495</v>
      </c>
      <c r="DR62">
        <v>37.350598901338429</v>
      </c>
      <c r="DS62">
        <v>37.416235479767593</v>
      </c>
      <c r="DT62">
        <v>37.481434422966956</v>
      </c>
      <c r="DU62">
        <v>37.546198553344269</v>
      </c>
      <c r="DV62">
        <v>37.610530704441814</v>
      </c>
      <c r="DW62">
        <v>37.674433719790997</v>
      </c>
      <c r="DX62">
        <v>37.737910451800062</v>
      </c>
      <c r="DY62">
        <v>37.800963760673554</v>
      </c>
      <c r="DZ62">
        <v>37.86359651336474</v>
      </c>
      <c r="EA62">
        <v>37.925811582557984</v>
      </c>
      <c r="EB62">
        <v>37.987611845682011</v>
      </c>
      <c r="EC62">
        <v>38.049000183954618</v>
      </c>
      <c r="ED62">
        <v>38.109979481454772</v>
      </c>
      <c r="EE62">
        <v>38.170552624225081</v>
      </c>
      <c r="EF62">
        <v>38.230722499402574</v>
      </c>
      <c r="EG62">
        <v>38.290491994376595</v>
      </c>
      <c r="EH62">
        <v>38.349863995974786</v>
      </c>
      <c r="EI62">
        <v>38.408841389675374</v>
      </c>
      <c r="EJ62">
        <v>38.467427058845374</v>
      </c>
      <c r="EK62">
        <v>38.52562388400527</v>
      </c>
      <c r="EL62">
        <v>38.58343474211776</v>
      </c>
      <c r="EM62">
        <v>38.640862505901865</v>
      </c>
      <c r="EN62">
        <v>38.697910043170523</v>
      </c>
      <c r="EO62">
        <v>38.754580216191897</v>
      </c>
      <c r="EP62">
        <v>38.810875881073855</v>
      </c>
      <c r="EQ62">
        <v>38.866799887170131</v>
      </c>
      <c r="ER62">
        <v>38.922355076509362</v>
      </c>
      <c r="ES62">
        <v>38.97754428324491</v>
      </c>
      <c r="ET62">
        <v>39.032370333125741</v>
      </c>
      <c r="EU62">
        <v>39.086836042987912</v>
      </c>
      <c r="EV62">
        <v>39.140944220265965</v>
      </c>
      <c r="EW62">
        <v>39.19469766252324</v>
      </c>
      <c r="EX62">
        <v>39.248099157002471</v>
      </c>
      <c r="EY62">
        <v>39.301151480192743</v>
      </c>
      <c r="EZ62">
        <v>39.35385739741686</v>
      </c>
      <c r="FA62">
        <v>39.406219662434879</v>
      </c>
      <c r="FB62">
        <v>39.458241017065433</v>
      </c>
      <c r="FC62">
        <v>39.509924190822829</v>
      </c>
      <c r="FD62">
        <v>39.561271900571995</v>
      </c>
      <c r="FE62">
        <v>39.612286850197378</v>
      </c>
      <c r="FF62">
        <v>39.662971730289243</v>
      </c>
      <c r="FG62">
        <v>39.713329217843381</v>
      </c>
      <c r="FH62">
        <v>39.76336197597648</v>
      </c>
      <c r="FI62">
        <v>39.813072653655155</v>
      </c>
      <c r="FJ62">
        <v>39.862463885438842</v>
      </c>
      <c r="FK62">
        <v>39.911538291236724</v>
      </c>
      <c r="FL62">
        <v>39.960298476076801</v>
      </c>
      <c r="FM62">
        <v>40.008747029888681</v>
      </c>
      <c r="FN62">
        <v>40.056886527297877</v>
      </c>
      <c r="FO62">
        <v>40.104719527432422</v>
      </c>
      <c r="FP62">
        <v>40.152248573741488</v>
      </c>
      <c r="FQ62">
        <v>40.199476193824637</v>
      </c>
      <c r="FR62">
        <v>40.246404899272562</v>
      </c>
      <c r="FS62">
        <v>40.293037185518273</v>
      </c>
      <c r="FT62">
        <v>40.339375531698607</v>
      </c>
      <c r="FU62">
        <v>40.385422400526039</v>
      </c>
      <c r="FV62">
        <v>40.43118023816946</v>
      </c>
      <c r="FW62">
        <v>40.47665147414564</v>
      </c>
      <c r="FX62">
        <v>40.521838521218484</v>
      </c>
      <c r="FY62">
        <v>40.5667437753076</v>
      </c>
      <c r="FZ62">
        <v>40.61136961540636</v>
      </c>
      <c r="GA62">
        <v>40.655718403506299</v>
      </c>
      <c r="GB62">
        <v>40.699792484531869</v>
      </c>
      <c r="GC62">
        <v>40.743594186280561</v>
      </c>
      <c r="GD62">
        <v>40.787125819372505</v>
      </c>
      <c r="GE62">
        <v>40.830389677206327</v>
      </c>
      <c r="GF62">
        <v>40.873388035922005</v>
      </c>
      <c r="GG62">
        <v>40.916123154371235</v>
      </c>
      <c r="GH62">
        <v>40.958597274093037</v>
      </c>
      <c r="GI62">
        <v>41.000812619297406</v>
      </c>
      <c r="GJ62">
        <v>41.042771396853439</v>
      </c>
      <c r="GK62">
        <v>41.084475796284195</v>
      </c>
      <c r="GL62">
        <v>41.125927989767291</v>
      </c>
      <c r="GM62">
        <v>41.1671301321405</v>
      </c>
      <c r="GN62">
        <v>41.208084360912977</v>
      </c>
      <c r="GO62">
        <v>41.248792796281379</v>
      </c>
      <c r="GP62">
        <v>41.289257541151429</v>
      </c>
      <c r="GQ62">
        <v>41.329480681162849</v>
      </c>
      <c r="GR62">
        <v>41.369464284720308</v>
      </c>
      <c r="GS62">
        <v>41.409210403028212</v>
      </c>
      <c r="GT62">
        <v>41.448721070128983</v>
      </c>
    </row>
    <row r="63" spans="1:202" x14ac:dyDescent="0.3">
      <c r="A63" s="3">
        <v>57</v>
      </c>
      <c r="B63">
        <v>25.119078025811277</v>
      </c>
      <c r="C63">
        <v>25.235242159213882</v>
      </c>
      <c r="D63">
        <v>25.351342676208944</v>
      </c>
      <c r="E63">
        <v>25.467365682999642</v>
      </c>
      <c r="F63">
        <v>25.583297453702855</v>
      </c>
      <c r="G63">
        <v>25.699124436847484</v>
      </c>
      <c r="H63">
        <v>25.814833261524626</v>
      </c>
      <c r="I63">
        <v>25.930410743191914</v>
      </c>
      <c r="J63">
        <v>26.045843889135014</v>
      </c>
      <c r="K63">
        <v>26.161119903590219</v>
      </c>
      <c r="L63">
        <v>26.276226192531539</v>
      </c>
      <c r="M63">
        <v>26.391150368127441</v>
      </c>
      <c r="N63">
        <v>26.505880252872288</v>
      </c>
      <c r="O63">
        <v>26.620403883396506</v>
      </c>
      <c r="P63">
        <v>26.734709513963182</v>
      </c>
      <c r="Q63">
        <v>26.848785619655857</v>
      </c>
      <c r="R63">
        <v>26.962620899263669</v>
      </c>
      <c r="S63">
        <v>27.076204277871469</v>
      </c>
      <c r="T63">
        <v>27.189524909161435</v>
      </c>
      <c r="U63">
        <v>27.302572177432125</v>
      </c>
      <c r="V63">
        <v>27.415335699344737</v>
      </c>
      <c r="W63">
        <v>27.527805325401047</v>
      </c>
      <c r="X63">
        <v>27.639971141162803</v>
      </c>
      <c r="Y63">
        <v>27.751823468219641</v>
      </c>
      <c r="Z63">
        <v>27.863352864912784</v>
      </c>
      <c r="AA63">
        <v>27.974550126823189</v>
      </c>
      <c r="AB63">
        <v>28.085406287031361</v>
      </c>
      <c r="AC63">
        <v>28.195912616157202</v>
      </c>
      <c r="AD63">
        <v>28.306060622188127</v>
      </c>
      <c r="AE63">
        <v>28.415842050102441</v>
      </c>
      <c r="AF63">
        <v>28.525248881296775</v>
      </c>
      <c r="AG63">
        <v>28.634273332825487</v>
      </c>
      <c r="AH63">
        <v>28.742907856459084</v>
      </c>
      <c r="AI63">
        <v>28.851145137570512</v>
      </c>
      <c r="AJ63">
        <v>28.958978093856174</v>
      </c>
      <c r="AK63">
        <v>29.06639987389957</v>
      </c>
      <c r="AL63">
        <v>29.173403855586088</v>
      </c>
      <c r="AM63">
        <v>29.279983644373544</v>
      </c>
      <c r="AN63">
        <v>29.386133071430137</v>
      </c>
      <c r="AO63">
        <v>29.491846191642594</v>
      </c>
      <c r="AP63">
        <v>29.597117281504893</v>
      </c>
      <c r="AQ63">
        <v>29.701940836891936</v>
      </c>
      <c r="AR63">
        <v>29.806311570727559</v>
      </c>
      <c r="AS63">
        <v>29.910224410551166</v>
      </c>
      <c r="AT63">
        <v>30.013674495990543</v>
      </c>
      <c r="AU63">
        <v>30.11665717614764</v>
      </c>
      <c r="AV63">
        <v>30.219168006902237</v>
      </c>
      <c r="AW63">
        <v>30.321202748140792</v>
      </c>
      <c r="AX63">
        <v>30.422757360915384</v>
      </c>
      <c r="AY63">
        <v>30.523828004538785</v>
      </c>
      <c r="AZ63">
        <v>30.624411033620987</v>
      </c>
      <c r="BA63">
        <v>30.724502995053527</v>
      </c>
      <c r="BB63">
        <v>30.824100624944535</v>
      </c>
      <c r="BC63">
        <v>30.923200845512383</v>
      </c>
      <c r="BD63">
        <v>31.021800761939929</v>
      </c>
      <c r="BE63">
        <v>31.119897659196369</v>
      </c>
      <c r="BF63">
        <v>31.217488998829992</v>
      </c>
      <c r="BG63">
        <v>31.314572415735753</v>
      </c>
      <c r="BH63">
        <v>31.411145714903469</v>
      </c>
      <c r="BI63">
        <v>31.507206868148614</v>
      </c>
      <c r="BJ63">
        <v>31.602754010831575</v>
      </c>
      <c r="BK63">
        <v>31.697785438566996</v>
      </c>
      <c r="BL63">
        <v>31.792299603928413</v>
      </c>
      <c r="BM63">
        <v>31.886295113151192</v>
      </c>
      <c r="BN63">
        <v>31.979770722835738</v>
      </c>
      <c r="BO63">
        <v>32.072725336655964</v>
      </c>
      <c r="BP63">
        <v>32.165158002074676</v>
      </c>
      <c r="BQ63">
        <v>32.257067907068574</v>
      </c>
      <c r="BR63">
        <v>32.348454376866897</v>
      </c>
      <c r="BS63">
        <v>32.439316870704204</v>
      </c>
      <c r="BT63">
        <v>32.529654978591438</v>
      </c>
      <c r="BU63">
        <v>32.619468418106308</v>
      </c>
      <c r="BV63">
        <v>32.708757031206105</v>
      </c>
      <c r="BW63">
        <v>32.797520781064264</v>
      </c>
      <c r="BX63">
        <v>32.88575974893223</v>
      </c>
      <c r="BY63">
        <v>32.973474131029576</v>
      </c>
      <c r="BZ63">
        <v>33.060664235463065</v>
      </c>
      <c r="CA63">
        <v>33.147330479176546</v>
      </c>
      <c r="CB63">
        <v>33.233473384932395</v>
      </c>
      <c r="CC63">
        <v>33.319093578328278</v>
      </c>
      <c r="CD63">
        <v>33.404191784846248</v>
      </c>
      <c r="CE63">
        <v>33.488768826939449</v>
      </c>
      <c r="CF63">
        <v>33.572825621155445</v>
      </c>
      <c r="CG63">
        <v>33.656363175296988</v>
      </c>
      <c r="CH63">
        <v>33.739382585621911</v>
      </c>
      <c r="CI63">
        <v>33.821885034082925</v>
      </c>
      <c r="CJ63">
        <v>33.903871785607024</v>
      </c>
      <c r="CK63">
        <v>33.98534418541621</v>
      </c>
      <c r="CL63">
        <v>34.066303656389564</v>
      </c>
      <c r="CM63">
        <v>34.146751696467831</v>
      </c>
      <c r="CN63">
        <v>34.2266898760993</v>
      </c>
      <c r="CO63">
        <v>34.306119835729817</v>
      </c>
      <c r="CP63">
        <v>34.385043283334809</v>
      </c>
      <c r="CQ63">
        <v>34.463461991995189</v>
      </c>
      <c r="CR63">
        <v>34.541377797516745</v>
      </c>
      <c r="CS63">
        <v>34.618792596093002</v>
      </c>
      <c r="CT63">
        <v>34.695708342011827</v>
      </c>
      <c r="CU63">
        <v>34.772127045406094</v>
      </c>
      <c r="CV63">
        <v>34.848050770048076</v>
      </c>
      <c r="CW63">
        <v>34.923481631186917</v>
      </c>
      <c r="CX63">
        <v>34.99842179343085</v>
      </c>
      <c r="CY63">
        <v>35.072873468672057</v>
      </c>
      <c r="CZ63">
        <v>35.146838914055238</v>
      </c>
      <c r="DA63">
        <v>35.220320429988845</v>
      </c>
      <c r="DB63">
        <v>35.293320358200432</v>
      </c>
      <c r="DC63">
        <v>35.365841079833146</v>
      </c>
      <c r="DD63">
        <v>35.437885013585543</v>
      </c>
      <c r="DE63">
        <v>35.509454613893013</v>
      </c>
      <c r="DF63">
        <v>35.580552369151164</v>
      </c>
      <c r="DG63">
        <v>35.651180799980366</v>
      </c>
      <c r="DH63">
        <v>35.721342457531136</v>
      </c>
      <c r="DI63">
        <v>35.791039921830631</v>
      </c>
      <c r="DJ63">
        <v>35.860275800167813</v>
      </c>
      <c r="DK63">
        <v>35.929052725520805</v>
      </c>
      <c r="DL63">
        <v>35.997373355019832</v>
      </c>
      <c r="DM63">
        <v>36.065240368453047</v>
      </c>
      <c r="DN63">
        <v>36.132656466806907</v>
      </c>
      <c r="DO63">
        <v>36.199624370846266</v>
      </c>
      <c r="DP63">
        <v>36.266146819731517</v>
      </c>
      <c r="DQ63">
        <v>36.332226569672017</v>
      </c>
      <c r="DR63">
        <v>36.397866392615711</v>
      </c>
      <c r="DS63">
        <v>36.463069074974243</v>
      </c>
      <c r="DT63">
        <v>36.527837416383875</v>
      </c>
      <c r="DU63">
        <v>36.592174228500127</v>
      </c>
      <c r="DV63">
        <v>36.656082333826802</v>
      </c>
      <c r="DW63">
        <v>36.719564564578306</v>
      </c>
      <c r="DX63">
        <v>36.782623761574925</v>
      </c>
      <c r="DY63">
        <v>36.845262773169949</v>
      </c>
      <c r="DZ63">
        <v>36.907484454209552</v>
      </c>
      <c r="EA63">
        <v>36.969291665022538</v>
      </c>
      <c r="EB63">
        <v>37.030687270441291</v>
      </c>
      <c r="EC63">
        <v>37.091674138853435</v>
      </c>
      <c r="ED63">
        <v>37.152255141281472</v>
      </c>
      <c r="EE63">
        <v>37.212433150492274</v>
      </c>
      <c r="EF63">
        <v>37.272211040135019</v>
      </c>
      <c r="EG63">
        <v>37.331591683906083</v>
      </c>
      <c r="EH63">
        <v>37.390577954742014</v>
      </c>
      <c r="EI63">
        <v>37.449172724038561</v>
      </c>
      <c r="EJ63">
        <v>37.507378860895813</v>
      </c>
      <c r="EK63">
        <v>37.565199231389371</v>
      </c>
      <c r="EL63">
        <v>37.622636697865858</v>
      </c>
      <c r="EM63">
        <v>37.679694118263399</v>
      </c>
      <c r="EN63">
        <v>37.736374345455744</v>
      </c>
      <c r="EO63">
        <v>37.792680226619723</v>
      </c>
      <c r="EP63">
        <v>37.848614602626242</v>
      </c>
      <c r="EQ63">
        <v>37.904180307452194</v>
      </c>
      <c r="ER63">
        <v>37.959380167615848</v>
      </c>
      <c r="ES63">
        <v>38.01421700163246</v>
      </c>
      <c r="ET63">
        <v>38.068693619491043</v>
      </c>
      <c r="EU63">
        <v>38.122812822151559</v>
      </c>
      <c r="EV63">
        <v>38.176577401062048</v>
      </c>
      <c r="EW63">
        <v>38.229990137694315</v>
      </c>
      <c r="EX63">
        <v>38.283053803100231</v>
      </c>
      <c r="EY63">
        <v>38.335771157483805</v>
      </c>
      <c r="EZ63">
        <v>38.388144949794011</v>
      </c>
      <c r="FA63">
        <v>38.440177917333372</v>
      </c>
      <c r="FB63">
        <v>38.491872785384331</v>
      </c>
      <c r="FC63">
        <v>38.543232266851362</v>
      </c>
      <c r="FD63">
        <v>38.594259061920852</v>
      </c>
      <c r="FE63">
        <v>38.644955857734644</v>
      </c>
      <c r="FF63">
        <v>38.695325328081111</v>
      </c>
      <c r="FG63">
        <v>38.745370133099399</v>
      </c>
      <c r="FH63">
        <v>38.795092918999359</v>
      </c>
      <c r="FI63">
        <v>38.844496317794849</v>
      </c>
      <c r="FJ63">
        <v>38.893582947051087</v>
      </c>
      <c r="FK63">
        <v>38.942355409645629</v>
      </c>
      <c r="FL63">
        <v>38.990816293541755</v>
      </c>
      <c r="FM63">
        <v>39.038968171575064</v>
      </c>
      <c r="FN63">
        <v>39.086813601251862</v>
      </c>
      <c r="FO63">
        <v>39.134355124559619</v>
      </c>
      <c r="FP63">
        <v>39.181595267789262</v>
      </c>
      <c r="FQ63">
        <v>39.228536541368143</v>
      </c>
      <c r="FR63">
        <v>39.275181439704483</v>
      </c>
      <c r="FS63">
        <v>39.321532441041782</v>
      </c>
      <c r="FT63">
        <v>39.36759200732412</v>
      </c>
      <c r="FU63">
        <v>39.413362584070924</v>
      </c>
      <c r="FV63">
        <v>39.458846600261282</v>
      </c>
      <c r="FW63">
        <v>39.50404646822841</v>
      </c>
      <c r="FX63">
        <v>39.548964583562096</v>
      </c>
      <c r="FY63">
        <v>39.593603325020155</v>
      </c>
      <c r="FZ63">
        <v>39.637965054449623</v>
      </c>
      <c r="GA63">
        <v>39.682052116713791</v>
      </c>
      <c r="GB63">
        <v>39.725866839629859</v>
      </c>
      <c r="GC63">
        <v>39.769411533911807</v>
      </c>
      <c r="GD63">
        <v>39.812688493122437</v>
      </c>
      <c r="GE63">
        <v>39.855699993631944</v>
      </c>
      <c r="GF63">
        <v>39.898448294583332</v>
      </c>
      <c r="GG63">
        <v>39.940935637864911</v>
      </c>
      <c r="GH63">
        <v>39.983164248088528</v>
      </c>
      <c r="GI63">
        <v>40.025136332575315</v>
      </c>
      <c r="GJ63">
        <v>40.06685408134615</v>
      </c>
      <c r="GK63">
        <v>40.108319667118622</v>
      </c>
      <c r="GL63">
        <v>40.149535245309579</v>
      </c>
      <c r="GM63">
        <v>40.190502954043012</v>
      </c>
      <c r="GN63">
        <v>40.231224914162937</v>
      </c>
      <c r="GO63">
        <v>40.271703229251656</v>
      </c>
      <c r="GP63">
        <v>40.311939985652899</v>
      </c>
      <c r="GQ63">
        <v>40.351937252498857</v>
      </c>
      <c r="GR63">
        <v>40.391697081742464</v>
      </c>
      <c r="GS63">
        <v>40.431221508194128</v>
      </c>
      <c r="GT63">
        <v>40.470512549561562</v>
      </c>
    </row>
    <row r="64" spans="1:202" x14ac:dyDescent="0.3">
      <c r="A64" s="3">
        <v>58</v>
      </c>
      <c r="B64">
        <v>24.24649045127812</v>
      </c>
      <c r="C64">
        <v>24.361948593407533</v>
      </c>
      <c r="D64">
        <v>24.477343997062121</v>
      </c>
      <c r="E64">
        <v>24.592662757254629</v>
      </c>
      <c r="F64">
        <v>24.707891139267986</v>
      </c>
      <c r="G64">
        <v>24.823015585091525</v>
      </c>
      <c r="H64">
        <v>24.93802271950797</v>
      </c>
      <c r="I64">
        <v>25.052899355833574</v>
      </c>
      <c r="J64">
        <v>25.167632501314628</v>
      </c>
      <c r="K64">
        <v>25.282209362184275</v>
      </c>
      <c r="L64">
        <v>25.396617348383089</v>
      </c>
      <c r="M64">
        <v>25.510844077949386</v>
      </c>
      <c r="N64">
        <v>25.624877381083195</v>
      </c>
      <c r="O64">
        <v>25.738705303889347</v>
      </c>
      <c r="P64">
        <v>25.852316111806644</v>
      </c>
      <c r="Q64">
        <v>25.965698292728234</v>
      </c>
      <c r="R64">
        <v>26.07884055981954</v>
      </c>
      <c r="S64">
        <v>26.191731854041493</v>
      </c>
      <c r="T64">
        <v>26.304361346385335</v>
      </c>
      <c r="U64">
        <v>26.416718439825573</v>
      </c>
      <c r="V64">
        <v>26.528792771000425</v>
      </c>
      <c r="W64">
        <v>26.640574211624767</v>
      </c>
      <c r="X64">
        <v>26.752052869644899</v>
      </c>
      <c r="Y64">
        <v>26.863219090142863</v>
      </c>
      <c r="Z64">
        <v>26.974063455997282</v>
      </c>
      <c r="AA64">
        <v>27.084576788309306</v>
      </c>
      <c r="AB64">
        <v>27.194750146601564</v>
      </c>
      <c r="AC64">
        <v>27.304574828797669</v>
      </c>
      <c r="AD64">
        <v>27.414042370991496</v>
      </c>
      <c r="AE64">
        <v>27.52314454701235</v>
      </c>
      <c r="AF64">
        <v>27.631873367795691</v>
      </c>
      <c r="AG64">
        <v>27.740221080566769</v>
      </c>
      <c r="AH64">
        <v>27.848180167844433</v>
      </c>
      <c r="AI64">
        <v>27.95574334627436</v>
      </c>
      <c r="AJ64">
        <v>28.062903565297788</v>
      </c>
      <c r="AK64">
        <v>28.169654005664583</v>
      </c>
      <c r="AL64">
        <v>28.275988077798345</v>
      </c>
      <c r="AM64">
        <v>28.381899420018996</v>
      </c>
      <c r="AN64">
        <v>28.487381896633806</v>
      </c>
      <c r="AO64">
        <v>28.592429595899901</v>
      </c>
      <c r="AP64">
        <v>28.697036827869056</v>
      </c>
      <c r="AQ64">
        <v>28.801198122118322</v>
      </c>
      <c r="AR64">
        <v>28.904908225376701</v>
      </c>
      <c r="AS64">
        <v>29.008162099051603</v>
      </c>
      <c r="AT64">
        <v>29.110954916662848</v>
      </c>
      <c r="AU64">
        <v>29.213282061191066</v>
      </c>
      <c r="AV64">
        <v>29.315139122345258</v>
      </c>
      <c r="AW64">
        <v>29.416521893756737</v>
      </c>
      <c r="AX64">
        <v>29.517426370104886</v>
      </c>
      <c r="AY64">
        <v>29.61784874417981</v>
      </c>
      <c r="AZ64">
        <v>29.717785403888158</v>
      </c>
      <c r="BA64">
        <v>29.817232929207833</v>
      </c>
      <c r="BB64">
        <v>29.916188089094746</v>
      </c>
      <c r="BC64">
        <v>30.014647838349404</v>
      </c>
      <c r="BD64">
        <v>30.112609314445265</v>
      </c>
      <c r="BE64">
        <v>30.210069834326021</v>
      </c>
      <c r="BF64">
        <v>30.307026891174985</v>
      </c>
      <c r="BG64">
        <v>30.403478151160201</v>
      </c>
      <c r="BH64">
        <v>30.499421450161776</v>
      </c>
      <c r="BI64">
        <v>30.594854790482501</v>
      </c>
      <c r="BJ64">
        <v>30.689776337548182</v>
      </c>
      <c r="BK64">
        <v>30.784184416599444</v>
      </c>
      <c r="BL64">
        <v>30.878077509379295</v>
      </c>
      <c r="BM64">
        <v>30.971454250820528</v>
      </c>
      <c r="BN64">
        <v>31.064313425734156</v>
      </c>
      <c r="BO64">
        <v>31.156653965504148</v>
      </c>
      <c r="BP64">
        <v>31.248474944790019</v>
      </c>
      <c r="BQ64">
        <v>31.339775578240037</v>
      </c>
      <c r="BR64">
        <v>31.430555217218838</v>
      </c>
      <c r="BS64">
        <v>31.520813346550199</v>
      </c>
      <c r="BT64">
        <v>31.610549581278931</v>
      </c>
      <c r="BU64">
        <v>31.699763663452757</v>
      </c>
      <c r="BV64">
        <v>31.788455458927658</v>
      </c>
      <c r="BW64">
        <v>31.876624954197595</v>
      </c>
      <c r="BX64">
        <v>31.964272253250371</v>
      </c>
      <c r="BY64">
        <v>32.05139757445238</v>
      </c>
      <c r="BZ64">
        <v>32.138001247463109</v>
      </c>
      <c r="CA64">
        <v>32.224083710181077</v>
      </c>
      <c r="CB64">
        <v>32.309645505722017</v>
      </c>
      <c r="CC64">
        <v>32.394687279432944</v>
      </c>
      <c r="CD64">
        <v>32.479209775939339</v>
      </c>
      <c r="CE64">
        <v>32.563213836230275</v>
      </c>
      <c r="CF64">
        <v>32.646700394780964</v>
      </c>
      <c r="CG64">
        <v>32.729670476713167</v>
      </c>
      <c r="CH64">
        <v>32.812125194995176</v>
      </c>
      <c r="CI64">
        <v>32.894065747682419</v>
      </c>
      <c r="CJ64">
        <v>32.975493415197846</v>
      </c>
      <c r="CK64">
        <v>33.056409557654476</v>
      </c>
      <c r="CL64">
        <v>33.136815612219294</v>
      </c>
      <c r="CM64">
        <v>33.216713090520457</v>
      </c>
      <c r="CN64">
        <v>33.296103576095916</v>
      </c>
      <c r="CO64">
        <v>33.37498872188668</v>
      </c>
      <c r="CP64">
        <v>33.45337024777244</v>
      </c>
      <c r="CQ64">
        <v>33.531249938151376</v>
      </c>
      <c r="CR64">
        <v>33.608629639563873</v>
      </c>
      <c r="CS64">
        <v>33.685511258359739</v>
      </c>
      <c r="CT64">
        <v>33.761896758409847</v>
      </c>
      <c r="CU64">
        <v>33.837788158861855</v>
      </c>
      <c r="CV64">
        <v>33.913187531939897</v>
      </c>
      <c r="CW64">
        <v>33.988097000787661</v>
      </c>
      <c r="CX64">
        <v>34.062518737356598</v>
      </c>
      <c r="CY64">
        <v>34.136454960336565</v>
      </c>
      <c r="CZ64">
        <v>34.209907933130836</v>
      </c>
      <c r="DA64">
        <v>34.282879961873732</v>
      </c>
      <c r="DB64">
        <v>34.355373393492485</v>
      </c>
      <c r="DC64">
        <v>34.427390613810473</v>
      </c>
      <c r="DD64">
        <v>34.498934045694085</v>
      </c>
      <c r="DE64">
        <v>34.570006147240946</v>
      </c>
      <c r="DF64">
        <v>34.640609410010654</v>
      </c>
      <c r="DG64">
        <v>34.710746357296472</v>
      </c>
      <c r="DH64">
        <v>34.780419542438125</v>
      </c>
      <c r="DI64">
        <v>34.849631547175676</v>
      </c>
      <c r="DJ64">
        <v>34.918384980042347</v>
      </c>
      <c r="DK64">
        <v>34.986682474799352</v>
      </c>
      <c r="DL64">
        <v>35.054526688906591</v>
      </c>
      <c r="DM64">
        <v>35.12192030203606</v>
      </c>
      <c r="DN64">
        <v>35.188866014620203</v>
      </c>
      <c r="DO64">
        <v>35.255366546439575</v>
      </c>
      <c r="DP64">
        <v>35.321424635248022</v>
      </c>
      <c r="DQ64">
        <v>35.38704303543372</v>
      </c>
      <c r="DR64">
        <v>35.452224516716868</v>
      </c>
      <c r="DS64">
        <v>35.516971862882585</v>
      </c>
      <c r="DT64">
        <v>35.581287870549588</v>
      </c>
      <c r="DU64">
        <v>35.645175347972938</v>
      </c>
      <c r="DV64">
        <v>35.70863711388067</v>
      </c>
      <c r="DW64">
        <v>35.771675996344044</v>
      </c>
      <c r="DX64">
        <v>35.834294831680737</v>
      </c>
      <c r="DY64">
        <v>35.896496463389568</v>
      </c>
      <c r="DZ64">
        <v>35.958283741118223</v>
      </c>
      <c r="EA64">
        <v>36.019659519660706</v>
      </c>
      <c r="EB64">
        <v>36.080626657986002</v>
      </c>
      <c r="EC64">
        <v>36.141188018297257</v>
      </c>
      <c r="ED64">
        <v>36.201346465119087</v>
      </c>
      <c r="EE64">
        <v>36.261104864414591</v>
      </c>
      <c r="EF64">
        <v>36.32046608273069</v>
      </c>
      <c r="EG64">
        <v>36.379432986370475</v>
      </c>
      <c r="EH64">
        <v>36.438008440593578</v>
      </c>
      <c r="EI64">
        <v>36.496195308842374</v>
      </c>
      <c r="EJ64">
        <v>36.553996451994408</v>
      </c>
      <c r="EK64">
        <v>36.611414727640678</v>
      </c>
      <c r="EL64">
        <v>36.668452989388243</v>
      </c>
      <c r="EM64">
        <v>36.725114086187716</v>
      </c>
      <c r="EN64">
        <v>36.781400861684162</v>
      </c>
      <c r="EO64">
        <v>36.837316153591715</v>
      </c>
      <c r="EP64">
        <v>36.892862793090856</v>
      </c>
      <c r="EQ64">
        <v>36.948043604247474</v>
      </c>
      <c r="ER64">
        <v>37.002861403454645</v>
      </c>
      <c r="ES64">
        <v>37.057318998894615</v>
      </c>
      <c r="ET64">
        <v>37.111419190022261</v>
      </c>
      <c r="EU64">
        <v>37.165164767068461</v>
      </c>
      <c r="EV64">
        <v>37.218558510563483</v>
      </c>
      <c r="EW64">
        <v>37.27160319087892</v>
      </c>
      <c r="EX64">
        <v>37.324301567789959</v>
      </c>
      <c r="EY64">
        <v>37.376656390053526</v>
      </c>
      <c r="EZ64">
        <v>37.428670395006904</v>
      </c>
      <c r="FA64">
        <v>37.480346308182263</v>
      </c>
      <c r="FB64">
        <v>37.531686842938626</v>
      </c>
      <c r="FC64">
        <v>37.582694700109613</v>
      </c>
      <c r="FD64">
        <v>37.633372567668928</v>
      </c>
      <c r="FE64">
        <v>37.683723120409283</v>
      </c>
      <c r="FF64">
        <v>37.733749019638864</v>
      </c>
      <c r="FG64">
        <v>37.783452912890738</v>
      </c>
      <c r="FH64">
        <v>37.832837433648052</v>
      </c>
      <c r="FI64">
        <v>37.881905201082418</v>
      </c>
      <c r="FJ64">
        <v>37.930658819806183</v>
      </c>
      <c r="FK64">
        <v>37.979100879638352</v>
      </c>
      <c r="FL64">
        <v>38.027233955382684</v>
      </c>
      <c r="FM64">
        <v>38.075060606619203</v>
      </c>
      <c r="FN64">
        <v>38.122583377507027</v>
      </c>
      <c r="FO64">
        <v>38.169804796599493</v>
      </c>
      <c r="FP64">
        <v>38.216727376670761</v>
      </c>
      <c r="FQ64">
        <v>38.263353614553324</v>
      </c>
      <c r="FR64">
        <v>38.309685990986608</v>
      </c>
      <c r="FS64">
        <v>38.355726970475629</v>
      </c>
      <c r="FT64">
        <v>38.401479001160354</v>
      </c>
      <c r="FU64">
        <v>38.446944514694593</v>
      </c>
      <c r="FV64">
        <v>38.49212592613415</v>
      </c>
      <c r="FW64">
        <v>38.537025633835185</v>
      </c>
      <c r="FX64">
        <v>38.581646019360491</v>
      </c>
      <c r="FY64">
        <v>38.625989447394574</v>
      </c>
      <c r="FZ64">
        <v>38.670058265668501</v>
      </c>
      <c r="GA64">
        <v>38.71385480489046</v>
      </c>
      <c r="GB64">
        <v>38.757381378686858</v>
      </c>
      <c r="GC64">
        <v>38.800640283548617</v>
      </c>
      <c r="GD64">
        <v>38.843633798786513</v>
      </c>
      <c r="GE64">
        <v>38.886364186492969</v>
      </c>
      <c r="GF64">
        <v>38.928833691510576</v>
      </c>
      <c r="GG64">
        <v>38.971044541407764</v>
      </c>
      <c r="GH64">
        <v>39.012998946460002</v>
      </c>
      <c r="GI64">
        <v>39.054699099638498</v>
      </c>
      <c r="GJ64">
        <v>39.096147176603452</v>
      </c>
      <c r="GK64">
        <v>39.137345335703927</v>
      </c>
      <c r="GL64">
        <v>39.178295717983104</v>
      </c>
      <c r="GM64">
        <v>39.219000447188776</v>
      </c>
      <c r="GN64">
        <v>39.259461629788873</v>
      </c>
      <c r="GO64">
        <v>39.299681354992217</v>
      </c>
      <c r="GP64">
        <v>39.339661694774165</v>
      </c>
      <c r="GQ64">
        <v>39.379404703906047</v>
      </c>
      <c r="GR64">
        <v>39.418912419989752</v>
      </c>
      <c r="GS64">
        <v>39.458186863496778</v>
      </c>
      <c r="GT64">
        <v>39.497230037810198</v>
      </c>
    </row>
    <row r="65" spans="1:202" x14ac:dyDescent="0.3">
      <c r="A65" s="3">
        <v>59</v>
      </c>
      <c r="B65">
        <v>23.377941242360293</v>
      </c>
      <c r="C65">
        <v>23.492784807350986</v>
      </c>
      <c r="D65">
        <v>23.607565182263301</v>
      </c>
      <c r="E65">
        <v>23.722268454176159</v>
      </c>
      <c r="F65">
        <v>23.836880882919345</v>
      </c>
      <c r="G65">
        <v>23.951388907451445</v>
      </c>
      <c r="H65">
        <v>24.065779151887369</v>
      </c>
      <c r="I65">
        <v>24.180038431177294</v>
      </c>
      <c r="J65">
        <v>24.294153756441133</v>
      </c>
      <c r="K65">
        <v>24.408112339962159</v>
      </c>
      <c r="L65">
        <v>24.521901599843545</v>
      </c>
      <c r="M65">
        <v>24.635509164333826</v>
      </c>
      <c r="N65">
        <v>24.748922875825428</v>
      </c>
      <c r="O65">
        <v>24.862130794531879</v>
      </c>
      <c r="P65">
        <v>24.975121201850669</v>
      </c>
      <c r="Q65">
        <v>25.0878826034171</v>
      </c>
      <c r="R65">
        <v>25.200403731855602</v>
      </c>
      <c r="S65">
        <v>25.31267354923618</v>
      </c>
      <c r="T65">
        <v>25.424681249242781</v>
      </c>
      <c r="U65">
        <v>25.536416259059649</v>
      </c>
      <c r="V65">
        <v>25.647868240985815</v>
      </c>
      <c r="W65">
        <v>25.759027093782166</v>
      </c>
      <c r="X65">
        <v>25.869882953760964</v>
      </c>
      <c r="Y65">
        <v>25.980426195625355</v>
      </c>
      <c r="Z65">
        <v>26.090647433066039</v>
      </c>
      <c r="AA65">
        <v>26.20053751912387</v>
      </c>
      <c r="AB65">
        <v>26.310087546325875</v>
      </c>
      <c r="AC65">
        <v>26.419288846603052</v>
      </c>
      <c r="AD65">
        <v>26.528132990998472</v>
      </c>
      <c r="AE65">
        <v>26.63661178917242</v>
      </c>
      <c r="AF65">
        <v>26.744717288713986</v>
      </c>
      <c r="AG65">
        <v>26.852441774266552</v>
      </c>
      <c r="AH65">
        <v>26.95977776647463</v>
      </c>
      <c r="AI65">
        <v>27.066718020761073</v>
      </c>
      <c r="AJ65">
        <v>27.173255525941059</v>
      </c>
      <c r="AK65">
        <v>27.279383502681483</v>
      </c>
      <c r="AL65">
        <v>27.385095401813743</v>
      </c>
      <c r="AM65">
        <v>27.490384902504957</v>
      </c>
      <c r="AN65">
        <v>27.595245910299099</v>
      </c>
      <c r="AO65">
        <v>27.69967255503083</v>
      </c>
      <c r="AP65">
        <v>27.803659188622731</v>
      </c>
      <c r="AQ65">
        <v>27.907200382769886</v>
      </c>
      <c r="AR65">
        <v>28.010290926521705</v>
      </c>
      <c r="AS65">
        <v>28.112925823764655</v>
      </c>
      <c r="AT65">
        <v>28.215100290614245</v>
      </c>
      <c r="AU65">
        <v>28.316809752722236</v>
      </c>
      <c r="AV65">
        <v>28.418049842504828</v>
      </c>
      <c r="AW65">
        <v>28.518816396298035</v>
      </c>
      <c r="AX65">
        <v>28.619105451446501</v>
      </c>
      <c r="AY65">
        <v>28.71891324333042</v>
      </c>
      <c r="AZ65">
        <v>28.81823620233699</v>
      </c>
      <c r="BA65">
        <v>28.917070950781749</v>
      </c>
      <c r="BB65">
        <v>29.015414299783586</v>
      </c>
      <c r="BC65">
        <v>29.113263246100601</v>
      </c>
      <c r="BD65">
        <v>29.210614968929065</v>
      </c>
      <c r="BE65">
        <v>29.307466826672524</v>
      </c>
      <c r="BF65">
        <v>29.403816353684206</v>
      </c>
      <c r="BG65">
        <v>29.499661256986315</v>
      </c>
      <c r="BH65">
        <v>29.594999412972683</v>
      </c>
      <c r="BI65">
        <v>29.689828864096086</v>
      </c>
      <c r="BJ65">
        <v>29.784147815546149</v>
      </c>
      <c r="BK65">
        <v>29.877954631919877</v>
      </c>
      <c r="BL65">
        <v>29.971247833889194</v>
      </c>
      <c r="BM65">
        <v>30.064026094869305</v>
      </c>
      <c r="BN65">
        <v>30.156288237688983</v>
      </c>
      <c r="BO65">
        <v>30.248033231268437</v>
      </c>
      <c r="BP65">
        <v>30.339260187305968</v>
      </c>
      <c r="BQ65">
        <v>30.429968356976033</v>
      </c>
      <c r="BR65">
        <v>30.520157127642932</v>
      </c>
      <c r="BS65">
        <v>30.609826019590429</v>
      </c>
      <c r="BT65">
        <v>30.698974682771436</v>
      </c>
      <c r="BU65">
        <v>30.78760289357858</v>
      </c>
      <c r="BV65">
        <v>30.875710551639145</v>
      </c>
      <c r="BW65">
        <v>30.963297676635051</v>
      </c>
      <c r="BX65">
        <v>31.050364405150006</v>
      </c>
      <c r="BY65">
        <v>31.13691098754623</v>
      </c>
      <c r="BZ65">
        <v>31.222937784871576</v>
      </c>
      <c r="CA65">
        <v>31.308445265799151</v>
      </c>
      <c r="CB65">
        <v>31.393434003599495</v>
      </c>
      <c r="CC65">
        <v>31.477904673149695</v>
      </c>
      <c r="CD65">
        <v>31.56185804797606</v>
      </c>
      <c r="CE65">
        <v>31.645294997335427</v>
      </c>
      <c r="CF65">
        <v>31.728216483334592</v>
      </c>
      <c r="CG65">
        <v>31.810623558088153</v>
      </c>
      <c r="CH65">
        <v>31.892517360916514</v>
      </c>
      <c r="CI65">
        <v>31.973899115584985</v>
      </c>
      <c r="CJ65">
        <v>32.054770127583424</v>
      </c>
      <c r="CK65">
        <v>32.135131781448308</v>
      </c>
      <c r="CL65">
        <v>32.214985538126754</v>
      </c>
      <c r="CM65">
        <v>32.294332932384393</v>
      </c>
      <c r="CN65">
        <v>32.373175570254958</v>
      </c>
      <c r="CO65">
        <v>32.451515126535114</v>
      </c>
      <c r="CP65">
        <v>32.529353342322011</v>
      </c>
      <c r="CQ65">
        <v>32.606692022595283</v>
      </c>
      <c r="CR65">
        <v>32.68353303384356</v>
      </c>
      <c r="CS65">
        <v>32.75987830173473</v>
      </c>
      <c r="CT65">
        <v>32.835729808830848</v>
      </c>
      <c r="CU65">
        <v>32.911089592347807</v>
      </c>
      <c r="CV65">
        <v>32.985959741958837</v>
      </c>
      <c r="CW65">
        <v>33.06034239764206</v>
      </c>
      <c r="CX65">
        <v>33.134239747573218</v>
      </c>
      <c r="CY65">
        <v>33.207654026061348</v>
      </c>
      <c r="CZ65">
        <v>33.280587511528651</v>
      </c>
      <c r="DA65">
        <v>33.35304252453372</v>
      </c>
      <c r="DB65">
        <v>33.42502142583885</v>
      </c>
      <c r="DC65">
        <v>33.496526614519212</v>
      </c>
      <c r="DD65">
        <v>33.567560526115457</v>
      </c>
      <c r="DE65">
        <v>33.638125630828313</v>
      </c>
      <c r="DF65">
        <v>33.70822443175561</v>
      </c>
      <c r="DG65">
        <v>33.777859463170401</v>
      </c>
      <c r="DH65">
        <v>33.847033288840436</v>
      </c>
      <c r="DI65">
        <v>33.915748500388844</v>
      </c>
      <c r="DJ65">
        <v>33.984007715693735</v>
      </c>
      <c r="DK65">
        <v>34.051813577330179</v>
      </c>
      <c r="DL65">
        <v>34.11916875104788</v>
      </c>
      <c r="DM65">
        <v>34.186075924291956</v>
      </c>
      <c r="DN65">
        <v>34.252537804758333</v>
      </c>
      <c r="DO65">
        <v>34.318557118989034</v>
      </c>
      <c r="DP65">
        <v>34.384136611004635</v>
      </c>
      <c r="DQ65">
        <v>34.449279040972755</v>
      </c>
      <c r="DR65">
        <v>34.513987183913414</v>
      </c>
      <c r="DS65">
        <v>34.578263828439418</v>
      </c>
      <c r="DT65">
        <v>34.642111775532712</v>
      </c>
      <c r="DU65">
        <v>34.705533837354665</v>
      </c>
      <c r="DV65">
        <v>34.768532836090472</v>
      </c>
      <c r="DW65">
        <v>34.83111160282705</v>
      </c>
      <c r="DX65">
        <v>34.893272976463834</v>
      </c>
      <c r="DY65">
        <v>34.955019802655286</v>
      </c>
      <c r="DZ65">
        <v>35.016354932786285</v>
      </c>
      <c r="EA65">
        <v>35.077281222977192</v>
      </c>
      <c r="EB65">
        <v>35.137801533120239</v>
      </c>
      <c r="EC65">
        <v>35.197918725946366</v>
      </c>
      <c r="ED65">
        <v>35.257635666119995</v>
      </c>
      <c r="EE65">
        <v>35.316955219363834</v>
      </c>
      <c r="EF65">
        <v>35.375880251611648</v>
      </c>
      <c r="EG65">
        <v>35.434413628188153</v>
      </c>
      <c r="EH65">
        <v>35.492558213016864</v>
      </c>
      <c r="EI65">
        <v>35.550316867853752</v>
      </c>
      <c r="EJ65">
        <v>35.607692451547038</v>
      </c>
      <c r="EK65">
        <v>35.664687819322822</v>
      </c>
      <c r="EL65">
        <v>35.72130582209499</v>
      </c>
      <c r="EM65">
        <v>35.777549305799852</v>
      </c>
      <c r="EN65">
        <v>35.833421110754415</v>
      </c>
      <c r="EO65">
        <v>35.888924071037792</v>
      </c>
      <c r="EP65">
        <v>35.944061013895876</v>
      </c>
      <c r="EQ65">
        <v>35.998834759167096</v>
      </c>
      <c r="ER65">
        <v>36.05324811873119</v>
      </c>
      <c r="ES65">
        <v>36.107303895978234</v>
      </c>
      <c r="ET65">
        <v>36.161004885298439</v>
      </c>
      <c r="EU65">
        <v>36.214353871592706</v>
      </c>
      <c r="EV65">
        <v>36.267353629802273</v>
      </c>
      <c r="EW65">
        <v>36.320006924457303</v>
      </c>
      <c r="EX65">
        <v>36.372316509245792</v>
      </c>
      <c r="EY65">
        <v>36.424285126597766</v>
      </c>
      <c r="EZ65">
        <v>36.475915507290551</v>
      </c>
      <c r="FA65">
        <v>36.527210370069312</v>
      </c>
      <c r="FB65">
        <v>36.578172421285217</v>
      </c>
      <c r="FC65">
        <v>36.628804354549388</v>
      </c>
      <c r="FD65">
        <v>36.679108850404077</v>
      </c>
      <c r="FE65">
        <v>36.729088576007825</v>
      </c>
      <c r="FF65">
        <v>36.77874618483753</v>
      </c>
      <c r="FG65">
        <v>36.828084316403647</v>
      </c>
      <c r="FH65">
        <v>36.877105595981121</v>
      </c>
      <c r="FI65">
        <v>36.92581263435315</v>
      </c>
      <c r="FJ65">
        <v>36.974208027569148</v>
      </c>
      <c r="FK65">
        <v>37.022294356715932</v>
      </c>
      <c r="FL65">
        <v>37.070074187701223</v>
      </c>
      <c r="FM65">
        <v>37.117550071050289</v>
      </c>
      <c r="FN65">
        <v>37.164724541713966</v>
      </c>
      <c r="FO65">
        <v>37.21160011888891</v>
      </c>
      <c r="FP65">
        <v>37.258179305849112</v>
      </c>
      <c r="FQ65">
        <v>37.304464589788239</v>
      </c>
      <c r="FR65">
        <v>37.350458441673254</v>
      </c>
      <c r="FS65">
        <v>37.396163316107575</v>
      </c>
      <c r="FT65">
        <v>37.441581651205254</v>
      </c>
      <c r="FU65">
        <v>37.486715868474263</v>
      </c>
      <c r="FV65">
        <v>37.531568372709344</v>
      </c>
      <c r="FW65">
        <v>37.576141551894622</v>
      </c>
      <c r="FX65">
        <v>37.620437777114205</v>
      </c>
      <c r="FY65">
        <v>37.664459402471621</v>
      </c>
      <c r="FZ65">
        <v>37.708208765018711</v>
      </c>
      <c r="GA65">
        <v>37.751688184690337</v>
      </c>
      <c r="GB65">
        <v>37.79489996424951</v>
      </c>
      <c r="GC65">
        <v>37.837846389237527</v>
      </c>
      <c r="GD65">
        <v>37.880529727933279</v>
      </c>
      <c r="GE65">
        <v>37.92295223131876</v>
      </c>
      <c r="GF65">
        <v>37.965116133051296</v>
      </c>
      <c r="GG65">
        <v>38.007023649442814</v>
      </c>
      <c r="GH65">
        <v>38.048676979444735</v>
      </c>
      <c r="GI65">
        <v>38.090078304639988</v>
      </c>
      <c r="GJ65">
        <v>38.131229789239782</v>
      </c>
      <c r="GK65">
        <v>38.172133580086836</v>
      </c>
      <c r="GL65">
        <v>38.212791806663773</v>
      </c>
      <c r="GM65">
        <v>38.253206581106966</v>
      </c>
      <c r="GN65">
        <v>38.293379998225205</v>
      </c>
      <c r="GO65">
        <v>38.333314135523352</v>
      </c>
      <c r="GP65">
        <v>38.373011053231139</v>
      </c>
      <c r="GQ65">
        <v>38.412472794335471</v>
      </c>
      <c r="GR65">
        <v>38.451701384618019</v>
      </c>
      <c r="GS65">
        <v>38.490698832696822</v>
      </c>
      <c r="GT65">
        <v>38.529467130071211</v>
      </c>
    </row>
    <row r="66" spans="1:202" x14ac:dyDescent="0.3">
      <c r="A66" s="3">
        <v>60</v>
      </c>
      <c r="B66">
        <v>22.51478546095548</v>
      </c>
      <c r="C66">
        <v>22.629100028940186</v>
      </c>
      <c r="D66">
        <v>22.743349755972559</v>
      </c>
      <c r="E66">
        <v>22.8575207217376</v>
      </c>
      <c r="F66">
        <v>22.971599181322915</v>
      </c>
      <c r="G66">
        <v>23.085571571541877</v>
      </c>
      <c r="H66">
        <v>23.199424516904173</v>
      </c>
      <c r="I66">
        <v>23.313144835236201</v>
      </c>
      <c r="J66">
        <v>23.426719542955652</v>
      </c>
      <c r="K66">
        <v>23.54013586000373</v>
      </c>
      <c r="L66">
        <v>23.653381214439207</v>
      </c>
      <c r="M66">
        <v>23.766443246700319</v>
      </c>
      <c r="N66">
        <v>23.87930981353874</v>
      </c>
      <c r="O66">
        <v>23.991968991631637</v>
      </c>
      <c r="P66">
        <v>24.10440908087854</v>
      </c>
      <c r="Q66">
        <v>24.216618607388895</v>
      </c>
      <c r="R66">
        <v>24.32858632616643</v>
      </c>
      <c r="S66">
        <v>24.440301223498679</v>
      </c>
      <c r="T66">
        <v>24.551752519058013</v>
      </c>
      <c r="U66">
        <v>24.662929667720789</v>
      </c>
      <c r="V66">
        <v>24.773822361114526</v>
      </c>
      <c r="W66">
        <v>24.884420528898048</v>
      </c>
      <c r="X66">
        <v>24.994714339784053</v>
      </c>
      <c r="Y66">
        <v>25.104694202312217</v>
      </c>
      <c r="Z66">
        <v>25.214350765379777</v>
      </c>
      <c r="AA66">
        <v>25.323674918538615</v>
      </c>
      <c r="AB66">
        <v>25.432657792066308</v>
      </c>
      <c r="AC66">
        <v>25.541290756819578</v>
      </c>
      <c r="AD66">
        <v>25.649565423878954</v>
      </c>
      <c r="AE66">
        <v>25.757473643990863</v>
      </c>
      <c r="AF66">
        <v>25.865007506817534</v>
      </c>
      <c r="AG66">
        <v>25.972159340001227</v>
      </c>
      <c r="AH66">
        <v>26.07892170805107</v>
      </c>
      <c r="AI66">
        <v>26.185287411061125</v>
      </c>
      <c r="AJ66">
        <v>26.291249483266284</v>
      </c>
      <c r="AK66">
        <v>26.396801191444681</v>
      </c>
      <c r="AL66">
        <v>26.501936033174587</v>
      </c>
      <c r="AM66">
        <v>26.60664773495084</v>
      </c>
      <c r="AN66">
        <v>26.710930250172495</v>
      </c>
      <c r="AO66">
        <v>26.814777757004151</v>
      </c>
      <c r="AP66">
        <v>26.91818465612215</v>
      </c>
      <c r="AQ66">
        <v>27.021145568349141</v>
      </c>
      <c r="AR66">
        <v>27.123655332187255</v>
      </c>
      <c r="AS66">
        <v>27.225709001253477</v>
      </c>
      <c r="AT66">
        <v>27.327301841625484</v>
      </c>
      <c r="AU66">
        <v>27.428429329103864</v>
      </c>
      <c r="AV66">
        <v>27.529087146396975</v>
      </c>
      <c r="AW66">
        <v>27.629271180233872</v>
      </c>
      <c r="AX66">
        <v>27.728977518412322</v>
      </c>
      <c r="AY66">
        <v>27.828202446785781</v>
      </c>
      <c r="AZ66">
        <v>27.926942446196733</v>
      </c>
      <c r="BA66">
        <v>28.025194189360676</v>
      </c>
      <c r="BB66">
        <v>28.122954537705525</v>
      </c>
      <c r="BC66">
        <v>28.220220538172725</v>
      </c>
      <c r="BD66">
        <v>28.316989419982974</v>
      </c>
      <c r="BE66">
        <v>28.413258591373292</v>
      </c>
      <c r="BF66">
        <v>28.509025636308522</v>
      </c>
      <c r="BG66">
        <v>28.604288311171103</v>
      </c>
      <c r="BH66">
        <v>28.699044541435299</v>
      </c>
      <c r="BI66">
        <v>28.793292418327297</v>
      </c>
      <c r="BJ66">
        <v>28.887030195477067</v>
      </c>
      <c r="BK66">
        <v>28.980256285564025</v>
      </c>
      <c r="BL66">
        <v>29.07296925696086</v>
      </c>
      <c r="BM66">
        <v>29.165167830379133</v>
      </c>
      <c r="BN66">
        <v>29.256850875518253</v>
      </c>
      <c r="BO66">
        <v>29.348017407722722</v>
      </c>
      <c r="BP66">
        <v>29.438666584649397</v>
      </c>
      <c r="BQ66">
        <v>29.528797702947315</v>
      </c>
      <c r="BR66">
        <v>29.618410194953867</v>
      </c>
      <c r="BS66">
        <v>29.707503625408165</v>
      </c>
      <c r="BT66">
        <v>29.796077688185264</v>
      </c>
      <c r="BU66">
        <v>29.884132203052317</v>
      </c>
      <c r="BV66">
        <v>29.971667112449921</v>
      </c>
      <c r="BW66">
        <v>30.058682478299502</v>
      </c>
      <c r="BX66">
        <v>30.145178478838773</v>
      </c>
      <c r="BY66">
        <v>30.231155405487286</v>
      </c>
      <c r="BZ66">
        <v>30.316613659743794</v>
      </c>
      <c r="CA66">
        <v>30.401553750116378</v>
      </c>
      <c r="CB66">
        <v>30.48597628908621</v>
      </c>
      <c r="CC66">
        <v>30.569881990108826</v>
      </c>
      <c r="CD66">
        <v>30.653271664649921</v>
      </c>
      <c r="CE66">
        <v>30.736146219260249</v>
      </c>
      <c r="CF66">
        <v>30.818506652689564</v>
      </c>
      <c r="CG66">
        <v>30.900354053039308</v>
      </c>
      <c r="CH66">
        <v>30.981689594956606</v>
      </c>
      <c r="CI66">
        <v>31.062514536869486</v>
      </c>
      <c r="CJ66">
        <v>31.142830218263498</v>
      </c>
      <c r="CK66">
        <v>31.222638057001276</v>
      </c>
      <c r="CL66">
        <v>31.301939546684721</v>
      </c>
      <c r="CM66">
        <v>31.380736254061361</v>
      </c>
      <c r="CN66">
        <v>31.459029816473105</v>
      </c>
      <c r="CO66">
        <v>31.536821939350787</v>
      </c>
      <c r="CP66">
        <v>31.614114393751635</v>
      </c>
      <c r="CQ66">
        <v>31.690909013941976</v>
      </c>
      <c r="CR66">
        <v>31.767207695024752</v>
      </c>
      <c r="CS66">
        <v>31.843012390610994</v>
      </c>
      <c r="CT66">
        <v>31.918325110536983</v>
      </c>
      <c r="CU66">
        <v>31.993147918625567</v>
      </c>
      <c r="CV66">
        <v>32.067482930492787</v>
      </c>
      <c r="CW66">
        <v>32.141332311397946</v>
      </c>
      <c r="CX66">
        <v>32.214698274139877</v>
      </c>
      <c r="CY66">
        <v>32.287583076996029</v>
      </c>
      <c r="CZ66">
        <v>32.359989021706326</v>
      </c>
      <c r="DA66">
        <v>32.431918451500565</v>
      </c>
      <c r="DB66">
        <v>32.503373749170066</v>
      </c>
      <c r="DC66">
        <v>32.574357335181787</v>
      </c>
      <c r="DD66">
        <v>32.644871665835581</v>
      </c>
      <c r="DE66">
        <v>32.714919231464179</v>
      </c>
      <c r="DF66">
        <v>32.784502554675655</v>
      </c>
      <c r="DG66">
        <v>32.853624188636857</v>
      </c>
      <c r="DH66">
        <v>32.922286715399125</v>
      </c>
      <c r="DI66">
        <v>32.9904927442645</v>
      </c>
      <c r="DJ66">
        <v>33.058244910191803</v>
      </c>
      <c r="DK66">
        <v>33.125545872244729</v>
      </c>
      <c r="DL66">
        <v>33.192398312076065</v>
      </c>
      <c r="DM66">
        <v>33.258804932454964</v>
      </c>
      <c r="DN66">
        <v>33.32476845582913</v>
      </c>
      <c r="DO66">
        <v>33.390291622926881</v>
      </c>
      <c r="DP66">
        <v>33.455377191396508</v>
      </c>
      <c r="DQ66">
        <v>33.520027934481817</v>
      </c>
      <c r="DR66">
        <v>33.584246639734644</v>
      </c>
      <c r="DS66">
        <v>33.648036107762323</v>
      </c>
      <c r="DT66">
        <v>33.711399151011349</v>
      </c>
      <c r="DU66">
        <v>33.77433859258494</v>
      </c>
      <c r="DV66">
        <v>33.836857265094864</v>
      </c>
      <c r="DW66">
        <v>33.898958009546703</v>
      </c>
      <c r="DX66">
        <v>33.960643674258151</v>
      </c>
      <c r="DY66">
        <v>34.021917113808954</v>
      </c>
      <c r="DZ66">
        <v>34.082781188023802</v>
      </c>
      <c r="EA66">
        <v>34.143238760985042</v>
      </c>
      <c r="EB66">
        <v>34.203292700076517</v>
      </c>
      <c r="EC66">
        <v>34.262945875057895</v>
      </c>
      <c r="ED66">
        <v>34.322201157167171</v>
      </c>
      <c r="EE66">
        <v>34.381061418252855</v>
      </c>
      <c r="EF66">
        <v>34.439529529934418</v>
      </c>
      <c r="EG66">
        <v>34.497608362789649</v>
      </c>
      <c r="EH66">
        <v>34.555300785569983</v>
      </c>
      <c r="EI66">
        <v>34.612609664441806</v>
      </c>
      <c r="EJ66">
        <v>34.669537862253506</v>
      </c>
      <c r="EK66">
        <v>34.726088237828677</v>
      </c>
      <c r="EL66">
        <v>34.782263645283422</v>
      </c>
      <c r="EM66">
        <v>34.838066933368339</v>
      </c>
      <c r="EN66">
        <v>34.893500944834045</v>
      </c>
      <c r="EO66">
        <v>34.948568515820057</v>
      </c>
      <c r="EP66">
        <v>35.003272475266456</v>
      </c>
      <c r="EQ66">
        <v>35.057615644347067</v>
      </c>
      <c r="ER66">
        <v>35.111600835925245</v>
      </c>
      <c r="ES66">
        <v>35.1652308540299</v>
      </c>
      <c r="ET66">
        <v>35.218508493352559</v>
      </c>
      <c r="EU66">
        <v>35.271436538764661</v>
      </c>
      <c r="EV66">
        <v>35.324017764854219</v>
      </c>
      <c r="EW66">
        <v>35.376254935481214</v>
      </c>
      <c r="EX66">
        <v>35.428150803353347</v>
      </c>
      <c r="EY66">
        <v>35.479708109616809</v>
      </c>
      <c r="EZ66">
        <v>35.530929583468321</v>
      </c>
      <c r="FA66">
        <v>35.581817941782191</v>
      </c>
      <c r="FB66">
        <v>35.632375888754964</v>
      </c>
      <c r="FC66">
        <v>35.682606115565889</v>
      </c>
      <c r="FD66">
        <v>35.732511300054341</v>
      </c>
      <c r="FE66">
        <v>35.782094106411336</v>
      </c>
      <c r="FF66">
        <v>35.83135718488775</v>
      </c>
      <c r="FG66">
        <v>35.880303171515706</v>
      </c>
      <c r="FH66">
        <v>35.928934687845583</v>
      </c>
      <c r="FI66">
        <v>35.97725434069568</v>
      </c>
      <c r="FJ66">
        <v>36.025264721916145</v>
      </c>
      <c r="FK66">
        <v>36.07296840816592</v>
      </c>
      <c r="FL66">
        <v>36.120367960702083</v>
      </c>
      <c r="FM66">
        <v>36.167465925182086</v>
      </c>
      <c r="FN66">
        <v>36.214264831477408</v>
      </c>
      <c r="FO66">
        <v>36.26076719349922</v>
      </c>
      <c r="FP66">
        <v>36.306975509035553</v>
      </c>
      <c r="FQ66">
        <v>36.35289225959869</v>
      </c>
      <c r="FR66">
        <v>36.398519910284307</v>
      </c>
      <c r="FS66">
        <v>36.44386090963971</v>
      </c>
      <c r="FT66">
        <v>36.488917689543143</v>
      </c>
      <c r="FU66">
        <v>36.533692665092062</v>
      </c>
      <c r="FV66">
        <v>36.578188234501113</v>
      </c>
      <c r="FW66">
        <v>36.622406779009438</v>
      </c>
      <c r="FX66">
        <v>36.666350662796162</v>
      </c>
      <c r="FY66">
        <v>36.710022232904521</v>
      </c>
      <c r="FZ66">
        <v>36.753423819175396</v>
      </c>
      <c r="GA66">
        <v>36.796557734186706</v>
      </c>
      <c r="GB66">
        <v>36.839426273202818</v>
      </c>
      <c r="GC66">
        <v>36.882031714129255</v>
      </c>
      <c r="GD66">
        <v>36.924376317476373</v>
      </c>
      <c r="GE66">
        <v>36.966462326328937</v>
      </c>
      <c r="GF66">
        <v>37.008291966322815</v>
      </c>
      <c r="GG66">
        <v>37.049867445628109</v>
      </c>
      <c r="GH66">
        <v>37.091190954938241</v>
      </c>
      <c r="GI66">
        <v>37.132264667465947</v>
      </c>
      <c r="GJ66">
        <v>37.173090738943841</v>
      </c>
      <c r="GK66">
        <v>37.2136713076316</v>
      </c>
      <c r="GL66">
        <v>37.254008494328005</v>
      </c>
      <c r="GM66">
        <v>37.294104402388527</v>
      </c>
      <c r="GN66">
        <v>37.333961117747663</v>
      </c>
      <c r="GO66">
        <v>37.37358070894598</v>
      </c>
      <c r="GP66">
        <v>37.412965227162644</v>
      </c>
      <c r="GQ66">
        <v>37.452116706250919</v>
      </c>
      <c r="GR66">
        <v>37.491037162779165</v>
      </c>
      <c r="GS66">
        <v>37.529728596075799</v>
      </c>
      <c r="GT66">
        <v>37.568192988277389</v>
      </c>
    </row>
    <row r="67" spans="1:202" x14ac:dyDescent="0.3">
      <c r="A67" s="3">
        <v>61</v>
      </c>
      <c r="B67">
        <v>21.658855846860988</v>
      </c>
      <c r="C67">
        <v>21.772714753326156</v>
      </c>
      <c r="D67">
        <v>21.886506086677841</v>
      </c>
      <c r="E67">
        <v>22.000215918039757</v>
      </c>
      <c r="F67">
        <v>22.113830496817016</v>
      </c>
      <c r="G67">
        <v>22.227336256965529</v>
      </c>
      <c r="H67">
        <v>22.340719822907261</v>
      </c>
      <c r="I67">
        <v>22.453968015092784</v>
      </c>
      <c r="J67">
        <v>22.567067855216578</v>
      </c>
      <c r="K67">
        <v>22.680006571088242</v>
      </c>
      <c r="L67">
        <v>22.792771601163835</v>
      </c>
      <c r="M67">
        <v>22.905350598744064</v>
      </c>
      <c r="N67">
        <v>23.017731435843018</v>
      </c>
      <c r="O67">
        <v>23.129902206734201</v>
      </c>
      <c r="P67">
        <v>23.241851231180434</v>
      </c>
      <c r="Q67">
        <v>23.353567057353445</v>
      </c>
      <c r="R67">
        <v>23.465038464449947</v>
      </c>
      <c r="S67">
        <v>23.576254465012255</v>
      </c>
      <c r="T67">
        <v>23.687204306959984</v>
      </c>
      <c r="U67">
        <v>23.797877475339575</v>
      </c>
      <c r="V67">
        <v>23.908263693802027</v>
      </c>
      <c r="W67">
        <v>24.018352925812948</v>
      </c>
      <c r="X67">
        <v>24.12813537560578</v>
      </c>
      <c r="Y67">
        <v>24.237601488885346</v>
      </c>
      <c r="Z67">
        <v>24.346741953289111</v>
      </c>
      <c r="AA67">
        <v>24.455547698615504</v>
      </c>
      <c r="AB67">
        <v>24.564009896826576</v>
      </c>
      <c r="AC67">
        <v>24.672119961833587</v>
      </c>
      <c r="AD67">
        <v>24.779869549074206</v>
      </c>
      <c r="AE67">
        <v>24.887250554888297</v>
      </c>
      <c r="AF67">
        <v>24.994255115701606</v>
      </c>
      <c r="AG67">
        <v>25.100875607025344</v>
      </c>
      <c r="AH67">
        <v>25.207104642278452</v>
      </c>
      <c r="AI67">
        <v>25.312935071442581</v>
      </c>
      <c r="AJ67">
        <v>25.418359979555689</v>
      </c>
      <c r="AK67">
        <v>25.523372685053147</v>
      </c>
      <c r="AL67">
        <v>25.627966737964329</v>
      </c>
      <c r="AM67">
        <v>25.732135917970041</v>
      </c>
      <c r="AN67">
        <v>25.835874232332046</v>
      </c>
      <c r="AO67">
        <v>25.939175913697625</v>
      </c>
      <c r="AP67">
        <v>26.042035417790146</v>
      </c>
      <c r="AQ67">
        <v>26.144447420989223</v>
      </c>
      <c r="AR67">
        <v>26.24640681781058</v>
      </c>
      <c r="AS67">
        <v>26.347908718289659</v>
      </c>
      <c r="AT67">
        <v>26.448948445276699</v>
      </c>
      <c r="AU67">
        <v>26.549521531649717</v>
      </c>
      <c r="AV67">
        <v>26.649623717451135</v>
      </c>
      <c r="AW67">
        <v>26.74925094695412</v>
      </c>
      <c r="AX67">
        <v>26.848399365665017</v>
      </c>
      <c r="AY67">
        <v>26.947065317266336</v>
      </c>
      <c r="AZ67">
        <v>27.045245340507165</v>
      </c>
      <c r="BA67">
        <v>27.142936166045743</v>
      </c>
      <c r="BB67">
        <v>27.24013471324858</v>
      </c>
      <c r="BC67">
        <v>27.33683808695281</v>
      </c>
      <c r="BD67">
        <v>27.433043574194258</v>
      </c>
      <c r="BE67">
        <v>27.528748640908375</v>
      </c>
      <c r="BF67">
        <v>27.623950928606462</v>
      </c>
      <c r="BG67">
        <v>27.718648251031979</v>
      </c>
      <c r="BH67">
        <v>27.81283859080223</v>
      </c>
      <c r="BI67">
        <v>27.906520096037198</v>
      </c>
      <c r="BJ67">
        <v>27.999691076981435</v>
      </c>
      <c r="BK67">
        <v>28.092350002620961</v>
      </c>
      <c r="BL67">
        <v>28.184495497299594</v>
      </c>
      <c r="BM67">
        <v>28.276126337338013</v>
      </c>
      <c r="BN67">
        <v>28.367241447657634</v>
      </c>
      <c r="BO67">
        <v>28.457839898413596</v>
      </c>
      <c r="BP67">
        <v>28.547920901639344</v>
      </c>
      <c r="BQ67">
        <v>28.637483807904246</v>
      </c>
      <c r="BR67">
        <v>28.726528102989278</v>
      </c>
      <c r="BS67">
        <v>28.815053404580482</v>
      </c>
      <c r="BT67">
        <v>28.903059458984586</v>
      </c>
      <c r="BU67">
        <v>28.990546137867511</v>
      </c>
      <c r="BV67">
        <v>29.077513435018915</v>
      </c>
      <c r="BW67">
        <v>29.163961463144076</v>
      </c>
      <c r="BX67">
        <v>29.249890450684319</v>
      </c>
      <c r="BY67">
        <v>29.335300738669062</v>
      </c>
      <c r="BZ67">
        <v>29.420192777599979</v>
      </c>
      <c r="CA67">
        <v>29.504567124369103</v>
      </c>
      <c r="CB67">
        <v>29.588424439211565</v>
      </c>
      <c r="CC67">
        <v>29.671765482696273</v>
      </c>
      <c r="CD67">
        <v>29.754591112752237</v>
      </c>
      <c r="CE67">
        <v>29.836902281734808</v>
      </c>
      <c r="CF67">
        <v>29.91870003353128</v>
      </c>
      <c r="CG67">
        <v>29.999985500706686</v>
      </c>
      <c r="CH67">
        <v>30.080759901690854</v>
      </c>
      <c r="CI67">
        <v>30.161024538008064</v>
      </c>
      <c r="CJ67">
        <v>30.240780791548289</v>
      </c>
      <c r="CK67">
        <v>30.320030121882226</v>
      </c>
      <c r="CL67">
        <v>30.39877406361957</v>
      </c>
      <c r="CM67">
        <v>30.477014223812077</v>
      </c>
      <c r="CN67">
        <v>30.554752279399523</v>
      </c>
      <c r="CO67">
        <v>30.631989974702165</v>
      </c>
      <c r="CP67">
        <v>30.708729118956455</v>
      </c>
      <c r="CQ67">
        <v>30.784971583896734</v>
      </c>
      <c r="CR67">
        <v>30.860719301382076</v>
      </c>
      <c r="CS67">
        <v>30.935974261067798</v>
      </c>
      <c r="CT67">
        <v>31.010738508122657</v>
      </c>
      <c r="CU67">
        <v>31.085014140991333</v>
      </c>
      <c r="CV67">
        <v>31.158803309201915</v>
      </c>
      <c r="CW67">
        <v>31.232108211217863</v>
      </c>
      <c r="CX67">
        <v>31.304931092336162</v>
      </c>
      <c r="CY67">
        <v>31.377274242628815</v>
      </c>
      <c r="CZ67">
        <v>31.449139994929453</v>
      </c>
      <c r="DA67">
        <v>31.520530722863882</v>
      </c>
      <c r="DB67">
        <v>31.591448838925061</v>
      </c>
      <c r="DC67">
        <v>31.661896792590923</v>
      </c>
      <c r="DD67">
        <v>31.731877068485829</v>
      </c>
      <c r="DE67">
        <v>31.801392184584643</v>
      </c>
      <c r="DF67">
        <v>31.870444690459834</v>
      </c>
      <c r="DG67">
        <v>31.939037165569829</v>
      </c>
      <c r="DH67">
        <v>32.00717221758957</v>
      </c>
      <c r="DI67">
        <v>32.074852480782198</v>
      </c>
      <c r="DJ67">
        <v>32.142080614410531</v>
      </c>
      <c r="DK67">
        <v>32.208859301190799</v>
      </c>
      <c r="DL67">
        <v>32.27519124578285</v>
      </c>
      <c r="DM67">
        <v>32.341079173323379</v>
      </c>
      <c r="DN67">
        <v>32.406525827994372</v>
      </c>
      <c r="DO67">
        <v>32.47153397163153</v>
      </c>
      <c r="DP67">
        <v>32.536106382370136</v>
      </c>
      <c r="DQ67">
        <v>32.600245853327138</v>
      </c>
      <c r="DR67">
        <v>32.663955191320639</v>
      </c>
      <c r="DS67">
        <v>32.727237215624001</v>
      </c>
      <c r="DT67">
        <v>32.790094756756645</v>
      </c>
      <c r="DU67">
        <v>32.85253065530857</v>
      </c>
      <c r="DV67">
        <v>32.914547760799508</v>
      </c>
      <c r="DW67">
        <v>32.976148930571156</v>
      </c>
      <c r="DX67">
        <v>33.037337028712969</v>
      </c>
      <c r="DY67">
        <v>33.098114925019431</v>
      </c>
      <c r="DZ67">
        <v>33.158485493980308</v>
      </c>
      <c r="EA67">
        <v>33.218451613800838</v>
      </c>
      <c r="EB67">
        <v>33.278016165453025</v>
      </c>
      <c r="EC67">
        <v>33.337182031757649</v>
      </c>
      <c r="ED67">
        <v>33.395952096494199</v>
      </c>
      <c r="EE67">
        <v>33.454329243540556</v>
      </c>
      <c r="EF67">
        <v>33.512316356041268</v>
      </c>
      <c r="EG67">
        <v>33.569916315602285</v>
      </c>
      <c r="EH67">
        <v>33.627132001514084</v>
      </c>
      <c r="EI67">
        <v>33.68396629000037</v>
      </c>
      <c r="EJ67">
        <v>33.740422053492878</v>
      </c>
      <c r="EK67">
        <v>33.79650215993216</v>
      </c>
      <c r="EL67">
        <v>33.852209472092326</v>
      </c>
      <c r="EM67">
        <v>33.907546846930714</v>
      </c>
      <c r="EN67">
        <v>33.962517134960905</v>
      </c>
      <c r="EO67">
        <v>34.017123179649062</v>
      </c>
      <c r="EP67">
        <v>34.071367816833131</v>
      </c>
      <c r="EQ67">
        <v>34.125253874163391</v>
      </c>
      <c r="ER67">
        <v>34.178784170565663</v>
      </c>
      <c r="ES67">
        <v>34.231961515724663</v>
      </c>
      <c r="ET67">
        <v>34.284788709588483</v>
      </c>
      <c r="EU67">
        <v>34.337268541892925</v>
      </c>
      <c r="EV67">
        <v>34.389403791705675</v>
      </c>
      <c r="EW67">
        <v>34.441197226988592</v>
      </c>
      <c r="EX67">
        <v>34.492651604180679</v>
      </c>
      <c r="EY67">
        <v>34.543769667795971</v>
      </c>
      <c r="EZ67">
        <v>34.59455415004247</v>
      </c>
      <c r="FA67">
        <v>34.645007770456161</v>
      </c>
      <c r="FB67">
        <v>34.695133235552561</v>
      </c>
      <c r="FC67">
        <v>34.7449332384939</v>
      </c>
      <c r="FD67">
        <v>34.79441045877347</v>
      </c>
      <c r="FE67">
        <v>34.84356756191363</v>
      </c>
      <c r="FF67">
        <v>34.892407199180724</v>
      </c>
      <c r="FG67">
        <v>34.940932007313052</v>
      </c>
      <c r="FH67">
        <v>34.989144608264155</v>
      </c>
      <c r="FI67">
        <v>35.037047608959128</v>
      </c>
      <c r="FJ67">
        <v>35.084643601064727</v>
      </c>
      <c r="FK67">
        <v>35.131935160772628</v>
      </c>
      <c r="FL67">
        <v>35.178924848594804</v>
      </c>
      <c r="FM67">
        <v>35.225615209172105</v>
      </c>
      <c r="FN67">
        <v>35.272008771093766</v>
      </c>
      <c r="FO67">
        <v>35.318108046729066</v>
      </c>
      <c r="FP67">
        <v>35.363915532070479</v>
      </c>
      <c r="FQ67">
        <v>35.40943370658664</v>
      </c>
      <c r="FR67">
        <v>35.454665033087451</v>
      </c>
      <c r="FS67">
        <v>35.499611957597835</v>
      </c>
      <c r="FT67">
        <v>35.54427690924264</v>
      </c>
      <c r="FU67">
        <v>35.588662300140456</v>
      </c>
      <c r="FV67">
        <v>35.632770525306981</v>
      </c>
      <c r="FW67">
        <v>35.676603962567597</v>
      </c>
      <c r="FX67">
        <v>35.720164972478273</v>
      </c>
      <c r="FY67">
        <v>35.763455898254776</v>
      </c>
      <c r="FZ67">
        <v>35.806479065711301</v>
      </c>
      <c r="GA67">
        <v>35.849236783205015</v>
      </c>
      <c r="GB67">
        <v>35.891731341590301</v>
      </c>
      <c r="GC67">
        <v>35.933965014178469</v>
      </c>
      <c r="GD67">
        <v>35.975940056706108</v>
      </c>
      <c r="GE67">
        <v>36.017658707309479</v>
      </c>
      <c r="GF67">
        <v>36.059123186505914</v>
      </c>
      <c r="GG67">
        <v>36.100335697181379</v>
      </c>
      <c r="GH67">
        <v>36.141298424584306</v>
      </c>
      <c r="GI67">
        <v>36.182013536325712</v>
      </c>
      <c r="GJ67">
        <v>36.222483182384465</v>
      </c>
      <c r="GK67">
        <v>36.262709495118457</v>
      </c>
      <c r="GL67">
        <v>36.302694589281103</v>
      </c>
      <c r="GM67">
        <v>36.342440562042967</v>
      </c>
      <c r="GN67">
        <v>36.381949493018055</v>
      </c>
      <c r="GO67">
        <v>36.421223444295237</v>
      </c>
      <c r="GP67">
        <v>36.460264460474306</v>
      </c>
      <c r="GQ67">
        <v>36.49907456870551</v>
      </c>
      <c r="GR67">
        <v>36.537655778734447</v>
      </c>
      <c r="GS67">
        <v>36.576010082950631</v>
      </c>
      <c r="GT67">
        <v>36.614139456439261</v>
      </c>
    </row>
    <row r="68" spans="1:202" x14ac:dyDescent="0.3">
      <c r="A68" s="3">
        <v>62</v>
      </c>
      <c r="B68">
        <v>20.81173650046992</v>
      </c>
      <c r="C68">
        <v>20.925189906761659</v>
      </c>
      <c r="D68">
        <v>21.03857204820649</v>
      </c>
      <c r="E68">
        <v>21.151868986394703</v>
      </c>
      <c r="F68">
        <v>21.265066964359733</v>
      </c>
      <c r="G68">
        <v>21.378152412792815</v>
      </c>
      <c r="H68">
        <v>21.491111955900621</v>
      </c>
      <c r="I68">
        <v>21.603932416908464</v>
      </c>
      <c r="J68">
        <v>21.716600823213511</v>
      </c>
      <c r="K68">
        <v>21.829104411192489</v>
      </c>
      <c r="L68">
        <v>21.941430630667597</v>
      </c>
      <c r="M68">
        <v>22.053567149037519</v>
      </c>
      <c r="N68">
        <v>22.16550185507775</v>
      </c>
      <c r="O68">
        <v>22.27722286241702</v>
      </c>
      <c r="P68">
        <v>22.388718512696073</v>
      </c>
      <c r="Q68">
        <v>22.49997737841575</v>
      </c>
      <c r="R68">
        <v>22.610988265480273</v>
      </c>
      <c r="S68">
        <v>22.72174021544464</v>
      </c>
      <c r="T68">
        <v>22.832222507472437</v>
      </c>
      <c r="U68">
        <v>22.942424660011241</v>
      </c>
      <c r="V68">
        <v>23.052336432195645</v>
      </c>
      <c r="W68">
        <v>23.161947824982988</v>
      </c>
      <c r="X68">
        <v>23.271249082031488</v>
      </c>
      <c r="Y68">
        <v>23.380230690329441</v>
      </c>
      <c r="Z68">
        <v>23.488883380581896</v>
      </c>
      <c r="AA68">
        <v>23.597198127364891</v>
      </c>
      <c r="AB68">
        <v>23.705166149054222</v>
      </c>
      <c r="AC68">
        <v>23.812778907537734</v>
      </c>
      <c r="AD68">
        <v>23.920028107719816</v>
      </c>
      <c r="AE68">
        <v>24.026905696824969</v>
      </c>
      <c r="AF68">
        <v>24.133403863510082</v>
      </c>
      <c r="AG68">
        <v>24.239515036793335</v>
      </c>
      <c r="AH68">
        <v>24.345231884806722</v>
      </c>
      <c r="AI68">
        <v>24.45054731338216</v>
      </c>
      <c r="AJ68">
        <v>24.555454464477066</v>
      </c>
      <c r="AK68">
        <v>24.659946714448637</v>
      </c>
      <c r="AL68">
        <v>24.76401767218465</v>
      </c>
      <c r="AM68">
        <v>24.867661177096096</v>
      </c>
      <c r="AN68">
        <v>24.970871296983276</v>
      </c>
      <c r="AO68">
        <v>25.073642325777911</v>
      </c>
      <c r="AP68">
        <v>25.175968781172685</v>
      </c>
      <c r="AQ68">
        <v>25.277845402141466</v>
      </c>
      <c r="AR68">
        <v>25.37926714636076</v>
      </c>
      <c r="AS68">
        <v>25.480229187535841</v>
      </c>
      <c r="AT68">
        <v>25.580726912640102</v>
      </c>
      <c r="AU68">
        <v>25.680755919073405</v>
      </c>
      <c r="AV68">
        <v>25.780312011745536</v>
      </c>
      <c r="AW68">
        <v>25.879391200090623</v>
      </c>
      <c r="AX68">
        <v>25.977989695019218</v>
      </c>
      <c r="AY68">
        <v>26.076103905812218</v>
      </c>
      <c r="AZ68">
        <v>26.173730436963581</v>
      </c>
      <c r="BA68">
        <v>26.270866084976689</v>
      </c>
      <c r="BB68">
        <v>26.367507835118545</v>
      </c>
      <c r="BC68">
        <v>26.463652858138715</v>
      </c>
      <c r="BD68">
        <v>26.55929850695523</v>
      </c>
      <c r="BE68">
        <v>26.65444231331486</v>
      </c>
      <c r="BF68">
        <v>26.74908198443002</v>
      </c>
      <c r="BG68">
        <v>26.84321539959717</v>
      </c>
      <c r="BH68">
        <v>26.936840606801624</v>
      </c>
      <c r="BI68">
        <v>27.029955819311496</v>
      </c>
      <c r="BJ68">
        <v>27.122559412265232</v>
      </c>
      <c r="BK68">
        <v>27.214649919256203</v>
      </c>
      <c r="BL68">
        <v>27.306226028917521</v>
      </c>
      <c r="BM68">
        <v>27.397286581510969</v>
      </c>
      <c r="BN68">
        <v>27.487830565522188</v>
      </c>
      <c r="BO68">
        <v>27.577857114266081</v>
      </c>
      <c r="BP68">
        <v>27.667365502504822</v>
      </c>
      <c r="BQ68">
        <v>27.756355143080683</v>
      </c>
      <c r="BR68">
        <v>27.8448255835673</v>
      </c>
      <c r="BS68">
        <v>27.932776502940641</v>
      </c>
      <c r="BT68">
        <v>28.02020770827275</v>
      </c>
      <c r="BU68">
        <v>28.107119131449593</v>
      </c>
      <c r="BV68">
        <v>28.19351082591632</v>
      </c>
      <c r="BW68">
        <v>28.279382963450502</v>
      </c>
      <c r="BX68">
        <v>28.364735830965117</v>
      </c>
      <c r="BY68">
        <v>28.449569827344362</v>
      </c>
      <c r="BZ68">
        <v>28.533885460312248</v>
      </c>
      <c r="CA68">
        <v>28.617683343336338</v>
      </c>
      <c r="CB68">
        <v>28.700964192566971</v>
      </c>
      <c r="CC68">
        <v>28.783728823815238</v>
      </c>
      <c r="CD68">
        <v>28.865978149567724</v>
      </c>
      <c r="CE68">
        <v>28.947713176041901</v>
      </c>
      <c r="CF68">
        <v>29.028935000281678</v>
      </c>
      <c r="CG68">
        <v>29.109644807293989</v>
      </c>
      <c r="CH68">
        <v>29.189843867227594</v>
      </c>
      <c r="CI68">
        <v>29.269533532595005</v>
      </c>
      <c r="CJ68">
        <v>29.348715235536844</v>
      </c>
      <c r="CK68">
        <v>29.427390485130857</v>
      </c>
      <c r="CL68">
        <v>29.505560864744638</v>
      </c>
      <c r="CM68">
        <v>29.583228029433883</v>
      </c>
      <c r="CN68">
        <v>29.660393703384386</v>
      </c>
      <c r="CO68">
        <v>29.737059677400822</v>
      </c>
      <c r="CP68">
        <v>29.813227806439798</v>
      </c>
      <c r="CQ68">
        <v>29.888900007189051</v>
      </c>
      <c r="CR68">
        <v>29.964078255692741</v>
      </c>
      <c r="CS68">
        <v>30.038764585021596</v>
      </c>
      <c r="CT68">
        <v>30.112961082989742</v>
      </c>
      <c r="CU68">
        <v>30.186669889916701</v>
      </c>
      <c r="CV68">
        <v>30.259893196435499</v>
      </c>
      <c r="CW68">
        <v>30.332633241345263</v>
      </c>
      <c r="CX68">
        <v>30.404892309510686</v>
      </c>
      <c r="CY68">
        <v>30.476672729805188</v>
      </c>
      <c r="CZ68">
        <v>30.547976873099685</v>
      </c>
      <c r="DA68">
        <v>30.618807150295396</v>
      </c>
      <c r="DB68">
        <v>30.689166010401948</v>
      </c>
      <c r="DC68">
        <v>30.75905593865825</v>
      </c>
      <c r="DD68">
        <v>30.828479454697458</v>
      </c>
      <c r="DE68">
        <v>30.897439110755101</v>
      </c>
      <c r="DF68">
        <v>30.965937489920137</v>
      </c>
      <c r="DG68">
        <v>31.033977204428041</v>
      </c>
      <c r="DH68">
        <v>31.101560893995796</v>
      </c>
      <c r="DI68">
        <v>31.168691224198938</v>
      </c>
      <c r="DJ68">
        <v>31.235370884887999</v>
      </c>
      <c r="DK68">
        <v>31.301602588647981</v>
      </c>
      <c r="DL68">
        <v>31.367389069294134</v>
      </c>
      <c r="DM68">
        <v>31.43273308041114</v>
      </c>
      <c r="DN68">
        <v>31.497637393927747</v>
      </c>
      <c r="DO68">
        <v>31.562104798731497</v>
      </c>
      <c r="DP68">
        <v>31.626138099320997</v>
      </c>
      <c r="DQ68">
        <v>31.689740114494782</v>
      </c>
      <c r="DR68">
        <v>31.752913676077426</v>
      </c>
      <c r="DS68">
        <v>31.815661627680839</v>
      </c>
      <c r="DT68">
        <v>31.877986823501814</v>
      </c>
      <c r="DU68">
        <v>31.93989212715411</v>
      </c>
      <c r="DV68">
        <v>32.001380410534466</v>
      </c>
      <c r="DW68">
        <v>32.062454552722642</v>
      </c>
      <c r="DX68">
        <v>32.123117438914448</v>
      </c>
      <c r="DY68">
        <v>32.183371959386619</v>
      </c>
      <c r="DZ68">
        <v>32.243221008494828</v>
      </c>
      <c r="EA68">
        <v>32.302667483701441</v>
      </c>
      <c r="EB68">
        <v>32.361714284634729</v>
      </c>
      <c r="EC68">
        <v>32.420364312178464</v>
      </c>
      <c r="ED68">
        <v>32.478620467589991</v>
      </c>
      <c r="EE68">
        <v>32.536485651647666</v>
      </c>
      <c r="EF68">
        <v>32.593962763826994</v>
      </c>
      <c r="EG68">
        <v>32.651054701503554</v>
      </c>
      <c r="EH68">
        <v>32.707764359183756</v>
      </c>
      <c r="EI68">
        <v>32.764094627761864</v>
      </c>
      <c r="EJ68">
        <v>32.820048393802566</v>
      </c>
      <c r="EK68">
        <v>32.875628538849782</v>
      </c>
      <c r="EL68">
        <v>32.930837938759538</v>
      </c>
      <c r="EM68">
        <v>32.985679463057437</v>
      </c>
      <c r="EN68">
        <v>33.040155974319717</v>
      </c>
      <c r="EO68">
        <v>33.094270327577533</v>
      </c>
      <c r="EP68">
        <v>33.14802536974409</v>
      </c>
      <c r="EQ68">
        <v>33.201423939063019</v>
      </c>
      <c r="ER68">
        <v>33.254468864579579</v>
      </c>
      <c r="ES68">
        <v>33.30716296563179</v>
      </c>
      <c r="ET68">
        <v>33.359509051362593</v>
      </c>
      <c r="EU68">
        <v>33.411509920252172</v>
      </c>
      <c r="EV68">
        <v>33.463168359669623</v>
      </c>
      <c r="EW68">
        <v>33.514487145443056</v>
      </c>
      <c r="EX68">
        <v>33.5654690414501</v>
      </c>
      <c r="EY68">
        <v>33.616116799223391</v>
      </c>
      <c r="EZ68">
        <v>33.666433157577018</v>
      </c>
      <c r="FA68">
        <v>33.716420842247999</v>
      </c>
      <c r="FB68">
        <v>33.766082565555209</v>
      </c>
      <c r="FC68">
        <v>33.815421026073878</v>
      </c>
      <c r="FD68">
        <v>33.864438908327273</v>
      </c>
      <c r="FE68">
        <v>33.913138882491864</v>
      </c>
      <c r="FF68">
        <v>33.961523604119435</v>
      </c>
      <c r="FG68">
        <v>34.009595713872002</v>
      </c>
      <c r="FH68">
        <v>34.057357837272335</v>
      </c>
      <c r="FI68">
        <v>34.104812584466927</v>
      </c>
      <c r="FJ68">
        <v>34.151962550003191</v>
      </c>
      <c r="FK68">
        <v>34.198810312619429</v>
      </c>
      <c r="FL68">
        <v>34.245358435046882</v>
      </c>
      <c r="FM68">
        <v>34.29160946382504</v>
      </c>
      <c r="FN68">
        <v>34.337565929127649</v>
      </c>
      <c r="FO68">
        <v>34.383230344600904</v>
      </c>
      <c r="FP68">
        <v>34.42860520721301</v>
      </c>
      <c r="FQ68">
        <v>34.473692997113488</v>
      </c>
      <c r="FR68">
        <v>34.518496177504559</v>
      </c>
      <c r="FS68">
        <v>34.563017194520938</v>
      </c>
      <c r="FT68">
        <v>34.607258477121192</v>
      </c>
      <c r="FU68">
        <v>34.651222436987098</v>
      </c>
      <c r="FV68">
        <v>34.694911468433432</v>
      </c>
      <c r="FW68">
        <v>34.738327948326059</v>
      </c>
      <c r="FX68">
        <v>34.781474236008862</v>
      </c>
      <c r="FY68">
        <v>34.824352673238536</v>
      </c>
      <c r="FZ68">
        <v>34.866965584128849</v>
      </c>
      <c r="GA68">
        <v>34.909315275100838</v>
      </c>
      <c r="GB68">
        <v>34.951404034842426</v>
      </c>
      <c r="GC68">
        <v>34.99323413427355</v>
      </c>
      <c r="GD68">
        <v>35.034807826519867</v>
      </c>
      <c r="GE68">
        <v>35.076127346892378</v>
      </c>
      <c r="GF68">
        <v>35.117194912873941</v>
      </c>
      <c r="GG68">
        <v>35.158012724111984</v>
      </c>
      <c r="GH68">
        <v>35.198582962417262</v>
      </c>
      <c r="GI68">
        <v>35.238907791769023</v>
      </c>
      <c r="GJ68">
        <v>35.278989358324978</v>
      </c>
      <c r="GK68">
        <v>35.318829790437348</v>
      </c>
      <c r="GL68">
        <v>35.358431198674097</v>
      </c>
      <c r="GM68">
        <v>35.397795675845032</v>
      </c>
      <c r="GN68">
        <v>35.436925297032857</v>
      </c>
      <c r="GO68">
        <v>35.475822119628845</v>
      </c>
      <c r="GP68">
        <v>35.514488183373459</v>
      </c>
      <c r="GQ68">
        <v>35.552925510400215</v>
      </c>
      <c r="GR68">
        <v>35.591136105284747</v>
      </c>
      <c r="GS68">
        <v>35.629121955097617</v>
      </c>
      <c r="GT68">
        <v>35.666885029460147</v>
      </c>
    </row>
    <row r="69" spans="1:202" x14ac:dyDescent="0.3">
      <c r="A69" s="3">
        <v>63</v>
      </c>
      <c r="B69">
        <v>19.973174714686081</v>
      </c>
      <c r="C69">
        <v>20.08624139632029</v>
      </c>
      <c r="D69">
        <v>20.199232304767222</v>
      </c>
      <c r="E69">
        <v>20.312133493839895</v>
      </c>
      <c r="F69">
        <v>20.42493120226419</v>
      </c>
      <c r="G69">
        <v>20.537611859832865</v>
      </c>
      <c r="H69">
        <v>20.650162093199896</v>
      </c>
      <c r="I69">
        <v>20.762568731317899</v>
      </c>
      <c r="J69">
        <v>20.87481881052328</v>
      </c>
      <c r="K69">
        <v>20.986899579273725</v>
      </c>
      <c r="L69">
        <v>21.098798502541868</v>
      </c>
      <c r="M69">
        <v>21.210503265872475</v>
      </c>
      <c r="N69">
        <v>21.32200177910741</v>
      </c>
      <c r="O69">
        <v>21.433282179785053</v>
      </c>
      <c r="P69">
        <v>21.544332836221116</v>
      </c>
      <c r="Q69">
        <v>21.655142350277615</v>
      </c>
      <c r="R69">
        <v>21.765699559826146</v>
      </c>
      <c r="S69">
        <v>21.875993540914436</v>
      </c>
      <c r="T69">
        <v>21.986013609643081</v>
      </c>
      <c r="U69">
        <v>22.095749323759023</v>
      </c>
      <c r="V69">
        <v>22.205190483976523</v>
      </c>
      <c r="W69">
        <v>22.31432713503068</v>
      </c>
      <c r="X69">
        <v>22.423149566473427</v>
      </c>
      <c r="Y69">
        <v>22.531648313220344</v>
      </c>
      <c r="Z69">
        <v>22.639814155855589</v>
      </c>
      <c r="AA69">
        <v>22.747638120704295</v>
      </c>
      <c r="AB69">
        <v>22.85511147968019</v>
      </c>
      <c r="AC69">
        <v>22.962225749917209</v>
      </c>
      <c r="AD69">
        <v>23.068972693193757</v>
      </c>
      <c r="AE69">
        <v>23.175344315156991</v>
      </c>
      <c r="AF69">
        <v>23.281332864356386</v>
      </c>
      <c r="AG69">
        <v>23.386930831095</v>
      </c>
      <c r="AH69">
        <v>23.492130946105064</v>
      </c>
      <c r="AI69">
        <v>23.596926179058329</v>
      </c>
      <c r="AJ69">
        <v>23.701309736916969</v>
      </c>
      <c r="AK69">
        <v>23.805275062134186</v>
      </c>
      <c r="AL69">
        <v>23.908815830712598</v>
      </c>
      <c r="AM69">
        <v>24.011925950125715</v>
      </c>
      <c r="AN69">
        <v>24.114599557114119</v>
      </c>
      <c r="AO69">
        <v>24.216831015359034</v>
      </c>
      <c r="AP69">
        <v>24.318614913044513</v>
      </c>
      <c r="AQ69">
        <v>24.419946060311972</v>
      </c>
      <c r="AR69">
        <v>24.520819486617185</v>
      </c>
      <c r="AS69">
        <v>24.621230437993376</v>
      </c>
      <c r="AT69">
        <v>24.721174374229207</v>
      </c>
      <c r="AU69">
        <v>24.820646965966972</v>
      </c>
      <c r="AV69">
        <v>24.91964409172769</v>
      </c>
      <c r="AW69">
        <v>25.018161834868408</v>
      </c>
      <c r="AX69">
        <v>25.116196480478834</v>
      </c>
      <c r="AY69">
        <v>25.213744512221439</v>
      </c>
      <c r="AZ69">
        <v>25.310802609121623</v>
      </c>
      <c r="BA69">
        <v>25.407367642313318</v>
      </c>
      <c r="BB69">
        <v>25.503436671743827</v>
      </c>
      <c r="BC69">
        <v>25.599006942844937</v>
      </c>
      <c r="BD69">
        <v>25.694075883172587</v>
      </c>
      <c r="BE69">
        <v>25.788641099022499</v>
      </c>
      <c r="BF69">
        <v>25.882700372023677</v>
      </c>
      <c r="BG69">
        <v>25.976251655715117</v>
      </c>
      <c r="BH69">
        <v>26.069293072110526</v>
      </c>
      <c r="BI69">
        <v>26.161822908253285</v>
      </c>
      <c r="BJ69">
        <v>26.253839612766853</v>
      </c>
      <c r="BK69">
        <v>26.34534179240336</v>
      </c>
      <c r="BL69">
        <v>26.436328208593977</v>
      </c>
      <c r="BM69">
        <v>26.526797774004976</v>
      </c>
      <c r="BN69">
        <v>26.616749549101016</v>
      </c>
      <c r="BO69">
        <v>26.7061827387204</v>
      </c>
      <c r="BP69">
        <v>26.795096688664145</v>
      </c>
      <c r="BQ69">
        <v>26.883490882300961</v>
      </c>
      <c r="BR69">
        <v>26.971364937192476</v>
      </c>
      <c r="BS69">
        <v>27.058718601738846</v>
      </c>
      <c r="BT69">
        <v>27.145551751848856</v>
      </c>
      <c r="BU69">
        <v>27.231864387635056</v>
      </c>
      <c r="BV69">
        <v>27.317656630137577</v>
      </c>
      <c r="BW69">
        <v>27.402928718077192</v>
      </c>
      <c r="BX69">
        <v>27.4876810046391</v>
      </c>
      <c r="BY69">
        <v>27.571913954290835</v>
      </c>
      <c r="BZ69">
        <v>27.655628139633848</v>
      </c>
      <c r="CA69">
        <v>27.7388242382914</v>
      </c>
      <c r="CB69">
        <v>27.821503029833039</v>
      </c>
      <c r="CC69">
        <v>27.903665392738731</v>
      </c>
      <c r="CD69">
        <v>27.985312301400697</v>
      </c>
      <c r="CE69">
        <v>28.066444823166961</v>
      </c>
      <c r="CF69">
        <v>28.147064115426033</v>
      </c>
      <c r="CG69">
        <v>28.227171422733292</v>
      </c>
      <c r="CH69">
        <v>28.306768073980749</v>
      </c>
      <c r="CI69">
        <v>28.385855479610427</v>
      </c>
      <c r="CJ69">
        <v>28.464435128871486</v>
      </c>
      <c r="CK69">
        <v>28.542508587122271</v>
      </c>
      <c r="CL69">
        <v>28.620077493177149</v>
      </c>
      <c r="CM69">
        <v>28.697143556699643</v>
      </c>
      <c r="CN69">
        <v>28.7737085556398</v>
      </c>
      <c r="CO69">
        <v>28.849774333719324</v>
      </c>
      <c r="CP69">
        <v>28.925342797961292</v>
      </c>
      <c r="CQ69">
        <v>29.000415916267116</v>
      </c>
      <c r="CR69">
        <v>29.074995715039805</v>
      </c>
      <c r="CS69">
        <v>29.149084276852861</v>
      </c>
      <c r="CT69">
        <v>29.222683738166552</v>
      </c>
      <c r="CU69">
        <v>29.295796287089658</v>
      </c>
      <c r="CV69">
        <v>29.36842416118796</v>
      </c>
      <c r="CW69">
        <v>29.440569645337945</v>
      </c>
      <c r="CX69">
        <v>29.512235069627465</v>
      </c>
      <c r="CY69">
        <v>29.583422807300835</v>
      </c>
      <c r="CZ69">
        <v>29.65413527275004</v>
      </c>
      <c r="DA69">
        <v>29.724374919550115</v>
      </c>
      <c r="DB69">
        <v>29.794144238540625</v>
      </c>
      <c r="DC69">
        <v>29.863445755949911</v>
      </c>
      <c r="DD69">
        <v>29.932282031564057</v>
      </c>
      <c r="DE69">
        <v>30.000655656939358</v>
      </c>
      <c r="DF69">
        <v>30.068569253657955</v>
      </c>
      <c r="DG69">
        <v>30.136025471625871</v>
      </c>
      <c r="DH69">
        <v>30.203026987413296</v>
      </c>
      <c r="DI69">
        <v>30.269576502637094</v>
      </c>
      <c r="DJ69">
        <v>30.335676742383257</v>
      </c>
      <c r="DK69">
        <v>30.401330453672173</v>
      </c>
      <c r="DL69">
        <v>30.466540403960963</v>
      </c>
      <c r="DM69">
        <v>30.531309379689191</v>
      </c>
      <c r="DN69">
        <v>30.595640184860088</v>
      </c>
      <c r="DO69">
        <v>30.659535639662536</v>
      </c>
      <c r="DP69">
        <v>30.722998579130177</v>
      </c>
      <c r="DQ69">
        <v>30.786031851837947</v>
      </c>
      <c r="DR69">
        <v>30.84863831863548</v>
      </c>
      <c r="DS69">
        <v>30.910820851416062</v>
      </c>
      <c r="DT69">
        <v>30.972582331922112</v>
      </c>
      <c r="DU69">
        <v>31.033925650585061</v>
      </c>
      <c r="DV69">
        <v>31.094853705399473</v>
      </c>
      <c r="DW69">
        <v>31.155369400831347</v>
      </c>
      <c r="DX69">
        <v>31.21547564675916</v>
      </c>
      <c r="DY69">
        <v>31.275175357447395</v>
      </c>
      <c r="DZ69">
        <v>31.334471450552726</v>
      </c>
      <c r="EA69">
        <v>31.393366846160433</v>
      </c>
      <c r="EB69">
        <v>31.451864465852154</v>
      </c>
      <c r="EC69">
        <v>31.509967231804069</v>
      </c>
      <c r="ED69">
        <v>31.567678065913768</v>
      </c>
      <c r="EE69">
        <v>31.624999888956154</v>
      </c>
      <c r="EF69">
        <v>31.681935619768623</v>
      </c>
      <c r="EG69">
        <v>31.73848817446256</v>
      </c>
      <c r="EH69">
        <v>31.794660465663</v>
      </c>
      <c r="EI69">
        <v>31.850455401774326</v>
      </c>
      <c r="EJ69">
        <v>31.905875886271915</v>
      </c>
      <c r="EK69">
        <v>31.960924817019389</v>
      </c>
      <c r="EL69">
        <v>32.015605085610659</v>
      </c>
      <c r="EM69">
        <v>32.069919576735984</v>
      </c>
      <c r="EN69">
        <v>32.123871167571821</v>
      </c>
      <c r="EO69">
        <v>32.177462727193998</v>
      </c>
      <c r="EP69">
        <v>32.230697116013488</v>
      </c>
      <c r="EQ69">
        <v>32.28357718523354</v>
      </c>
      <c r="ER69">
        <v>32.336105776329532</v>
      </c>
      <c r="ES69">
        <v>32.388285720548751</v>
      </c>
      <c r="ET69">
        <v>32.440119838431215</v>
      </c>
      <c r="EU69">
        <v>32.491610939350423</v>
      </c>
      <c r="EV69">
        <v>32.542761821073753</v>
      </c>
      <c r="EW69">
        <v>32.593575269340775</v>
      </c>
      <c r="EX69">
        <v>32.644054057462299</v>
      </c>
      <c r="EY69">
        <v>32.694200945934199</v>
      </c>
      <c r="EZ69">
        <v>32.744018682072209</v>
      </c>
      <c r="FA69">
        <v>32.793509999661453</v>
      </c>
      <c r="FB69">
        <v>32.842677618623654</v>
      </c>
      <c r="FC69">
        <v>32.891524244699809</v>
      </c>
      <c r="FD69">
        <v>32.940052569149699</v>
      </c>
      <c r="FE69">
        <v>32.988265268465184</v>
      </c>
      <c r="FF69">
        <v>33.03616500410007</v>
      </c>
      <c r="FG69">
        <v>33.083754422212962</v>
      </c>
      <c r="FH69">
        <v>33.131036153425441</v>
      </c>
      <c r="FI69">
        <v>33.178012812592684</v>
      </c>
      <c r="FJ69">
        <v>33.224686998588282</v>
      </c>
      <c r="FK69">
        <v>33.271061294101685</v>
      </c>
      <c r="FL69">
        <v>33.317138265447724</v>
      </c>
      <c r="FM69">
        <v>33.362920462389127</v>
      </c>
      <c r="FN69">
        <v>33.408410417969918</v>
      </c>
      <c r="FO69">
        <v>33.453610648360765</v>
      </c>
      <c r="FP69">
        <v>33.498523652715463</v>
      </c>
      <c r="FQ69">
        <v>33.543151913037505</v>
      </c>
      <c r="FR69">
        <v>33.587497894058188</v>
      </c>
      <c r="FS69">
        <v>33.631564043123319</v>
      </c>
      <c r="FT69">
        <v>33.675352790091267</v>
      </c>
      <c r="FU69">
        <v>33.718866547239074</v>
      </c>
      <c r="FV69">
        <v>33.762107709178679</v>
      </c>
      <c r="FW69">
        <v>33.805078652781617</v>
      </c>
      <c r="FX69">
        <v>33.847781737112328</v>
      </c>
      <c r="FY69">
        <v>33.890219303369122</v>
      </c>
      <c r="FZ69">
        <v>33.932393674834913</v>
      </c>
      <c r="GA69">
        <v>33.974307156833333</v>
      </c>
      <c r="GB69">
        <v>34.015962036694532</v>
      </c>
      <c r="GC69">
        <v>34.057360583726194</v>
      </c>
      <c r="GD69">
        <v>34.098505049193179</v>
      </c>
      <c r="GE69">
        <v>34.13939766630287</v>
      </c>
      <c r="GF69">
        <v>34.180040650197483</v>
      </c>
      <c r="GG69">
        <v>34.220436197952353</v>
      </c>
      <c r="GH69">
        <v>34.26058648858023</v>
      </c>
      <c r="GI69">
        <v>34.300493683041864</v>
      </c>
      <c r="GJ69">
        <v>34.3401599242614</v>
      </c>
      <c r="GK69">
        <v>34.379587337147711</v>
      </c>
      <c r="GL69">
        <v>34.418778028620778</v>
      </c>
      <c r="GM69">
        <v>34.457734087642933</v>
      </c>
      <c r="GN69">
        <v>34.49645758525503</v>
      </c>
      <c r="GO69">
        <v>34.534950574616886</v>
      </c>
      <c r="GP69">
        <v>34.573215091053001</v>
      </c>
      <c r="GQ69">
        <v>34.611253152101071</v>
      </c>
      <c r="GR69">
        <v>34.649066757565734</v>
      </c>
      <c r="GS69">
        <v>34.686657889576168</v>
      </c>
      <c r="GT69">
        <v>34.724028512646427</v>
      </c>
    </row>
    <row r="70" spans="1:202" x14ac:dyDescent="0.3">
      <c r="A70" s="3">
        <v>64</v>
      </c>
      <c r="B70">
        <v>19.14282198764576</v>
      </c>
      <c r="C70">
        <v>19.255477307009627</v>
      </c>
      <c r="D70">
        <v>19.368051672870862</v>
      </c>
      <c r="E70">
        <v>19.480531138216762</v>
      </c>
      <c r="F70">
        <v>19.592901944741527</v>
      </c>
      <c r="G70">
        <v>19.705150528928016</v>
      </c>
      <c r="H70">
        <v>19.817263527766968</v>
      </c>
      <c r="I70">
        <v>19.929227784116534</v>
      </c>
      <c r="J70">
        <v>20.041030351707477</v>
      </c>
      <c r="K70">
        <v>20.152658499798093</v>
      </c>
      <c r="L70">
        <v>20.264099717483944</v>
      </c>
      <c r="M70">
        <v>20.37534171766886</v>
      </c>
      <c r="N70">
        <v>20.486372440702297</v>
      </c>
      <c r="O70">
        <v>20.597180057690025</v>
      </c>
      <c r="P70">
        <v>20.707752973484801</v>
      </c>
      <c r="Q70">
        <v>20.818079829364208</v>
      </c>
      <c r="R70">
        <v>20.928149505402345</v>
      </c>
      <c r="S70">
        <v>21.037951122543575</v>
      </c>
      <c r="T70">
        <v>21.147474044386641</v>
      </c>
      <c r="U70">
        <v>21.256707878684807</v>
      </c>
      <c r="V70">
        <v>21.365642478573292</v>
      </c>
      <c r="W70">
        <v>21.474267943529682</v>
      </c>
      <c r="X70">
        <v>21.582574620076457</v>
      </c>
      <c r="Y70">
        <v>21.690553102234972</v>
      </c>
      <c r="Z70">
        <v>21.798194231737654</v>
      </c>
      <c r="AA70">
        <v>21.905489098008459</v>
      </c>
      <c r="AB70">
        <v>22.012429037918935</v>
      </c>
      <c r="AC70">
        <v>22.119005635329231</v>
      </c>
      <c r="AD70">
        <v>22.225210720422425</v>
      </c>
      <c r="AE70">
        <v>22.331036368839833</v>
      </c>
      <c r="AF70">
        <v>22.436474900626763</v>
      </c>
      <c r="AG70">
        <v>22.541518878996868</v>
      </c>
      <c r="AH70">
        <v>22.646161108922215</v>
      </c>
      <c r="AI70">
        <v>22.750394635559104</v>
      </c>
      <c r="AJ70">
        <v>22.854212742516026</v>
      </c>
      <c r="AK70">
        <v>22.957608949972581</v>
      </c>
      <c r="AL70">
        <v>23.060577012657575</v>
      </c>
      <c r="AM70">
        <v>23.163110917691867</v>
      </c>
      <c r="AN70">
        <v>23.265204882307245</v>
      </c>
      <c r="AO70">
        <v>23.366853351444263</v>
      </c>
      <c r="AP70">
        <v>23.46805099524066</v>
      </c>
      <c r="AQ70">
        <v>23.568792706413234</v>
      </c>
      <c r="AR70">
        <v>23.669073597544383</v>
      </c>
      <c r="AS70">
        <v>23.768888998275969</v>
      </c>
      <c r="AT70">
        <v>23.86823445242014</v>
      </c>
      <c r="AU70">
        <v>23.967105714991987</v>
      </c>
      <c r="AV70">
        <v>24.065498749170686</v>
      </c>
      <c r="AW70">
        <v>24.163409723194832</v>
      </c>
      <c r="AX70">
        <v>24.260835007198907</v>
      </c>
      <c r="AY70">
        <v>24.35777116999455</v>
      </c>
      <c r="AZ70">
        <v>24.454214975804277</v>
      </c>
      <c r="BA70">
        <v>24.550163380951901</v>
      </c>
      <c r="BB70">
        <v>24.645613530514183</v>
      </c>
      <c r="BC70">
        <v>24.74056275494047</v>
      </c>
      <c r="BD70">
        <v>24.835008566642713</v>
      </c>
      <c r="BE70">
        <v>24.928948656562838</v>
      </c>
      <c r="BF70">
        <v>25.022380890720271</v>
      </c>
      <c r="BG70">
        <v>25.115303306743897</v>
      </c>
      <c r="BH70">
        <v>25.207714110393866</v>
      </c>
      <c r="BI70">
        <v>25.299611672075287</v>
      </c>
      <c r="BJ70">
        <v>25.390994523349264</v>
      </c>
      <c r="BK70">
        <v>25.481861353443222</v>
      </c>
      <c r="BL70">
        <v>25.572211005765155</v>
      </c>
      <c r="BM70">
        <v>25.662042474424808</v>
      </c>
      <c r="BN70">
        <v>25.75135490076363</v>
      </c>
      <c r="BO70">
        <v>25.840147569898491</v>
      </c>
      <c r="BP70">
        <v>25.928419907280443</v>
      </c>
      <c r="BQ70">
        <v>26.016171475271008</v>
      </c>
      <c r="BR70">
        <v>26.103401969740005</v>
      </c>
      <c r="BS70">
        <v>26.190111216685352</v>
      </c>
      <c r="BT70">
        <v>26.276299168878666</v>
      </c>
      <c r="BU70">
        <v>26.361965902537236</v>
      </c>
      <c r="BV70">
        <v>26.447111614025914</v>
      </c>
      <c r="BW70">
        <v>26.531736616589825</v>
      </c>
      <c r="BX70">
        <v>26.615841337118667</v>
      </c>
      <c r="BY70">
        <v>26.699426312946727</v>
      </c>
      <c r="BZ70">
        <v>26.782492188687442</v>
      </c>
      <c r="CA70">
        <v>26.865039713105844</v>
      </c>
      <c r="CB70">
        <v>26.947069736028268</v>
      </c>
      <c r="CC70">
        <v>27.028583205293131</v>
      </c>
      <c r="CD70">
        <v>27.109581163740415</v>
      </c>
      <c r="CE70">
        <v>27.190064746243763</v>
      </c>
      <c r="CF70">
        <v>27.270035176785015</v>
      </c>
      <c r="CG70">
        <v>27.34949376557114</v>
      </c>
      <c r="CH70">
        <v>27.428441906195559</v>
      </c>
      <c r="CI70">
        <v>27.506881072844266</v>
      </c>
      <c r="CJ70">
        <v>27.584812817546066</v>
      </c>
      <c r="CK70">
        <v>27.662238767469177</v>
      </c>
      <c r="CL70">
        <v>27.739160622263</v>
      </c>
      <c r="CM70">
        <v>27.815580151447293</v>
      </c>
      <c r="CN70">
        <v>27.891499191846108</v>
      </c>
      <c r="CO70">
        <v>27.966919645070419</v>
      </c>
      <c r="CP70">
        <v>28.041843475046065</v>
      </c>
      <c r="CQ70">
        <v>28.116272705589367</v>
      </c>
      <c r="CR70">
        <v>28.190209418030079</v>
      </c>
      <c r="CS70">
        <v>28.263655748880382</v>
      </c>
      <c r="CT70">
        <v>28.33661388755192</v>
      </c>
      <c r="CU70">
        <v>28.409086074118818</v>
      </c>
      <c r="CV70">
        <v>28.481074597128242</v>
      </c>
      <c r="CW70">
        <v>28.552581791456475</v>
      </c>
      <c r="CX70">
        <v>28.623610036212597</v>
      </c>
      <c r="CY70">
        <v>28.694161752686952</v>
      </c>
      <c r="CZ70">
        <v>28.764239402346448</v>
      </c>
      <c r="DA70">
        <v>28.83384548487426</v>
      </c>
      <c r="DB70">
        <v>28.90298253625609</v>
      </c>
      <c r="DC70">
        <v>28.971653126909757</v>
      </c>
      <c r="DD70">
        <v>29.039859859859661</v>
      </c>
      <c r="DE70">
        <v>29.107605368955333</v>
      </c>
      <c r="DF70">
        <v>29.174892317133427</v>
      </c>
      <c r="DG70">
        <v>29.241723394722271</v>
      </c>
      <c r="DH70">
        <v>29.308101317789323</v>
      </c>
      <c r="DI70">
        <v>29.374028826530818</v>
      </c>
      <c r="DJ70">
        <v>29.439508683701888</v>
      </c>
      <c r="DK70">
        <v>29.504543673089529</v>
      </c>
      <c r="DL70">
        <v>29.569136598023121</v>
      </c>
      <c r="DM70">
        <v>29.633290279928275</v>
      </c>
      <c r="DN70">
        <v>29.697007556916745</v>
      </c>
      <c r="DO70">
        <v>29.760291282416929</v>
      </c>
      <c r="DP70">
        <v>29.823144323842044</v>
      </c>
      <c r="DQ70">
        <v>29.885569561295583</v>
      </c>
      <c r="DR70">
        <v>29.947569886314042</v>
      </c>
      <c r="DS70">
        <v>30.009148200645086</v>
      </c>
      <c r="DT70">
        <v>30.070307415062814</v>
      </c>
      <c r="DU70">
        <v>30.131050448216925</v>
      </c>
      <c r="DV70">
        <v>30.191380225516824</v>
      </c>
      <c r="DW70">
        <v>30.251299678049605</v>
      </c>
      <c r="DX70">
        <v>30.31081174153104</v>
      </c>
      <c r="DY70">
        <v>30.369919355289255</v>
      </c>
      <c r="DZ70">
        <v>30.428625461280745</v>
      </c>
      <c r="EA70">
        <v>30.486933003137068</v>
      </c>
      <c r="EB70">
        <v>30.544844925242728</v>
      </c>
      <c r="EC70">
        <v>30.602364171843604</v>
      </c>
      <c r="ED70">
        <v>30.659493686184021</v>
      </c>
      <c r="EE70">
        <v>30.716236409672959</v>
      </c>
      <c r="EF70">
        <v>30.772595281079489</v>
      </c>
      <c r="EG70">
        <v>30.828573235754632</v>
      </c>
      <c r="EH70">
        <v>30.88417320488125</v>
      </c>
      <c r="EI70">
        <v>30.939398114750162</v>
      </c>
      <c r="EJ70">
        <v>30.994250886061906</v>
      </c>
      <c r="EK70">
        <v>31.048734433254367</v>
      </c>
      <c r="EL70">
        <v>31.102851663855105</v>
      </c>
      <c r="EM70">
        <v>31.156605477857525</v>
      </c>
      <c r="EN70">
        <v>31.209998767121064</v>
      </c>
      <c r="EO70">
        <v>31.263034414794305</v>
      </c>
      <c r="EP70">
        <v>31.315715294761091</v>
      </c>
      <c r="EQ70">
        <v>31.36804427110755</v>
      </c>
      <c r="ER70">
        <v>31.420024197612022</v>
      </c>
      <c r="ES70">
        <v>31.47165791725476</v>
      </c>
      <c r="ET70">
        <v>31.522948261748624</v>
      </c>
      <c r="EU70">
        <v>31.573898051089813</v>
      </c>
      <c r="EV70">
        <v>31.624510093127753</v>
      </c>
      <c r="EW70">
        <v>31.674787183153356</v>
      </c>
      <c r="EX70">
        <v>31.724732103507478</v>
      </c>
      <c r="EY70">
        <v>31.774347623204434</v>
      </c>
      <c r="EZ70">
        <v>31.823636497576231</v>
      </c>
      <c r="FA70">
        <v>31.872601467931375</v>
      </c>
      <c r="FB70">
        <v>31.921245261231491</v>
      </c>
      <c r="FC70">
        <v>31.969570589783117</v>
      </c>
      <c r="FD70">
        <v>32.017580150946458</v>
      </c>
      <c r="FE70">
        <v>32.065276626857568</v>
      </c>
      <c r="FF70">
        <v>32.112662684167262</v>
      </c>
      <c r="FG70">
        <v>32.159740973792779</v>
      </c>
      <c r="FH70">
        <v>32.206514130684667</v>
      </c>
      <c r="FI70">
        <v>32.252984773606244</v>
      </c>
      <c r="FJ70">
        <v>32.299155504926645</v>
      </c>
      <c r="FK70">
        <v>32.345028910427118</v>
      </c>
      <c r="FL70">
        <v>32.390607559118592</v>
      </c>
      <c r="FM70">
        <v>32.435894003072676</v>
      </c>
      <c r="FN70">
        <v>32.480890777263099</v>
      </c>
      <c r="FO70">
        <v>32.525600399419062</v>
      </c>
      <c r="FP70">
        <v>32.57002536988999</v>
      </c>
      <c r="FQ70">
        <v>32.614168171519552</v>
      </c>
      <c r="FR70">
        <v>32.65803126953179</v>
      </c>
      <c r="FS70">
        <v>32.701617111425463</v>
      </c>
      <c r="FT70">
        <v>32.744928126879529</v>
      </c>
      <c r="FU70">
        <v>32.787966727666799</v>
      </c>
      <c r="FV70">
        <v>32.830735307577498</v>
      </c>
      <c r="FW70">
        <v>32.873236242351183</v>
      </c>
      <c r="FX70">
        <v>32.915471889617194</v>
      </c>
      <c r="FY70">
        <v>32.957444588842705</v>
      </c>
      <c r="FZ70">
        <v>32.999156661290286</v>
      </c>
      <c r="GA70">
        <v>33.040610409981028</v>
      </c>
      <c r="GB70">
        <v>33.081808119666832</v>
      </c>
      <c r="GC70">
        <v>33.122752056808281</v>
      </c>
      <c r="GD70">
        <v>33.163444469560687</v>
      </c>
      <c r="GE70">
        <v>33.203887587765934</v>
      </c>
      <c r="GF70">
        <v>33.244083622951052</v>
      </c>
      <c r="GG70">
        <v>33.284034768332731</v>
      </c>
      <c r="GH70">
        <v>33.323743198827827</v>
      </c>
      <c r="GI70">
        <v>33.363211071069927</v>
      </c>
      <c r="GJ70">
        <v>33.402440523430656</v>
      </c>
      <c r="GK70">
        <v>33.441433676046884</v>
      </c>
      <c r="GL70">
        <v>33.480192630852883</v>
      </c>
      <c r="GM70">
        <v>33.518719471617089</v>
      </c>
      <c r="GN70">
        <v>33.557016263983925</v>
      </c>
      <c r="GO70">
        <v>33.595085055519775</v>
      </c>
      <c r="GP70">
        <v>33.632927875763869</v>
      </c>
      <c r="GQ70">
        <v>33.670546736282219</v>
      </c>
      <c r="GR70">
        <v>33.707943630726518</v>
      </c>
      <c r="GS70">
        <v>33.745120534896799</v>
      </c>
      <c r="GT70">
        <v>33.782079406806787</v>
      </c>
    </row>
    <row r="71" spans="1:202" x14ac:dyDescent="0.3">
      <c r="A71" s="3">
        <v>65</v>
      </c>
      <c r="B71">
        <v>18.32061042596979</v>
      </c>
      <c r="C71">
        <v>18.432782804178771</v>
      </c>
      <c r="D71">
        <v>18.54486852919969</v>
      </c>
      <c r="E71">
        <v>18.656853666954504</v>
      </c>
      <c r="F71">
        <v>18.768724476184744</v>
      </c>
      <c r="G71">
        <v>18.880467414442208</v>
      </c>
      <c r="H71">
        <v>18.992069143713849</v>
      </c>
      <c r="I71">
        <v>19.10351653568479</v>
      </c>
      <c r="J71">
        <v>19.214796676644497</v>
      </c>
      <c r="K71">
        <v>19.325896872041085</v>
      </c>
      <c r="L71">
        <v>19.436804650687975</v>
      </c>
      <c r="M71">
        <v>19.547507768631021</v>
      </c>
      <c r="N71">
        <v>19.657994212680066</v>
      </c>
      <c r="O71">
        <v>19.768252203613145</v>
      </c>
      <c r="P71">
        <v>19.878270199059557</v>
      </c>
      <c r="Q71">
        <v>19.988036896069573</v>
      </c>
      <c r="R71">
        <v>20.097541233377214</v>
      </c>
      <c r="S71">
        <v>20.206772393365284</v>
      </c>
      <c r="T71">
        <v>20.315719803740109</v>
      </c>
      <c r="U71">
        <v>20.424373138922817</v>
      </c>
      <c r="V71">
        <v>20.532722321167725</v>
      </c>
      <c r="W71">
        <v>20.640757521414415</v>
      </c>
      <c r="X71">
        <v>20.748469159882347</v>
      </c>
      <c r="Y71">
        <v>20.855847906417438</v>
      </c>
      <c r="Z71">
        <v>20.962884680597895</v>
      </c>
      <c r="AA71">
        <v>21.069570651609055</v>
      </c>
      <c r="AB71">
        <v>21.175897237895043</v>
      </c>
      <c r="AC71">
        <v>21.281856106596408</v>
      </c>
      <c r="AD71">
        <v>21.387439172782365</v>
      </c>
      <c r="AE71">
        <v>21.492638598485428</v>
      </c>
      <c r="AF71">
        <v>21.597446791547938</v>
      </c>
      <c r="AG71">
        <v>21.701856404288662</v>
      </c>
      <c r="AH71">
        <v>21.805860331996797</v>
      </c>
      <c r="AI71">
        <v>21.909451711263401</v>
      </c>
      <c r="AJ71">
        <v>22.012623918156677</v>
      </c>
      <c r="AK71">
        <v>22.115370566249993</v>
      </c>
      <c r="AL71">
        <v>22.217685504511081</v>
      </c>
      <c r="AM71">
        <v>22.319562815057736</v>
      </c>
      <c r="AN71">
        <v>22.420996810791578</v>
      </c>
      <c r="AO71">
        <v>22.521982032912803</v>
      </c>
      <c r="AP71">
        <v>22.622513248327365</v>
      </c>
      <c r="AQ71">
        <v>22.72258544694995</v>
      </c>
      <c r="AR71">
        <v>22.82219383891325</v>
      </c>
      <c r="AS71">
        <v>22.921333851687166</v>
      </c>
      <c r="AT71">
        <v>23.020001127116629</v>
      </c>
      <c r="AU71">
        <v>23.11819151838354</v>
      </c>
      <c r="AV71">
        <v>23.215901086899365</v>
      </c>
      <c r="AW71">
        <v>23.313126099133981</v>
      </c>
      <c r="AX71">
        <v>23.409863023387643</v>
      </c>
      <c r="AY71">
        <v>23.506108526510076</v>
      </c>
      <c r="AZ71">
        <v>23.60185947057397</v>
      </c>
      <c r="BA71">
        <v>23.697112909507325</v>
      </c>
      <c r="BB71">
        <v>23.791866085689065</v>
      </c>
      <c r="BC71">
        <v>23.886116426514718</v>
      </c>
      <c r="BD71">
        <v>23.979861540934536</v>
      </c>
      <c r="BE71">
        <v>24.073099215970942</v>
      </c>
      <c r="BF71">
        <v>24.165827413218139</v>
      </c>
      <c r="BG71">
        <v>24.258044265328195</v>
      </c>
      <c r="BH71">
        <v>24.349748072488836</v>
      </c>
      <c r="BI71">
        <v>24.440937298895037</v>
      </c>
      <c r="BJ71">
        <v>24.531610569219936</v>
      </c>
      <c r="BK71">
        <v>24.62176666508681</v>
      </c>
      <c r="BL71">
        <v>24.711404521546868</v>
      </c>
      <c r="BM71">
        <v>24.800523223565733</v>
      </c>
      <c r="BN71">
        <v>24.889122002520352</v>
      </c>
      <c r="BO71">
        <v>24.977200232711695</v>
      </c>
      <c r="BP71">
        <v>25.064757427893838</v>
      </c>
      <c r="BQ71">
        <v>25.151793237822474</v>
      </c>
      <c r="BR71">
        <v>25.238307444826418</v>
      </c>
      <c r="BS71">
        <v>25.324299960402783</v>
      </c>
      <c r="BT71">
        <v>25.40977082183943</v>
      </c>
      <c r="BU71">
        <v>25.494720188865372</v>
      </c>
      <c r="BV71">
        <v>25.579148340332424</v>
      </c>
      <c r="BW71">
        <v>25.663055670929239</v>
      </c>
      <c r="BX71">
        <v>25.746442687928223</v>
      </c>
      <c r="BY71">
        <v>25.82931000796961</v>
      </c>
      <c r="BZ71">
        <v>25.911658353881379</v>
      </c>
      <c r="CA71">
        <v>25.99348855153815</v>
      </c>
      <c r="CB71">
        <v>26.074801526758918</v>
      </c>
      <c r="CC71">
        <v>26.15559830224673</v>
      </c>
      <c r="CD71">
        <v>26.235879994568435</v>
      </c>
      <c r="CE71">
        <v>26.315647811178096</v>
      </c>
      <c r="CF71">
        <v>26.394903047483922</v>
      </c>
      <c r="CG71">
        <v>26.47364708395871</v>
      </c>
      <c r="CH71">
        <v>26.551881383295594</v>
      </c>
      <c r="CI71">
        <v>26.629607487609661</v>
      </c>
      <c r="CJ71">
        <v>26.706827015684581</v>
      </c>
      <c r="CK71">
        <v>26.783541660266579</v>
      </c>
      <c r="CL71">
        <v>26.859753185404372</v>
      </c>
      <c r="CM71">
        <v>26.935463423837362</v>
      </c>
      <c r="CN71">
        <v>27.010674274429434</v>
      </c>
      <c r="CO71">
        <v>27.085387699652287</v>
      </c>
      <c r="CP71">
        <v>27.15960572311468</v>
      </c>
      <c r="CQ71">
        <v>27.233330427140146</v>
      </c>
      <c r="CR71">
        <v>27.3065639503928</v>
      </c>
      <c r="CS71">
        <v>27.379308485549757</v>
      </c>
      <c r="CT71">
        <v>27.45156627702211</v>
      </c>
      <c r="CU71">
        <v>27.523339618722815</v>
      </c>
      <c r="CV71">
        <v>27.594630851882386</v>
      </c>
      <c r="CW71">
        <v>27.66544236291071</v>
      </c>
      <c r="CX71">
        <v>27.735776581307135</v>
      </c>
      <c r="CY71">
        <v>27.805635977615637</v>
      </c>
      <c r="CZ71">
        <v>27.875023061427484</v>
      </c>
      <c r="DA71">
        <v>27.943940379428511</v>
      </c>
      <c r="DB71">
        <v>28.012390513493685</v>
      </c>
      <c r="DC71">
        <v>28.080376078824969</v>
      </c>
      <c r="DD71">
        <v>28.147899722134937</v>
      </c>
      <c r="DE71">
        <v>28.214964119874452</v>
      </c>
      <c r="DF71">
        <v>28.281571976504111</v>
      </c>
      <c r="DG71">
        <v>28.347726022808928</v>
      </c>
      <c r="DH71">
        <v>28.413429014255797</v>
      </c>
      <c r="DI71">
        <v>28.478683729393651</v>
      </c>
      <c r="DJ71">
        <v>28.543492968294245</v>
      </c>
      <c r="DK71">
        <v>28.607859551036029</v>
      </c>
      <c r="DL71">
        <v>28.671786316225948</v>
      </c>
      <c r="DM71">
        <v>28.735276119564489</v>
      </c>
      <c r="DN71">
        <v>28.798331832447232</v>
      </c>
      <c r="DO71">
        <v>28.860956340607004</v>
      </c>
      <c r="DP71">
        <v>28.923152542793872</v>
      </c>
      <c r="DQ71">
        <v>28.984923349492689</v>
      </c>
      <c r="DR71">
        <v>29.046271681677837</v>
      </c>
      <c r="DS71">
        <v>29.107200469603725</v>
      </c>
      <c r="DT71">
        <v>29.167712651632201</v>
      </c>
      <c r="DU71">
        <v>29.227811173094452</v>
      </c>
      <c r="DV71">
        <v>29.287498985187142</v>
      </c>
      <c r="DW71">
        <v>29.346779043903325</v>
      </c>
      <c r="DX71">
        <v>29.405654308995906</v>
      </c>
      <c r="DY71">
        <v>29.464127742973758</v>
      </c>
      <c r="DZ71">
        <v>29.522202310130751</v>
      </c>
      <c r="EA71">
        <v>29.579880975604837</v>
      </c>
      <c r="EB71">
        <v>29.637166704468711</v>
      </c>
      <c r="EC71">
        <v>29.694062460851001</v>
      </c>
      <c r="ED71">
        <v>29.750571207085954</v>
      </c>
      <c r="EE71">
        <v>29.806695902892272</v>
      </c>
      <c r="EF71">
        <v>29.862439504581275</v>
      </c>
      <c r="EG71">
        <v>29.917804964291406</v>
      </c>
      <c r="EH71">
        <v>29.972795229250536</v>
      </c>
      <c r="EI71">
        <v>30.027413241064764</v>
      </c>
      <c r="EJ71">
        <v>30.081661935032557</v>
      </c>
      <c r="EK71">
        <v>30.135544239484972</v>
      </c>
      <c r="EL71">
        <v>30.189063075150045</v>
      </c>
      <c r="EM71">
        <v>30.242221354541584</v>
      </c>
      <c r="EN71">
        <v>30.295021981371306</v>
      </c>
      <c r="EO71">
        <v>30.347467849984312</v>
      </c>
      <c r="EP71">
        <v>30.399561844817043</v>
      </c>
      <c r="EQ71">
        <v>30.451306839876452</v>
      </c>
      <c r="ER71">
        <v>30.502705698241726</v>
      </c>
      <c r="ES71">
        <v>30.553761271585799</v>
      </c>
      <c r="ET71">
        <v>30.604476399717711</v>
      </c>
      <c r="EU71">
        <v>30.654853910144908</v>
      </c>
      <c r="EV71">
        <v>30.704896617654711</v>
      </c>
      <c r="EW71">
        <v>30.754607323913802</v>
      </c>
      <c r="EX71">
        <v>30.803988817088026</v>
      </c>
      <c r="EY71">
        <v>30.853043871477098</v>
      </c>
      <c r="EZ71">
        <v>30.901775247169724</v>
      </c>
      <c r="FA71">
        <v>30.95018568971355</v>
      </c>
      <c r="FB71">
        <v>30.998277929802271</v>
      </c>
      <c r="FC71">
        <v>31.046054682978436</v>
      </c>
      <c r="FD71">
        <v>31.093518649352475</v>
      </c>
      <c r="FE71">
        <v>31.140672513335545</v>
      </c>
      <c r="FF71">
        <v>31.187518943388554</v>
      </c>
      <c r="FG71">
        <v>31.234060591784115</v>
      </c>
      <c r="FH71">
        <v>31.280300094383477</v>
      </c>
      <c r="FI71">
        <v>31.326240070425811</v>
      </c>
      <c r="FJ71">
        <v>31.371883122331241</v>
      </c>
      <c r="FK71">
        <v>31.417231835516617</v>
      </c>
      <c r="FL71">
        <v>31.462288778222728</v>
      </c>
      <c r="FM71">
        <v>31.507056501354654</v>
      </c>
      <c r="FN71">
        <v>31.551537538332511</v>
      </c>
      <c r="FO71">
        <v>31.59573440495403</v>
      </c>
      <c r="FP71">
        <v>31.639649599268111</v>
      </c>
      <c r="FQ71">
        <v>31.683285601457953</v>
      </c>
      <c r="FR71">
        <v>31.726644873735808</v>
      </c>
      <c r="FS71">
        <v>31.769729860245945</v>
      </c>
      <c r="FT71">
        <v>31.812542986978755</v>
      </c>
      <c r="FU71">
        <v>31.855086661692638</v>
      </c>
      <c r="FV71">
        <v>31.897363273845784</v>
      </c>
      <c r="FW71">
        <v>31.93937519453641</v>
      </c>
      <c r="FX71">
        <v>31.981124776450883</v>
      </c>
      <c r="FY71">
        <v>32.02261435381989</v>
      </c>
      <c r="FZ71">
        <v>32.063846242383576</v>
      </c>
      <c r="GA71">
        <v>32.104822739362248</v>
      </c>
      <c r="GB71">
        <v>32.145546123436361</v>
      </c>
      <c r="GC71">
        <v>32.186018654731427</v>
      </c>
      <c r="GD71">
        <v>32.22624257481155</v>
      </c>
      <c r="GE71">
        <v>32.266220106678205</v>
      </c>
      <c r="GF71">
        <v>32.305953454775846</v>
      </c>
      <c r="GG71">
        <v>32.345444805003382</v>
      </c>
      <c r="GH71">
        <v>32.38469632473128</v>
      </c>
      <c r="GI71">
        <v>32.423710162824818</v>
      </c>
      <c r="GJ71">
        <v>32.462488449671909</v>
      </c>
      <c r="GK71">
        <v>32.501033297216665</v>
      </c>
      <c r="GL71">
        <v>32.539346798997883</v>
      </c>
      <c r="GM71">
        <v>32.577431030191917</v>
      </c>
      <c r="GN71">
        <v>32.615288047660627</v>
      </c>
      <c r="GO71">
        <v>32.652919890003147</v>
      </c>
      <c r="GP71">
        <v>32.690328577612775</v>
      </c>
      <c r="GQ71">
        <v>32.727516112736495</v>
      </c>
      <c r="GR71">
        <v>32.764484479539547</v>
      </c>
      <c r="GS71">
        <v>32.801235644173602</v>
      </c>
      <c r="GT71">
        <v>32.837771554847436</v>
      </c>
    </row>
    <row r="72" spans="1:202" x14ac:dyDescent="0.3">
      <c r="A72" s="3">
        <v>66</v>
      </c>
      <c r="B72">
        <v>17.50702622064486</v>
      </c>
      <c r="C72">
        <v>17.618598465029166</v>
      </c>
      <c r="D72">
        <v>17.730078023241376</v>
      </c>
      <c r="E72">
        <v>17.841450995575499</v>
      </c>
      <c r="F72">
        <v>17.952703679532036</v>
      </c>
      <c r="G72">
        <v>18.063822575690182</v>
      </c>
      <c r="H72">
        <v>18.174794393212125</v>
      </c>
      <c r="I72">
        <v>18.285606054983205</v>
      </c>
      <c r="J72">
        <v>18.396244702393105</v>
      </c>
      <c r="K72">
        <v>18.50669769976399</v>
      </c>
      <c r="L72">
        <v>18.616952638429339</v>
      </c>
      <c r="M72">
        <v>18.72699734047238</v>
      </c>
      <c r="N72">
        <v>18.836819862128024</v>
      </c>
      <c r="O72">
        <v>18.946408496856989</v>
      </c>
      <c r="P72">
        <v>19.055751778098298</v>
      </c>
      <c r="Q72">
        <v>19.164838481708443</v>
      </c>
      <c r="R72">
        <v>19.273657628093758</v>
      </c>
      <c r="S72">
        <v>19.382198484045162</v>
      </c>
      <c r="T72">
        <v>19.490450564283208</v>
      </c>
      <c r="U72">
        <v>19.598403632720505</v>
      </c>
      <c r="V72">
        <v>19.706047703451901</v>
      </c>
      <c r="W72">
        <v>19.813373041479451</v>
      </c>
      <c r="X72">
        <v>19.92037016318109</v>
      </c>
      <c r="Y72">
        <v>20.027029836532776</v>
      </c>
      <c r="Z72">
        <v>20.133343081091056</v>
      </c>
      <c r="AA72">
        <v>20.239301167746518</v>
      </c>
      <c r="AB72">
        <v>20.344895618255578</v>
      </c>
      <c r="AC72">
        <v>20.450118204560113</v>
      </c>
      <c r="AD72">
        <v>20.554960947903851</v>
      </c>
      <c r="AE72">
        <v>20.659416117752826</v>
      </c>
      <c r="AF72">
        <v>20.763476230530088</v>
      </c>
      <c r="AG72">
        <v>20.867134048172616</v>
      </c>
      <c r="AH72">
        <v>20.970382576517792</v>
      </c>
      <c r="AI72">
        <v>21.073215063529858</v>
      </c>
      <c r="AJ72">
        <v>21.175624997372296</v>
      </c>
      <c r="AK72">
        <v>21.277606104335717</v>
      </c>
      <c r="AL72">
        <v>21.37915234662907</v>
      </c>
      <c r="AM72">
        <v>21.480257920040131</v>
      </c>
      <c r="AN72">
        <v>21.580917251476464</v>
      </c>
      <c r="AO72">
        <v>21.681124996389869</v>
      </c>
      <c r="AP72">
        <v>21.780876036096018</v>
      </c>
      <c r="AQ72">
        <v>21.880165474992424</v>
      </c>
      <c r="AR72">
        <v>21.978988637685148</v>
      </c>
      <c r="AS72">
        <v>22.077341066028339</v>
      </c>
      <c r="AT72">
        <v>22.17521851608474</v>
      </c>
      <c r="AU72">
        <v>22.272616955013092</v>
      </c>
      <c r="AV72">
        <v>22.369532557888704</v>
      </c>
      <c r="AW72">
        <v>22.465961704462899</v>
      </c>
      <c r="AX72">
        <v>22.561900975868099</v>
      </c>
      <c r="AY72">
        <v>22.657347151272646</v>
      </c>
      <c r="AZ72">
        <v>22.752297204492578</v>
      </c>
      <c r="BA72">
        <v>22.846748300564613</v>
      </c>
      <c r="BB72">
        <v>22.940697792285036</v>
      </c>
      <c r="BC72">
        <v>23.034143216721034</v>
      </c>
      <c r="BD72">
        <v>23.127082291696823</v>
      </c>
      <c r="BE72">
        <v>23.219512912261663</v>
      </c>
      <c r="BF72">
        <v>23.311433147142054</v>
      </c>
      <c r="BG72">
        <v>23.402841235183075</v>
      </c>
      <c r="BH72">
        <v>23.493735581783469</v>
      </c>
      <c r="BI72">
        <v>23.584114755326794</v>
      </c>
      <c r="BJ72">
        <v>23.67397748361401</v>
      </c>
      <c r="BK72">
        <v>23.763322650299457</v>
      </c>
      <c r="BL72">
        <v>23.852149291334484</v>
      </c>
      <c r="BM72">
        <v>23.940456591422006</v>
      </c>
      <c r="BN72">
        <v>24.028243880483402</v>
      </c>
      <c r="BO72">
        <v>24.11551063014312</v>
      </c>
      <c r="BP72">
        <v>24.202256450231573</v>
      </c>
      <c r="BQ72">
        <v>24.288481085309513</v>
      </c>
      <c r="BR72">
        <v>24.374184411216774</v>
      </c>
      <c r="BS72">
        <v>24.459366431646984</v>
      </c>
      <c r="BT72">
        <v>24.544027274750704</v>
      </c>
      <c r="BU72">
        <v>24.628167189768675</v>
      </c>
      <c r="BV72">
        <v>24.711786543697556</v>
      </c>
      <c r="BW72">
        <v>24.79488581798978</v>
      </c>
      <c r="BX72">
        <v>24.877465605287767</v>
      </c>
      <c r="BY72">
        <v>24.959526606196832</v>
      </c>
      <c r="BZ72">
        <v>25.041069626095151</v>
      </c>
      <c r="CA72">
        <v>25.122095571984318</v>
      </c>
      <c r="CB72">
        <v>25.202605449379945</v>
      </c>
      <c r="CC72">
        <v>25.282600359245464</v>
      </c>
      <c r="CD72">
        <v>25.362081494967185</v>
      </c>
      <c r="CE72">
        <v>25.441050139374468</v>
      </c>
      <c r="CF72">
        <v>25.519507661804198</v>
      </c>
      <c r="CG72">
        <v>25.597455515210086</v>
      </c>
      <c r="CH72">
        <v>25.674895233318367</v>
      </c>
      <c r="CI72">
        <v>25.751828427830247</v>
      </c>
      <c r="CJ72">
        <v>25.828256785670277</v>
      </c>
      <c r="CK72">
        <v>25.90418206628334</v>
      </c>
      <c r="CL72">
        <v>25.979606098978039</v>
      </c>
      <c r="CM72">
        <v>26.054530780319624</v>
      </c>
      <c r="CN72">
        <v>26.12895807156896</v>
      </c>
      <c r="CO72">
        <v>26.202889996172132</v>
      </c>
      <c r="CP72">
        <v>26.276328637296402</v>
      </c>
      <c r="CQ72">
        <v>26.349276135415664</v>
      </c>
      <c r="CR72">
        <v>26.421734685944372</v>
      </c>
      <c r="CS72">
        <v>26.493706536918864</v>
      </c>
      <c r="CT72">
        <v>26.565193986727863</v>
      </c>
      <c r="CU72">
        <v>26.636199381890307</v>
      </c>
      <c r="CV72">
        <v>26.706725114881763</v>
      </c>
      <c r="CW72">
        <v>26.776773622007241</v>
      </c>
      <c r="CX72">
        <v>26.846347381322929</v>
      </c>
      <c r="CY72">
        <v>26.915448910603402</v>
      </c>
      <c r="CZ72">
        <v>26.98408076535658</v>
      </c>
      <c r="DA72">
        <v>27.052245536884143</v>
      </c>
      <c r="DB72">
        <v>27.119945850388973</v>
      </c>
      <c r="DC72">
        <v>27.187184363126832</v>
      </c>
      <c r="DD72">
        <v>27.253963762603789</v>
      </c>
      <c r="DE72">
        <v>27.320286764818064</v>
      </c>
      <c r="DF72">
        <v>27.386156112545862</v>
      </c>
      <c r="DG72">
        <v>27.451574573670911</v>
      </c>
      <c r="DH72">
        <v>27.516544939556667</v>
      </c>
      <c r="DI72">
        <v>27.581070023461791</v>
      </c>
      <c r="DJ72">
        <v>27.645152658996082</v>
      </c>
      <c r="DK72">
        <v>27.708795698619994</v>
      </c>
      <c r="DL72">
        <v>27.772002012182028</v>
      </c>
      <c r="DM72">
        <v>27.834774485499551</v>
      </c>
      <c r="DN72">
        <v>27.897116018976206</v>
      </c>
      <c r="DO72">
        <v>27.959029526260139</v>
      </c>
      <c r="DP72">
        <v>28.020517932939981</v>
      </c>
      <c r="DQ72">
        <v>28.08158417527865</v>
      </c>
      <c r="DR72">
        <v>28.142231198984163</v>
      </c>
      <c r="DS72">
        <v>28.202461958016485</v>
      </c>
      <c r="DT72">
        <v>28.262279413431159</v>
      </c>
      <c r="DU72">
        <v>28.321686532257445</v>
      </c>
      <c r="DV72">
        <v>28.380686286410793</v>
      </c>
      <c r="DW72">
        <v>28.439281651640059</v>
      </c>
      <c r="DX72">
        <v>28.497475606507081</v>
      </c>
      <c r="DY72">
        <v>28.555271131399152</v>
      </c>
      <c r="DZ72">
        <v>28.612671207574166</v>
      </c>
      <c r="EA72">
        <v>28.669678816235802</v>
      </c>
      <c r="EB72">
        <v>28.72629693764037</v>
      </c>
      <c r="EC72">
        <v>28.782528550233792</v>
      </c>
      <c r="ED72">
        <v>28.838376629817333</v>
      </c>
      <c r="EE72">
        <v>28.893844148742318</v>
      </c>
      <c r="EF72">
        <v>28.948934075133934</v>
      </c>
      <c r="EG72">
        <v>29.003649372141354</v>
      </c>
      <c r="EH72">
        <v>29.057992997215706</v>
      </c>
      <c r="EI72">
        <v>29.111967901414161</v>
      </c>
      <c r="EJ72">
        <v>29.165577028729501</v>
      </c>
      <c r="EK72">
        <v>29.218823315445391</v>
      </c>
      <c r="EL72">
        <v>29.271709689515902</v>
      </c>
      <c r="EM72">
        <v>29.324239069969266</v>
      </c>
      <c r="EN72">
        <v>29.376414366334643</v>
      </c>
      <c r="EO72">
        <v>29.428238478092382</v>
      </c>
      <c r="EP72">
        <v>29.479714294146433</v>
      </c>
      <c r="EQ72">
        <v>29.530844692317828</v>
      </c>
      <c r="ER72">
        <v>29.581632538860632</v>
      </c>
      <c r="ES72">
        <v>29.632080687997515</v>
      </c>
      <c r="ET72">
        <v>29.682191981475953</v>
      </c>
      <c r="EU72">
        <v>29.73196924814421</v>
      </c>
      <c r="EV72">
        <v>29.781415303546424</v>
      </c>
      <c r="EW72">
        <v>29.830532949535637</v>
      </c>
      <c r="EX72">
        <v>29.879324973906463</v>
      </c>
      <c r="EY72">
        <v>29.927794150043198</v>
      </c>
      <c r="EZ72">
        <v>29.975943236587639</v>
      </c>
      <c r="FA72">
        <v>30.023774977121818</v>
      </c>
      <c r="FB72">
        <v>30.071292099867705</v>
      </c>
      <c r="FC72">
        <v>30.118497317402273</v>
      </c>
      <c r="FD72">
        <v>30.165393326388852</v>
      </c>
      <c r="FE72">
        <v>30.211982807321888</v>
      </c>
      <c r="FF72">
        <v>30.258268424287948</v>
      </c>
      <c r="FG72">
        <v>30.304252824739251</v>
      </c>
      <c r="FH72">
        <v>30.349938639282186</v>
      </c>
      <c r="FI72">
        <v>30.395328481477833</v>
      </c>
      <c r="FJ72">
        <v>30.440424947656282</v>
      </c>
      <c r="FK72">
        <v>30.485230616743294</v>
      </c>
      <c r="FL72">
        <v>30.529748050098348</v>
      </c>
      <c r="FM72">
        <v>30.573979791365716</v>
      </c>
      <c r="FN72">
        <v>30.617928366335477</v>
      </c>
      <c r="FO72">
        <v>30.661596282816646</v>
      </c>
      <c r="FP72">
        <v>30.704986030520615</v>
      </c>
      <c r="FQ72">
        <v>30.748100080954444</v>
      </c>
      <c r="FR72">
        <v>30.790940887325249</v>
      </c>
      <c r="FS72">
        <v>30.833510884452878</v>
      </c>
      <c r="FT72">
        <v>30.875812488693413</v>
      </c>
      <c r="FU72">
        <v>30.917848097870348</v>
      </c>
      <c r="FV72">
        <v>30.959620091215541</v>
      </c>
      <c r="FW72">
        <v>31.00113082931837</v>
      </c>
      <c r="FX72">
        <v>31.042382654082672</v>
      </c>
      <c r="FY72">
        <v>31.083377888691473</v>
      </c>
      <c r="FZ72">
        <v>31.124118837580738</v>
      </c>
      <c r="GA72">
        <v>31.164607786418344</v>
      </c>
      <c r="GB72">
        <v>31.204847002092094</v>
      </c>
      <c r="GC72">
        <v>31.244838732702959</v>
      </c>
      <c r="GD72">
        <v>31.284585207566053</v>
      </c>
      <c r="GE72">
        <v>31.324088637217457</v>
      </c>
      <c r="GF72">
        <v>31.363351213427265</v>
      </c>
      <c r="GG72">
        <v>31.402375109218411</v>
      </c>
      <c r="GH72">
        <v>31.441162478891158</v>
      </c>
      <c r="GI72">
        <v>31.479715458053349</v>
      </c>
      <c r="GJ72">
        <v>31.518036163655225</v>
      </c>
      <c r="GK72">
        <v>31.556126694030013</v>
      </c>
      <c r="GL72">
        <v>31.593989128938816</v>
      </c>
      <c r="GM72">
        <v>31.631625529620209</v>
      </c>
      <c r="GN72">
        <v>31.669037938844681</v>
      </c>
      <c r="GO72">
        <v>31.70622838097249</v>
      </c>
      <c r="GP72">
        <v>31.743198862016925</v>
      </c>
      <c r="GQ72">
        <v>31.779951369709664</v>
      </c>
      <c r="GR72">
        <v>31.816487873571404</v>
      </c>
      <c r="GS72">
        <v>31.852810324985725</v>
      </c>
      <c r="GT72">
        <v>31.888920657275463</v>
      </c>
    </row>
    <row r="73" spans="1:202" x14ac:dyDescent="0.3">
      <c r="A73" s="3">
        <v>67</v>
      </c>
      <c r="B73">
        <v>16.702955064615423</v>
      </c>
      <c r="C73">
        <v>16.813771632635607</v>
      </c>
      <c r="D73">
        <v>16.924489361590958</v>
      </c>
      <c r="E73">
        <v>17.035094415311164</v>
      </c>
      <c r="F73">
        <v>17.145573159393209</v>
      </c>
      <c r="G73">
        <v>17.255912166921064</v>
      </c>
      <c r="H73">
        <v>17.366098223815499</v>
      </c>
      <c r="I73">
        <v>17.476118333818263</v>
      </c>
      <c r="J73">
        <v>17.585959723116261</v>
      </c>
      <c r="K73">
        <v>17.695609844611681</v>
      </c>
      <c r="L73">
        <v>17.805056381842434</v>
      </c>
      <c r="M73">
        <v>17.91428725256192</v>
      </c>
      <c r="N73">
        <v>18.023290611982091</v>
      </c>
      <c r="O73">
        <v>18.132054855689347</v>
      </c>
      <c r="P73">
        <v>18.240568622239195</v>
      </c>
      <c r="Q73">
        <v>18.348820795438257</v>
      </c>
      <c r="R73">
        <v>18.456800506320661</v>
      </c>
      <c r="S73">
        <v>18.564497134828045</v>
      </c>
      <c r="T73">
        <v>18.671900311201142</v>
      </c>
      <c r="U73">
        <v>18.778999917090601</v>
      </c>
      <c r="V73">
        <v>18.885786086397061</v>
      </c>
      <c r="W73">
        <v>18.992249205848339</v>
      </c>
      <c r="X73">
        <v>19.098379915322226</v>
      </c>
      <c r="Y73">
        <v>19.204169107925125</v>
      </c>
      <c r="Z73">
        <v>19.309607929833433</v>
      </c>
      <c r="AA73">
        <v>19.414687779908434</v>
      </c>
      <c r="AB73">
        <v>19.519400309092177</v>
      </c>
      <c r="AC73">
        <v>19.623737419593894</v>
      </c>
      <c r="AD73">
        <v>19.727691263876139</v>
      </c>
      <c r="AE73">
        <v>19.831254243447503</v>
      </c>
      <c r="AF73">
        <v>19.934419007473309</v>
      </c>
      <c r="AG73">
        <v>20.03717845121092</v>
      </c>
      <c r="AH73">
        <v>20.139525714278037</v>
      </c>
      <c r="AI73">
        <v>20.241454178763959</v>
      </c>
      <c r="AJ73">
        <v>20.342957467190303</v>
      </c>
      <c r="AK73">
        <v>20.444029440330112</v>
      </c>
      <c r="AL73">
        <v>20.544664194893656</v>
      </c>
      <c r="AM73">
        <v>20.644856061086955</v>
      </c>
      <c r="AN73">
        <v>20.744599600053789</v>
      </c>
      <c r="AO73">
        <v>20.843889601204751</v>
      </c>
      <c r="AP73">
        <v>20.94272107944461</v>
      </c>
      <c r="AQ73">
        <v>21.041089272301349</v>
      </c>
      <c r="AR73">
        <v>21.138989636967196</v>
      </c>
      <c r="AS73">
        <v>21.236417847255879</v>
      </c>
      <c r="AT73">
        <v>21.333369790483786</v>
      </c>
      <c r="AU73">
        <v>21.429841564281645</v>
      </c>
      <c r="AV73">
        <v>21.525829473342128</v>
      </c>
      <c r="AW73">
        <v>21.621330026109817</v>
      </c>
      <c r="AX73">
        <v>21.71633993141964</v>
      </c>
      <c r="AY73">
        <v>21.810856095088482</v>
      </c>
      <c r="AZ73">
        <v>21.904875616466313</v>
      </c>
      <c r="BA73">
        <v>21.998395784951811</v>
      </c>
      <c r="BB73">
        <v>22.09141407647688</v>
      </c>
      <c r="BC73">
        <v>22.18392814996615</v>
      </c>
      <c r="BD73">
        <v>22.275935843774519</v>
      </c>
      <c r="BE73">
        <v>22.367435172108983</v>
      </c>
      <c r="BF73">
        <v>22.458424321437604</v>
      </c>
      <c r="BG73">
        <v>22.548901646890215</v>
      </c>
      <c r="BH73">
        <v>22.638865668655384</v>
      </c>
      <c r="BI73">
        <v>22.728315068376119</v>
      </c>
      <c r="BJ73">
        <v>22.817248685549458</v>
      </c>
      <c r="BK73">
        <v>22.905665513931723</v>
      </c>
      <c r="BL73">
        <v>22.9935646979539</v>
      </c>
      <c r="BM73">
        <v>23.080945529150313</v>
      </c>
      <c r="BN73">
        <v>23.167807442601699</v>
      </c>
      <c r="BO73">
        <v>23.254150013398231</v>
      </c>
      <c r="BP73">
        <v>23.339972953122967</v>
      </c>
      <c r="BQ73">
        <v>23.425276106358666</v>
      </c>
      <c r="BR73">
        <v>23.510059447221238</v>
      </c>
      <c r="BS73">
        <v>23.594323075920684</v>
      </c>
      <c r="BT73">
        <v>23.678067215352698</v>
      </c>
      <c r="BU73">
        <v>23.76129220772188</v>
      </c>
      <c r="BV73">
        <v>23.843998511199203</v>
      </c>
      <c r="BW73">
        <v>23.926186696615517</v>
      </c>
      <c r="BX73">
        <v>24.007857444190591</v>
      </c>
      <c r="BY73">
        <v>24.089011540302835</v>
      </c>
      <c r="BZ73">
        <v>24.16964987429715</v>
      </c>
      <c r="CA73">
        <v>24.249773435335129</v>
      </c>
      <c r="CB73">
        <v>24.329383309286499</v>
      </c>
      <c r="CC73">
        <v>24.408480675665132</v>
      </c>
      <c r="CD73">
        <v>24.487066804607451</v>
      </c>
      <c r="CE73">
        <v>24.565143053897415</v>
      </c>
      <c r="CF73">
        <v>24.64271086603668</v>
      </c>
      <c r="CG73">
        <v>24.719771765360818</v>
      </c>
      <c r="CH73">
        <v>24.796327355203076</v>
      </c>
      <c r="CI73">
        <v>24.872379315105576</v>
      </c>
      <c r="CJ73">
        <v>24.94792939807779</v>
      </c>
      <c r="CK73">
        <v>25.022979427904176</v>
      </c>
      <c r="CL73">
        <v>25.097531296499355</v>
      </c>
      <c r="CM73">
        <v>25.171586961313324</v>
      </c>
      <c r="CN73">
        <v>25.245148442783901</v>
      </c>
      <c r="CO73">
        <v>25.318217821840022</v>
      </c>
      <c r="CP73">
        <v>25.390797237452603</v>
      </c>
      <c r="CQ73">
        <v>25.462888884235042</v>
      </c>
      <c r="CR73">
        <v>25.534495010093195</v>
      </c>
      <c r="CS73">
        <v>25.605617913923027</v>
      </c>
      <c r="CT73">
        <v>25.676259943358204</v>
      </c>
      <c r="CU73">
        <v>25.746423492565299</v>
      </c>
      <c r="CV73">
        <v>25.816111000088128</v>
      </c>
      <c r="CW73">
        <v>25.885324946739004</v>
      </c>
      <c r="CX73">
        <v>25.954067853539001</v>
      </c>
      <c r="CY73">
        <v>26.022342279704532</v>
      </c>
      <c r="CZ73">
        <v>26.090150820681501</v>
      </c>
      <c r="DA73">
        <v>26.157496106225494</v>
      </c>
      <c r="DB73">
        <v>26.224380798529211</v>
      </c>
      <c r="DC73">
        <v>26.290807590394522</v>
      </c>
      <c r="DD73">
        <v>26.356779203450046</v>
      </c>
      <c r="DE73">
        <v>26.4222983864138</v>
      </c>
      <c r="DF73">
        <v>26.48736791339995</v>
      </c>
      <c r="DG73">
        <v>26.55199058226907</v>
      </c>
      <c r="DH73">
        <v>26.616169213021479</v>
      </c>
      <c r="DI73">
        <v>26.679906646234073</v>
      </c>
      <c r="DJ73">
        <v>26.743205741537253</v>
      </c>
      <c r="DK73">
        <v>26.806069376135881</v>
      </c>
      <c r="DL73">
        <v>26.868500443368021</v>
      </c>
      <c r="DM73">
        <v>26.930501851307056</v>
      </c>
      <c r="DN73">
        <v>26.992076521400506</v>
      </c>
      <c r="DO73">
        <v>27.053227387149761</v>
      </c>
      <c r="DP73">
        <v>27.113957392827132</v>
      </c>
      <c r="DQ73">
        <v>27.174269492231147</v>
      </c>
      <c r="DR73">
        <v>27.234166647478546</v>
      </c>
      <c r="DS73">
        <v>27.293651827832264</v>
      </c>
      <c r="DT73">
        <v>27.352728008566189</v>
      </c>
      <c r="DU73">
        <v>27.411398169864356</v>
      </c>
      <c r="DV73">
        <v>27.469665295754169</v>
      </c>
      <c r="DW73">
        <v>27.527532373074408</v>
      </c>
      <c r="DX73">
        <v>27.585002390475566</v>
      </c>
      <c r="DY73">
        <v>27.642078337452745</v>
      </c>
      <c r="DZ73">
        <v>27.698763203411104</v>
      </c>
      <c r="EA73">
        <v>27.755059976761359</v>
      </c>
      <c r="EB73">
        <v>27.810971644046589</v>
      </c>
      <c r="EC73">
        <v>27.866501189099083</v>
      </c>
      <c r="ED73">
        <v>27.921651592225885</v>
      </c>
      <c r="EE73">
        <v>27.97642582942278</v>
      </c>
      <c r="EF73">
        <v>28.030826871617705</v>
      </c>
      <c r="EG73">
        <v>28.084857683939759</v>
      </c>
      <c r="EH73">
        <v>28.138521225016177</v>
      </c>
      <c r="EI73">
        <v>28.191820446295182</v>
      </c>
      <c r="EJ73">
        <v>28.24475829139395</v>
      </c>
      <c r="EK73">
        <v>28.297337695472251</v>
      </c>
      <c r="EL73">
        <v>28.349561584630038</v>
      </c>
      <c r="EM73">
        <v>28.401432875328979</v>
      </c>
      <c r="EN73">
        <v>28.452954473836925</v>
      </c>
      <c r="EO73">
        <v>28.504129275695576</v>
      </c>
      <c r="EP73">
        <v>28.554960165209962</v>
      </c>
      <c r="EQ73">
        <v>28.605450014958961</v>
      </c>
      <c r="ER73">
        <v>28.655601685327866</v>
      </c>
      <c r="ES73">
        <v>28.705418024060506</v>
      </c>
      <c r="ET73">
        <v>28.754901865831584</v>
      </c>
      <c r="EU73">
        <v>28.804056031838769</v>
      </c>
      <c r="EV73">
        <v>28.85288332941343</v>
      </c>
      <c r="EW73">
        <v>28.901386551649196</v>
      </c>
      <c r="EX73">
        <v>28.949568477049937</v>
      </c>
      <c r="EY73">
        <v>28.997431869192894</v>
      </c>
      <c r="EZ73">
        <v>29.044979476411285</v>
      </c>
      <c r="FA73">
        <v>29.092214031491565</v>
      </c>
      <c r="FB73">
        <v>29.139138251387521</v>
      </c>
      <c r="FC73">
        <v>29.185754836949371</v>
      </c>
      <c r="FD73">
        <v>29.232066472668933</v>
      </c>
      <c r="FE73">
        <v>29.278075826438055</v>
      </c>
      <c r="FF73">
        <v>29.323785549322935</v>
      </c>
      <c r="FG73">
        <v>29.369198275350769</v>
      </c>
      <c r="FH73">
        <v>29.414316621311229</v>
      </c>
      <c r="FI73">
        <v>29.459143186569676</v>
      </c>
      <c r="FJ73">
        <v>29.503680552893798</v>
      </c>
      <c r="FK73">
        <v>29.547931284292574</v>
      </c>
      <c r="FL73">
        <v>29.591897926866309</v>
      </c>
      <c r="FM73">
        <v>29.635583008669386</v>
      </c>
      <c r="FN73">
        <v>29.678989039582902</v>
      </c>
      <c r="FO73">
        <v>29.722118511199099</v>
      </c>
      <c r="FP73">
        <v>29.764973896715787</v>
      </c>
      <c r="FQ73">
        <v>29.807557650840664</v>
      </c>
      <c r="FR73">
        <v>29.849872209706263</v>
      </c>
      <c r="FS73">
        <v>29.891919990793141</v>
      </c>
      <c r="FT73">
        <v>29.933703392863535</v>
      </c>
      <c r="FU73">
        <v>29.975224795902619</v>
      </c>
      <c r="FV73">
        <v>30.016486561069357</v>
      </c>
      <c r="FW73">
        <v>30.057491030655029</v>
      </c>
      <c r="FX73">
        <v>30.098240528049899</v>
      </c>
      <c r="FY73">
        <v>30.138737357716963</v>
      </c>
      <c r="FZ73">
        <v>30.178983805174681</v>
      </c>
      <c r="GA73">
        <v>30.218982136984991</v>
      </c>
      <c r="GB73">
        <v>30.258734600749818</v>
      </c>
      <c r="GC73">
        <v>30.298243425112631</v>
      </c>
      <c r="GD73">
        <v>30.337510819768013</v>
      </c>
      <c r="GE73">
        <v>30.376538975476265</v>
      </c>
      <c r="GF73">
        <v>30.415330064084486</v>
      </c>
      <c r="GG73">
        <v>30.453886238553039</v>
      </c>
      <c r="GH73">
        <v>30.492209632987681</v>
      </c>
      <c r="GI73">
        <v>30.530302362677119</v>
      </c>
      <c r="GJ73">
        <v>30.568166524135094</v>
      </c>
      <c r="GK73">
        <v>30.605804195147769</v>
      </c>
      <c r="GL73">
        <v>30.643217434825871</v>
      </c>
      <c r="GM73">
        <v>30.680408283660654</v>
      </c>
      <c r="GN73">
        <v>30.717378763585018</v>
      </c>
      <c r="GO73">
        <v>30.754130878037756</v>
      </c>
      <c r="GP73">
        <v>30.790666612033007</v>
      </c>
      <c r="GQ73">
        <v>30.826987932231717</v>
      </c>
      <c r="GR73">
        <v>30.863096787018208</v>
      </c>
      <c r="GS73">
        <v>30.898995106579775</v>
      </c>
      <c r="GT73">
        <v>30.934684802988713</v>
      </c>
    </row>
    <row r="74" spans="1:202" x14ac:dyDescent="0.3">
      <c r="A74" s="3">
        <v>68</v>
      </c>
      <c r="B74">
        <v>15.910200894645627</v>
      </c>
      <c r="C74">
        <v>16.020070611558012</v>
      </c>
      <c r="D74">
        <v>16.12983543687433</v>
      </c>
      <c r="E74">
        <v>16.239481635192973</v>
      </c>
      <c r="F74">
        <v>16.348995677464529</v>
      </c>
      <c r="G74">
        <v>16.45836424651749</v>
      </c>
      <c r="H74">
        <v>16.567574242213098</v>
      </c>
      <c r="I74">
        <v>16.676612786234415</v>
      </c>
      <c r="J74">
        <v>16.785467226515294</v>
      </c>
      <c r="K74">
        <v>16.894125141315442</v>
      </c>
      <c r="L74">
        <v>17.002574342946801</v>
      </c>
      <c r="M74">
        <v>17.110802881159756</v>
      </c>
      <c r="N74">
        <v>17.218799046194462</v>
      </c>
      <c r="O74">
        <v>17.326551371506099</v>
      </c>
      <c r="P74">
        <v>17.4340486361708</v>
      </c>
      <c r="Q74">
        <v>17.541279866981213</v>
      </c>
      <c r="R74">
        <v>17.648234340238531</v>
      </c>
      <c r="S74">
        <v>17.754901583250728</v>
      </c>
      <c r="T74">
        <v>17.86127137554503</v>
      </c>
      <c r="U74">
        <v>17.967333749802691</v>
      </c>
      <c r="V74">
        <v>18.07307899252595</v>
      </c>
      <c r="W74">
        <v>18.178497644445429</v>
      </c>
      <c r="X74">
        <v>18.283580500676607</v>
      </c>
      <c r="Y74">
        <v>18.388318610635451</v>
      </c>
      <c r="Z74">
        <v>18.492703277720636</v>
      </c>
      <c r="AA74">
        <v>18.596726058772973</v>
      </c>
      <c r="AB74">
        <v>18.700378763319662</v>
      </c>
      <c r="AC74">
        <v>18.803653452612991</v>
      </c>
      <c r="AD74">
        <v>18.906542438472727</v>
      </c>
      <c r="AE74">
        <v>19.009038281939382</v>
      </c>
      <c r="AF74">
        <v>19.111133791749239</v>
      </c>
      <c r="AG74">
        <v>19.21282202263825</v>
      </c>
      <c r="AH74">
        <v>19.314096273483429</v>
      </c>
      <c r="AI74">
        <v>19.414950085290741</v>
      </c>
      <c r="AJ74">
        <v>19.515377239037463</v>
      </c>
      <c r="AK74">
        <v>19.615371753376451</v>
      </c>
      <c r="AL74">
        <v>19.714927882211697</v>
      </c>
      <c r="AM74">
        <v>19.814040112150849</v>
      </c>
      <c r="AN74">
        <v>19.912703159845137</v>
      </c>
      <c r="AO74">
        <v>20.010911969220729</v>
      </c>
      <c r="AP74">
        <v>20.108661708612402</v>
      </c>
      <c r="AQ74">
        <v>20.20594776780311</v>
      </c>
      <c r="AR74">
        <v>20.302765754979376</v>
      </c>
      <c r="AS74">
        <v>20.39911149360718</v>
      </c>
      <c r="AT74">
        <v>20.494981019235553</v>
      </c>
      <c r="AU74">
        <v>20.590370576234534</v>
      </c>
      <c r="AV74">
        <v>20.685276614473054</v>
      </c>
      <c r="AW74">
        <v>20.779695785942778</v>
      </c>
      <c r="AX74">
        <v>20.873624941334384</v>
      </c>
      <c r="AY74">
        <v>20.967061126570243</v>
      </c>
      <c r="AZ74">
        <v>21.060001579300604</v>
      </c>
      <c r="BA74">
        <v>21.152443725367604</v>
      </c>
      <c r="BB74">
        <v>21.244385175241362</v>
      </c>
      <c r="BC74">
        <v>21.335823720434846</v>
      </c>
      <c r="BD74">
        <v>21.426757329899743</v>
      </c>
      <c r="BE74">
        <v>21.51718414640969</v>
      </c>
      <c r="BF74">
        <v>21.607102482934124</v>
      </c>
      <c r="BG74">
        <v>21.696510819006548</v>
      </c>
      <c r="BH74">
        <v>21.785407797092049</v>
      </c>
      <c r="BI74">
        <v>21.873792218956609</v>
      </c>
      <c r="BJ74">
        <v>21.961663042042701</v>
      </c>
      <c r="BK74">
        <v>22.049019375853604</v>
      </c>
      <c r="BL74">
        <v>22.135860478350267</v>
      </c>
      <c r="BM74">
        <v>22.222185752363757</v>
      </c>
      <c r="BN74">
        <v>22.307994742025059</v>
      </c>
      <c r="BO74">
        <v>22.393287129216645</v>
      </c>
      <c r="BP74">
        <v>22.478062730047</v>
      </c>
      <c r="BQ74">
        <v>22.562321491350716</v>
      </c>
      <c r="BR74">
        <v>22.646063487217134</v>
      </c>
      <c r="BS74">
        <v>22.729288915548764</v>
      </c>
      <c r="BT74">
        <v>22.811998094651827</v>
      </c>
      <c r="BU74">
        <v>22.89419145986102</v>
      </c>
      <c r="BV74">
        <v>22.97586956019957</v>
      </c>
      <c r="BW74">
        <v>23.057033055077483</v>
      </c>
      <c r="BX74">
        <v>23.137682711026798</v>
      </c>
      <c r="BY74">
        <v>23.217819398479122</v>
      </c>
      <c r="BZ74">
        <v>23.29744408858285</v>
      </c>
      <c r="CA74">
        <v>23.376557850063961</v>
      </c>
      <c r="CB74">
        <v>23.455161846129684</v>
      </c>
      <c r="CC74">
        <v>23.533257331417744</v>
      </c>
      <c r="CD74">
        <v>23.610845648989468</v>
      </c>
      <c r="CE74">
        <v>23.687928227370378</v>
      </c>
      <c r="CF74">
        <v>23.764506577637306</v>
      </c>
      <c r="CG74">
        <v>23.840582290552362</v>
      </c>
      <c r="CH74">
        <v>23.916157033745677</v>
      </c>
      <c r="CI74">
        <v>23.991232548946172</v>
      </c>
      <c r="CJ74">
        <v>24.065810649260797</v>
      </c>
      <c r="CK74">
        <v>24.139893216503538</v>
      </c>
      <c r="CL74">
        <v>24.213482198572677</v>
      </c>
      <c r="CM74">
        <v>24.286579606879016</v>
      </c>
      <c r="CN74">
        <v>24.359187513821752</v>
      </c>
      <c r="CO74">
        <v>24.43130805031592</v>
      </c>
      <c r="CP74">
        <v>24.502943403367965</v>
      </c>
      <c r="CQ74">
        <v>24.574095813701376</v>
      </c>
      <c r="CR74">
        <v>24.644767573432361</v>
      </c>
      <c r="CS74">
        <v>24.714961023793649</v>
      </c>
      <c r="CT74">
        <v>24.784678552908346</v>
      </c>
      <c r="CU74">
        <v>24.853922593612268</v>
      </c>
      <c r="CV74">
        <v>24.922695621325119</v>
      </c>
      <c r="CW74">
        <v>24.991000151969345</v>
      </c>
      <c r="CX74">
        <v>25.058838739937926</v>
      </c>
      <c r="CY74">
        <v>25.126213976108829</v>
      </c>
      <c r="CZ74">
        <v>25.193128485907238</v>
      </c>
      <c r="DA74">
        <v>25.259584927413826</v>
      </c>
      <c r="DB74">
        <v>25.325585989520405</v>
      </c>
      <c r="DC74">
        <v>25.391134390130588</v>
      </c>
      <c r="DD74">
        <v>25.456232874405444</v>
      </c>
      <c r="DE74">
        <v>25.52088421305487</v>
      </c>
      <c r="DF74">
        <v>25.585091200672636</v>
      </c>
      <c r="DG74">
        <v>25.648856654115178</v>
      </c>
      <c r="DH74">
        <v>25.712183410923259</v>
      </c>
      <c r="DI74">
        <v>25.775074327787124</v>
      </c>
      <c r="DJ74">
        <v>25.837532279051771</v>
      </c>
      <c r="DK74">
        <v>25.89956015526603</v>
      </c>
      <c r="DL74">
        <v>25.961160861769301</v>
      </c>
      <c r="DM74">
        <v>26.022337317321558</v>
      </c>
      <c r="DN74">
        <v>26.083092452770103</v>
      </c>
      <c r="DO74">
        <v>26.143429209756547</v>
      </c>
      <c r="DP74">
        <v>26.203350539461653</v>
      </c>
      <c r="DQ74">
        <v>26.262859401387502</v>
      </c>
      <c r="DR74">
        <v>26.321958762176692</v>
      </c>
      <c r="DS74">
        <v>26.380651594467082</v>
      </c>
      <c r="DT74">
        <v>26.438940875783018</v>
      </c>
      <c r="DU74">
        <v>26.496829587460823</v>
      </c>
      <c r="DV74">
        <v>26.554320713608206</v>
      </c>
      <c r="DW74">
        <v>26.611417240097978</v>
      </c>
      <c r="DX74">
        <v>26.668122153593828</v>
      </c>
      <c r="DY74">
        <v>26.724438440608608</v>
      </c>
      <c r="DZ74">
        <v>26.780369086594703</v>
      </c>
      <c r="EA74">
        <v>26.835917075064202</v>
      </c>
      <c r="EB74">
        <v>26.891085386739945</v>
      </c>
      <c r="EC74">
        <v>26.945876998736665</v>
      </c>
      <c r="ED74">
        <v>27.00029488377011</v>
      </c>
      <c r="EE74">
        <v>27.054342009394631</v>
      </c>
      <c r="EF74">
        <v>27.10802133726952</v>
      </c>
      <c r="EG74">
        <v>27.161335822451051</v>
      </c>
      <c r="EH74">
        <v>27.214288412711809</v>
      </c>
      <c r="EI74">
        <v>27.266882047885744</v>
      </c>
      <c r="EJ74">
        <v>27.31911965923797</v>
      </c>
      <c r="EK74">
        <v>27.371004168859926</v>
      </c>
      <c r="EL74">
        <v>27.422538489088055</v>
      </c>
      <c r="EM74">
        <v>27.473725521946321</v>
      </c>
      <c r="EN74">
        <v>27.524568158611089</v>
      </c>
      <c r="EO74">
        <v>27.57506927889888</v>
      </c>
      <c r="EP74">
        <v>27.625231750775924</v>
      </c>
      <c r="EQ74">
        <v>27.675058429887969</v>
      </c>
      <c r="ER74">
        <v>27.724552159112079</v>
      </c>
      <c r="ES74">
        <v>27.773715768127644</v>
      </c>
      <c r="ET74">
        <v>27.822552073007188</v>
      </c>
      <c r="EU74">
        <v>27.87106387582655</v>
      </c>
      <c r="EV74">
        <v>27.919253964293617</v>
      </c>
      <c r="EW74">
        <v>27.967125111394296</v>
      </c>
      <c r="EX74">
        <v>28.014680075057655</v>
      </c>
      <c r="EY74">
        <v>28.06192159783599</v>
      </c>
      <c r="EZ74">
        <v>28.10885240660393</v>
      </c>
      <c r="FA74">
        <v>28.155475212271966</v>
      </c>
      <c r="FB74">
        <v>28.201792709516354</v>
      </c>
      <c r="FC74">
        <v>28.24780757652384</v>
      </c>
      <c r="FD74">
        <v>28.293522474752081</v>
      </c>
      <c r="FE74">
        <v>28.338940048703122</v>
      </c>
      <c r="FF74">
        <v>28.384062925712243</v>
      </c>
      <c r="FG74">
        <v>28.428893715749041</v>
      </c>
      <c r="FH74">
        <v>28.473435011232922</v>
      </c>
      <c r="FI74">
        <v>28.517689386860013</v>
      </c>
      <c r="FJ74">
        <v>28.561659399443357</v>
      </c>
      <c r="FK74">
        <v>28.605347587764953</v>
      </c>
      <c r="FL74">
        <v>28.64875647243872</v>
      </c>
      <c r="FM74">
        <v>28.691888555785795</v>
      </c>
      <c r="FN74">
        <v>28.734746321719498</v>
      </c>
      <c r="FO74">
        <v>28.777332235641694</v>
      </c>
      <c r="FP74">
        <v>28.819648744349195</v>
      </c>
      <c r="FQ74">
        <v>28.861698275949351</v>
      </c>
      <c r="FR74">
        <v>28.90348323978634</v>
      </c>
      <c r="FS74">
        <v>28.945006026375168</v>
      </c>
      <c r="FT74">
        <v>28.986269007346209</v>
      </c>
      <c r="FU74">
        <v>29.027274535396771</v>
      </c>
      <c r="FV74">
        <v>29.068024944252173</v>
      </c>
      <c r="FW74">
        <v>29.108522548634298</v>
      </c>
      <c r="FX74">
        <v>29.148769644237674</v>
      </c>
      <c r="FY74">
        <v>29.188768507713078</v>
      </c>
      <c r="FZ74">
        <v>29.228521396659247</v>
      </c>
      <c r="GA74">
        <v>29.268030549619823</v>
      </c>
      <c r="GB74">
        <v>29.307298186088801</v>
      </c>
      <c r="GC74">
        <v>29.346326506520583</v>
      </c>
      <c r="GD74">
        <v>29.385117692347706</v>
      </c>
      <c r="GE74">
        <v>29.423673906003728</v>
      </c>
      <c r="GF74">
        <v>29.461997290952112</v>
      </c>
      <c r="GG74">
        <v>29.500089971720328</v>
      </c>
      <c r="GH74">
        <v>29.537954053939558</v>
      </c>
      <c r="GI74">
        <v>29.575591624389403</v>
      </c>
      <c r="GJ74">
        <v>29.613004751047015</v>
      </c>
      <c r="GK74">
        <v>29.650195483141559</v>
      </c>
      <c r="GL74">
        <v>29.687165851212811</v>
      </c>
      <c r="GM74">
        <v>29.723917867173668</v>
      </c>
      <c r="GN74">
        <v>29.760453524377652</v>
      </c>
      <c r="GO74">
        <v>29.79677479768921</v>
      </c>
      <c r="GP74">
        <v>29.8328836435591</v>
      </c>
      <c r="GQ74">
        <v>29.868782000101731</v>
      </c>
      <c r="GR74">
        <v>29.904471787177215</v>
      </c>
      <c r="GS74">
        <v>29.939954906476444</v>
      </c>
      <c r="GT74">
        <v>29.975233241608464</v>
      </c>
    </row>
    <row r="75" spans="1:202" x14ac:dyDescent="0.3">
      <c r="A75" s="3">
        <v>69</v>
      </c>
      <c r="B75">
        <v>15.131060549774929</v>
      </c>
      <c r="C75">
        <v>15.239757003540078</v>
      </c>
      <c r="D75">
        <v>15.348342852059943</v>
      </c>
      <c r="E75">
        <v>15.456804506737726</v>
      </c>
      <c r="F75">
        <v>15.565128589717943</v>
      </c>
      <c r="G75">
        <v>15.673301939170145</v>
      </c>
      <c r="H75">
        <v>15.781311614203048</v>
      </c>
      <c r="I75">
        <v>15.889144899413679</v>
      </c>
      <c r="J75">
        <v>15.996789309078338</v>
      </c>
      <c r="K75">
        <v>16.104232590991529</v>
      </c>
      <c r="L75">
        <v>16.211462729958257</v>
      </c>
      <c r="M75">
        <v>16.318467950949383</v>
      </c>
      <c r="N75">
        <v>16.425236721924435</v>
      </c>
      <c r="O75">
        <v>16.531757756331999</v>
      </c>
      <c r="P75">
        <v>16.638020015294288</v>
      </c>
      <c r="Q75">
        <v>16.744012709484892</v>
      </c>
      <c r="R75">
        <v>16.849725300707036</v>
      </c>
      <c r="S75">
        <v>16.955147503182587</v>
      </c>
      <c r="T75">
        <v>17.06026928455924</v>
      </c>
      <c r="U75">
        <v>17.165080866644871</v>
      </c>
      <c r="V75">
        <v>17.269572725878675</v>
      </c>
      <c r="W75">
        <v>17.373735593547664</v>
      </c>
      <c r="X75">
        <v>17.477560455757242</v>
      </c>
      <c r="Y75">
        <v>17.581038553165939</v>
      </c>
      <c r="Z75">
        <v>17.684161380492185</v>
      </c>
      <c r="AA75">
        <v>17.786920685802983</v>
      </c>
      <c r="AB75">
        <v>17.88930846959353</v>
      </c>
      <c r="AC75">
        <v>17.991316983665968</v>
      </c>
      <c r="AD75">
        <v>18.092938729817647</v>
      </c>
      <c r="AE75">
        <v>18.194166458345492</v>
      </c>
      <c r="AF75">
        <v>18.294993166377608</v>
      </c>
      <c r="AG75">
        <v>18.395412096039422</v>
      </c>
      <c r="AH75">
        <v>18.495416732462346</v>
      </c>
      <c r="AI75">
        <v>18.595000801644815</v>
      </c>
      <c r="AJ75">
        <v>18.694158268172728</v>
      </c>
      <c r="AK75">
        <v>18.792883332807619</v>
      </c>
      <c r="AL75">
        <v>18.89117042995106</v>
      </c>
      <c r="AM75">
        <v>18.989014224991422</v>
      </c>
      <c r="AN75">
        <v>19.086409611543331</v>
      </c>
      <c r="AO75">
        <v>19.183351708583515</v>
      </c>
      <c r="AP75">
        <v>19.27983585749412</v>
      </c>
      <c r="AQ75">
        <v>19.375857619016855</v>
      </c>
      <c r="AR75">
        <v>19.47141277012804</v>
      </c>
      <c r="AS75">
        <v>19.566497300838648</v>
      </c>
      <c r="AT75">
        <v>19.661107410927059</v>
      </c>
      <c r="AU75">
        <v>19.755239506610621</v>
      </c>
      <c r="AV75">
        <v>19.848890197161836</v>
      </c>
      <c r="AW75">
        <v>19.942056291474756</v>
      </c>
      <c r="AX75">
        <v>20.034734794588218</v>
      </c>
      <c r="AY75">
        <v>20.126922904169689</v>
      </c>
      <c r="AZ75">
        <v>20.218618006966878</v>
      </c>
      <c r="BA75">
        <v>20.309817675230789</v>
      </c>
      <c r="BB75">
        <v>20.400519663115205</v>
      </c>
      <c r="BC75">
        <v>20.490721903058443</v>
      </c>
      <c r="BD75">
        <v>20.580422502149787</v>
      </c>
      <c r="BE75">
        <v>20.669619738486958</v>
      </c>
      <c r="BF75">
        <v>20.758312057527561</v>
      </c>
      <c r="BG75">
        <v>20.846498068438308</v>
      </c>
      <c r="BH75">
        <v>20.934176540446757</v>
      </c>
      <c r="BI75">
        <v>21.021346399197753</v>
      </c>
      <c r="BJ75">
        <v>21.108006723119388</v>
      </c>
      <c r="BK75">
        <v>21.194156739800476</v>
      </c>
      <c r="BL75">
        <v>21.279795822383264</v>
      </c>
      <c r="BM75">
        <v>21.364923485974543</v>
      </c>
      <c r="BN75">
        <v>21.44953938407653</v>
      </c>
      <c r="BO75">
        <v>21.533643305042077</v>
      </c>
      <c r="BP75">
        <v>21.617235168555126</v>
      </c>
      <c r="BQ75">
        <v>21.700315022138966</v>
      </c>
      <c r="BR75">
        <v>21.782883037695285</v>
      </c>
      <c r="BS75">
        <v>21.864939508074869</v>
      </c>
      <c r="BT75">
        <v>21.946484843682626</v>
      </c>
      <c r="BU75">
        <v>22.027519569118397</v>
      </c>
      <c r="BV75">
        <v>22.108044319855026</v>
      </c>
      <c r="BW75">
        <v>22.188059838956221</v>
      </c>
      <c r="BX75">
        <v>22.267566973833013</v>
      </c>
      <c r="BY75">
        <v>22.346566673043995</v>
      </c>
      <c r="BZ75">
        <v>22.425059983136578</v>
      </c>
      <c r="CA75">
        <v>22.503048045533305</v>
      </c>
      <c r="CB75">
        <v>22.580532093462182</v>
      </c>
      <c r="CC75">
        <v>22.657513448933699</v>
      </c>
      <c r="CD75">
        <v>22.733993519762976</v>
      </c>
      <c r="CE75">
        <v>22.809973796640207</v>
      </c>
      <c r="CF75">
        <v>22.885455850248718</v>
      </c>
      <c r="CG75">
        <v>22.96044132843079</v>
      </c>
      <c r="CH75">
        <v>23.034931953402875</v>
      </c>
      <c r="CI75">
        <v>23.108929519019725</v>
      </c>
      <c r="CJ75">
        <v>23.182435888087795</v>
      </c>
      <c r="CK75">
        <v>23.25545298972861</v>
      </c>
      <c r="CL75">
        <v>23.327982816791476</v>
      </c>
      <c r="CM75">
        <v>23.400027423317383</v>
      </c>
      <c r="CN75">
        <v>23.471588922050842</v>
      </c>
      <c r="CO75">
        <v>23.542669482004172</v>
      </c>
      <c r="CP75">
        <v>23.613271326069764</v>
      </c>
      <c r="CQ75">
        <v>23.683396728683064</v>
      </c>
      <c r="CR75">
        <v>23.753048013535633</v>
      </c>
      <c r="CS75">
        <v>23.822227551336667</v>
      </c>
      <c r="CT75">
        <v>23.890937757624727</v>
      </c>
      <c r="CU75">
        <v>23.959181090627965</v>
      </c>
      <c r="CV75">
        <v>24.026960049173482</v>
      </c>
      <c r="CW75">
        <v>24.094277170644162</v>
      </c>
      <c r="CX75">
        <v>24.161135028984702</v>
      </c>
      <c r="CY75">
        <v>24.227536232754133</v>
      </c>
      <c r="CZ75">
        <v>24.29348342322605</v>
      </c>
      <c r="DA75">
        <v>24.358979272534995</v>
      </c>
      <c r="DB75">
        <v>24.424026481869888</v>
      </c>
      <c r="DC75">
        <v>24.488627779712303</v>
      </c>
      <c r="DD75">
        <v>24.552785920119987</v>
      </c>
      <c r="DE75">
        <v>24.616503681055264</v>
      </c>
      <c r="DF75">
        <v>24.679783862757503</v>
      </c>
      <c r="DG75">
        <v>24.742629286158603</v>
      </c>
      <c r="DH75">
        <v>24.805042791341549</v>
      </c>
      <c r="DI75">
        <v>24.867027236041793</v>
      </c>
      <c r="DJ75">
        <v>24.928585494188667</v>
      </c>
      <c r="DK75">
        <v>24.989720454490268</v>
      </c>
      <c r="DL75">
        <v>25.050435019055627</v>
      </c>
      <c r="DM75">
        <v>25.110732102059842</v>
      </c>
      <c r="DN75">
        <v>25.170614628445492</v>
      </c>
      <c r="DO75">
        <v>25.230085532664219</v>
      </c>
      <c r="DP75">
        <v>25.289147757455325</v>
      </c>
      <c r="DQ75">
        <v>25.347804252661717</v>
      </c>
      <c r="DR75">
        <v>25.406057974082245</v>
      </c>
      <c r="DS75">
        <v>25.463911882359213</v>
      </c>
      <c r="DT75">
        <v>25.521368941902082</v>
      </c>
      <c r="DU75">
        <v>25.578432119844777</v>
      </c>
      <c r="DV75">
        <v>25.635104385036684</v>
      </c>
      <c r="DW75">
        <v>25.691388707067404</v>
      </c>
      <c r="DX75">
        <v>25.747288055323168</v>
      </c>
      <c r="DY75">
        <v>25.802805398075265</v>
      </c>
      <c r="DZ75">
        <v>25.857943701600135</v>
      </c>
      <c r="EA75">
        <v>25.912705929328737</v>
      </c>
      <c r="EB75">
        <v>25.967095041026539</v>
      </c>
      <c r="EC75">
        <v>26.021113992002753</v>
      </c>
      <c r="ED75">
        <v>26.074765732347515</v>
      </c>
      <c r="EE75">
        <v>26.128053206196768</v>
      </c>
      <c r="EF75">
        <v>26.180979351025513</v>
      </c>
      <c r="EG75">
        <v>26.233547096966319</v>
      </c>
      <c r="EH75">
        <v>26.285759366154622</v>
      </c>
      <c r="EI75">
        <v>26.337619072099329</v>
      </c>
      <c r="EJ75">
        <v>26.389129119077595</v>
      </c>
      <c r="EK75">
        <v>26.44029240155453</v>
      </c>
      <c r="EL75">
        <v>26.491111803626168</v>
      </c>
      <c r="EM75">
        <v>26.54159019848538</v>
      </c>
      <c r="EN75">
        <v>26.591730447910152</v>
      </c>
      <c r="EO75">
        <v>26.641535401773908</v>
      </c>
      <c r="EP75">
        <v>26.69100789757745</v>
      </c>
      <c r="EQ75">
        <v>26.740150760000489</v>
      </c>
      <c r="ER75">
        <v>26.788966800474853</v>
      </c>
      <c r="ES75">
        <v>26.83745881677649</v>
      </c>
      <c r="ET75">
        <v>26.88562959263659</v>
      </c>
      <c r="EU75">
        <v>26.933481897371905</v>
      </c>
      <c r="EV75">
        <v>26.981018485533141</v>
      </c>
      <c r="EW75">
        <v>27.02824209656994</v>
      </c>
      <c r="EX75">
        <v>27.075155454514984</v>
      </c>
      <c r="EY75">
        <v>27.12176126768216</v>
      </c>
      <c r="EZ75">
        <v>27.168062228383818</v>
      </c>
      <c r="FA75">
        <v>27.214061012661517</v>
      </c>
      <c r="FB75">
        <v>27.259760280033333</v>
      </c>
      <c r="FC75">
        <v>27.305162673254983</v>
      </c>
      <c r="FD75">
        <v>27.350270818096803</v>
      </c>
      <c r="FE75">
        <v>27.395087323132898</v>
      </c>
      <c r="FF75">
        <v>27.439614779545707</v>
      </c>
      <c r="FG75">
        <v>27.483855760942063</v>
      </c>
      <c r="FH75">
        <v>27.527812823183524</v>
      </c>
      <c r="FI75">
        <v>27.571488504227673</v>
      </c>
      <c r="FJ75">
        <v>27.614885323982392</v>
      </c>
      <c r="FK75">
        <v>27.658005784171436</v>
      </c>
      <c r="FL75">
        <v>27.700852368210832</v>
      </c>
      <c r="FM75">
        <v>27.743427541097091</v>
      </c>
      <c r="FN75">
        <v>27.785733749304853</v>
      </c>
      <c r="FO75">
        <v>27.827773420695493</v>
      </c>
      <c r="FP75">
        <v>27.869548964435538</v>
      </c>
      <c r="FQ75">
        <v>27.911062770923778</v>
      </c>
      <c r="FR75">
        <v>27.952317211728982</v>
      </c>
      <c r="FS75">
        <v>27.993314639534901</v>
      </c>
      <c r="FT75">
        <v>28.03405738809542</v>
      </c>
      <c r="FU75">
        <v>28.074547772196681</v>
      </c>
      <c r="FV75">
        <v>28.114788087627957</v>
      </c>
      <c r="FW75">
        <v>28.154780611160305</v>
      </c>
      <c r="FX75">
        <v>28.194527600532084</v>
      </c>
      <c r="FY75">
        <v>28.234031294441664</v>
      </c>
      <c r="FZ75">
        <v>28.273293912548226</v>
      </c>
      <c r="GA75">
        <v>28.312317655477401</v>
      </c>
      <c r="GB75">
        <v>28.351104704835038</v>
      </c>
      <c r="GC75">
        <v>28.389657223225555</v>
      </c>
      <c r="GD75">
        <v>28.427977354277516</v>
      </c>
      <c r="GE75">
        <v>28.466067222674084</v>
      </c>
      <c r="GF75">
        <v>28.503928934189489</v>
      </c>
      <c r="GG75">
        <v>28.541564575730277</v>
      </c>
      <c r="GH75">
        <v>28.578976215381743</v>
      </c>
      <c r="GI75">
        <v>28.616165902459727</v>
      </c>
      <c r="GJ75">
        <v>28.653135667565948</v>
      </c>
      <c r="GK75">
        <v>28.68988752264876</v>
      </c>
      <c r="GL75">
        <v>28.726423461067952</v>
      </c>
      <c r="GM75">
        <v>28.762745457663058</v>
      </c>
      <c r="GN75">
        <v>28.798855468826332</v>
      </c>
      <c r="GO75">
        <v>28.83475543257876</v>
      </c>
      <c r="GP75">
        <v>28.870447268650466</v>
      </c>
      <c r="GQ75">
        <v>28.905932878563235</v>
      </c>
      <c r="GR75">
        <v>28.941214145717353</v>
      </c>
      <c r="GS75">
        <v>28.97629293548141</v>
      </c>
      <c r="GT75">
        <v>29.011171095284169</v>
      </c>
    </row>
    <row r="76" spans="1:202" x14ac:dyDescent="0.3">
      <c r="A76" s="3">
        <v>70</v>
      </c>
      <c r="B76">
        <v>14.367169466170111</v>
      </c>
      <c r="C76">
        <v>14.474428812666545</v>
      </c>
      <c r="D76">
        <v>14.581572546322903</v>
      </c>
      <c r="E76">
        <v>14.688587280756011</v>
      </c>
      <c r="F76">
        <v>14.795459844171518</v>
      </c>
      <c r="G76">
        <v>14.902177284354124</v>
      </c>
      <c r="H76">
        <v>15.008726873291181</v>
      </c>
      <c r="I76">
        <v>15.115096111434895</v>
      </c>
      <c r="J76">
        <v>15.221272731609758</v>
      </c>
      <c r="K76">
        <v>15.327244702572699</v>
      </c>
      <c r="L76">
        <v>15.433000232230796</v>
      </c>
      <c r="M76">
        <v>15.538527770527153</v>
      </c>
      <c r="N76">
        <v>15.643816011999192</v>
      </c>
      <c r="O76">
        <v>15.748853898020428</v>
      </c>
      <c r="P76">
        <v>15.853630618731614</v>
      </c>
      <c r="Q76">
        <v>15.958135614671392</v>
      </c>
      <c r="R76">
        <v>16.062358578113589</v>
      </c>
      <c r="S76">
        <v>16.166289454121397</v>
      </c>
      <c r="T76">
        <v>16.269918441326382</v>
      </c>
      <c r="U76">
        <v>16.373235992441181</v>
      </c>
      <c r="V76">
        <v>16.476232814515996</v>
      </c>
      <c r="W76">
        <v>16.578899868946849</v>
      </c>
      <c r="X76">
        <v>16.68122837124524</v>
      </c>
      <c r="Y76">
        <v>16.783209790578809</v>
      </c>
      <c r="Z76">
        <v>16.88483584909082</v>
      </c>
      <c r="AA76">
        <v>16.986098521009083</v>
      </c>
      <c r="AB76">
        <v>17.086990031552403</v>
      </c>
      <c r="AC76">
        <v>17.187502855643658</v>
      </c>
      <c r="AD76">
        <v>17.287629716438815</v>
      </c>
      <c r="AE76">
        <v>17.387363583679814</v>
      </c>
      <c r="AF76">
        <v>17.486697671881089</v>
      </c>
      <c r="AG76">
        <v>17.585625438357724</v>
      </c>
      <c r="AH76">
        <v>17.684140581103009</v>
      </c>
      <c r="AI76">
        <v>17.782237036525089</v>
      </c>
      <c r="AJ76">
        <v>17.879908977049681</v>
      </c>
      <c r="AK76">
        <v>17.977150808597187</v>
      </c>
      <c r="AL76">
        <v>18.073957167942496</v>
      </c>
      <c r="AM76">
        <v>18.170322919963425</v>
      </c>
      <c r="AN76">
        <v>18.266243154788256</v>
      </c>
      <c r="AO76">
        <v>18.361713184845854</v>
      </c>
      <c r="AP76">
        <v>18.456728541829023</v>
      </c>
      <c r="AQ76">
        <v>18.551284973574923</v>
      </c>
      <c r="AR76">
        <v>18.645378440871809</v>
      </c>
      <c r="AS76">
        <v>18.739005114196615</v>
      </c>
      <c r="AT76">
        <v>18.83216137039075</v>
      </c>
      <c r="AU76">
        <v>18.924843789279706</v>
      </c>
      <c r="AV76">
        <v>19.017049150242926</v>
      </c>
      <c r="AW76">
        <v>19.108774428738542</v>
      </c>
      <c r="AX76">
        <v>19.200016792790123</v>
      </c>
      <c r="AY76">
        <v>19.290773599438637</v>
      </c>
      <c r="AZ76">
        <v>19.381042391166588</v>
      </c>
      <c r="BA76">
        <v>19.470820892298491</v>
      </c>
      <c r="BB76">
        <v>19.560107005381624</v>
      </c>
      <c r="BC76">
        <v>19.648898807553337</v>
      </c>
      <c r="BD76">
        <v>19.737194546897072</v>
      </c>
      <c r="BE76">
        <v>19.824992638793262</v>
      </c>
      <c r="BF76">
        <v>19.912291662267776</v>
      </c>
      <c r="BG76">
        <v>19.999090356341711</v>
      </c>
      <c r="BH76">
        <v>20.085387616387209</v>
      </c>
      <c r="BI76">
        <v>20.171182490491077</v>
      </c>
      <c r="BJ76">
        <v>20.256474175831144</v>
      </c>
      <c r="BK76">
        <v>20.341262015066988</v>
      </c>
      <c r="BL76">
        <v>20.425545492748881</v>
      </c>
      <c r="BM76">
        <v>20.509324231747641</v>
      </c>
      <c r="BN76">
        <v>20.59259798970696</v>
      </c>
      <c r="BO76">
        <v>20.675366655522552</v>
      </c>
      <c r="BP76">
        <v>20.757630245848475</v>
      </c>
      <c r="BQ76">
        <v>20.839388901634081</v>
      </c>
      <c r="BR76">
        <v>20.920642884693137</v>
      </c>
      <c r="BS76">
        <v>21.001392574307019</v>
      </c>
      <c r="BT76">
        <v>21.081638463863811</v>
      </c>
      <c r="BU76">
        <v>21.161381157535075</v>
      </c>
      <c r="BV76">
        <v>21.240621366991277</v>
      </c>
      <c r="BW76">
        <v>21.319359908158646</v>
      </c>
      <c r="BX76">
        <v>21.397597698016099</v>
      </c>
      <c r="BY76">
        <v>21.475335751436916</v>
      </c>
      <c r="BZ76">
        <v>21.552575178073056</v>
      </c>
      <c r="CA76">
        <v>21.629317179285408</v>
      </c>
      <c r="CB76">
        <v>21.705563045118822</v>
      </c>
      <c r="CC76">
        <v>21.781314151325432</v>
      </c>
      <c r="CD76">
        <v>21.8565719564331</v>
      </c>
      <c r="CE76">
        <v>21.931337998863725</v>
      </c>
      <c r="CF76">
        <v>22.005613894099142</v>
      </c>
      <c r="CG76">
        <v>22.07940133189588</v>
      </c>
      <c r="CH76">
        <v>22.152702073549563</v>
      </c>
      <c r="CI76">
        <v>22.225517949208921</v>
      </c>
      <c r="CJ76">
        <v>22.297850855239062</v>
      </c>
      <c r="CK76">
        <v>22.3697027516356</v>
      </c>
      <c r="CL76">
        <v>22.441075659487851</v>
      </c>
      <c r="CM76">
        <v>22.511971658493692</v>
      </c>
      <c r="CN76">
        <v>22.582392884522534</v>
      </c>
      <c r="CO76">
        <v>22.652341527230703</v>
      </c>
      <c r="CP76">
        <v>22.721819827724872</v>
      </c>
      <c r="CQ76">
        <v>22.790830076276237</v>
      </c>
      <c r="CR76">
        <v>22.859374610084686</v>
      </c>
      <c r="CS76">
        <v>22.927455811091448</v>
      </c>
      <c r="CT76">
        <v>22.995076103841413</v>
      </c>
      <c r="CU76">
        <v>23.062237953394401</v>
      </c>
      <c r="CV76">
        <v>23.128943863284675</v>
      </c>
      <c r="CW76">
        <v>23.195196373528105</v>
      </c>
      <c r="CX76">
        <v>23.260998058678169</v>
      </c>
      <c r="CY76">
        <v>23.326351525927905</v>
      </c>
      <c r="CZ76">
        <v>23.391259413259405</v>
      </c>
      <c r="DA76">
        <v>23.455724387639165</v>
      </c>
      <c r="DB76">
        <v>23.519749143259716</v>
      </c>
      <c r="DC76">
        <v>23.583336399826081</v>
      </c>
      <c r="DD76">
        <v>23.646488900886709</v>
      </c>
      <c r="DE76">
        <v>23.709209412208963</v>
      </c>
      <c r="DF76">
        <v>23.771500720198091</v>
      </c>
      <c r="DG76">
        <v>23.833365630358813</v>
      </c>
      <c r="DH76">
        <v>23.894806965799262</v>
      </c>
      <c r="DI76">
        <v>23.955827565777341</v>
      </c>
      <c r="DJ76">
        <v>24.016430284286514</v>
      </c>
      <c r="DK76">
        <v>24.076617988684404</v>
      </c>
      <c r="DL76">
        <v>24.136393558358293</v>
      </c>
      <c r="DM76">
        <v>24.195759883432572</v>
      </c>
      <c r="DN76">
        <v>24.254719863512378</v>
      </c>
      <c r="DO76">
        <v>24.3132764064664</v>
      </c>
      <c r="DP76">
        <v>24.371432427246134</v>
      </c>
      <c r="DQ76">
        <v>24.429190846742102</v>
      </c>
      <c r="DR76">
        <v>24.486554590675325</v>
      </c>
      <c r="DS76">
        <v>24.543526588523918</v>
      </c>
      <c r="DT76">
        <v>24.600109772484728</v>
      </c>
      <c r="DU76">
        <v>24.656307076468082</v>
      </c>
      <c r="DV76">
        <v>24.712121435125837</v>
      </c>
      <c r="DW76">
        <v>24.767555782912098</v>
      </c>
      <c r="DX76">
        <v>24.822613053175132</v>
      </c>
      <c r="DY76">
        <v>24.877296177280755</v>
      </c>
      <c r="DZ76">
        <v>24.931608083766491</v>
      </c>
      <c r="EA76">
        <v>24.985551697524556</v>
      </c>
      <c r="EB76">
        <v>25.039129939014657</v>
      </c>
      <c r="EC76">
        <v>25.092345723505431</v>
      </c>
      <c r="ED76">
        <v>25.145201960343243</v>
      </c>
      <c r="EE76">
        <v>25.197701552247906</v>
      </c>
      <c r="EF76">
        <v>25.249847394636291</v>
      </c>
      <c r="EG76">
        <v>25.301642374970385</v>
      </c>
      <c r="EH76">
        <v>25.353089372131592</v>
      </c>
      <c r="EI76">
        <v>25.404191255819697</v>
      </c>
      <c r="EJ76">
        <v>25.454950885975464</v>
      </c>
      <c r="EK76">
        <v>25.505371112227252</v>
      </c>
      <c r="EL76">
        <v>25.555454773360694</v>
      </c>
      <c r="EM76">
        <v>25.605204696810375</v>
      </c>
      <c r="EN76">
        <v>25.654623698173353</v>
      </c>
      <c r="EO76">
        <v>25.703714580744375</v>
      </c>
      <c r="EP76">
        <v>25.752480135071551</v>
      </c>
      <c r="EQ76">
        <v>25.800923138531786</v>
      </c>
      <c r="ER76">
        <v>25.849046354926656</v>
      </c>
      <c r="ES76">
        <v>25.896852534096922</v>
      </c>
      <c r="ET76">
        <v>25.944344411555335</v>
      </c>
      <c r="EU76">
        <v>25.991524708138371</v>
      </c>
      <c r="EV76">
        <v>26.038396129675107</v>
      </c>
      <c r="EW76">
        <v>26.084961366672616</v>
      </c>
      <c r="EX76">
        <v>26.131223094019518</v>
      </c>
      <c r="EY76">
        <v>26.177183970703339</v>
      </c>
      <c r="EZ76">
        <v>26.222846639546376</v>
      </c>
      <c r="FA76">
        <v>26.268213726954542</v>
      </c>
      <c r="FB76">
        <v>26.313287842682172</v>
      </c>
      <c r="FC76">
        <v>26.358071579610439</v>
      </c>
      <c r="FD76">
        <v>26.402567513540745</v>
      </c>
      <c r="FE76">
        <v>26.44677820300025</v>
      </c>
      <c r="FF76">
        <v>26.490706189061854</v>
      </c>
      <c r="FG76">
        <v>26.534353995175721</v>
      </c>
      <c r="FH76">
        <v>26.577724127014292</v>
      </c>
      <c r="FI76">
        <v>26.620819072327976</v>
      </c>
      <c r="FJ76">
        <v>26.66364130081314</v>
      </c>
      <c r="FK76">
        <v>26.706193263991452</v>
      </c>
      <c r="FL76">
        <v>26.748477395099215</v>
      </c>
      <c r="FM76">
        <v>26.790496108988094</v>
      </c>
      <c r="FN76">
        <v>26.832251802035273</v>
      </c>
      <c r="FO76">
        <v>26.873746852063775</v>
      </c>
      <c r="FP76">
        <v>26.914983618272359</v>
      </c>
      <c r="FQ76">
        <v>26.955964441173833</v>
      </c>
      <c r="FR76">
        <v>26.996691642543368</v>
      </c>
      <c r="FS76">
        <v>27.037167525374016</v>
      </c>
      <c r="FT76">
        <v>27.077394373841756</v>
      </c>
      <c r="FU76">
        <v>27.11737445327735</v>
      </c>
      <c r="FV76">
        <v>27.157110010146667</v>
      </c>
      <c r="FW76">
        <v>27.196603272038075</v>
      </c>
      <c r="FX76">
        <v>27.235856447656872</v>
      </c>
      <c r="FY76">
        <v>27.274871726826291</v>
      </c>
      <c r="FZ76">
        <v>27.313651280496344</v>
      </c>
      <c r="GA76">
        <v>27.352197260757251</v>
      </c>
      <c r="GB76">
        <v>27.390511800860509</v>
      </c>
      <c r="GC76">
        <v>27.428597015244705</v>
      </c>
      <c r="GD76">
        <v>27.466454999567731</v>
      </c>
      <c r="GE76">
        <v>27.504087830743956</v>
      </c>
      <c r="GF76">
        <v>27.541497566986962</v>
      </c>
      <c r="GG76">
        <v>27.578686247857036</v>
      </c>
      <c r="GH76">
        <v>27.615655894313264</v>
      </c>
      <c r="GI76">
        <v>27.652408508770932</v>
      </c>
      <c r="GJ76">
        <v>27.688946075162306</v>
      </c>
      <c r="GK76">
        <v>27.725270559002354</v>
      </c>
      <c r="GL76">
        <v>27.761383907458466</v>
      </c>
      <c r="GM76">
        <v>27.797288049423429</v>
      </c>
      <c r="GN76">
        <v>27.832984895592745</v>
      </c>
      <c r="GO76">
        <v>27.868476338544951</v>
      </c>
      <c r="GP76">
        <v>27.903764252825965</v>
      </c>
      <c r="GQ76">
        <v>27.938850495035368</v>
      </c>
      <c r="GR76">
        <v>27.973736903916929</v>
      </c>
      <c r="GS76">
        <v>28.008425300451748</v>
      </c>
      <c r="GT76">
        <v>28.042917487953318</v>
      </c>
    </row>
    <row r="77" spans="1:202" x14ac:dyDescent="0.3">
      <c r="A77" s="3">
        <v>71</v>
      </c>
      <c r="B77">
        <v>13.619678708521462</v>
      </c>
      <c r="C77">
        <v>13.725197612957942</v>
      </c>
      <c r="D77">
        <v>13.830597123036029</v>
      </c>
      <c r="E77">
        <v>13.935864118941083</v>
      </c>
      <c r="F77">
        <v>14.040985698272209</v>
      </c>
      <c r="G77">
        <v>14.145949180687012</v>
      </c>
      <c r="H77">
        <v>14.250742112185691</v>
      </c>
      <c r="I77">
        <v>14.355352269039798</v>
      </c>
      <c r="J77">
        <v>14.459767661373363</v>
      </c>
      <c r="K77">
        <v>14.563976536403729</v>
      </c>
      <c r="L77">
        <v>14.667967381347268</v>
      </c>
      <c r="M77">
        <v>14.771728926001202</v>
      </c>
      <c r="N77">
        <v>14.875250145005865</v>
      </c>
      <c r="O77">
        <v>14.978520259798557</v>
      </c>
      <c r="P77">
        <v>15.081528740265199</v>
      </c>
      <c r="Q77">
        <v>15.184265306100443</v>
      </c>
      <c r="R77">
        <v>15.286719927882771</v>
      </c>
      <c r="S77">
        <v>15.388882827875648</v>
      </c>
      <c r="T77">
        <v>15.49074448056237</v>
      </c>
      <c r="U77">
        <v>15.592295612923849</v>
      </c>
      <c r="V77">
        <v>15.693527204468936</v>
      </c>
      <c r="W77">
        <v>15.794430487026048</v>
      </c>
      <c r="X77">
        <v>15.894996944305106</v>
      </c>
      <c r="Y77">
        <v>15.995218311239611</v>
      </c>
      <c r="Z77">
        <v>16.095086573116703</v>
      </c>
      <c r="AA77">
        <v>16.194593964505785</v>
      </c>
      <c r="AB77">
        <v>16.293732967993435</v>
      </c>
      <c r="AC77">
        <v>16.392496312733968</v>
      </c>
      <c r="AD77">
        <v>16.490876972824935</v>
      </c>
      <c r="AE77">
        <v>16.588868165514697</v>
      </c>
      <c r="AF77">
        <v>16.686463349252833</v>
      </c>
      <c r="AG77">
        <v>16.783656221590078</v>
      </c>
      <c r="AH77">
        <v>16.880440716936292</v>
      </c>
      <c r="AI77">
        <v>16.976811004185706</v>
      </c>
      <c r="AJ77">
        <v>17.072761484215874</v>
      </c>
      <c r="AK77">
        <v>17.168286787269395</v>
      </c>
      <c r="AL77">
        <v>17.263381770225422</v>
      </c>
      <c r="AM77">
        <v>17.358041513767702</v>
      </c>
      <c r="AN77">
        <v>17.45226131945887</v>
      </c>
      <c r="AO77">
        <v>17.546036706724337</v>
      </c>
      <c r="AP77">
        <v>17.639363409756513</v>
      </c>
      <c r="AQ77">
        <v>17.732237374342546</v>
      </c>
      <c r="AR77">
        <v>17.824654754625257</v>
      </c>
      <c r="AS77">
        <v>17.916611909800949</v>
      </c>
      <c r="AT77">
        <v>18.008105400761607</v>
      </c>
      <c r="AU77">
        <v>18.099131986686885</v>
      </c>
      <c r="AV77">
        <v>18.189688621592154</v>
      </c>
      <c r="AW77">
        <v>18.279772450836617</v>
      </c>
      <c r="AX77">
        <v>18.369380807599001</v>
      </c>
      <c r="AY77">
        <v>18.458511209323603</v>
      </c>
      <c r="AZ77">
        <v>18.547161354143157</v>
      </c>
      <c r="BA77">
        <v>18.63532911728295</v>
      </c>
      <c r="BB77">
        <v>18.723012547449699</v>
      </c>
      <c r="BC77">
        <v>18.810209863211171</v>
      </c>
      <c r="BD77">
        <v>18.896919449368809</v>
      </c>
      <c r="BE77">
        <v>18.983139853329021</v>
      </c>
      <c r="BF77">
        <v>19.068869781475868</v>
      </c>
      <c r="BG77">
        <v>19.154108095548466</v>
      </c>
      <c r="BH77">
        <v>19.238853809028029</v>
      </c>
      <c r="BI77">
        <v>19.323106083535919</v>
      </c>
      <c r="BJ77">
        <v>19.406864225247077</v>
      </c>
      <c r="BK77">
        <v>19.490127681321155</v>
      </c>
      <c r="BL77">
        <v>19.572896036354337</v>
      </c>
      <c r="BM77">
        <v>19.655169008854529</v>
      </c>
      <c r="BN77">
        <v>19.736946447741516</v>
      </c>
      <c r="BO77">
        <v>19.818228328876259</v>
      </c>
      <c r="BP77">
        <v>19.899014751619106</v>
      </c>
      <c r="BQ77">
        <v>19.979305935420825</v>
      </c>
      <c r="BR77">
        <v>20.059102216447641</v>
      </c>
      <c r="BS77">
        <v>20.138404044241611</v>
      </c>
      <c r="BT77">
        <v>20.217211978418987</v>
      </c>
      <c r="BU77">
        <v>20.295526685407026</v>
      </c>
      <c r="BV77">
        <v>20.373348935221273</v>
      </c>
      <c r="BW77">
        <v>20.450679598284978</v>
      </c>
      <c r="BX77">
        <v>20.527519642289931</v>
      </c>
      <c r="BY77">
        <v>20.603870129102745</v>
      </c>
      <c r="BZ77">
        <v>20.679732211714651</v>
      </c>
      <c r="CA77">
        <v>20.755107131238063</v>
      </c>
      <c r="CB77">
        <v>20.829996213948334</v>
      </c>
      <c r="CC77">
        <v>20.904400868374367</v>
      </c>
      <c r="CD77">
        <v>20.978322582434927</v>
      </c>
      <c r="CE77">
        <v>21.051762920624938</v>
      </c>
      <c r="CF77">
        <v>21.124723521249692</v>
      </c>
      <c r="CG77">
        <v>21.197206093708246</v>
      </c>
      <c r="CH77">
        <v>21.269212415826189</v>
      </c>
      <c r="CI77">
        <v>21.340744331238483</v>
      </c>
      <c r="CJ77">
        <v>21.411803746821178</v>
      </c>
      <c r="CK77">
        <v>21.482392630174033</v>
      </c>
      <c r="CL77">
        <v>21.552513007151973</v>
      </c>
      <c r="CM77">
        <v>21.622166959448037</v>
      </c>
      <c r="CN77">
        <v>21.691356622224063</v>
      </c>
      <c r="CO77">
        <v>21.760084181793417</v>
      </c>
      <c r="CP77">
        <v>21.828351873351593</v>
      </c>
      <c r="CQ77">
        <v>21.896161978756865</v>
      </c>
      <c r="CR77">
        <v>21.963516824360497</v>
      </c>
      <c r="CS77">
        <v>22.030418778885078</v>
      </c>
      <c r="CT77">
        <v>22.09687025135176</v>
      </c>
      <c r="CU77">
        <v>22.162873689055871</v>
      </c>
      <c r="CV77">
        <v>22.228431575590292</v>
      </c>
      <c r="CW77">
        <v>22.293546428915647</v>
      </c>
      <c r="CX77">
        <v>22.358220799478687</v>
      </c>
      <c r="CY77">
        <v>22.422457268375908</v>
      </c>
      <c r="CZ77">
        <v>22.486258445564019</v>
      </c>
      <c r="DA77">
        <v>22.549626968115319</v>
      </c>
      <c r="DB77">
        <v>22.612565498518748</v>
      </c>
      <c r="DC77">
        <v>22.675076723024915</v>
      </c>
      <c r="DD77">
        <v>22.73716335003455</v>
      </c>
      <c r="DE77">
        <v>22.798828108531126</v>
      </c>
      <c r="DF77">
        <v>22.860073746555571</v>
      </c>
      <c r="DG77">
        <v>22.920903029723092</v>
      </c>
      <c r="DH77">
        <v>22.981318739781372</v>
      </c>
      <c r="DI77">
        <v>23.04132367321013</v>
      </c>
      <c r="DJ77">
        <v>23.100920639859595</v>
      </c>
      <c r="DK77">
        <v>23.160112461630405</v>
      </c>
      <c r="DL77">
        <v>23.218901971189823</v>
      </c>
      <c r="DM77">
        <v>23.277292010728885</v>
      </c>
      <c r="DN77">
        <v>23.33528543075488</v>
      </c>
      <c r="DO77">
        <v>23.392885088921872</v>
      </c>
      <c r="DP77">
        <v>23.450093848897041</v>
      </c>
      <c r="DQ77">
        <v>23.506914579262784</v>
      </c>
      <c r="DR77">
        <v>23.56335015245341</v>
      </c>
      <c r="DS77">
        <v>23.619403443725759</v>
      </c>
      <c r="DT77">
        <v>23.675077330164214</v>
      </c>
      <c r="DU77">
        <v>23.730374689717735</v>
      </c>
      <c r="DV77">
        <v>23.785298400269355</v>
      </c>
      <c r="DW77">
        <v>23.839851338737361</v>
      </c>
      <c r="DX77">
        <v>23.894036380206913</v>
      </c>
      <c r="DY77">
        <v>23.947856397092124</v>
      </c>
      <c r="DZ77">
        <v>24.00131425832798</v>
      </c>
      <c r="EA77">
        <v>24.054412828590472</v>
      </c>
      <c r="EB77">
        <v>24.107154967545341</v>
      </c>
      <c r="EC77">
        <v>24.159543529124733</v>
      </c>
      <c r="ED77">
        <v>24.211581360830422</v>
      </c>
      <c r="EE77">
        <v>24.263271303063149</v>
      </c>
      <c r="EF77">
        <v>24.314616188478723</v>
      </c>
      <c r="EG77">
        <v>24.365618841368047</v>
      </c>
      <c r="EH77">
        <v>24.416282077062476</v>
      </c>
      <c r="EI77">
        <v>24.466608701363043</v>
      </c>
      <c r="EJ77">
        <v>24.516601509992427</v>
      </c>
      <c r="EK77">
        <v>24.56626328807026</v>
      </c>
      <c r="EL77">
        <v>24.615596809610707</v>
      </c>
      <c r="EM77">
        <v>24.664604837041267</v>
      </c>
      <c r="EN77">
        <v>24.713290120742698</v>
      </c>
      <c r="EO77">
        <v>24.761655398609705</v>
      </c>
      <c r="EP77">
        <v>24.809703395631786</v>
      </c>
      <c r="EQ77">
        <v>24.857436823492591</v>
      </c>
      <c r="ER77">
        <v>24.904858380189495</v>
      </c>
      <c r="ES77">
        <v>24.951970749670721</v>
      </c>
      <c r="ET77">
        <v>24.998776601490349</v>
      </c>
      <c r="EU77">
        <v>25.045278590481544</v>
      </c>
      <c r="EV77">
        <v>25.091479356446115</v>
      </c>
      <c r="EW77">
        <v>25.137381523860114</v>
      </c>
      <c r="EX77">
        <v>25.182987701596772</v>
      </c>
      <c r="EY77">
        <v>25.228300482662974</v>
      </c>
      <c r="EZ77">
        <v>25.273322443953177</v>
      </c>
      <c r="FA77">
        <v>25.31805614601609</v>
      </c>
      <c r="FB77">
        <v>25.362504132836463</v>
      </c>
      <c r="FC77">
        <v>25.406668931630108</v>
      </c>
      <c r="FD77">
        <v>25.450553052653177</v>
      </c>
      <c r="FE77">
        <v>25.494158989023134</v>
      </c>
      <c r="FF77">
        <v>25.537489216553709</v>
      </c>
      <c r="FG77">
        <v>25.580546193600512</v>
      </c>
      <c r="FH77">
        <v>25.623332360920159</v>
      </c>
      <c r="FI77">
        <v>25.66585014153911</v>
      </c>
      <c r="FJ77">
        <v>25.708101940634521</v>
      </c>
      <c r="FK77">
        <v>25.750090145425986</v>
      </c>
      <c r="FL77">
        <v>25.791817125076705</v>
      </c>
      <c r="FM77">
        <v>25.833285230605625</v>
      </c>
      <c r="FN77">
        <v>25.874496794808636</v>
      </c>
      <c r="FO77">
        <v>25.91545413218924</v>
      </c>
      <c r="FP77">
        <v>25.956159538898845</v>
      </c>
      <c r="FQ77">
        <v>25.996615292684425</v>
      </c>
      <c r="FR77">
        <v>26.036823652846294</v>
      </c>
      <c r="FS77">
        <v>26.076786860202546</v>
      </c>
      <c r="FT77">
        <v>26.116507137062499</v>
      </c>
      <c r="FU77">
        <v>26.15598668720655</v>
      </c>
      <c r="FV77">
        <v>26.195227695874465</v>
      </c>
      <c r="FW77">
        <v>26.234232329760019</v>
      </c>
      <c r="FX77">
        <v>26.273002737012462</v>
      </c>
      <c r="FY77">
        <v>26.311541047244233</v>
      </c>
      <c r="FZ77">
        <v>26.349849371546114</v>
      </c>
      <c r="GA77">
        <v>26.387929802506761</v>
      </c>
      <c r="GB77">
        <v>26.425784414239402</v>
      </c>
      <c r="GC77">
        <v>26.46341526241315</v>
      </c>
      <c r="GD77">
        <v>26.500824384290226</v>
      </c>
      <c r="GE77">
        <v>26.538013798768091</v>
      </c>
      <c r="GF77">
        <v>26.574985506426529</v>
      </c>
      <c r="GG77">
        <v>26.6117414895796</v>
      </c>
      <c r="GH77">
        <v>26.648283712331505</v>
      </c>
      <c r="GI77">
        <v>26.684614120638031</v>
      </c>
      <c r="GJ77">
        <v>26.72073464237053</v>
      </c>
      <c r="GK77">
        <v>26.756647187384999</v>
      </c>
      <c r="GL77">
        <v>26.792353647594865</v>
      </c>
      <c r="GM77">
        <v>26.827855897046646</v>
      </c>
      <c r="GN77">
        <v>26.863155791999858</v>
      </c>
      <c r="GO77">
        <v>26.898255171009623</v>
      </c>
      <c r="GP77">
        <v>26.933155855013254</v>
      </c>
      <c r="GQ77">
        <v>26.967859647418337</v>
      </c>
      <c r="GR77">
        <v>27.00236833419514</v>
      </c>
      <c r="GS77">
        <v>27.03668368397102</v>
      </c>
      <c r="GT77">
        <v>27.070807448127169</v>
      </c>
    </row>
    <row r="78" spans="1:202" x14ac:dyDescent="0.3">
      <c r="A78" s="3">
        <v>72</v>
      </c>
      <c r="B78">
        <v>12.888649713825387</v>
      </c>
      <c r="C78">
        <v>12.992091558546491</v>
      </c>
      <c r="D78">
        <v>13.095412119028808</v>
      </c>
      <c r="E78">
        <v>13.198598612568887</v>
      </c>
      <c r="F78">
        <v>13.301638475075663</v>
      </c>
      <c r="G78">
        <v>13.404519365324248</v>
      </c>
      <c r="H78">
        <v>13.507229168858302</v>
      </c>
      <c r="I78">
        <v>13.60975600154768</v>
      </c>
      <c r="J78">
        <v>13.712088212808283</v>
      </c>
      <c r="K78">
        <v>13.814214388492701</v>
      </c>
      <c r="L78">
        <v>13.916123353456456</v>
      </c>
      <c r="M78">
        <v>14.017804173811356</v>
      </c>
      <c r="N78">
        <v>14.119246158871093</v>
      </c>
      <c r="O78">
        <v>14.220438862799256</v>
      </c>
      <c r="P78">
        <v>14.32137208596744</v>
      </c>
      <c r="Q78">
        <v>14.422035876032794</v>
      </c>
      <c r="R78">
        <v>14.52242052874287</v>
      </c>
      <c r="S78">
        <v>14.622516588477907</v>
      </c>
      <c r="T78">
        <v>14.722314848538758</v>
      </c>
      <c r="U78">
        <v>14.821806351189309</v>
      </c>
      <c r="V78">
        <v>14.92098238746334</v>
      </c>
      <c r="W78">
        <v>15.019834496744082</v>
      </c>
      <c r="X78">
        <v>15.118354466125567</v>
      </c>
      <c r="Y78">
        <v>15.21653432956569</v>
      </c>
      <c r="Z78">
        <v>15.314366366838399</v>
      </c>
      <c r="AA78">
        <v>15.411843102295407</v>
      </c>
      <c r="AB78">
        <v>15.508957303445342</v>
      </c>
      <c r="AC78">
        <v>15.605701979359239</v>
      </c>
      <c r="AD78">
        <v>15.702070378911273</v>
      </c>
      <c r="AE78">
        <v>15.798055988862401</v>
      </c>
      <c r="AF78">
        <v>15.893652531796349</v>
      </c>
      <c r="AG78">
        <v>15.98885396391556</v>
      </c>
      <c r="AH78">
        <v>16.08365447270458</v>
      </c>
      <c r="AI78">
        <v>16.178048474470117</v>
      </c>
      <c r="AJ78">
        <v>16.272030611764052</v>
      </c>
      <c r="AK78">
        <v>16.365595750698105</v>
      </c>
      <c r="AL78">
        <v>16.458738978156973</v>
      </c>
      <c r="AM78">
        <v>16.551455598916348</v>
      </c>
      <c r="AN78">
        <v>16.643741132675274</v>
      </c>
      <c r="AO78">
        <v>16.735591311006061</v>
      </c>
      <c r="AP78">
        <v>16.827002074231999</v>
      </c>
      <c r="AQ78">
        <v>16.917969568236032</v>
      </c>
      <c r="AR78">
        <v>17.008490141209435</v>
      </c>
      <c r="AS78">
        <v>17.098560340344477</v>
      </c>
      <c r="AT78">
        <v>17.188176908477672</v>
      </c>
      <c r="AU78">
        <v>17.277336780689225</v>
      </c>
      <c r="AV78">
        <v>17.366037080864444</v>
      </c>
      <c r="AW78">
        <v>17.45427511822092</v>
      </c>
      <c r="AX78">
        <v>17.542048383808734</v>
      </c>
      <c r="AY78">
        <v>17.629354546986278</v>
      </c>
      <c r="AZ78">
        <v>17.716191451877762</v>
      </c>
      <c r="BA78">
        <v>17.802557113816661</v>
      </c>
      <c r="BB78">
        <v>17.88844971577835</v>
      </c>
      <c r="BC78">
        <v>17.973867604807808</v>
      </c>
      <c r="BD78">
        <v>18.058809288444166</v>
      </c>
      <c r="BE78">
        <v>18.143273431147648</v>
      </c>
      <c r="BF78">
        <v>18.227258850731616</v>
      </c>
      <c r="BG78">
        <v>18.310764514802415</v>
      </c>
      <c r="BH78">
        <v>18.393789537212029</v>
      </c>
      <c r="BI78">
        <v>18.476333174524584</v>
      </c>
      <c r="BJ78">
        <v>18.558394822501015</v>
      </c>
      <c r="BK78">
        <v>18.639974012603787</v>
      </c>
      <c r="BL78">
        <v>18.721070408524568</v>
      </c>
      <c r="BM78">
        <v>18.8016838027376</v>
      </c>
      <c r="BN78">
        <v>18.881814113079642</v>
      </c>
      <c r="BO78">
        <v>18.961461379360983</v>
      </c>
      <c r="BP78">
        <v>19.040625760006975</v>
      </c>
      <c r="BQ78">
        <v>19.119307528733685</v>
      </c>
      <c r="BR78">
        <v>19.19750707125894</v>
      </c>
      <c r="BS78">
        <v>19.275224882049713</v>
      </c>
      <c r="BT78">
        <v>19.352461561108498</v>
      </c>
      <c r="BU78">
        <v>19.429217810799102</v>
      </c>
      <c r="BV78">
        <v>19.505494432713277</v>
      </c>
      <c r="BW78">
        <v>19.581292324580403</v>
      </c>
      <c r="BX78">
        <v>19.656612477218857</v>
      </c>
      <c r="BY78">
        <v>19.731455971533222</v>
      </c>
      <c r="BZ78">
        <v>19.805823975555128</v>
      </c>
      <c r="CA78">
        <v>19.879717741531053</v>
      </c>
      <c r="CB78">
        <v>19.953138603055422</v>
      </c>
      <c r="CC78">
        <v>20.026087972252199</v>
      </c>
      <c r="CD78">
        <v>20.098567337002322</v>
      </c>
      <c r="CE78">
        <v>20.17057825822063</v>
      </c>
      <c r="CF78">
        <v>20.242122367180428</v>
      </c>
      <c r="CG78">
        <v>20.313201362886844</v>
      </c>
      <c r="CH78">
        <v>20.383817009499012</v>
      </c>
      <c r="CI78">
        <v>20.453971133801815</v>
      </c>
      <c r="CJ78">
        <v>20.523665622725758</v>
      </c>
      <c r="CK78">
        <v>20.592902420917156</v>
      </c>
      <c r="CL78">
        <v>20.66168352835642</v>
      </c>
      <c r="CM78">
        <v>20.730010998026899</v>
      </c>
      <c r="CN78">
        <v>20.797886933630764</v>
      </c>
      <c r="CO78">
        <v>20.865313487355877</v>
      </c>
      <c r="CP78">
        <v>20.932292857689646</v>
      </c>
      <c r="CQ78">
        <v>20.998827287282069</v>
      </c>
      <c r="CR78">
        <v>21.064919060857093</v>
      </c>
      <c r="CS78">
        <v>21.130570503171157</v>
      </c>
      <c r="CT78">
        <v>21.195783977019545</v>
      </c>
      <c r="CU78">
        <v>21.260561881290045</v>
      </c>
      <c r="CV78">
        <v>21.324906649063038</v>
      </c>
      <c r="CW78">
        <v>21.388820745757542</v>
      </c>
      <c r="CX78">
        <v>21.452306667323896</v>
      </c>
      <c r="CY78">
        <v>21.515366938480796</v>
      </c>
      <c r="CZ78">
        <v>21.578004110997838</v>
      </c>
      <c r="DA78">
        <v>21.640220762021585</v>
      </c>
      <c r="DB78">
        <v>21.702019492446382</v>
      </c>
      <c r="DC78">
        <v>21.76340292532754</v>
      </c>
      <c r="DD78">
        <v>21.824373704336978</v>
      </c>
      <c r="DE78">
        <v>21.884934492261607</v>
      </c>
      <c r="DF78">
        <v>21.94508796954247</v>
      </c>
      <c r="DG78">
        <v>22.004836832854949</v>
      </c>
      <c r="DH78">
        <v>22.064183793728745</v>
      </c>
      <c r="DI78">
        <v>22.123131577208369</v>
      </c>
      <c r="DJ78">
        <v>22.181682920550756</v>
      </c>
      <c r="DK78">
        <v>22.239840571963342</v>
      </c>
      <c r="DL78">
        <v>22.297607289377368</v>
      </c>
      <c r="DM78">
        <v>22.354985839260337</v>
      </c>
      <c r="DN78">
        <v>22.411978995462917</v>
      </c>
      <c r="DO78">
        <v>22.46858953810262</v>
      </c>
      <c r="DP78">
        <v>22.524820252481888</v>
      </c>
      <c r="DQ78">
        <v>22.580673928040824</v>
      </c>
      <c r="DR78">
        <v>22.636153357343218</v>
      </c>
      <c r="DS78">
        <v>22.691261335095462</v>
      </c>
      <c r="DT78">
        <v>22.74600065719828</v>
      </c>
      <c r="DU78">
        <v>22.800374119829826</v>
      </c>
      <c r="DV78">
        <v>22.854384518559471</v>
      </c>
      <c r="DW78">
        <v>22.908034647492627</v>
      </c>
      <c r="DX78">
        <v>22.961327298444488</v>
      </c>
      <c r="DY78">
        <v>23.014265260143404</v>
      </c>
      <c r="DZ78">
        <v>23.066851317462607</v>
      </c>
      <c r="EA78">
        <v>23.119088250679397</v>
      </c>
      <c r="EB78">
        <v>23.170978834761655</v>
      </c>
      <c r="EC78">
        <v>23.222525838681264</v>
      </c>
      <c r="ED78">
        <v>23.273732024752888</v>
      </c>
      <c r="EE78">
        <v>23.324600147998098</v>
      </c>
      <c r="EF78">
        <v>23.375132955534951</v>
      </c>
      <c r="EG78">
        <v>23.425333185990709</v>
      </c>
      <c r="EH78">
        <v>23.475203568938738</v>
      </c>
      <c r="EI78">
        <v>23.524746824358317</v>
      </c>
      <c r="EJ78">
        <v>23.573965662116322</v>
      </c>
      <c r="EK78">
        <v>23.622862781471255</v>
      </c>
      <c r="EL78">
        <v>23.671440870598659</v>
      </c>
      <c r="EM78">
        <v>23.719702606136622</v>
      </c>
      <c r="EN78">
        <v>23.767650652751882</v>
      </c>
      <c r="EO78">
        <v>23.815287662725623</v>
      </c>
      <c r="EP78">
        <v>23.862616275558452</v>
      </c>
      <c r="EQ78">
        <v>23.909639117593272</v>
      </c>
      <c r="ER78">
        <v>23.956358801657487</v>
      </c>
      <c r="ES78">
        <v>24.002777926721819</v>
      </c>
      <c r="ET78">
        <v>24.048899077576408</v>
      </c>
      <c r="EU78">
        <v>24.09472482452432</v>
      </c>
      <c r="EV78">
        <v>24.140257723090414</v>
      </c>
      <c r="EW78">
        <v>24.185500313745848</v>
      </c>
      <c r="EX78">
        <v>24.230455121648944</v>
      </c>
      <c r="EY78">
        <v>24.275124656399086</v>
      </c>
      <c r="EZ78">
        <v>24.319511411807142</v>
      </c>
      <c r="FA78">
        <v>24.363617865678208</v>
      </c>
      <c r="FB78">
        <v>24.407446479608566</v>
      </c>
      <c r="FC78">
        <v>24.450999698795542</v>
      </c>
      <c r="FD78">
        <v>24.494279951860662</v>
      </c>
      <c r="FE78">
        <v>24.53728965068413</v>
      </c>
      <c r="FF78">
        <v>24.580031190252541</v>
      </c>
      <c r="FG78">
        <v>24.622506948516829</v>
      </c>
      <c r="FH78">
        <v>24.664719286263036</v>
      </c>
      <c r="FI78">
        <v>24.7066705469922</v>
      </c>
      <c r="FJ78">
        <v>24.748363056811996</v>
      </c>
      <c r="FK78">
        <v>24.789799124338302</v>
      </c>
      <c r="FL78">
        <v>24.830981040606176</v>
      </c>
      <c r="FM78">
        <v>24.87191107899082</v>
      </c>
      <c r="FN78">
        <v>24.912591495137576</v>
      </c>
      <c r="FO78">
        <v>24.953024526900592</v>
      </c>
      <c r="FP78">
        <v>24.993212394290779</v>
      </c>
      <c r="FQ78">
        <v>25.033157299430712</v>
      </c>
      <c r="FR78">
        <v>25.072861426519225</v>
      </c>
      <c r="FS78">
        <v>25.112326941802166</v>
      </c>
      <c r="FT78">
        <v>25.151555993551796</v>
      </c>
      <c r="FU78">
        <v>25.190550712052257</v>
      </c>
      <c r="FV78">
        <v>25.229313209593087</v>
      </c>
      <c r="FW78">
        <v>25.267845580468475</v>
      </c>
      <c r="FX78">
        <v>25.306149900983428</v>
      </c>
      <c r="FY78">
        <v>25.344228229465458</v>
      </c>
      <c r="FZ78">
        <v>25.38208260628349</v>
      </c>
      <c r="GA78">
        <v>25.419715053870888</v>
      </c>
      <c r="GB78">
        <v>25.457127576755241</v>
      </c>
      <c r="GC78">
        <v>25.49432216159245</v>
      </c>
      <c r="GD78">
        <v>25.531300777206582</v>
      </c>
      <c r="GE78">
        <v>25.568065374634031</v>
      </c>
      <c r="GF78">
        <v>25.604617887172751</v>
      </c>
      <c r="GG78">
        <v>25.640960230435752</v>
      </c>
      <c r="GH78">
        <v>25.677094302408449</v>
      </c>
      <c r="GI78">
        <v>25.713021983511183</v>
      </c>
      <c r="GJ78">
        <v>25.748745136664155</v>
      </c>
      <c r="GK78">
        <v>25.784265607357284</v>
      </c>
      <c r="GL78">
        <v>25.81958522372328</v>
      </c>
      <c r="GM78">
        <v>25.854705796613644</v>
      </c>
      <c r="GN78">
        <v>25.889629119678602</v>
      </c>
      <c r="GO78">
        <v>25.924356969449448</v>
      </c>
      <c r="GP78">
        <v>25.958891105424854</v>
      </c>
      <c r="GQ78">
        <v>25.993233270158285</v>
      </c>
      <c r="GR78">
        <v>26.027385189349744</v>
      </c>
      <c r="GS78">
        <v>26.061348571939206</v>
      </c>
      <c r="GT78">
        <v>26.095125110202261</v>
      </c>
    </row>
    <row r="79" spans="1:202" x14ac:dyDescent="0.3">
      <c r="A79" s="3">
        <v>73</v>
      </c>
      <c r="B79">
        <v>12.176864304266175</v>
      </c>
      <c r="C79">
        <v>12.277847424378834</v>
      </c>
      <c r="D79">
        <v>12.378709885927918</v>
      </c>
      <c r="E79">
        <v>12.479439320136976</v>
      </c>
      <c r="F79">
        <v>12.580023575805285</v>
      </c>
      <c r="G79">
        <v>12.680450723134001</v>
      </c>
      <c r="H79">
        <v>12.780709057214978</v>
      </c>
      <c r="I79">
        <v>12.8807871011891</v>
      </c>
      <c r="J79">
        <v>12.980673609081464</v>
      </c>
      <c r="K79">
        <v>13.080357568321872</v>
      </c>
      <c r="L79">
        <v>13.179828201956028</v>
      </c>
      <c r="M79">
        <v>13.279074970558852</v>
      </c>
      <c r="N79">
        <v>13.378087573854771</v>
      </c>
      <c r="O79">
        <v>13.476855952055885</v>
      </c>
      <c r="P79">
        <v>13.575370286924866</v>
      </c>
      <c r="Q79">
        <v>13.673621002572816</v>
      </c>
      <c r="R79">
        <v>13.771598765998718</v>
      </c>
      <c r="S79">
        <v>13.869294487381794</v>
      </c>
      <c r="T79">
        <v>13.9666993201336</v>
      </c>
      <c r="U79">
        <v>14.063804660719569</v>
      </c>
      <c r="V79">
        <v>14.160602148259073</v>
      </c>
      <c r="W79">
        <v>14.257083663912326</v>
      </c>
      <c r="X79">
        <v>14.353241330063128</v>
      </c>
      <c r="Y79">
        <v>14.449067509306744</v>
      </c>
      <c r="Z79">
        <v>14.544554803250492</v>
      </c>
      <c r="AA79">
        <v>14.639696051136752</v>
      </c>
      <c r="AB79">
        <v>14.734484328296332</v>
      </c>
      <c r="AC79">
        <v>14.828912944440688</v>
      </c>
      <c r="AD79">
        <v>14.922975441801469</v>
      </c>
      <c r="AE79">
        <v>15.016665593124941</v>
      </c>
      <c r="AF79">
        <v>15.109977399530067</v>
      </c>
      <c r="AG79">
        <v>15.202905088237983</v>
      </c>
      <c r="AH79">
        <v>15.295443110179633</v>
      </c>
      <c r="AI79">
        <v>15.387586137490302</v>
      </c>
      <c r="AJ79">
        <v>15.479329060897683</v>
      </c>
      <c r="AK79">
        <v>15.570666987011094</v>
      </c>
      <c r="AL79">
        <v>15.661595235518462</v>
      </c>
      <c r="AM79">
        <v>15.752109336297565</v>
      </c>
      <c r="AN79">
        <v>15.842205026449903</v>
      </c>
      <c r="AO79">
        <v>15.931878247260926</v>
      </c>
      <c r="AP79">
        <v>16.021125141095567</v>
      </c>
      <c r="AQ79">
        <v>16.109942048232668</v>
      </c>
      <c r="AR79">
        <v>16.198325503646629</v>
      </c>
      <c r="AS79">
        <v>16.286272233739922</v>
      </c>
      <c r="AT79">
        <v>16.373779153032771</v>
      </c>
      <c r="AU79">
        <v>16.460843360815332</v>
      </c>
      <c r="AV79">
        <v>16.547462137767852</v>
      </c>
      <c r="AW79">
        <v>16.633632942552026</v>
      </c>
      <c r="AX79">
        <v>16.719353408380769</v>
      </c>
      <c r="AY79">
        <v>16.80462133956857</v>
      </c>
      <c r="AZ79">
        <v>16.889434708068237</v>
      </c>
      <c r="BA79">
        <v>16.973791649997835</v>
      </c>
      <c r="BB79">
        <v>17.057690462161105</v>
      </c>
      <c r="BC79">
        <v>17.141129598566479</v>
      </c>
      <c r="BD79">
        <v>17.22410766694675</v>
      </c>
      <c r="BE79">
        <v>17.306623425284258</v>
      </c>
      <c r="BF79">
        <v>17.388675778344066</v>
      </c>
      <c r="BG79">
        <v>17.470263774217983</v>
      </c>
      <c r="BH79">
        <v>17.551386600883603</v>
      </c>
      <c r="BI79">
        <v>17.632043582779644</v>
      </c>
      <c r="BJ79">
        <v>17.712234177401555</v>
      </c>
      <c r="BK79">
        <v>17.791957971918649</v>
      </c>
      <c r="BL79">
        <v>17.871214679816276</v>
      </c>
      <c r="BM79">
        <v>17.950004137564747</v>
      </c>
      <c r="BN79">
        <v>18.02832630131627</v>
      </c>
      <c r="BO79">
        <v>18.10618124363377</v>
      </c>
      <c r="BP79">
        <v>18.183569150251273</v>
      </c>
      <c r="BQ79">
        <v>18.260490316869053</v>
      </c>
      <c r="BR79">
        <v>18.336945145984473</v>
      </c>
      <c r="BS79">
        <v>18.412934143759827</v>
      </c>
      <c r="BT79">
        <v>18.488457916929121</v>
      </c>
      <c r="BU79">
        <v>18.5635171697445</v>
      </c>
      <c r="BV79">
        <v>18.638112700963305</v>
      </c>
      <c r="BW79">
        <v>18.712245400878075</v>
      </c>
      <c r="BX79">
        <v>18.785916248387863</v>
      </c>
      <c r="BY79">
        <v>18.859126308114782</v>
      </c>
      <c r="BZ79">
        <v>18.931876727564102</v>
      </c>
      <c r="CA79">
        <v>19.004168734330008</v>
      </c>
      <c r="CB79">
        <v>19.076003633346332</v>
      </c>
      <c r="CC79">
        <v>19.147382804184829</v>
      </c>
      <c r="CD79">
        <v>19.218307698398291</v>
      </c>
      <c r="CE79">
        <v>19.288779836912141</v>
      </c>
      <c r="CF79">
        <v>19.358800807462629</v>
      </c>
      <c r="CG79">
        <v>19.42837226208259</v>
      </c>
      <c r="CH79">
        <v>19.497495914634953</v>
      </c>
      <c r="CI79">
        <v>19.566173538394082</v>
      </c>
      <c r="CJ79">
        <v>19.634406963674493</v>
      </c>
      <c r="CK79">
        <v>19.702198075508051</v>
      </c>
      <c r="CL79">
        <v>19.769548811367969</v>
      </c>
      <c r="CM79">
        <v>19.836461158941816</v>
      </c>
      <c r="CN79">
        <v>19.902937153950134</v>
      </c>
      <c r="CO79">
        <v>19.968978878014369</v>
      </c>
      <c r="CP79">
        <v>20.034588456570177</v>
      </c>
      <c r="CQ79">
        <v>20.099768056828424</v>
      </c>
      <c r="CR79">
        <v>20.164519885782667</v>
      </c>
      <c r="CS79">
        <v>20.228846188262267</v>
      </c>
      <c r="CT79">
        <v>20.292749245031615</v>
      </c>
      <c r="CU79">
        <v>20.356231370934836</v>
      </c>
      <c r="CV79">
        <v>20.419294913085366</v>
      </c>
      <c r="CW79">
        <v>20.481942249099589</v>
      </c>
      <c r="CX79">
        <v>20.544175785375529</v>
      </c>
      <c r="CY79">
        <v>20.605997955413969</v>
      </c>
      <c r="CZ79">
        <v>20.667411218183432</v>
      </c>
      <c r="DA79">
        <v>20.728418056527062</v>
      </c>
      <c r="DB79">
        <v>20.789020975612104</v>
      </c>
      <c r="DC79">
        <v>20.849222501420527</v>
      </c>
      <c r="DD79">
        <v>20.90902517927988</v>
      </c>
      <c r="DE79">
        <v>20.968431572435492</v>
      </c>
      <c r="DF79">
        <v>21.027444260661497</v>
      </c>
      <c r="DG79">
        <v>21.086065838911352</v>
      </c>
      <c r="DH79">
        <v>21.144298916006292</v>
      </c>
      <c r="DI79">
        <v>21.202146113362616</v>
      </c>
      <c r="DJ79">
        <v>21.259610063754593</v>
      </c>
      <c r="DK79">
        <v>21.316693410115874</v>
      </c>
      <c r="DL79">
        <v>21.373398804374716</v>
      </c>
      <c r="DM79">
        <v>21.42972890632646</v>
      </c>
      <c r="DN79">
        <v>21.485686382539356</v>
      </c>
      <c r="DO79">
        <v>21.541273905294801</v>
      </c>
      <c r="DP79">
        <v>21.596494151561132</v>
      </c>
      <c r="DQ79">
        <v>21.651349802000027</v>
      </c>
      <c r="DR79">
        <v>21.705843540004807</v>
      </c>
      <c r="DS79">
        <v>21.759978050770272</v>
      </c>
      <c r="DT79">
        <v>21.813756020393569</v>
      </c>
      <c r="DU79">
        <v>21.867180135005114</v>
      </c>
      <c r="DV79">
        <v>21.920253079928784</v>
      </c>
      <c r="DW79">
        <v>21.972977538871561</v>
      </c>
      <c r="DX79">
        <v>22.025356193140965</v>
      </c>
      <c r="DY79">
        <v>22.077391720890262</v>
      </c>
      <c r="DZ79">
        <v>22.129086796391348</v>
      </c>
      <c r="EA79">
        <v>22.180444089332966</v>
      </c>
      <c r="EB79">
        <v>22.231466264145709</v>
      </c>
      <c r="EC79">
        <v>22.282155979351984</v>
      </c>
      <c r="ED79">
        <v>22.332515886940641</v>
      </c>
      <c r="EE79">
        <v>22.382548631765232</v>
      </c>
      <c r="EF79">
        <v>22.432256850966851</v>
      </c>
      <c r="EG79">
        <v>22.48164317341876</v>
      </c>
      <c r="EH79">
        <v>22.530710219193978</v>
      </c>
      <c r="EI79">
        <v>22.579460599054926</v>
      </c>
      <c r="EJ79">
        <v>22.627896913963511</v>
      </c>
      <c r="EK79">
        <v>22.676021754612606</v>
      </c>
      <c r="EL79">
        <v>22.723837700977839</v>
      </c>
      <c r="EM79">
        <v>22.771347321888427</v>
      </c>
      <c r="EN79">
        <v>22.818553174617676</v>
      </c>
      <c r="EO79">
        <v>22.865457804491967</v>
      </c>
      <c r="EP79">
        <v>22.912063744518122</v>
      </c>
      <c r="EQ79">
        <v>22.958373515027745</v>
      </c>
      <c r="ER79">
        <v>23.004389623339748</v>
      </c>
      <c r="ES79">
        <v>23.050114563438896</v>
      </c>
      <c r="ET79">
        <v>23.095550815670592</v>
      </c>
      <c r="EU79">
        <v>23.140700846451949</v>
      </c>
      <c r="EV79">
        <v>23.185567107998054</v>
      </c>
      <c r="EW79">
        <v>23.2301520380623</v>
      </c>
      <c r="EX79">
        <v>23.274458059692861</v>
      </c>
      <c r="EY79">
        <v>23.318487581001079</v>
      </c>
      <c r="EZ79">
        <v>23.362242994945817</v>
      </c>
      <c r="FA79">
        <v>23.405726679129231</v>
      </c>
      <c r="FB79">
        <v>23.44894099560625</v>
      </c>
      <c r="FC79">
        <v>23.491888290706129</v>
      </c>
      <c r="FD79">
        <v>23.534570894866619</v>
      </c>
      <c r="FE79">
        <v>23.576991122478859</v>
      </c>
      <c r="FF79">
        <v>23.619151271744826</v>
      </c>
      <c r="FG79">
        <v>23.661053624544522</v>
      </c>
      <c r="FH79">
        <v>23.70270044631512</v>
      </c>
      <c r="FI79">
        <v>23.744093985939031</v>
      </c>
      <c r="FJ79">
        <v>23.785236475642705</v>
      </c>
      <c r="FK79">
        <v>23.826130130905341</v>
      </c>
      <c r="FL79">
        <v>23.866777150375839</v>
      </c>
      <c r="FM79">
        <v>23.907179715799927</v>
      </c>
      <c r="FN79">
        <v>23.947339991955189</v>
      </c>
      <c r="FO79">
        <v>23.987260126594776</v>
      </c>
      <c r="FP79">
        <v>24.026942250399614</v>
      </c>
      <c r="FQ79">
        <v>24.066388476937263</v>
      </c>
      <c r="FR79">
        <v>24.105600902629917</v>
      </c>
      <c r="FS79">
        <v>24.144581606728337</v>
      </c>
      <c r="FT79">
        <v>24.183332651293867</v>
      </c>
      <c r="FU79">
        <v>24.22185608118609</v>
      </c>
      <c r="FV79">
        <v>24.260153924058272</v>
      </c>
      <c r="FW79">
        <v>24.298228190358159</v>
      </c>
      <c r="FX79">
        <v>24.336080873335206</v>
      </c>
      <c r="FY79">
        <v>24.373713949053212</v>
      </c>
      <c r="FZ79">
        <v>24.411129376409548</v>
      </c>
      <c r="GA79">
        <v>24.448329097158506</v>
      </c>
      <c r="GB79">
        <v>24.485315035940857</v>
      </c>
      <c r="GC79">
        <v>24.522089100317444</v>
      </c>
      <c r="GD79">
        <v>24.558653180808506</v>
      </c>
      <c r="GE79">
        <v>24.59500915093669</v>
      </c>
      <c r="GF79">
        <v>24.631158867275076</v>
      </c>
      <c r="GG79">
        <v>24.667104169499126</v>
      </c>
      <c r="GH79">
        <v>24.702846880442408</v>
      </c>
      <c r="GI79">
        <v>24.738388806157033</v>
      </c>
      <c r="GJ79">
        <v>24.773731735976398</v>
      </c>
      <c r="GK79">
        <v>24.808877442582627</v>
      </c>
      <c r="GL79">
        <v>24.843827682077048</v>
      </c>
      <c r="GM79">
        <v>24.878584194053417</v>
      </c>
      <c r="GN79">
        <v>24.913148701674771</v>
      </c>
      <c r="GO79">
        <v>24.947522911752571</v>
      </c>
      <c r="GP79">
        <v>24.981708514829748</v>
      </c>
      <c r="GQ79">
        <v>25.015707185264603</v>
      </c>
      <c r="GR79">
        <v>25.049520581318745</v>
      </c>
      <c r="GS79">
        <v>25.083150345246864</v>
      </c>
      <c r="GT79">
        <v>25.116598103388313</v>
      </c>
    </row>
    <row r="80" spans="1:202" x14ac:dyDescent="0.3">
      <c r="A80" s="3">
        <v>74</v>
      </c>
      <c r="B80">
        <v>11.484483993789041</v>
      </c>
      <c r="C80">
        <v>11.582613490728249</v>
      </c>
      <c r="D80">
        <v>11.680625984796094</v>
      </c>
      <c r="E80">
        <v>11.778509597781479</v>
      </c>
      <c r="F80">
        <v>11.876252665225948</v>
      </c>
      <c r="G80">
        <v>11.973843739803172</v>
      </c>
      <c r="H80">
        <v>12.071271594379965</v>
      </c>
      <c r="I80">
        <v>12.168525224765716</v>
      </c>
      <c r="J80">
        <v>12.265593852157394</v>
      </c>
      <c r="K80">
        <v>12.362466925289084</v>
      </c>
      <c r="L80">
        <v>12.459134122290976</v>
      </c>
      <c r="M80">
        <v>12.555585352269318</v>
      </c>
      <c r="N80">
        <v>12.651810756612349</v>
      </c>
      <c r="O80">
        <v>12.747800710032294</v>
      </c>
      <c r="P80">
        <v>12.843545821351015</v>
      </c>
      <c r="Q80">
        <v>12.939036934038441</v>
      </c>
      <c r="R80">
        <v>13.034265126510888</v>
      </c>
      <c r="S80">
        <v>13.129221712199751</v>
      </c>
      <c r="T80">
        <v>13.223898239397386</v>
      </c>
      <c r="U80">
        <v>13.31828649088969</v>
      </c>
      <c r="V80">
        <v>13.41237848338362</v>
      </c>
      <c r="W80">
        <v>13.506166466738321</v>
      </c>
      <c r="X80">
        <v>13.599642923007693</v>
      </c>
      <c r="Y80">
        <v>13.692800565303784</v>
      </c>
      <c r="Z80">
        <v>13.785632336488334</v>
      </c>
      <c r="AA80">
        <v>13.878131407701034</v>
      </c>
      <c r="AB80">
        <v>13.970291176732843</v>
      </c>
      <c r="AC80">
        <v>14.062105266251692</v>
      </c>
      <c r="AD80">
        <v>14.153567521889258</v>
      </c>
      <c r="AE80">
        <v>14.244672010195288</v>
      </c>
      <c r="AF80">
        <v>14.335413016468294</v>
      </c>
      <c r="AG80">
        <v>14.425785042469528</v>
      </c>
      <c r="AH80">
        <v>14.515782804026713</v>
      </c>
      <c r="AI80">
        <v>14.605401228535939</v>
      </c>
      <c r="AJ80">
        <v>14.694635452367578</v>
      </c>
      <c r="AK80">
        <v>14.783480818183477</v>
      </c>
      <c r="AL80">
        <v>14.871932872171939</v>
      </c>
      <c r="AM80">
        <v>14.959987361205975</v>
      </c>
      <c r="AN80">
        <v>15.047640229932995</v>
      </c>
      <c r="AO80">
        <v>15.134887617799578</v>
      </c>
      <c r="AP80">
        <v>15.221725856019091</v>
      </c>
      <c r="AQ80">
        <v>15.308151464486102</v>
      </c>
      <c r="AR80">
        <v>15.394161148644628</v>
      </c>
      <c r="AS80">
        <v>15.479751796314531</v>
      </c>
      <c r="AT80">
        <v>15.5649204744809</v>
      </c>
      <c r="AU80">
        <v>15.64966442605207</v>
      </c>
      <c r="AV80">
        <v>15.733981066590914</v>
      </c>
      <c r="AW80">
        <v>15.817867981022786</v>
      </c>
      <c r="AX80">
        <v>15.901322920326194</v>
      </c>
      <c r="AY80">
        <v>15.984343798208755</v>
      </c>
      <c r="AZ80">
        <v>16.066928687773625</v>
      </c>
      <c r="BA80">
        <v>16.149075818179483</v>
      </c>
      <c r="BB80">
        <v>16.230783571297778</v>
      </c>
      <c r="BC80">
        <v>16.312050478371532</v>
      </c>
      <c r="BD80">
        <v>16.392875216677254</v>
      </c>
      <c r="BE80">
        <v>16.47325660619525</v>
      </c>
      <c r="BF80">
        <v>16.553193606289895</v>
      </c>
      <c r="BG80">
        <v>16.632685312402643</v>
      </c>
      <c r="BH80">
        <v>16.71173095276184</v>
      </c>
      <c r="BI80">
        <v>16.790329885110026</v>
      </c>
      <c r="BJ80">
        <v>16.868481593452685</v>
      </c>
      <c r="BK80">
        <v>16.9461856848297</v>
      </c>
      <c r="BL80">
        <v>17.023441886112181</v>
      </c>
      <c r="BM80">
        <v>17.100250040826651</v>
      </c>
      <c r="BN80">
        <v>17.176610106007644</v>
      </c>
      <c r="BO80">
        <v>17.252522149082083</v>
      </c>
      <c r="BP80">
        <v>17.327986344785231</v>
      </c>
      <c r="BQ80">
        <v>17.403002972111011</v>
      </c>
      <c r="BR80">
        <v>17.477572411297714</v>
      </c>
      <c r="BS80">
        <v>17.551695140850057</v>
      </c>
      <c r="BT80">
        <v>17.625371734599398</v>
      </c>
      <c r="BU80">
        <v>17.698602858802658</v>
      </c>
      <c r="BV80">
        <v>17.77138926928103</v>
      </c>
      <c r="BW80">
        <v>17.843731808600182</v>
      </c>
      <c r="BX80">
        <v>17.915631403290917</v>
      </c>
      <c r="BY80">
        <v>17.987089061113366</v>
      </c>
      <c r="BZ80">
        <v>18.058105868363299</v>
      </c>
      <c r="CA80">
        <v>18.12868298722266</v>
      </c>
      <c r="CB80">
        <v>18.198821653153388</v>
      </c>
      <c r="CC80">
        <v>18.268523172336927</v>
      </c>
      <c r="CD80">
        <v>18.337788919156864</v>
      </c>
      <c r="CE80">
        <v>18.406620333728199</v>
      </c>
      <c r="CF80">
        <v>18.475018919471125</v>
      </c>
      <c r="CG80">
        <v>18.542986240730514</v>
      </c>
      <c r="CH80">
        <v>18.610523920441011</v>
      </c>
      <c r="CI80">
        <v>18.677633637837957</v>
      </c>
      <c r="CJ80">
        <v>18.744317126213389</v>
      </c>
      <c r="CK80">
        <v>18.810576170718491</v>
      </c>
      <c r="CL80">
        <v>18.876412606210593</v>
      </c>
      <c r="CM80">
        <v>18.941828315146822</v>
      </c>
      <c r="CN80">
        <v>19.006825225521339</v>
      </c>
      <c r="CO80">
        <v>19.07140530884935</v>
      </c>
      <c r="CP80">
        <v>19.135570578194319</v>
      </c>
      <c r="CQ80">
        <v>19.199323086240625</v>
      </c>
      <c r="CR80">
        <v>19.262664923410213</v>
      </c>
      <c r="CS80">
        <v>19.325598216022684</v>
      </c>
      <c r="CT80">
        <v>19.388125124499126</v>
      </c>
      <c r="CU80">
        <v>19.450247841609027</v>
      </c>
      <c r="CV80">
        <v>19.511968590759864</v>
      </c>
      <c r="CW80">
        <v>19.573289624328325</v>
      </c>
      <c r="CX80">
        <v>19.634213222034305</v>
      </c>
      <c r="CY80">
        <v>19.694741689355027</v>
      </c>
      <c r="CZ80">
        <v>19.754877355980739</v>
      </c>
      <c r="DA80">
        <v>19.814622574309979</v>
      </c>
      <c r="DB80">
        <v>19.873979717985293</v>
      </c>
      <c r="DC80">
        <v>19.932951180467725</v>
      </c>
      <c r="DD80">
        <v>19.991539373649374</v>
      </c>
      <c r="DE80">
        <v>20.049746726505134</v>
      </c>
      <c r="DF80">
        <v>20.107575683781036</v>
      </c>
      <c r="DG80">
        <v>20.165028704719788</v>
      </c>
      <c r="DH80">
        <v>20.22210826182247</v>
      </c>
      <c r="DI80">
        <v>20.278816839646652</v>
      </c>
      <c r="DJ80">
        <v>20.335156933638075</v>
      </c>
      <c r="DK80">
        <v>20.391131048998872</v>
      </c>
      <c r="DL80">
        <v>20.44674169958779</v>
      </c>
      <c r="DM80">
        <v>20.50199140685514</v>
      </c>
      <c r="DN80">
        <v>20.556882698809559</v>
      </c>
      <c r="DO80">
        <v>20.611418109017293</v>
      </c>
      <c r="DP80">
        <v>20.665600175632761</v>
      </c>
      <c r="DQ80">
        <v>20.719431440460255</v>
      </c>
      <c r="DR80">
        <v>20.772914448045398</v>
      </c>
      <c r="DS80">
        <v>20.826051744796629</v>
      </c>
      <c r="DT80">
        <v>20.878845878135678</v>
      </c>
      <c r="DU80">
        <v>20.931299395676547</v>
      </c>
      <c r="DV80">
        <v>20.983414844431948</v>
      </c>
      <c r="DW80">
        <v>21.035194770047596</v>
      </c>
      <c r="DX80">
        <v>21.086641716062701</v>
      </c>
      <c r="DY80">
        <v>21.1377582231964</v>
      </c>
      <c r="DZ80">
        <v>21.188546828660606</v>
      </c>
      <c r="EA80">
        <v>21.239010065496473</v>
      </c>
      <c r="EB80">
        <v>21.289150461936217</v>
      </c>
      <c r="EC80">
        <v>21.338970540788324</v>
      </c>
      <c r="ED80">
        <v>21.388472818846068</v>
      </c>
      <c r="EE80">
        <v>21.437659806318408</v>
      </c>
      <c r="EF80">
        <v>21.486534006283748</v>
      </c>
      <c r="EG80">
        <v>21.535097914164439</v>
      </c>
      <c r="EH80">
        <v>21.583354017222888</v>
      </c>
      <c r="EI80">
        <v>21.631304794078304</v>
      </c>
      <c r="EJ80">
        <v>21.678952714242826</v>
      </c>
      <c r="EK80">
        <v>21.726300237677734</v>
      </c>
      <c r="EL80">
        <v>21.773349814368814</v>
      </c>
      <c r="EM80">
        <v>21.820103883919586</v>
      </c>
      <c r="EN80">
        <v>21.866564875163235</v>
      </c>
      <c r="EO80">
        <v>21.91273520579162</v>
      </c>
      <c r="EP80">
        <v>21.95861728200201</v>
      </c>
      <c r="EQ80">
        <v>22.004213498159416</v>
      </c>
      <c r="ER80">
        <v>22.049526236476424</v>
      </c>
      <c r="ES80">
        <v>22.094557866707603</v>
      </c>
      <c r="ET80">
        <v>22.139310745859802</v>
      </c>
      <c r="EU80">
        <v>22.183787217917313</v>
      </c>
      <c r="EV80">
        <v>22.227989613581727</v>
      </c>
      <c r="EW80">
        <v>22.271920250024635</v>
      </c>
      <c r="EX80">
        <v>22.315581430655854</v>
      </c>
      <c r="EY80">
        <v>22.35897544490274</v>
      </c>
      <c r="EZ80">
        <v>22.402104568004546</v>
      </c>
      <c r="FA80">
        <v>22.44497106081765</v>
      </c>
      <c r="FB80">
        <v>22.487577169633525</v>
      </c>
      <c r="FC80">
        <v>22.529925126008138</v>
      </c>
      <c r="FD80">
        <v>22.572017146603372</v>
      </c>
      <c r="FE80">
        <v>22.613855433038381</v>
      </c>
      <c r="FF80">
        <v>22.655442171752881</v>
      </c>
      <c r="FG80">
        <v>22.696779533879536</v>
      </c>
      <c r="FH80">
        <v>22.737869675127783</v>
      </c>
      <c r="FI80">
        <v>22.778714735675806</v>
      </c>
      <c r="FJ80">
        <v>22.819316840073014</v>
      </c>
      <c r="FK80">
        <v>22.859678097151303</v>
      </c>
      <c r="FL80">
        <v>22.899800599944754</v>
      </c>
      <c r="FM80">
        <v>22.939686425618405</v>
      </c>
      <c r="FN80">
        <v>22.97933763540469</v>
      </c>
      <c r="FO80">
        <v>23.018756274548181</v>
      </c>
      <c r="FP80">
        <v>23.057944372257964</v>
      </c>
      <c r="FQ80">
        <v>23.096903941666909</v>
      </c>
      <c r="FR80">
        <v>23.135636979798846</v>
      </c>
      <c r="FS80">
        <v>23.174145467541976</v>
      </c>
      <c r="FT80">
        <v>23.212431369629499</v>
      </c>
      <c r="FU80">
        <v>23.250496634625776</v>
      </c>
      <c r="FV80">
        <v>23.28834319491979</v>
      </c>
      <c r="FW80">
        <v>23.325972966723626</v>
      </c>
      <c r="FX80">
        <v>23.363387850077231</v>
      </c>
      <c r="FY80">
        <v>23.400589728857824</v>
      </c>
      <c r="FZ80">
        <v>23.437580470796163</v>
      </c>
      <c r="GA80">
        <v>23.474361927496147</v>
      </c>
      <c r="GB80">
        <v>23.510935934460761</v>
      </c>
      <c r="GC80">
        <v>23.547304311121408</v>
      </c>
      <c r="GD80">
        <v>23.583468860872941</v>
      </c>
      <c r="GE80">
        <v>23.619431371112213</v>
      </c>
      <c r="GF80">
        <v>23.655193613281227</v>
      </c>
      <c r="GG80">
        <v>23.690757342913884</v>
      </c>
      <c r="GH80">
        <v>23.726124299686845</v>
      </c>
      <c r="GI80">
        <v>23.761296207474132</v>
      </c>
      <c r="GJ80">
        <v>23.796274774404637</v>
      </c>
      <c r="GK80">
        <v>23.831061692923384</v>
      </c>
      <c r="GL80">
        <v>23.865658639856335</v>
      </c>
      <c r="GM80">
        <v>23.900067276477316</v>
      </c>
      <c r="GN80">
        <v>23.934289248578636</v>
      </c>
      <c r="GO80">
        <v>23.968326186543877</v>
      </c>
      <c r="GP80">
        <v>24.00217970542424</v>
      </c>
      <c r="GQ80">
        <v>24.035851405015848</v>
      </c>
      <c r="GR80">
        <v>24.069342869940897</v>
      </c>
      <c r="GS80">
        <v>24.102655669730439</v>
      </c>
      <c r="GT80">
        <v>24.135791358909088</v>
      </c>
    </row>
    <row r="81" spans="1:202" x14ac:dyDescent="0.3">
      <c r="A81" s="3">
        <v>75</v>
      </c>
      <c r="B81">
        <v>10.812628185443089</v>
      </c>
      <c r="C81">
        <v>10.907509842211795</v>
      </c>
      <c r="D81">
        <v>11.002281306474444</v>
      </c>
      <c r="E81">
        <v>11.096931266194076</v>
      </c>
      <c r="F81">
        <v>11.191448616140747</v>
      </c>
      <c r="G81">
        <v>11.28582246082324</v>
      </c>
      <c r="H81">
        <v>11.380042117125186</v>
      </c>
      <c r="I81">
        <v>11.474097116653326</v>
      </c>
      <c r="J81">
        <v>11.567977207803963</v>
      </c>
      <c r="K81">
        <v>11.661672357557336</v>
      </c>
      <c r="L81">
        <v>11.755172753003947</v>
      </c>
      <c r="M81">
        <v>11.84846880261432</v>
      </c>
      <c r="N81">
        <v>11.941551137257008</v>
      </c>
      <c r="O81">
        <v>12.034410610974575</v>
      </c>
      <c r="P81">
        <v>12.127038301524607</v>
      </c>
      <c r="Q81">
        <v>12.219425510694435</v>
      </c>
      <c r="R81">
        <v>12.311563764396894</v>
      </c>
      <c r="S81">
        <v>12.403444812555989</v>
      </c>
      <c r="T81">
        <v>12.495060628789986</v>
      </c>
      <c r="U81">
        <v>12.5864034099002</v>
      </c>
      <c r="V81">
        <v>12.677465575173514</v>
      </c>
      <c r="W81">
        <v>12.768239765506451</v>
      </c>
      <c r="X81">
        <v>12.858718842358655</v>
      </c>
      <c r="Y81">
        <v>12.948895886544122</v>
      </c>
      <c r="Z81">
        <v>13.038764196866808</v>
      </c>
      <c r="AA81">
        <v>13.128317288609566</v>
      </c>
      <c r="AB81">
        <v>13.217548891882743</v>
      </c>
      <c r="AC81">
        <v>13.306452949840519</v>
      </c>
      <c r="AD81">
        <v>13.39502361677215</v>
      </c>
      <c r="AE81">
        <v>13.483255256074656</v>
      </c>
      <c r="AF81">
        <v>13.571142438114663</v>
      </c>
      <c r="AG81">
        <v>13.658679937986278</v>
      </c>
      <c r="AH81">
        <v>13.745862733170327</v>
      </c>
      <c r="AI81">
        <v>13.832686001103326</v>
      </c>
      <c r="AJ81">
        <v>13.919145116660999</v>
      </c>
      <c r="AK81">
        <v>14.005235649563502</v>
      </c>
      <c r="AL81">
        <v>14.090953361707903</v>
      </c>
      <c r="AM81">
        <v>14.176294204433262</v>
      </c>
      <c r="AN81">
        <v>14.261254315725523</v>
      </c>
      <c r="AO81">
        <v>14.345830017365699</v>
      </c>
      <c r="AP81">
        <v>14.430017812028424</v>
      </c>
      <c r="AQ81">
        <v>14.513814380334381</v>
      </c>
      <c r="AR81">
        <v>14.597216577863151</v>
      </c>
      <c r="AS81">
        <v>14.68022143213031</v>
      </c>
      <c r="AT81">
        <v>14.762826139533217</v>
      </c>
      <c r="AU81">
        <v>14.845028062270472</v>
      </c>
      <c r="AV81">
        <v>14.926824725239783</v>
      </c>
      <c r="AW81">
        <v>15.008213812916281</v>
      </c>
      <c r="AX81">
        <v>15.089193166218124</v>
      </c>
      <c r="AY81">
        <v>15.169760779360431</v>
      </c>
      <c r="AZ81">
        <v>15.249914796703138</v>
      </c>
      <c r="BA81">
        <v>15.329653509595147</v>
      </c>
      <c r="BB81">
        <v>15.408975353218139</v>
      </c>
      <c r="BC81">
        <v>15.487878903434023</v>
      </c>
      <c r="BD81">
        <v>15.566362873637374</v>
      </c>
      <c r="BE81">
        <v>15.644426111617776</v>
      </c>
      <c r="BF81">
        <v>15.722067596433092</v>
      </c>
      <c r="BG81">
        <v>15.799286435296452</v>
      </c>
      <c r="BH81">
        <v>15.876081860480738</v>
      </c>
      <c r="BI81">
        <v>15.95245322624082</v>
      </c>
      <c r="BJ81">
        <v>16.02840000575722</v>
      </c>
      <c r="BK81">
        <v>16.103921788102554</v>
      </c>
      <c r="BL81">
        <v>16.179018275232892</v>
      </c>
      <c r="BM81">
        <v>16.253689279005755</v>
      </c>
      <c r="BN81">
        <v>16.327934718225947</v>
      </c>
      <c r="BO81">
        <v>16.401754615722069</v>
      </c>
      <c r="BP81">
        <v>16.475149095453418</v>
      </c>
      <c r="BQ81">
        <v>16.548118379650077</v>
      </c>
      <c r="BR81">
        <v>16.620662785986781</v>
      </c>
      <c r="BS81">
        <v>16.692782724791428</v>
      </c>
      <c r="BT81">
        <v>16.764478696290226</v>
      </c>
      <c r="BU81">
        <v>16.835751287889323</v>
      </c>
      <c r="BV81">
        <v>16.906601171494486</v>
      </c>
      <c r="BW81">
        <v>16.977029100869885</v>
      </c>
      <c r="BX81">
        <v>17.047035909035344</v>
      </c>
      <c r="BY81">
        <v>17.116622505704498</v>
      </c>
      <c r="BZ81">
        <v>17.185789874762889</v>
      </c>
      <c r="CA81">
        <v>17.254539071787633</v>
      </c>
      <c r="CB81">
        <v>17.322871221607883</v>
      </c>
      <c r="CC81">
        <v>17.390787515908201</v>
      </c>
      <c r="CD81">
        <v>17.458289210872564</v>
      </c>
      <c r="CE81">
        <v>17.525377624872036</v>
      </c>
      <c r="CF81">
        <v>17.592054136194221</v>
      </c>
      <c r="CG81">
        <v>17.658320180815664</v>
      </c>
      <c r="CH81">
        <v>17.72417725021684</v>
      </c>
      <c r="CI81">
        <v>17.789626889240125</v>
      </c>
      <c r="CJ81">
        <v>17.854670693990016</v>
      </c>
      <c r="CK81">
        <v>17.919310309776577</v>
      </c>
      <c r="CL81">
        <v>17.983547429100796</v>
      </c>
      <c r="CM81">
        <v>18.047383789683394</v>
      </c>
      <c r="CN81">
        <v>18.110821172534273</v>
      </c>
      <c r="CO81">
        <v>18.173861400065803</v>
      </c>
      <c r="CP81">
        <v>18.236506334246386</v>
      </c>
      <c r="CQ81">
        <v>18.298757874796323</v>
      </c>
      <c r="CR81">
        <v>18.360617957424736</v>
      </c>
      <c r="CS81">
        <v>18.422088552107169</v>
      </c>
      <c r="CT81">
        <v>18.483171661403759</v>
      </c>
      <c r="CU81">
        <v>18.543869318817684</v>
      </c>
      <c r="CV81">
        <v>18.604183587193262</v>
      </c>
      <c r="CW81">
        <v>18.664116557153037</v>
      </c>
      <c r="CX81">
        <v>18.72367034557449</v>
      </c>
      <c r="CY81">
        <v>18.782847094104227</v>
      </c>
      <c r="CZ81">
        <v>18.841648967710952</v>
      </c>
      <c r="DA81">
        <v>18.900078153275103</v>
      </c>
      <c r="DB81">
        <v>18.958136858216292</v>
      </c>
      <c r="DC81">
        <v>19.015827309156847</v>
      </c>
      <c r="DD81">
        <v>19.073151750620681</v>
      </c>
      <c r="DE81">
        <v>19.130112443768638</v>
      </c>
      <c r="DF81">
        <v>19.186711665168161</v>
      </c>
      <c r="DG81">
        <v>19.242951705597093</v>
      </c>
      <c r="DH81">
        <v>19.298834868881613</v>
      </c>
      <c r="DI81">
        <v>19.354363470767751</v>
      </c>
      <c r="DJ81">
        <v>19.40953983782434</v>
      </c>
      <c r="DK81">
        <v>19.464366306379802</v>
      </c>
      <c r="DL81">
        <v>19.518845221488746</v>
      </c>
      <c r="DM81">
        <v>19.572978935931062</v>
      </c>
      <c r="DN81">
        <v>19.626769809240429</v>
      </c>
      <c r="DO81">
        <v>19.680220206763039</v>
      </c>
      <c r="DP81">
        <v>19.73333249874571</v>
      </c>
      <c r="DQ81">
        <v>19.786109059452698</v>
      </c>
      <c r="DR81">
        <v>19.838552266310373</v>
      </c>
      <c r="DS81">
        <v>19.890664499079705</v>
      </c>
      <c r="DT81">
        <v>19.942448139056012</v>
      </c>
      <c r="DU81">
        <v>19.993905568294892</v>
      </c>
      <c r="DV81">
        <v>20.045039168863866</v>
      </c>
      <c r="DW81">
        <v>20.095851322120211</v>
      </c>
      <c r="DX81">
        <v>20.146344408012695</v>
      </c>
      <c r="DY81">
        <v>20.196520804407939</v>
      </c>
      <c r="DZ81">
        <v>20.246382886441182</v>
      </c>
      <c r="EA81">
        <v>20.295933025888857</v>
      </c>
      <c r="EB81">
        <v>20.345173590565253</v>
      </c>
      <c r="EC81">
        <v>20.394106943740596</v>
      </c>
      <c r="ED81">
        <v>20.442735443580972</v>
      </c>
      <c r="EE81">
        <v>20.491061442609151</v>
      </c>
      <c r="EF81">
        <v>20.539087287186632</v>
      </c>
      <c r="EG81">
        <v>20.586815317015194</v>
      </c>
      <c r="EH81">
        <v>20.634247864658406</v>
      </c>
      <c r="EI81">
        <v>20.681387255082555</v>
      </c>
      <c r="EJ81">
        <v>20.728235805215519</v>
      </c>
      <c r="EK81">
        <v>20.774795823524457</v>
      </c>
      <c r="EL81">
        <v>20.821069609611456</v>
      </c>
      <c r="EM81">
        <v>20.867059453825703</v>
      </c>
      <c r="EN81">
        <v>20.912767636893136</v>
      </c>
      <c r="EO81">
        <v>20.958196429562236</v>
      </c>
      <c r="EP81">
        <v>21.003348092266137</v>
      </c>
      <c r="EQ81">
        <v>21.048224874799473</v>
      </c>
      <c r="ER81">
        <v>21.092829016011549</v>
      </c>
      <c r="ES81">
        <v>21.137162743513059</v>
      </c>
      <c r="ET81">
        <v>21.181228273397878</v>
      </c>
      <c r="EU81">
        <v>21.225027809978357</v>
      </c>
      <c r="EV81">
        <v>21.268563545534917</v>
      </c>
      <c r="EW81">
        <v>21.311837660077231</v>
      </c>
      <c r="EX81">
        <v>21.354852321119992</v>
      </c>
      <c r="EY81">
        <v>21.397609683469426</v>
      </c>
      <c r="EZ81">
        <v>21.440111889023385</v>
      </c>
      <c r="FA81">
        <v>21.482361066581944</v>
      </c>
      <c r="FB81">
        <v>21.524359331670041</v>
      </c>
      <c r="FC81">
        <v>21.566108786370521</v>
      </c>
      <c r="FD81">
        <v>21.607611519168543</v>
      </c>
      <c r="FE81">
        <v>21.648869604805625</v>
      </c>
      <c r="FF81">
        <v>21.689885104144452</v>
      </c>
      <c r="FG81">
        <v>21.730660064042553</v>
      </c>
      <c r="FH81">
        <v>21.771196517236476</v>
      </c>
      <c r="FI81">
        <v>21.811496482233892</v>
      </c>
      <c r="FJ81">
        <v>21.85156196321536</v>
      </c>
      <c r="FK81">
        <v>21.891394949944441</v>
      </c>
      <c r="FL81">
        <v>21.930997417685731</v>
      </c>
      <c r="FM81">
        <v>21.970371327131502</v>
      </c>
      <c r="FN81">
        <v>22.009518624335556</v>
      </c>
      <c r="FO81">
        <v>22.048441240654654</v>
      </c>
      <c r="FP81">
        <v>22.087141092697649</v>
      </c>
      <c r="FQ81">
        <v>22.125620082280605</v>
      </c>
      <c r="FR81">
        <v>22.163880096389761</v>
      </c>
      <c r="FS81">
        <v>22.2019230071501</v>
      </c>
      <c r="FT81">
        <v>22.239750671801048</v>
      </c>
      <c r="FU81">
        <v>22.277364932677017</v>
      </c>
      <c r="FV81">
        <v>22.314767617195244</v>
      </c>
      <c r="FW81">
        <v>22.3519605378481</v>
      </c>
      <c r="FX81">
        <v>22.388945492201501</v>
      </c>
      <c r="FY81">
        <v>22.425724262897674</v>
      </c>
      <c r="FZ81">
        <v>22.462298617664445</v>
      </c>
      <c r="GA81">
        <v>22.498670309327665</v>
      </c>
      <c r="GB81">
        <v>22.534841075829647</v>
      </c>
      <c r="GC81">
        <v>22.570812640251006</v>
      </c>
      <c r="GD81">
        <v>22.606586710837647</v>
      </c>
      <c r="GE81">
        <v>22.642164981031172</v>
      </c>
      <c r="GF81">
        <v>22.677549129503902</v>
      </c>
      <c r="GG81">
        <v>22.712740820197141</v>
      </c>
      <c r="GH81">
        <v>22.747741702363214</v>
      </c>
      <c r="GI81">
        <v>22.78255341061147</v>
      </c>
      <c r="GJ81">
        <v>22.817177564956708</v>
      </c>
      <c r="GK81">
        <v>22.851615770871462</v>
      </c>
      <c r="GL81">
        <v>22.88586961934152</v>
      </c>
      <c r="GM81">
        <v>22.919940686923439</v>
      </c>
      <c r="GN81">
        <v>22.953830535805878</v>
      </c>
      <c r="GO81">
        <v>22.987540713872662</v>
      </c>
      <c r="GP81">
        <v>23.021072754769605</v>
      </c>
      <c r="GQ81">
        <v>23.054428177972014</v>
      </c>
      <c r="GR81">
        <v>23.087608488856091</v>
      </c>
      <c r="GS81">
        <v>23.1206151787717</v>
      </c>
      <c r="GT81">
        <v>23.15344972511727</v>
      </c>
    </row>
    <row r="82" spans="1:202" x14ac:dyDescent="0.3">
      <c r="A82" s="3">
        <v>76</v>
      </c>
      <c r="B82">
        <v>10.160104105915309</v>
      </c>
      <c r="C82">
        <v>10.251384757137785</v>
      </c>
      <c r="D82">
        <v>10.342564847828271</v>
      </c>
      <c r="E82">
        <v>10.433633703007473</v>
      </c>
      <c r="F82">
        <v>10.524580844371442</v>
      </c>
      <c r="G82">
        <v>10.615395992792159</v>
      </c>
      <c r="H82">
        <v>10.706069070550129</v>
      </c>
      <c r="I82">
        <v>10.796590203305641</v>
      </c>
      <c r="J82">
        <v>10.886949721815512</v>
      </c>
      <c r="K82">
        <v>10.977138163403197</v>
      </c>
      <c r="L82">
        <v>11.067146273187277</v>
      </c>
      <c r="M82">
        <v>11.156965005078661</v>
      </c>
      <c r="N82">
        <v>11.246585522550674</v>
      </c>
      <c r="O82">
        <v>11.335999199191747</v>
      </c>
      <c r="P82">
        <v>11.425197619046784</v>
      </c>
      <c r="Q82">
        <v>11.514172576755527</v>
      </c>
      <c r="R82">
        <v>11.60291607749447</v>
      </c>
      <c r="S82">
        <v>11.691420336730914</v>
      </c>
      <c r="T82">
        <v>11.779677779795321</v>
      </c>
      <c r="U82">
        <v>11.867681041280562</v>
      </c>
      <c r="V82">
        <v>11.955422964274462</v>
      </c>
      <c r="W82">
        <v>12.042896599433547</v>
      </c>
      <c r="X82">
        <v>12.13009520390456</v>
      </c>
      <c r="Y82">
        <v>12.21701224010188</v>
      </c>
      <c r="Z82">
        <v>12.303641374346427</v>
      </c>
      <c r="AA82">
        <v>12.389976475374468</v>
      </c>
      <c r="AB82">
        <v>12.476011612721933</v>
      </c>
      <c r="AC82">
        <v>12.561741054991572</v>
      </c>
      <c r="AD82">
        <v>12.64715926800956</v>
      </c>
      <c r="AE82">
        <v>12.732260912877237</v>
      </c>
      <c r="AF82">
        <v>12.817040843925014</v>
      </c>
      <c r="AG82">
        <v>12.901494106574987</v>
      </c>
      <c r="AH82">
        <v>12.985615935116314</v>
      </c>
      <c r="AI82">
        <v>13.069401750401653</v>
      </c>
      <c r="AJ82">
        <v>13.152847157468557</v>
      </c>
      <c r="AK82">
        <v>13.235947943092484</v>
      </c>
      <c r="AL82">
        <v>13.318700073275849</v>
      </c>
      <c r="AM82">
        <v>13.401099690678947</v>
      </c>
      <c r="AN82">
        <v>13.483143111998174</v>
      </c>
      <c r="AO82">
        <v>13.564826825295171</v>
      </c>
      <c r="AP82">
        <v>13.646147487283159</v>
      </c>
      <c r="AQ82">
        <v>13.727101920573645</v>
      </c>
      <c r="AR82">
        <v>13.807687110889049</v>
      </c>
      <c r="AS82">
        <v>13.88790020424527</v>
      </c>
      <c r="AT82">
        <v>13.967738504107174</v>
      </c>
      <c r="AU82">
        <v>14.047199468522805</v>
      </c>
      <c r="AV82">
        <v>14.126280707239118</v>
      </c>
      <c r="AW82">
        <v>14.204979978802044</v>
      </c>
      <c r="AX82">
        <v>14.283295187646615</v>
      </c>
      <c r="AY82">
        <v>14.361224381178019</v>
      </c>
      <c r="AZ82">
        <v>14.438765746848759</v>
      </c>
      <c r="BA82">
        <v>14.515917609233696</v>
      </c>
      <c r="BB82">
        <v>14.592678427106549</v>
      </c>
      <c r="BC82">
        <v>14.669046790520582</v>
      </c>
      <c r="BD82">
        <v>14.745021417895501</v>
      </c>
      <c r="BE82">
        <v>14.820601153114097</v>
      </c>
      <c r="BF82">
        <v>14.895784962630501</v>
      </c>
      <c r="BG82">
        <v>14.970571932591582</v>
      </c>
      <c r="BH82">
        <v>15.044961265975445</v>
      </c>
      <c r="BI82">
        <v>15.118952279746964</v>
      </c>
      <c r="BJ82">
        <v>15.192544402033775</v>
      </c>
      <c r="BK82">
        <v>15.265737169323927</v>
      </c>
      <c r="BL82">
        <v>15.338530223686703</v>
      </c>
      <c r="BM82">
        <v>15.410923310018887</v>
      </c>
      <c r="BN82">
        <v>15.482916273316732</v>
      </c>
      <c r="BO82">
        <v>15.554509055976482</v>
      </c>
      <c r="BP82">
        <v>15.625701695123638</v>
      </c>
      <c r="BQ82">
        <v>15.696494319972402</v>
      </c>
      <c r="BR82">
        <v>15.766887149216828</v>
      </c>
      <c r="BS82">
        <v>15.836880488453914</v>
      </c>
      <c r="BT82">
        <v>15.906474727640472</v>
      </c>
      <c r="BU82">
        <v>15.975670338583797</v>
      </c>
      <c r="BV82">
        <v>16.044467872467138</v>
      </c>
      <c r="BW82">
        <v>16.11286795741151</v>
      </c>
      <c r="BX82">
        <v>16.180871296072596</v>
      </c>
      <c r="BY82">
        <v>16.248478663275392</v>
      </c>
      <c r="BZ82">
        <v>16.315690903685436</v>
      </c>
      <c r="CA82">
        <v>16.382508929518409</v>
      </c>
      <c r="CB82">
        <v>16.448933718286781</v>
      </c>
      <c r="CC82">
        <v>16.514966310586274</v>
      </c>
      <c r="CD82">
        <v>16.580607807919108</v>
      </c>
      <c r="CE82">
        <v>16.645859370557503</v>
      </c>
      <c r="CF82">
        <v>16.710722215445514</v>
      </c>
      <c r="CG82">
        <v>16.775197614139927</v>
      </c>
      <c r="CH82">
        <v>16.839286890790348</v>
      </c>
      <c r="CI82">
        <v>16.902991420158614</v>
      </c>
      <c r="CJ82">
        <v>16.966312625676593</v>
      </c>
      <c r="CK82">
        <v>17.02925197754395</v>
      </c>
      <c r="CL82">
        <v>17.091810990864005</v>
      </c>
      <c r="CM82">
        <v>17.153991223819119</v>
      </c>
      <c r="CN82">
        <v>17.215794275883837</v>
      </c>
      <c r="CO82">
        <v>17.277221786077433</v>
      </c>
      <c r="CP82">
        <v>17.338275431253749</v>
      </c>
      <c r="CQ82">
        <v>17.398956924429484</v>
      </c>
      <c r="CR82">
        <v>17.459268013150265</v>
      </c>
      <c r="CS82">
        <v>17.519210477893495</v>
      </c>
      <c r="CT82">
        <v>17.578786130508689</v>
      </c>
      <c r="CU82">
        <v>17.637996812694482</v>
      </c>
      <c r="CV82">
        <v>17.696844394511913</v>
      </c>
      <c r="CW82">
        <v>17.755330772933192</v>
      </c>
      <c r="CX82">
        <v>17.813457870427129</v>
      </c>
      <c r="CY82">
        <v>17.871227633578314</v>
      </c>
      <c r="CZ82">
        <v>17.928642031742271</v>
      </c>
      <c r="DA82">
        <v>17.985703055733666</v>
      </c>
      <c r="DB82">
        <v>18.04241271654962</v>
      </c>
      <c r="DC82">
        <v>18.098773044125551</v>
      </c>
      <c r="DD82">
        <v>18.154786086123792</v>
      </c>
      <c r="DE82">
        <v>18.210453906755305</v>
      </c>
      <c r="DF82">
        <v>18.265778585632916</v>
      </c>
      <c r="DG82">
        <v>18.320762216655879</v>
      </c>
      <c r="DH82">
        <v>18.375406906925519</v>
      </c>
      <c r="DI82">
        <v>18.429714775691977</v>
      </c>
      <c r="DJ82">
        <v>18.483687953329181</v>
      </c>
      <c r="DK82">
        <v>18.537328580341594</v>
      </c>
      <c r="DL82">
        <v>18.590638806397635</v>
      </c>
      <c r="DM82">
        <v>18.643620789393182</v>
      </c>
      <c r="DN82">
        <v>18.696276694542064</v>
      </c>
      <c r="DO82">
        <v>18.748608693494276</v>
      </c>
      <c r="DP82">
        <v>18.800618963481043</v>
      </c>
      <c r="DQ82">
        <v>18.852309686486365</v>
      </c>
      <c r="DR82">
        <v>18.903683048444066</v>
      </c>
      <c r="DS82">
        <v>18.954741238460485</v>
      </c>
      <c r="DT82">
        <v>19.005486448061959</v>
      </c>
      <c r="DU82">
        <v>19.055920870466849</v>
      </c>
      <c r="DV82">
        <v>19.106046699880665</v>
      </c>
      <c r="DW82">
        <v>19.155866130815667</v>
      </c>
      <c r="DX82">
        <v>19.205381357432287</v>
      </c>
      <c r="DY82">
        <v>19.254594572903201</v>
      </c>
      <c r="DZ82">
        <v>19.303507968799991</v>
      </c>
      <c r="EA82">
        <v>19.352123734499756</v>
      </c>
      <c r="EB82">
        <v>19.400444056614063</v>
      </c>
      <c r="EC82">
        <v>19.448471118437439</v>
      </c>
      <c r="ED82">
        <v>19.496207099416196</v>
      </c>
      <c r="EE82">
        <v>19.543654174636472</v>
      </c>
      <c r="EF82">
        <v>19.590814514331754</v>
      </c>
      <c r="EG82">
        <v>19.637690283408602</v>
      </c>
      <c r="EH82">
        <v>19.684283640990628</v>
      </c>
      <c r="EI82">
        <v>19.730596739980484</v>
      </c>
      <c r="EJ82">
        <v>19.776631726638513</v>
      </c>
      <c r="EK82">
        <v>19.822390740178633</v>
      </c>
      <c r="EL82">
        <v>19.86787591238101</v>
      </c>
      <c r="EM82">
        <v>19.913089367219854</v>
      </c>
      <c r="EN82">
        <v>19.958033220507701</v>
      </c>
      <c r="EO82">
        <v>20.002709579554136</v>
      </c>
      <c r="EP82">
        <v>20.047120542840219</v>
      </c>
      <c r="EQ82">
        <v>20.091268199706178</v>
      </c>
      <c r="ER82">
        <v>20.135154630054387</v>
      </c>
      <c r="ES82">
        <v>20.17878190406492</v>
      </c>
      <c r="ET82">
        <v>20.222152081925188</v>
      </c>
      <c r="EU82">
        <v>20.265267213571917</v>
      </c>
      <c r="EV82">
        <v>20.308129338446591</v>
      </c>
      <c r="EW82">
        <v>20.350740485261611</v>
      </c>
      <c r="EX82">
        <v>20.393102671780127</v>
      </c>
      <c r="EY82">
        <v>20.435217904605636</v>
      </c>
      <c r="EZ82">
        <v>20.477088178984644</v>
      </c>
      <c r="FA82">
        <v>20.518715478618645</v>
      </c>
      <c r="FB82">
        <v>20.560101775487766</v>
      </c>
      <c r="FC82">
        <v>20.601249029683743</v>
      </c>
      <c r="FD82">
        <v>20.642159189253931</v>
      </c>
      <c r="FE82">
        <v>20.68283419005391</v>
      </c>
      <c r="FF82">
        <v>20.723275955610447</v>
      </c>
      <c r="FG82">
        <v>20.763486396992732</v>
      </c>
      <c r="FH82">
        <v>20.80346741269318</v>
      </c>
      <c r="FI82">
        <v>20.843220888516171</v>
      </c>
      <c r="FJ82">
        <v>20.882748697475236</v>
      </c>
      <c r="FK82">
        <v>20.922052699698668</v>
      </c>
      <c r="FL82">
        <v>20.96113474234221</v>
      </c>
      <c r="FM82">
        <v>20.999996659509932</v>
      </c>
      <c r="FN82">
        <v>21.038640272181837</v>
      </c>
      <c r="FO82">
        <v>21.077067388148905</v>
      </c>
      <c r="FP82">
        <v>21.115279801954941</v>
      </c>
      <c r="FQ82">
        <v>21.153279294844367</v>
      </c>
      <c r="FR82">
        <v>21.191067634717442</v>
      </c>
      <c r="FS82">
        <v>21.228646576090568</v>
      </c>
      <c r="FT82">
        <v>21.26601786006357</v>
      </c>
      <c r="FU82">
        <v>21.303183214291408</v>
      </c>
      <c r="FV82">
        <v>21.340144352962966</v>
      </c>
      <c r="FW82">
        <v>21.376902976783768</v>
      </c>
      <c r="FX82">
        <v>21.413460772965024</v>
      </c>
      <c r="FY82">
        <v>21.449819415216226</v>
      </c>
      <c r="FZ82">
        <v>21.485980563744405</v>
      </c>
      <c r="GA82">
        <v>21.521945865256072</v>
      </c>
      <c r="GB82">
        <v>21.557716952965222</v>
      </c>
      <c r="GC82">
        <v>21.593295446604202</v>
      </c>
      <c r="GD82">
        <v>21.62868295243986</v>
      </c>
      <c r="GE82">
        <v>21.663881063292791</v>
      </c>
      <c r="GF82">
        <v>21.698891358560928</v>
      </c>
      <c r="GG82">
        <v>21.733715404246553</v>
      </c>
      <c r="GH82">
        <v>21.76835475298661</v>
      </c>
      <c r="GI82">
        <v>21.802810944087</v>
      </c>
      <c r="GJ82">
        <v>21.837085503559294</v>
      </c>
      <c r="GK82">
        <v>21.871179944161</v>
      </c>
      <c r="GL82">
        <v>21.905095765439043</v>
      </c>
      <c r="GM82">
        <v>21.938834453775286</v>
      </c>
      <c r="GN82">
        <v>21.972397482435525</v>
      </c>
      <c r="GO82">
        <v>22.005786311620511</v>
      </c>
      <c r="GP82">
        <v>22.039002388520245</v>
      </c>
      <c r="GQ82">
        <v>22.072047147369304</v>
      </c>
      <c r="GR82">
        <v>22.104922009505799</v>
      </c>
      <c r="GS82">
        <v>22.137628383431675</v>
      </c>
      <c r="GT82">
        <v>22.170167664875194</v>
      </c>
    </row>
    <row r="83" spans="1:202" x14ac:dyDescent="0.3">
      <c r="A83" s="3">
        <v>77</v>
      </c>
      <c r="B83">
        <v>9.5298110575284625</v>
      </c>
      <c r="C83">
        <v>9.6171527381216748</v>
      </c>
      <c r="D83">
        <v>9.7044057096630496</v>
      </c>
      <c r="E83">
        <v>9.7915600073648221</v>
      </c>
      <c r="F83">
        <v>9.8786058498862417</v>
      </c>
      <c r="G83">
        <v>9.9655336414293743</v>
      </c>
      <c r="H83">
        <v>10.052333973597115</v>
      </c>
      <c r="I83">
        <v>10.138997627020061</v>
      </c>
      <c r="J83">
        <v>10.225515572758141</v>
      </c>
      <c r="K83">
        <v>10.311878973484582</v>
      </c>
      <c r="L83">
        <v>10.398079184456478</v>
      </c>
      <c r="M83">
        <v>10.484107754281723</v>
      </c>
      <c r="N83">
        <v>10.569956425485572</v>
      </c>
      <c r="O83">
        <v>10.655617134886427</v>
      </c>
      <c r="P83">
        <v>10.741082013785331</v>
      </c>
      <c r="Q83">
        <v>10.826343387977602</v>
      </c>
      <c r="R83">
        <v>10.911393777591812</v>
      </c>
      <c r="S83">
        <v>10.996225896764045</v>
      </c>
      <c r="T83">
        <v>11.080832653153209</v>
      </c>
      <c r="U83">
        <v>11.165207147304429</v>
      </c>
      <c r="V83">
        <v>11.249342671866813</v>
      </c>
      <c r="W83">
        <v>11.333232710672448</v>
      </c>
      <c r="X83">
        <v>11.416870937682148</v>
      </c>
      <c r="Y83">
        <v>11.500251215805662</v>
      </c>
      <c r="Z83">
        <v>11.583367595600961</v>
      </c>
      <c r="AA83">
        <v>11.666214313859982</v>
      </c>
      <c r="AB83">
        <v>11.74878579208611</v>
      </c>
      <c r="AC83">
        <v>11.831076634869447</v>
      </c>
      <c r="AD83">
        <v>11.913081628166182</v>
      </c>
      <c r="AE83">
        <v>11.994795737486484</v>
      </c>
      <c r="AF83">
        <v>12.076214105997579</v>
      </c>
      <c r="AG83">
        <v>12.157332052547545</v>
      </c>
      <c r="AH83">
        <v>12.238145069613481</v>
      </c>
      <c r="AI83">
        <v>12.3186488211811</v>
      </c>
      <c r="AJ83">
        <v>12.398839140559502</v>
      </c>
      <c r="AK83">
        <v>12.478712028136783</v>
      </c>
      <c r="AL83">
        <v>12.55826364908016</v>
      </c>
      <c r="AM83">
        <v>12.63749033098631</v>
      </c>
      <c r="AN83">
        <v>12.716388561485772</v>
      </c>
      <c r="AO83">
        <v>12.794954985805603</v>
      </c>
      <c r="AP83">
        <v>12.873186404294856</v>
      </c>
      <c r="AQ83">
        <v>12.951079769916248</v>
      </c>
      <c r="AR83">
        <v>13.028632185708787</v>
      </c>
      <c r="AS83">
        <v>13.105840902224386</v>
      </c>
      <c r="AT83">
        <v>13.182703314941833</v>
      </c>
      <c r="AU83">
        <v>13.259216961662574</v>
      </c>
      <c r="AV83">
        <v>13.335379519891049</v>
      </c>
      <c r="AW83">
        <v>13.411188804201871</v>
      </c>
      <c r="AX83">
        <v>13.486642763599065</v>
      </c>
      <c r="AY83">
        <v>13.561739478867821</v>
      </c>
      <c r="AZ83">
        <v>13.636477159923501</v>
      </c>
      <c r="BA83">
        <v>13.710854143159608</v>
      </c>
      <c r="BB83">
        <v>13.784868888797249</v>
      </c>
      <c r="BC83">
        <v>13.858519978239073</v>
      </c>
      <c r="BD83">
        <v>13.931806111429196</v>
      </c>
      <c r="BE83">
        <v>14.004726104222343</v>
      </c>
      <c r="BF83">
        <v>14.077278885763434</v>
      </c>
      <c r="BG83">
        <v>14.149463495879445</v>
      </c>
      <c r="BH83">
        <v>14.221279082486788</v>
      </c>
      <c r="BI83">
        <v>14.29272489901409</v>
      </c>
      <c r="BJ83">
        <v>14.363800301843582</v>
      </c>
      <c r="BK83">
        <v>14.434504747771584</v>
      </c>
      <c r="BL83">
        <v>14.504837791490431</v>
      </c>
      <c r="BM83">
        <v>14.574799083092714</v>
      </c>
      <c r="BN83">
        <v>14.644388365598772</v>
      </c>
      <c r="BO83">
        <v>14.713605472509741</v>
      </c>
      <c r="BP83">
        <v>14.782450325386179</v>
      </c>
      <c r="BQ83">
        <v>14.850922931453894</v>
      </c>
      <c r="BR83">
        <v>14.919023381237764</v>
      </c>
      <c r="BS83">
        <v>14.986751846224251</v>
      </c>
      <c r="BT83">
        <v>15.054108576554071</v>
      </c>
      <c r="BU83">
        <v>15.121093898744959</v>
      </c>
      <c r="BV83">
        <v>15.187708213445347</v>
      </c>
      <c r="BW83">
        <v>15.25395199322061</v>
      </c>
      <c r="BX83">
        <v>15.319825780370465</v>
      </c>
      <c r="BY83">
        <v>15.385330184780045</v>
      </c>
      <c r="BZ83">
        <v>15.450465881803467</v>
      </c>
      <c r="CA83">
        <v>15.515233610181838</v>
      </c>
      <c r="CB83">
        <v>15.579634169993909</v>
      </c>
      <c r="CC83">
        <v>15.643668420642499</v>
      </c>
      <c r="CD83">
        <v>15.707337278873553</v>
      </c>
      <c r="CE83">
        <v>15.770641716831065</v>
      </c>
      <c r="CF83">
        <v>15.8335827601462</v>
      </c>
      <c r="CG83">
        <v>15.896161486061217</v>
      </c>
      <c r="CH83">
        <v>15.958379021588399</v>
      </c>
      <c r="CI83">
        <v>16.02023654170381</v>
      </c>
      <c r="CJ83">
        <v>16.081735267575553</v>
      </c>
      <c r="CK83">
        <v>16.142876464827637</v>
      </c>
      <c r="CL83">
        <v>16.203661441837539</v>
      </c>
      <c r="CM83">
        <v>16.264091548069473</v>
      </c>
      <c r="CN83">
        <v>16.324168172440906</v>
      </c>
      <c r="CO83">
        <v>16.383892741724765</v>
      </c>
      <c r="CP83">
        <v>16.44326671898439</v>
      </c>
      <c r="CQ83">
        <v>16.502291602043215</v>
      </c>
      <c r="CR83">
        <v>16.560968921988263</v>
      </c>
      <c r="CS83">
        <v>16.619300241706043</v>
      </c>
      <c r="CT83">
        <v>16.677287154452557</v>
      </c>
      <c r="CU83">
        <v>16.734931282455648</v>
      </c>
      <c r="CV83">
        <v>16.792234275550101</v>
      </c>
      <c r="CW83">
        <v>16.849197809844384</v>
      </c>
      <c r="CX83">
        <v>16.905823586420155</v>
      </c>
      <c r="CY83">
        <v>16.962113330062223</v>
      </c>
      <c r="CZ83">
        <v>17.018068788020415</v>
      </c>
      <c r="DA83">
        <v>17.073691728801393</v>
      </c>
      <c r="DB83">
        <v>17.12898394099183</v>
      </c>
      <c r="DC83">
        <v>17.183947232110697</v>
      </c>
      <c r="DD83">
        <v>17.238583427491122</v>
      </c>
      <c r="DE83">
        <v>17.292894369191799</v>
      </c>
      <c r="DF83">
        <v>17.346881914936858</v>
      </c>
      <c r="DG83">
        <v>17.4005479370839</v>
      </c>
      <c r="DH83">
        <v>17.45389432161987</v>
      </c>
      <c r="DI83">
        <v>17.506922967184892</v>
      </c>
      <c r="DJ83">
        <v>17.559635784121781</v>
      </c>
      <c r="DK83">
        <v>17.612034693553781</v>
      </c>
      <c r="DL83">
        <v>17.664121626486619</v>
      </c>
      <c r="DM83">
        <v>17.715898522937607</v>
      </c>
      <c r="DN83">
        <v>17.767367331089062</v>
      </c>
      <c r="DO83">
        <v>17.818530006466702</v>
      </c>
      <c r="DP83">
        <v>17.869388511142347</v>
      </c>
      <c r="DQ83">
        <v>17.919944812960551</v>
      </c>
      <c r="DR83">
        <v>17.970200884788184</v>
      </c>
      <c r="DS83">
        <v>18.020158703787402</v>
      </c>
      <c r="DT83">
        <v>18.069820250710805</v>
      </c>
      <c r="DU83">
        <v>18.119187509218932</v>
      </c>
      <c r="DV83">
        <v>18.168262465218803</v>
      </c>
      <c r="DW83">
        <v>18.217047106224356</v>
      </c>
      <c r="DX83">
        <v>18.265543420736989</v>
      </c>
      <c r="DY83">
        <v>18.313753397646394</v>
      </c>
      <c r="DZ83">
        <v>18.361679025651966</v>
      </c>
      <c r="EA83">
        <v>18.409322292702669</v>
      </c>
      <c r="EB83">
        <v>18.456685185456621</v>
      </c>
      <c r="EC83">
        <v>18.50376968875878</v>
      </c>
      <c r="ED83">
        <v>18.550577785137392</v>
      </c>
      <c r="EE83">
        <v>18.597111454317314</v>
      </c>
      <c r="EF83">
        <v>18.643372672751752</v>
      </c>
      <c r="EG83">
        <v>18.689363413170099</v>
      </c>
      <c r="EH83">
        <v>18.735085644142671</v>
      </c>
      <c r="EI83">
        <v>18.780541329661943</v>
      </c>
      <c r="EJ83">
        <v>18.825732428738732</v>
      </c>
      <c r="EK83">
        <v>18.870660895014581</v>
      </c>
      <c r="EL83">
        <v>18.915328676389038</v>
      </c>
      <c r="EM83">
        <v>18.959737714661131</v>
      </c>
      <c r="EN83">
        <v>19.003889945185691</v>
      </c>
      <c r="EO83">
        <v>19.047787296543262</v>
      </c>
      <c r="EP83">
        <v>19.091431690223999</v>
      </c>
      <c r="EQ83">
        <v>19.134825040324159</v>
      </c>
      <c r="ER83">
        <v>19.177969253256265</v>
      </c>
      <c r="ES83">
        <v>19.220866227471291</v>
      </c>
      <c r="ET83">
        <v>19.263517853193221</v>
      </c>
      <c r="EU83">
        <v>19.305926012165642</v>
      </c>
      <c r="EV83">
        <v>19.348092577410213</v>
      </c>
      <c r="EW83">
        <v>19.390019412995329</v>
      </c>
      <c r="EX83">
        <v>19.431708373817315</v>
      </c>
      <c r="EY83">
        <v>19.473161305390661</v>
      </c>
      <c r="EZ83">
        <v>19.514380043650334</v>
      </c>
      <c r="FA83">
        <v>19.555366414762815</v>
      </c>
      <c r="FB83">
        <v>19.596122234947686</v>
      </c>
      <c r="FC83">
        <v>19.636649310308357</v>
      </c>
      <c r="FD83">
        <v>19.676949436672444</v>
      </c>
      <c r="FE83">
        <v>19.71702439944066</v>
      </c>
      <c r="FF83">
        <v>19.756875973445062</v>
      </c>
      <c r="FG83">
        <v>19.796505922814987</v>
      </c>
      <c r="FH83">
        <v>19.835916000852194</v>
      </c>
      <c r="FI83">
        <v>19.875107949912916</v>
      </c>
      <c r="FJ83">
        <v>19.91408350129845</v>
      </c>
      <c r="FK83">
        <v>19.952844375153106</v>
      </c>
      <c r="FL83">
        <v>19.991392280368871</v>
      </c>
      <c r="FM83">
        <v>20.029728914498008</v>
      </c>
      <c r="FN83">
        <v>20.067855963671803</v>
      </c>
      <c r="FO83">
        <v>20.105775102526167</v>
      </c>
      <c r="FP83">
        <v>20.143487994133878</v>
      </c>
      <c r="FQ83">
        <v>20.180996289942371</v>
      </c>
      <c r="FR83">
        <v>20.218301629718354</v>
      </c>
      <c r="FS83">
        <v>20.255405641497447</v>
      </c>
      <c r="FT83">
        <v>20.292309941540381</v>
      </c>
      <c r="FU83">
        <v>20.329016134293155</v>
      </c>
      <c r="FV83">
        <v>20.365525812354349</v>
      </c>
      <c r="FW83">
        <v>20.401840556445777</v>
      </c>
      <c r="FX83">
        <v>20.437961935389197</v>
      </c>
      <c r="FY83">
        <v>20.473891506086687</v>
      </c>
      <c r="FZ83">
        <v>20.50963081350713</v>
      </c>
      <c r="GA83">
        <v>20.545181390675282</v>
      </c>
      <c r="GB83">
        <v>20.58054475866669</v>
      </c>
      <c r="GC83">
        <v>20.615722426605416</v>
      </c>
      <c r="GD83">
        <v>20.650715891666749</v>
      </c>
      <c r="GE83">
        <v>20.685526639082838</v>
      </c>
      <c r="GF83">
        <v>20.720156142152689</v>
      </c>
      <c r="GG83">
        <v>20.754605862255389</v>
      </c>
      <c r="GH83">
        <v>20.78887724886637</v>
      </c>
      <c r="GI83">
        <v>20.822971739577881</v>
      </c>
      <c r="GJ83">
        <v>20.856890760121431</v>
      </c>
      <c r="GK83">
        <v>20.890635724393874</v>
      </c>
      <c r="GL83">
        <v>20.92420803448681</v>
      </c>
      <c r="GM83">
        <v>20.957609080717575</v>
      </c>
      <c r="GN83">
        <v>20.990840241664003</v>
      </c>
      <c r="GO83">
        <v>21.023902884201036</v>
      </c>
      <c r="GP83">
        <v>21.05679836354048</v>
      </c>
      <c r="GQ83">
        <v>21.08952802327201</v>
      </c>
      <c r="GR83">
        <v>21.122093195407558</v>
      </c>
      <c r="GS83">
        <v>21.154495200427164</v>
      </c>
      <c r="GT83">
        <v>21.186735347326987</v>
      </c>
    </row>
    <row r="84" spans="1:202" x14ac:dyDescent="0.3">
      <c r="A84" s="3">
        <v>78</v>
      </c>
      <c r="B84">
        <v>8.9232999899425636</v>
      </c>
      <c r="C84">
        <v>9.0063900381597222</v>
      </c>
      <c r="D84">
        <v>9.0894048821009363</v>
      </c>
      <c r="E84">
        <v>9.1723353373402006</v>
      </c>
      <c r="F84">
        <v>9.2551723868155307</v>
      </c>
      <c r="G84">
        <v>9.3379071825552415</v>
      </c>
      <c r="H84">
        <v>9.4205310471992476</v>
      </c>
      <c r="I84">
        <v>9.5030354753211412</v>
      </c>
      <c r="J84">
        <v>9.5854121345562788</v>
      </c>
      <c r="K84">
        <v>9.6676528665428805</v>
      </c>
      <c r="L84">
        <v>9.7497496876792837</v>
      </c>
      <c r="M84">
        <v>9.8316947897066029</v>
      </c>
      <c r="N84">
        <v>9.9134805401192096</v>
      </c>
      <c r="O84">
        <v>9.9950994824115043</v>
      </c>
      <c r="P84">
        <v>10.076544336165114</v>
      </c>
      <c r="Q84">
        <v>10.157807996983522</v>
      </c>
      <c r="R84">
        <v>10.238883536278649</v>
      </c>
      <c r="S84">
        <v>10.319764200916779</v>
      </c>
      <c r="T84">
        <v>10.400443412728009</v>
      </c>
      <c r="U84">
        <v>10.48091476788602</v>
      </c>
      <c r="V84">
        <v>10.561172036163015</v>
      </c>
      <c r="W84">
        <v>10.641209160066197</v>
      </c>
      <c r="X84">
        <v>10.721020253860232</v>
      </c>
      <c r="Y84">
        <v>10.800599602482265</v>
      </c>
      <c r="Z84">
        <v>10.879941660353879</v>
      </c>
      <c r="AA84">
        <v>10.959041050095692</v>
      </c>
      <c r="AB84">
        <v>11.037892561149761</v>
      </c>
      <c r="AC84">
        <v>11.116491148314267</v>
      </c>
      <c r="AD84">
        <v>11.194831930196699</v>
      </c>
      <c r="AE84">
        <v>11.272910187588479</v>
      </c>
      <c r="AF84">
        <v>11.350721361767313</v>
      </c>
      <c r="AG84">
        <v>11.428261052731784</v>
      </c>
      <c r="AH84">
        <v>11.505525017371198</v>
      </c>
      <c r="AI84">
        <v>11.582509167576902</v>
      </c>
      <c r="AJ84">
        <v>11.659209568298181</v>
      </c>
      <c r="AK84">
        <v>11.735622435547413</v>
      </c>
      <c r="AL84">
        <v>11.811744134357951</v>
      </c>
      <c r="AM84">
        <v>11.887571176699254</v>
      </c>
      <c r="AN84">
        <v>11.963100219352782</v>
      </c>
      <c r="AO84">
        <v>12.038328061751855</v>
      </c>
      <c r="AP84">
        <v>12.113251643790193</v>
      </c>
      <c r="AQ84">
        <v>12.187868043600844</v>
      </c>
      <c r="AR84">
        <v>12.262174475310488</v>
      </c>
      <c r="AS84">
        <v>12.336168286771397</v>
      </c>
      <c r="AT84">
        <v>12.409846957273871</v>
      </c>
      <c r="AU84">
        <v>12.48320809524283</v>
      </c>
      <c r="AV84">
        <v>12.556249435921288</v>
      </c>
      <c r="AW84">
        <v>12.628968839042301</v>
      </c>
      <c r="AX84">
        <v>12.701364286493941</v>
      </c>
      <c r="AY84">
        <v>12.773433879977944</v>
      </c>
      <c r="AZ84">
        <v>12.845175838665497</v>
      </c>
      <c r="BA84">
        <v>12.916588496852214</v>
      </c>
      <c r="BB84">
        <v>12.98767030161423</v>
      </c>
      <c r="BC84">
        <v>13.058419810467896</v>
      </c>
      <c r="BD84">
        <v>13.128835689034446</v>
      </c>
      <c r="BE84">
        <v>13.19891670871236</v>
      </c>
      <c r="BF84">
        <v>13.268661744358752</v>
      </c>
      <c r="BG84">
        <v>13.338069771980656</v>
      </c>
      <c r="BH84">
        <v>13.407139866439991</v>
      </c>
      <c r="BI84">
        <v>13.475871199171181</v>
      </c>
      <c r="BJ84">
        <v>13.544263035914753</v>
      </c>
      <c r="BK84">
        <v>13.612314734467148</v>
      </c>
      <c r="BL84">
        <v>13.680025742448649</v>
      </c>
      <c r="BM84">
        <v>13.747395595090723</v>
      </c>
      <c r="BN84">
        <v>13.814423913042518</v>
      </c>
      <c r="BO84">
        <v>13.881110400199873</v>
      </c>
      <c r="BP84">
        <v>13.947454841555682</v>
      </c>
      <c r="BQ84">
        <v>14.013457101073726</v>
      </c>
      <c r="BR84">
        <v>14.079117119586499</v>
      </c>
      <c r="BS84">
        <v>14.144434912717287</v>
      </c>
      <c r="BT84">
        <v>14.209410568828488</v>
      </c>
      <c r="BU84">
        <v>14.274044246995459</v>
      </c>
      <c r="BV84">
        <v>14.338336175006901</v>
      </c>
      <c r="BW84">
        <v>14.402286647393353</v>
      </c>
      <c r="BX84">
        <v>14.465896023482173</v>
      </c>
      <c r="BY84">
        <v>14.529164725481735</v>
      </c>
      <c r="BZ84">
        <v>14.59209323659347</v>
      </c>
      <c r="CA84">
        <v>14.654682099153305</v>
      </c>
      <c r="CB84">
        <v>14.716931912801684</v>
      </c>
      <c r="CC84">
        <v>14.778843332683891</v>
      </c>
      <c r="CD84">
        <v>14.840417067679013</v>
      </c>
      <c r="CE84">
        <v>14.901653878659374</v>
      </c>
      <c r="CF84">
        <v>14.962554576779752</v>
      </c>
      <c r="CG84">
        <v>15.023120021796615</v>
      </c>
      <c r="CH84">
        <v>15.083351120417618</v>
      </c>
      <c r="CI84">
        <v>15.143248824681123</v>
      </c>
      <c r="CJ84">
        <v>15.202814130365766</v>
      </c>
      <c r="CK84">
        <v>15.262048075430585</v>
      </c>
      <c r="CL84">
        <v>15.320951738484595</v>
      </c>
      <c r="CM84">
        <v>15.379526237287223</v>
      </c>
      <c r="CN84">
        <v>15.43777272727759</v>
      </c>
      <c r="CO84">
        <v>15.495692400134786</v>
      </c>
      <c r="CP84">
        <v>15.553286482366531</v>
      </c>
      <c r="CQ84">
        <v>15.610556233928165</v>
      </c>
      <c r="CR84">
        <v>15.66750294687094</v>
      </c>
      <c r="CS84">
        <v>15.724127944018647</v>
      </c>
      <c r="CT84">
        <v>15.78043257767365</v>
      </c>
      <c r="CU84">
        <v>15.836418228351604</v>
      </c>
      <c r="CV84">
        <v>15.892086303544247</v>
      </c>
      <c r="CW84">
        <v>15.947438236510152</v>
      </c>
      <c r="CX84">
        <v>16.00247548509401</v>
      </c>
      <c r="CY84">
        <v>16.057199530572404</v>
      </c>
      <c r="CZ84">
        <v>16.111611876527732</v>
      </c>
      <c r="DA84">
        <v>16.165714047748111</v>
      </c>
      <c r="DB84">
        <v>16.219507589154873</v>
      </c>
      <c r="DC84">
        <v>16.272994064755707</v>
      </c>
      <c r="DD84">
        <v>16.326175056623441</v>
      </c>
      <c r="DE84">
        <v>16.379052163901051</v>
      </c>
      <c r="DF84">
        <v>16.431627001831487</v>
      </c>
      <c r="DG84">
        <v>16.483901200812454</v>
      </c>
      <c r="DH84">
        <v>16.53587640547542</v>
      </c>
      <c r="DI84">
        <v>16.587554273789621</v>
      </c>
      <c r="DJ84">
        <v>16.638936476188249</v>
      </c>
      <c r="DK84">
        <v>16.690024694719966</v>
      </c>
      <c r="DL84">
        <v>16.740820622221577</v>
      </c>
      <c r="DM84">
        <v>16.791325961514715</v>
      </c>
      <c r="DN84">
        <v>16.841542424624066</v>
      </c>
      <c r="DO84">
        <v>16.891471732017607</v>
      </c>
      <c r="DP84">
        <v>16.941115611868341</v>
      </c>
      <c r="DQ84">
        <v>16.990475799337474</v>
      </c>
      <c r="DR84">
        <v>17.039554035877543</v>
      </c>
      <c r="DS84">
        <v>17.088352068556759</v>
      </c>
      <c r="DT84">
        <v>17.136871649402636</v>
      </c>
      <c r="DU84">
        <v>17.185114534765859</v>
      </c>
      <c r="DV84">
        <v>17.23308248470255</v>
      </c>
      <c r="DW84">
        <v>17.280777262376361</v>
      </c>
      <c r="DX84">
        <v>17.32820063347809</v>
      </c>
      <c r="DY84">
        <v>17.375354365663867</v>
      </c>
      <c r="DZ84">
        <v>17.422240228011347</v>
      </c>
      <c r="EA84">
        <v>17.468859990492533</v>
      </c>
      <c r="EB84">
        <v>17.515215423464284</v>
      </c>
      <c r="EC84">
        <v>17.56130829717489</v>
      </c>
      <c r="ED84">
        <v>17.607140381287721</v>
      </c>
      <c r="EE84">
        <v>17.652713444419618</v>
      </c>
      <c r="EF84">
        <v>17.698029253696205</v>
      </c>
      <c r="EG84">
        <v>17.743089574321502</v>
      </c>
      <c r="EH84">
        <v>17.787896169162636</v>
      </c>
      <c r="EI84">
        <v>17.83245079834964</v>
      </c>
      <c r="EJ84">
        <v>17.876755218888505</v>
      </c>
      <c r="EK84">
        <v>17.920811184288993</v>
      </c>
      <c r="EL84">
        <v>17.964620444205849</v>
      </c>
      <c r="EM84">
        <v>18.008184744092802</v>
      </c>
      <c r="EN84">
        <v>18.051505824870063</v>
      </c>
      <c r="EO84">
        <v>18.094585422604169</v>
      </c>
      <c r="EP84">
        <v>18.137425268200346</v>
      </c>
      <c r="EQ84">
        <v>18.180027087106495</v>
      </c>
      <c r="ER84">
        <v>18.222392599029462</v>
      </c>
      <c r="ES84">
        <v>18.264523517662283</v>
      </c>
      <c r="ET84">
        <v>18.306421550422755</v>
      </c>
      <c r="EU84">
        <v>18.348088398202876</v>
      </c>
      <c r="EV84">
        <v>18.389525755129227</v>
      </c>
      <c r="EW84">
        <v>18.430735308332515</v>
      </c>
      <c r="EX84">
        <v>18.471718737728764</v>
      </c>
      <c r="EY84">
        <v>18.512477715808771</v>
      </c>
      <c r="EZ84">
        <v>18.553013907438242</v>
      </c>
      <c r="FA84">
        <v>18.593328969666587</v>
      </c>
      <c r="FB84">
        <v>18.633424551544962</v>
      </c>
      <c r="FC84">
        <v>18.673302293952759</v>
      </c>
      <c r="FD84">
        <v>18.712963829433136</v>
      </c>
      <c r="FE84">
        <v>18.752410782036293</v>
      </c>
      <c r="FF84">
        <v>18.791644767171434</v>
      </c>
      <c r="FG84">
        <v>18.830667391465781</v>
      </c>
      <c r="FH84">
        <v>18.869480252632172</v>
      </c>
      <c r="FI84">
        <v>18.908084939343141</v>
      </c>
      <c r="FJ84">
        <v>18.946483031112663</v>
      </c>
      <c r="FK84">
        <v>18.984676098185034</v>
      </c>
      <c r="FL84">
        <v>19.022665701429815</v>
      </c>
      <c r="FM84">
        <v>19.060453392244298</v>
      </c>
      <c r="FN84">
        <v>19.098040712461597</v>
      </c>
      <c r="FO84">
        <v>19.135429194265228</v>
      </c>
      <c r="FP84">
        <v>19.17262036010996</v>
      </c>
      <c r="FQ84">
        <v>19.209615722647598</v>
      </c>
      <c r="FR84">
        <v>19.24641678465963</v>
      </c>
      <c r="FS84">
        <v>19.283025038994168</v>
      </c>
      <c r="FT84">
        <v>19.319441968509352</v>
      </c>
      <c r="FU84">
        <v>19.355669046020353</v>
      </c>
      <c r="FV84">
        <v>19.391707734253217</v>
      </c>
      <c r="FW84">
        <v>19.427559485801794</v>
      </c>
      <c r="FX84">
        <v>19.463225743090547</v>
      </c>
      <c r="FY84">
        <v>19.498707938340772</v>
      </c>
      <c r="FZ84">
        <v>19.534007493542475</v>
      </c>
      <c r="GA84">
        <v>19.569125820429107</v>
      </c>
      <c r="GB84">
        <v>19.604064320457567</v>
      </c>
      <c r="GC84">
        <v>19.638824384790922</v>
      </c>
      <c r="GD84">
        <v>19.673407394286116</v>
      </c>
      <c r="GE84">
        <v>19.707814719484375</v>
      </c>
      <c r="GF84">
        <v>19.742047720605683</v>
      </c>
      <c r="GG84">
        <v>19.776107747546661</v>
      </c>
      <c r="GH84">
        <v>19.809996139881221</v>
      </c>
      <c r="GI84">
        <v>19.843714226865274</v>
      </c>
      <c r="GJ84">
        <v>19.877263327443487</v>
      </c>
      <c r="GK84">
        <v>19.910644750259578</v>
      </c>
      <c r="GL84">
        <v>19.943859793669674</v>
      </c>
      <c r="GM84">
        <v>19.976909745757581</v>
      </c>
      <c r="GN84">
        <v>20.009795884353423</v>
      </c>
      <c r="GO84">
        <v>20.042519477054284</v>
      </c>
      <c r="GP84">
        <v>20.075081781248031</v>
      </c>
      <c r="GQ84">
        <v>20.107484044138175</v>
      </c>
      <c r="GR84">
        <v>20.139727502772303</v>
      </c>
      <c r="GS84">
        <v>20.171813384071839</v>
      </c>
      <c r="GT84">
        <v>20.203742904864185</v>
      </c>
    </row>
    <row r="85" spans="1:202" x14ac:dyDescent="0.3">
      <c r="A85" s="3">
        <v>79</v>
      </c>
      <c r="B85">
        <v>8.3430309475497069</v>
      </c>
      <c r="C85">
        <v>8.4215731699748062</v>
      </c>
      <c r="D85">
        <v>8.5000548732709689</v>
      </c>
      <c r="E85">
        <v>8.5784677168684453</v>
      </c>
      <c r="F85">
        <v>8.656803509026318</v>
      </c>
      <c r="G85">
        <v>8.7350542082315314</v>
      </c>
      <c r="H85">
        <v>8.8132119244266107</v>
      </c>
      <c r="I85">
        <v>8.8912689200706865</v>
      </c>
      <c r="J85">
        <v>8.969217611038971</v>
      </c>
      <c r="K85">
        <v>9.0470505673659716</v>
      </c>
      <c r="L85">
        <v>9.1247605138353691</v>
      </c>
      <c r="M85">
        <v>9.2023403304245193</v>
      </c>
      <c r="N85">
        <v>9.2797830526050546</v>
      </c>
      <c r="O85">
        <v>9.3570818715074324</v>
      </c>
      <c r="P85">
        <v>9.4342301339521839</v>
      </c>
      <c r="Q85">
        <v>9.5112213423542897</v>
      </c>
      <c r="R85">
        <v>9.5880491545039774</v>
      </c>
      <c r="S85">
        <v>9.6647073832303505</v>
      </c>
      <c r="T85">
        <v>9.7411899959514159</v>
      </c>
      <c r="U85">
        <v>9.8174911141158674</v>
      </c>
      <c r="V85">
        <v>9.8936050125407462</v>
      </c>
      <c r="W85">
        <v>9.9695261186505491</v>
      </c>
      <c r="X85">
        <v>10.045249011620839</v>
      </c>
      <c r="Y85">
        <v>10.120768421432558</v>
      </c>
      <c r="Z85">
        <v>10.196079227839974</v>
      </c>
      <c r="AA85">
        <v>10.271176459257461</v>
      </c>
      <c r="AB85">
        <v>10.346055291569058</v>
      </c>
      <c r="AC85">
        <v>10.420711046864795</v>
      </c>
      <c r="AD85">
        <v>10.495139192108581</v>
      </c>
      <c r="AE85">
        <v>10.569335337740341</v>
      </c>
      <c r="AF85">
        <v>10.643295236217554</v>
      </c>
      <c r="AG85">
        <v>10.717014780499767</v>
      </c>
      <c r="AH85">
        <v>10.790490002478762</v>
      </c>
      <c r="AI85">
        <v>10.863717071359318</v>
      </c>
      <c r="AJ85">
        <v>10.936692291993353</v>
      </c>
      <c r="AK85">
        <v>11.009412103170945</v>
      </c>
      <c r="AL85">
        <v>11.081873075871712</v>
      </c>
      <c r="AM85">
        <v>11.154071911479505</v>
      </c>
      <c r="AN85">
        <v>11.226005439963942</v>
      </c>
      <c r="AO85">
        <v>11.297670618031304</v>
      </c>
      <c r="AP85">
        <v>11.369064527248185</v>
      </c>
      <c r="AQ85">
        <v>11.440184372140237</v>
      </c>
      <c r="AR85">
        <v>11.511027478269114</v>
      </c>
      <c r="AS85">
        <v>11.581591290290532</v>
      </c>
      <c r="AT85">
        <v>11.651873369994618</v>
      </c>
      <c r="AU85">
        <v>11.721871394332936</v>
      </c>
      <c r="AV85">
        <v>11.791583153433194</v>
      </c>
      <c r="AW85">
        <v>11.861006548603896</v>
      </c>
      <c r="AX85">
        <v>11.930139590332004</v>
      </c>
      <c r="AY85">
        <v>11.998980396274874</v>
      </c>
      <c r="AZ85">
        <v>12.06752718924858</v>
      </c>
      <c r="BA85">
        <v>12.135778295215175</v>
      </c>
      <c r="BB85">
        <v>12.203732141269583</v>
      </c>
      <c r="BC85">
        <v>12.271387253628987</v>
      </c>
      <c r="BD85">
        <v>12.338742255625505</v>
      </c>
      <c r="BE85">
        <v>12.40579586570432</v>
      </c>
      <c r="BF85">
        <v>12.472546895428749</v>
      </c>
      <c r="BG85">
        <v>12.538994247492738</v>
      </c>
      <c r="BH85">
        <v>12.605136913743806</v>
      </c>
      <c r="BI85">
        <v>12.670973973216093</v>
      </c>
      <c r="BJ85">
        <v>12.736504590175741</v>
      </c>
      <c r="BK85">
        <v>12.801728012179282</v>
      </c>
      <c r="BL85">
        <v>12.866643568146429</v>
      </c>
      <c r="BM85">
        <v>12.931250666448179</v>
      </c>
      <c r="BN85">
        <v>12.995548793010514</v>
      </c>
      <c r="BO85">
        <v>13.059537509436126</v>
      </c>
      <c r="BP85">
        <v>13.123216451143406</v>
      </c>
      <c r="BQ85">
        <v>13.186585325524391</v>
      </c>
      <c r="BR85">
        <v>13.249643910122217</v>
      </c>
      <c r="BS85">
        <v>13.312392050828379</v>
      </c>
      <c r="BT85">
        <v>13.374829660101142</v>
      </c>
      <c r="BU85">
        <v>13.436956715205113</v>
      </c>
      <c r="BV85">
        <v>13.49877325647229</v>
      </c>
      <c r="BW85">
        <v>13.560279385586284</v>
      </c>
      <c r="BX85">
        <v>13.6214752638882</v>
      </c>
      <c r="BY85">
        <v>13.682361110706651</v>
      </c>
      <c r="BZ85">
        <v>13.742937201710561</v>
      </c>
      <c r="CA85">
        <v>13.803203867286413</v>
      </c>
      <c r="CB85">
        <v>13.863161490938836</v>
      </c>
      <c r="CC85">
        <v>13.922810507716605</v>
      </c>
      <c r="CD85">
        <v>13.982151402661955</v>
      </c>
      <c r="CE85">
        <v>14.04118470928556</v>
      </c>
      <c r="CF85">
        <v>14.099911008066059</v>
      </c>
      <c r="CG85">
        <v>14.158330924974351</v>
      </c>
      <c r="CH85">
        <v>14.216445130023544</v>
      </c>
      <c r="CI85">
        <v>14.274254335843523</v>
      </c>
      <c r="CJ85">
        <v>14.33175929628068</v>
      </c>
      <c r="CK85">
        <v>14.388960805023416</v>
      </c>
      <c r="CL85">
        <v>14.445859694251837</v>
      </c>
      <c r="CM85">
        <v>14.502456833313872</v>
      </c>
      <c r="CN85">
        <v>14.558753127424851</v>
      </c>
      <c r="CO85">
        <v>14.6147495163939</v>
      </c>
      <c r="CP85">
        <v>14.67044697337343</v>
      </c>
      <c r="CQ85">
        <v>14.725846503634742</v>
      </c>
      <c r="CR85">
        <v>14.780949143367891</v>
      </c>
      <c r="CS85">
        <v>14.8357559585057</v>
      </c>
      <c r="CT85">
        <v>14.89026804357249</v>
      </c>
      <c r="CU85">
        <v>14.944486520556978</v>
      </c>
      <c r="CV85">
        <v>14.998412537809116</v>
      </c>
      <c r="CW85">
        <v>15.052047268960337</v>
      </c>
      <c r="CX85">
        <v>15.105391911868281</v>
      </c>
      <c r="CY85">
        <v>15.158447687583788</v>
      </c>
      <c r="CZ85">
        <v>15.211215839341875</v>
      </c>
      <c r="DA85">
        <v>15.263697631574786</v>
      </c>
      <c r="DB85">
        <v>15.315894348948646</v>
      </c>
      <c r="DC85">
        <v>15.36780729542177</v>
      </c>
      <c r="DD85">
        <v>15.419437793325059</v>
      </c>
      <c r="DE85">
        <v>15.470787182464633</v>
      </c>
      <c r="DF85">
        <v>15.521856819245755</v>
      </c>
      <c r="DG85">
        <v>15.57264807581825</v>
      </c>
      <c r="DH85">
        <v>15.623162339242299</v>
      </c>
      <c r="DI85">
        <v>15.673401010676173</v>
      </c>
      <c r="DJ85">
        <v>15.723365504582716</v>
      </c>
      <c r="DK85">
        <v>15.773057247957567</v>
      </c>
      <c r="DL85">
        <v>15.822477679575769</v>
      </c>
      <c r="DM85">
        <v>15.871628249259032</v>
      </c>
      <c r="DN85">
        <v>15.920510417161495</v>
      </c>
      <c r="DO85">
        <v>15.969125653074528</v>
      </c>
      <c r="DP85">
        <v>16.017475435750157</v>
      </c>
      <c r="DQ85">
        <v>16.065561252243057</v>
      </c>
      <c r="DR85">
        <v>16.1133845972698</v>
      </c>
      <c r="DS85">
        <v>16.16094697258643</v>
      </c>
      <c r="DT85">
        <v>16.208249886382958</v>
      </c>
      <c r="DU85">
        <v>16.255294852695386</v>
      </c>
      <c r="DV85">
        <v>16.302083390833687</v>
      </c>
      <c r="DW85">
        <v>16.348617024827064</v>
      </c>
      <c r="DX85">
        <v>16.394897282884656</v>
      </c>
      <c r="DY85">
        <v>16.440925696872256</v>
      </c>
      <c r="DZ85">
        <v>16.486703801804936</v>
      </c>
      <c r="EA85">
        <v>16.53223313535409</v>
      </c>
      <c r="EB85">
        <v>16.577515237370207</v>
      </c>
      <c r="EC85">
        <v>16.622551649419435</v>
      </c>
      <c r="ED85">
        <v>16.667343914335419</v>
      </c>
      <c r="EE85">
        <v>16.711893575784046</v>
      </c>
      <c r="EF85">
        <v>16.756202177842965</v>
      </c>
      <c r="EG85">
        <v>16.800271264593746</v>
      </c>
      <c r="EH85">
        <v>16.844102379727758</v>
      </c>
      <c r="EI85">
        <v>16.887697066164677</v>
      </c>
      <c r="EJ85">
        <v>16.93105686568336</v>
      </c>
      <c r="EK85">
        <v>16.974183318565508</v>
      </c>
      <c r="EL85">
        <v>17.017077963251253</v>
      </c>
      <c r="EM85">
        <v>17.059742336006181</v>
      </c>
      <c r="EN85">
        <v>17.102177970600295</v>
      </c>
      <c r="EO85">
        <v>17.144386397997977</v>
      </c>
      <c r="EP85">
        <v>17.186369146059192</v>
      </c>
      <c r="EQ85">
        <v>17.228127739250979</v>
      </c>
      <c r="ER85">
        <v>17.269663698370096</v>
      </c>
      <c r="ES85">
        <v>17.310978540275201</v>
      </c>
      <c r="ET85">
        <v>17.352073777629585</v>
      </c>
      <c r="EU85">
        <v>17.392950918653284</v>
      </c>
      <c r="EV85">
        <v>17.433611466885324</v>
      </c>
      <c r="EW85">
        <v>17.474056920954069</v>
      </c>
      <c r="EX85">
        <v>17.514288774358121</v>
      </c>
      <c r="EY85">
        <v>17.55430851525459</v>
      </c>
      <c r="EZ85">
        <v>17.594117626257358</v>
      </c>
      <c r="FA85">
        <v>17.633717584242646</v>
      </c>
      <c r="FB85">
        <v>17.673109860163507</v>
      </c>
      <c r="FC85">
        <v>17.712295918871632</v>
      </c>
      <c r="FD85">
        <v>17.751277218947649</v>
      </c>
      <c r="FE85">
        <v>17.790055212538149</v>
      </c>
      <c r="FF85">
        <v>17.828631345201075</v>
      </c>
      <c r="FG85">
        <v>17.867007055757213</v>
      </c>
      <c r="FH85">
        <v>17.905183776149684</v>
      </c>
      <c r="FI85">
        <v>17.943162931309331</v>
      </c>
      <c r="FJ85">
        <v>17.980945939027322</v>
      </c>
      <c r="FK85">
        <v>18.018534209833973</v>
      </c>
      <c r="FL85">
        <v>18.055929146883656</v>
      </c>
      <c r="FM85">
        <v>18.093132145846099</v>
      </c>
      <c r="FN85">
        <v>18.130144594803355</v>
      </c>
      <c r="FO85">
        <v>18.166967874152562</v>
      </c>
      <c r="FP85">
        <v>18.203603356514549</v>
      </c>
      <c r="FQ85">
        <v>18.240052406647081</v>
      </c>
      <c r="FR85">
        <v>18.276316381364495</v>
      </c>
      <c r="FS85">
        <v>18.312396629461261</v>
      </c>
      <c r="FT85">
        <v>18.348294491641781</v>
      </c>
      <c r="FU85">
        <v>18.384011300453281</v>
      </c>
      <c r="FV85">
        <v>18.419548380225478</v>
      </c>
      <c r="FW85">
        <v>18.454907047012881</v>
      </c>
      <c r="FX85">
        <v>18.49008860854272</v>
      </c>
      <c r="FY85">
        <v>18.525094364166151</v>
      </c>
      <c r="FZ85">
        <v>18.559925604814836</v>
      </c>
      <c r="GA85">
        <v>18.594583612960122</v>
      </c>
      <c r="GB85">
        <v>18.629069662577237</v>
      </c>
      <c r="GC85">
        <v>18.663385019112425</v>
      </c>
      <c r="GD85">
        <v>18.697530939454253</v>
      </c>
      <c r="GE85">
        <v>18.73150867190806</v>
      </c>
      <c r="GF85">
        <v>18.765319456174026</v>
      </c>
      <c r="GG85">
        <v>18.798964523328578</v>
      </c>
      <c r="GH85">
        <v>18.832445095808538</v>
      </c>
      <c r="GI85">
        <v>18.865762387399116</v>
      </c>
      <c r="GJ85">
        <v>18.898917603224007</v>
      </c>
      <c r="GK85">
        <v>18.931911939738839</v>
      </c>
      <c r="GL85">
        <v>18.964746584727592</v>
      </c>
      <c r="GM85">
        <v>18.997422717301049</v>
      </c>
      <c r="GN85">
        <v>19.029941507898471</v>
      </c>
      <c r="GO85">
        <v>19.062304118291181</v>
      </c>
      <c r="GP85">
        <v>19.09451170158944</v>
      </c>
      <c r="GQ85">
        <v>19.126565402250193</v>
      </c>
      <c r="GR85">
        <v>19.158466356088638</v>
      </c>
      <c r="GS85">
        <v>19.190215690290813</v>
      </c>
      <c r="GT85">
        <v>19.221814523428776</v>
      </c>
    </row>
    <row r="86" spans="1:202" x14ac:dyDescent="0.3">
      <c r="A86" s="3">
        <v>80</v>
      </c>
      <c r="B86">
        <v>7.787445233007972</v>
      </c>
      <c r="C86">
        <v>7.8612005626057879</v>
      </c>
      <c r="D86">
        <v>7.934910767417108</v>
      </c>
      <c r="E86">
        <v>8.0085683949389477</v>
      </c>
      <c r="F86">
        <v>8.0821661211907951</v>
      </c>
      <c r="G86">
        <v>8.1556967518374677</v>
      </c>
      <c r="H86">
        <v>8.2291532231736397</v>
      </c>
      <c r="I86">
        <v>8.302528602973851</v>
      </c>
      <c r="J86">
        <v>8.3758160912120729</v>
      </c>
      <c r="K86">
        <v>8.4490090206554811</v>
      </c>
      <c r="L86">
        <v>8.5221008573340384</v>
      </c>
      <c r="M86">
        <v>8.5950852008929957</v>
      </c>
      <c r="N86">
        <v>8.6679557848292319</v>
      </c>
      <c r="O86">
        <v>8.7407064766175324</v>
      </c>
      <c r="P86">
        <v>8.813331277729219</v>
      </c>
      <c r="Q86">
        <v>8.8858243235483769</v>
      </c>
      <c r="R86">
        <v>8.9581798831877393</v>
      </c>
      <c r="S86">
        <v>9.0303923592102109</v>
      </c>
      <c r="T86">
        <v>9.1024562872579935</v>
      </c>
      <c r="U86">
        <v>9.1743663355940868</v>
      </c>
      <c r="V86">
        <v>9.2461173045593483</v>
      </c>
      <c r="W86">
        <v>9.3177041259494615</v>
      </c>
      <c r="X86">
        <v>9.3891218623142976</v>
      </c>
      <c r="Y86">
        <v>9.4603657061843194</v>
      </c>
      <c r="Z86">
        <v>9.5314309792271104</v>
      </c>
      <c r="AA86">
        <v>9.6023131313370698</v>
      </c>
      <c r="AB86">
        <v>9.6730077396623102</v>
      </c>
      <c r="AC86">
        <v>9.743510507571429</v>
      </c>
      <c r="AD86">
        <v>9.8138172635643031</v>
      </c>
      <c r="AE86">
        <v>9.883923960128584</v>
      </c>
      <c r="AF86">
        <v>9.95382667254637</v>
      </c>
      <c r="AG86">
        <v>10.023521597653854</v>
      </c>
      <c r="AH86">
        <v>10.09300505255591</v>
      </c>
      <c r="AI86">
        <v>10.16227347329945</v>
      </c>
      <c r="AJ86">
        <v>10.231323413508321</v>
      </c>
      <c r="AK86">
        <v>10.300151542981936</v>
      </c>
      <c r="AL86">
        <v>10.36875464626047</v>
      </c>
      <c r="AM86">
        <v>10.437129621159528</v>
      </c>
      <c r="AN86">
        <v>10.505273477276333</v>
      </c>
      <c r="AO86">
        <v>10.573183334469988</v>
      </c>
      <c r="AP86">
        <v>10.640856421318446</v>
      </c>
      <c r="AQ86">
        <v>10.708290073553812</v>
      </c>
      <c r="AR86">
        <v>10.775481732478667</v>
      </c>
      <c r="AS86">
        <v>10.842428943365817</v>
      </c>
      <c r="AT86">
        <v>10.909129353842133</v>
      </c>
      <c r="AU86">
        <v>10.975580712260424</v>
      </c>
      <c r="AV86">
        <v>11.04178086605971</v>
      </c>
      <c r="AW86">
        <v>11.107727760115949</v>
      </c>
      <c r="AX86">
        <v>11.173419435085947</v>
      </c>
      <c r="AY86">
        <v>11.2388540257447</v>
      </c>
      <c r="AZ86">
        <v>11.304029759319022</v>
      </c>
      <c r="BA86">
        <v>11.368944953818229</v>
      </c>
      <c r="BB86">
        <v>11.433598016363774</v>
      </c>
      <c r="BC86">
        <v>11.497987441518887</v>
      </c>
      <c r="BD86">
        <v>11.562111809620021</v>
      </c>
      <c r="BE86">
        <v>11.625969785110968</v>
      </c>
      <c r="BF86">
        <v>11.689560114881573</v>
      </c>
      <c r="BG86">
        <v>11.752881626610716</v>
      </c>
      <c r="BH86">
        <v>11.815933227116943</v>
      </c>
      <c r="BI86">
        <v>11.878713900715624</v>
      </c>
      <c r="BJ86">
        <v>11.94122270758497</v>
      </c>
      <c r="BK86">
        <v>12.00345878214145</v>
      </c>
      <c r="BL86">
        <v>12.065421331425455</v>
      </c>
      <c r="BM86">
        <v>12.127109633498534</v>
      </c>
      <c r="BN86">
        <v>12.188523035851702</v>
      </c>
      <c r="BO86">
        <v>12.249660953827544</v>
      </c>
      <c r="BP86">
        <v>12.310522869055276</v>
      </c>
      <c r="BQ86">
        <v>12.37110832789979</v>
      </c>
      <c r="BR86">
        <v>12.431416939925938</v>
      </c>
      <c r="BS86">
        <v>12.491448376377519</v>
      </c>
      <c r="BT86">
        <v>12.551202368672691</v>
      </c>
      <c r="BU86">
        <v>12.610678706915621</v>
      </c>
      <c r="BV86">
        <v>12.66987723842459</v>
      </c>
      <c r="BW86">
        <v>12.7287978662782</v>
      </c>
      <c r="BX86">
        <v>12.787440547878191</v>
      </c>
      <c r="BY86">
        <v>12.845805293531257</v>
      </c>
      <c r="BZ86">
        <v>12.903892165048404</v>
      </c>
      <c r="CA86">
        <v>12.961701274363847</v>
      </c>
      <c r="CB86">
        <v>13.019232782171684</v>
      </c>
      <c r="CC86">
        <v>13.076486896583091</v>
      </c>
      <c r="CD86">
        <v>13.133463871801538</v>
      </c>
      <c r="CE86">
        <v>13.190164006818449</v>
      </c>
      <c r="CF86">
        <v>13.246587644128269</v>
      </c>
      <c r="CG86">
        <v>13.302735168463201</v>
      </c>
      <c r="CH86">
        <v>13.358607005548336</v>
      </c>
      <c r="CI86">
        <v>13.414203620876393</v>
      </c>
      <c r="CJ86">
        <v>13.469525518502621</v>
      </c>
      <c r="CK86">
        <v>13.524573239860175</v>
      </c>
      <c r="CL86">
        <v>13.57934736259503</v>
      </c>
      <c r="CM86">
        <v>13.633848499422001</v>
      </c>
      <c r="CN86">
        <v>13.688077296999708</v>
      </c>
      <c r="CO86">
        <v>13.742034434827147</v>
      </c>
      <c r="CP86">
        <v>13.795720624158747</v>
      </c>
      <c r="CQ86">
        <v>13.849136606940831</v>
      </c>
      <c r="CR86">
        <v>13.902283154767403</v>
      </c>
      <c r="CS86">
        <v>13.95516106785584</v>
      </c>
      <c r="CT86">
        <v>14.007771174042304</v>
      </c>
      <c r="CU86">
        <v>14.060114327797208</v>
      </c>
      <c r="CV86">
        <v>14.112191409259879</v>
      </c>
      <c r="CW86">
        <v>14.164003323292519</v>
      </c>
      <c r="CX86">
        <v>14.215550998554122</v>
      </c>
      <c r="CY86">
        <v>14.266835386592618</v>
      </c>
      <c r="CZ86">
        <v>14.317857460956702</v>
      </c>
      <c r="DA86">
        <v>14.368618216325771</v>
      </c>
      <c r="DB86">
        <v>14.419118667659347</v>
      </c>
      <c r="DC86">
        <v>14.469359849364309</v>
      </c>
      <c r="DD86">
        <v>14.519342814480268</v>
      </c>
      <c r="DE86">
        <v>14.569068633883447</v>
      </c>
      <c r="DF86">
        <v>14.618538395508168</v>
      </c>
      <c r="DG86">
        <v>14.667753203586102</v>
      </c>
      <c r="DH86">
        <v>14.716714177902404</v>
      </c>
      <c r="DI86">
        <v>14.765422453070244</v>
      </c>
      <c r="DJ86">
        <v>14.813879177820795</v>
      </c>
      <c r="DK86">
        <v>14.862085514311403</v>
      </c>
      <c r="DL86">
        <v>14.91004263744918</v>
      </c>
      <c r="DM86">
        <v>14.957751734231749</v>
      </c>
      <c r="DN86">
        <v>15.005214003103575</v>
      </c>
      <c r="DO86">
        <v>15.052430653328301</v>
      </c>
      <c r="DP86">
        <v>15.099402904376603</v>
      </c>
      <c r="DQ86">
        <v>15.146131985329774</v>
      </c>
      <c r="DR86">
        <v>15.192619134297829</v>
      </c>
      <c r="DS86">
        <v>15.238865597853092</v>
      </c>
      <c r="DT86">
        <v>15.284872630477992</v>
      </c>
      <c r="DU86">
        <v>15.330641494027887</v>
      </c>
      <c r="DV86">
        <v>15.37617345720713</v>
      </c>
      <c r="DW86">
        <v>15.421469795060176</v>
      </c>
      <c r="DX86">
        <v>15.46653178847545</v>
      </c>
      <c r="DY86">
        <v>15.511360723703092</v>
      </c>
      <c r="DZ86">
        <v>15.55595789188628</v>
      </c>
      <c r="EA86">
        <v>15.600324588604622</v>
      </c>
      <c r="EB86">
        <v>15.644462113431331</v>
      </c>
      <c r="EC86">
        <v>15.688371769501998</v>
      </c>
      <c r="ED86">
        <v>15.732054863096536</v>
      </c>
      <c r="EE86">
        <v>15.775512703232295</v>
      </c>
      <c r="EF86">
        <v>15.818746601269595</v>
      </c>
      <c r="EG86">
        <v>15.861757870528734</v>
      </c>
      <c r="EH86">
        <v>15.904547825918186</v>
      </c>
      <c r="EI86">
        <v>15.947117783574186</v>
      </c>
      <c r="EJ86">
        <v>15.989469060510814</v>
      </c>
      <c r="EK86">
        <v>16.031602974281228</v>
      </c>
      <c r="EL86">
        <v>16.073520842649316</v>
      </c>
      <c r="EM86">
        <v>16.115223983271207</v>
      </c>
      <c r="EN86">
        <v>16.156713713387191</v>
      </c>
      <c r="EO86">
        <v>16.197991349523434</v>
      </c>
      <c r="EP86">
        <v>16.239058207203172</v>
      </c>
      <c r="EQ86">
        <v>16.279915600667366</v>
      </c>
      <c r="ER86">
        <v>16.320564842604639</v>
      </c>
      <c r="ES86">
        <v>16.361007243890128</v>
      </c>
      <c r="ET86">
        <v>16.401244113333121</v>
      </c>
      <c r="EU86">
        <v>16.441276757433428</v>
      </c>
      <c r="EV86">
        <v>16.481106480146266</v>
      </c>
      <c r="EW86">
        <v>16.520734582654839</v>
      </c>
      <c r="EX86">
        <v>16.560162363151576</v>
      </c>
      <c r="EY86">
        <v>16.599391116626649</v>
      </c>
      <c r="EZ86">
        <v>16.638422134664893</v>
      </c>
      <c r="FA86">
        <v>16.677256705249349</v>
      </c>
      <c r="FB86">
        <v>16.715896112572949</v>
      </c>
      <c r="FC86">
        <v>16.754341636856509</v>
      </c>
      <c r="FD86">
        <v>16.792594554174428</v>
      </c>
      <c r="FE86">
        <v>16.830656136286549</v>
      </c>
      <c r="FF86">
        <v>16.868527650477262</v>
      </c>
      <c r="FG86">
        <v>16.906210359400376</v>
      </c>
      <c r="FH86">
        <v>16.943705520931204</v>
      </c>
      <c r="FI86">
        <v>16.981014388023638</v>
      </c>
      <c r="FJ86">
        <v>17.018138208574257</v>
      </c>
      <c r="FK86">
        <v>17.055078225291709</v>
      </c>
      <c r="FL86">
        <v>17.0918356755719</v>
      </c>
      <c r="FM86">
        <v>17.12841179137871</v>
      </c>
      <c r="FN86">
        <v>17.164807799130273</v>
      </c>
      <c r="FO86">
        <v>17.201024919590111</v>
      </c>
      <c r="FP86">
        <v>17.237064367764091</v>
      </c>
      <c r="FQ86">
        <v>17.272927352801332</v>
      </c>
      <c r="FR86">
        <v>17.308615077901152</v>
      </c>
      <c r="FS86">
        <v>17.344128740223468</v>
      </c>
      <c r="FT86">
        <v>17.379469530805238</v>
      </c>
      <c r="FU86">
        <v>17.414638634479672</v>
      </c>
      <c r="FV86">
        <v>17.449637229801482</v>
      </c>
      <c r="FW86">
        <v>17.484466488975016</v>
      </c>
      <c r="FX86">
        <v>17.519127577787387</v>
      </c>
      <c r="FY86">
        <v>17.553621655544774</v>
      </c>
      <c r="FZ86">
        <v>17.587949875013635</v>
      </c>
      <c r="GA86">
        <v>17.622113382364446</v>
      </c>
      <c r="GB86">
        <v>17.656113317120429</v>
      </c>
      <c r="GC86">
        <v>17.689950812108563</v>
      </c>
      <c r="GD86">
        <v>17.723626993414939</v>
      </c>
      <c r="GE86">
        <v>17.757142980342934</v>
      </c>
      <c r="GF86">
        <v>17.790499885375013</v>
      </c>
      <c r="GG86">
        <v>17.823698814137416</v>
      </c>
      <c r="GH86">
        <v>17.856740865367826</v>
      </c>
      <c r="GI86">
        <v>17.889627130886467</v>
      </c>
      <c r="GJ86">
        <v>17.922358695569443</v>
      </c>
      <c r="GK86">
        <v>17.954936637325119</v>
      </c>
      <c r="GL86">
        <v>17.987362027073559</v>
      </c>
      <c r="GM86">
        <v>18.019635928727865</v>
      </c>
      <c r="GN86">
        <v>18.051759399178735</v>
      </c>
      <c r="GO86">
        <v>18.083733488280757</v>
      </c>
      <c r="GP86">
        <v>18.11555923884201</v>
      </c>
      <c r="GQ86">
        <v>18.147237686614773</v>
      </c>
      <c r="GR86">
        <v>18.178769860289478</v>
      </c>
      <c r="GS86">
        <v>18.210156781490284</v>
      </c>
      <c r="GT86">
        <v>18.241399464772798</v>
      </c>
    </row>
    <row r="87" spans="1:202" x14ac:dyDescent="0.3">
      <c r="A87" s="3">
        <v>81</v>
      </c>
      <c r="B87">
        <v>7.2586611415039215</v>
      </c>
      <c r="C87">
        <v>7.3274204936675318</v>
      </c>
      <c r="D87">
        <v>7.396150373458795</v>
      </c>
      <c r="E87">
        <v>7.464844242781453</v>
      </c>
      <c r="F87">
        <v>7.5334956707878007</v>
      </c>
      <c r="G87">
        <v>7.6020983347770397</v>
      </c>
      <c r="H87">
        <v>7.6706460209859557</v>
      </c>
      <c r="I87">
        <v>7.7391326252754453</v>
      </c>
      <c r="J87">
        <v>7.8075521537154913</v>
      </c>
      <c r="K87">
        <v>7.8758987230725523</v>
      </c>
      <c r="L87">
        <v>7.9441665612003192</v>
      </c>
      <c r="M87">
        <v>8.012350007339478</v>
      </c>
      <c r="N87">
        <v>8.0804435123265392</v>
      </c>
      <c r="O87">
        <v>8.1484416387176566</v>
      </c>
      <c r="P87">
        <v>8.2163390608275364</v>
      </c>
      <c r="Q87">
        <v>8.2841305646891072</v>
      </c>
      <c r="R87">
        <v>8.3518110479340066</v>
      </c>
      <c r="S87">
        <v>8.4193755195997255</v>
      </c>
      <c r="T87">
        <v>8.4868190998638795</v>
      </c>
      <c r="U87">
        <v>8.5541370197096995</v>
      </c>
      <c r="V87">
        <v>8.6213246205251579</v>
      </c>
      <c r="W87">
        <v>8.6883773536388702</v>
      </c>
      <c r="X87">
        <v>8.7552907797945494</v>
      </c>
      <c r="Y87">
        <v>8.8220605685679203</v>
      </c>
      <c r="Z87">
        <v>8.8886824977279844</v>
      </c>
      <c r="AA87">
        <v>8.9551524525452777</v>
      </c>
      <c r="AB87">
        <v>9.0214664250498657</v>
      </c>
      <c r="AC87">
        <v>9.087620513241319</v>
      </c>
      <c r="AD87">
        <v>9.1536109202539535</v>
      </c>
      <c r="AE87">
        <v>9.2194339534780312</v>
      </c>
      <c r="AF87">
        <v>9.2850860236410284</v>
      </c>
      <c r="AG87">
        <v>9.3505636438506912</v>
      </c>
      <c r="AH87">
        <v>9.4158634286013267</v>
      </c>
      <c r="AI87">
        <v>9.4809820927464159</v>
      </c>
      <c r="AJ87">
        <v>9.5459164504398331</v>
      </c>
      <c r="AK87">
        <v>9.6106634140468117</v>
      </c>
      <c r="AL87">
        <v>9.6752199930273832</v>
      </c>
      <c r="AM87">
        <v>9.7395832927940802</v>
      </c>
      <c r="AN87">
        <v>9.8037505135458787</v>
      </c>
      <c r="AO87">
        <v>9.8677189490799151</v>
      </c>
      <c r="AP87">
        <v>9.9314859855835351</v>
      </c>
      <c r="AQ87">
        <v>9.9950491004070585</v>
      </c>
      <c r="AR87">
        <v>10.058405860820557</v>
      </c>
      <c r="AS87">
        <v>10.121553922755297</v>
      </c>
      <c r="AT87">
        <v>10.184491029531301</v>
      </c>
      <c r="AU87">
        <v>10.247215010573299</v>
      </c>
      <c r="AV87">
        <v>10.309723780116173</v>
      </c>
      <c r="AW87">
        <v>10.37201533590067</v>
      </c>
      <c r="AX87">
        <v>10.434087757862258</v>
      </c>
      <c r="AY87">
        <v>10.495939206812793</v>
      </c>
      <c r="AZ87">
        <v>10.557567923117332</v>
      </c>
      <c r="BA87">
        <v>10.618972225367187</v>
      </c>
      <c r="BB87">
        <v>10.680150509049838</v>
      </c>
      <c r="BC87">
        <v>10.741101245217436</v>
      </c>
      <c r="BD87">
        <v>10.801822979154636</v>
      </c>
      <c r="BE87">
        <v>10.862314329046882</v>
      </c>
      <c r="BF87">
        <v>10.922573984650597</v>
      </c>
      <c r="BG87">
        <v>10.982600705964643</v>
      </c>
      <c r="BH87">
        <v>11.042393321906616</v>
      </c>
      <c r="BI87">
        <v>11.101950728991937</v>
      </c>
      <c r="BJ87">
        <v>11.161271890018696</v>
      </c>
      <c r="BK87">
        <v>11.220355832758088</v>
      </c>
      <c r="BL87">
        <v>11.279201648651096</v>
      </c>
      <c r="BM87">
        <v>11.337808491513073</v>
      </c>
      <c r="BN87">
        <v>11.396175576245</v>
      </c>
      <c r="BO87">
        <v>11.454302177554439</v>
      </c>
      <c r="BP87">
        <v>11.512187628685112</v>
      </c>
      <c r="BQ87">
        <v>11.569831320155799</v>
      </c>
      <c r="BR87">
        <v>11.62723269851007</v>
      </c>
      <c r="BS87">
        <v>11.684391265076101</v>
      </c>
      <c r="BT87">
        <v>11.74130657473799</v>
      </c>
      <c r="BU87">
        <v>11.797978234718784</v>
      </c>
      <c r="BV87">
        <v>11.854405903374868</v>
      </c>
      <c r="BW87">
        <v>11.910589289003696</v>
      </c>
      <c r="BX87">
        <v>11.966528148663144</v>
      </c>
      <c r="BY87">
        <v>12.022222287004894</v>
      </c>
      <c r="BZ87">
        <v>12.077671555120432</v>
      </c>
      <c r="CA87">
        <v>12.132875849401344</v>
      </c>
      <c r="CB87">
        <v>12.187835110412678</v>
      </c>
      <c r="CC87">
        <v>12.242549321781524</v>
      </c>
      <c r="CD87">
        <v>12.297018509098592</v>
      </c>
      <c r="CE87">
        <v>12.351242738835495</v>
      </c>
      <c r="CF87">
        <v>12.405222117275841</v>
      </c>
      <c r="CG87">
        <v>12.458956789461851</v>
      </c>
      <c r="CH87">
        <v>12.51244693815525</v>
      </c>
      <c r="CI87">
        <v>12.565692782813954</v>
      </c>
      <c r="CJ87">
        <v>12.618694578583046</v>
      </c>
      <c r="CK87">
        <v>12.67145261530203</v>
      </c>
      <c r="CL87">
        <v>12.723967216526162</v>
      </c>
      <c r="CM87">
        <v>12.776238738564686</v>
      </c>
      <c r="CN87">
        <v>12.8282675695325</v>
      </c>
      <c r="CO87">
        <v>12.880054128419388</v>
      </c>
      <c r="CP87">
        <v>12.931598864172614</v>
      </c>
      <c r="CQ87">
        <v>12.982902254796457</v>
      </c>
      <c r="CR87">
        <v>13.033964806466358</v>
      </c>
      <c r="CS87">
        <v>13.084787052658626</v>
      </c>
      <c r="CT87">
        <v>13.13536955329522</v>
      </c>
      <c r="CU87">
        <v>13.185712893904409</v>
      </c>
      <c r="CV87">
        <v>13.235817684795933</v>
      </c>
      <c r="CW87">
        <v>13.285684560251468</v>
      </c>
      <c r="CX87">
        <v>13.335314177730723</v>
      </c>
      <c r="CY87">
        <v>13.38470721709173</v>
      </c>
      <c r="CZ87">
        <v>13.433864379826389</v>
      </c>
      <c r="DA87">
        <v>13.482786388310601</v>
      </c>
      <c r="DB87">
        <v>13.53147398506951</v>
      </c>
      <c r="DC87">
        <v>13.579927932056862</v>
      </c>
      <c r="DD87">
        <v>13.628149009948729</v>
      </c>
      <c r="DE87">
        <v>13.676138017451933</v>
      </c>
      <c r="DF87">
        <v>13.723895770626356</v>
      </c>
      <c r="DG87">
        <v>13.77142310222159</v>
      </c>
      <c r="DH87">
        <v>13.818720861026662</v>
      </c>
      <c r="DI87">
        <v>13.865789911235041</v>
      </c>
      <c r="DJ87">
        <v>13.91263113182147</v>
      </c>
      <c r="DK87">
        <v>13.959245415933722</v>
      </c>
      <c r="DL87">
        <v>14.005633670296518</v>
      </c>
      <c r="DM87">
        <v>14.051796814629597</v>
      </c>
      <c r="DN87">
        <v>14.097735781078001</v>
      </c>
      <c r="DO87">
        <v>14.143451513655478</v>
      </c>
      <c r="DP87">
        <v>14.188944967700508</v>
      </c>
      <c r="DQ87">
        <v>14.234217109345025</v>
      </c>
      <c r="DR87">
        <v>14.279268914994859</v>
      </c>
      <c r="DS87">
        <v>14.324101370822959</v>
      </c>
      <c r="DT87">
        <v>14.368715472274161</v>
      </c>
      <c r="DU87">
        <v>14.41311222358226</v>
      </c>
      <c r="DV87">
        <v>14.457292637297783</v>
      </c>
      <c r="DW87">
        <v>14.501257733828467</v>
      </c>
      <c r="DX87">
        <v>14.545008540989741</v>
      </c>
      <c r="DY87">
        <v>14.588546093567146</v>
      </c>
      <c r="DZ87">
        <v>14.631871432889668</v>
      </c>
      <c r="EA87">
        <v>14.674985606413088</v>
      </c>
      <c r="EB87">
        <v>14.717889667314878</v>
      </c>
      <c r="EC87">
        <v>14.760584674098567</v>
      </c>
      <c r="ED87">
        <v>14.803071690209336</v>
      </c>
      <c r="EE87">
        <v>14.845351783658515</v>
      </c>
      <c r="EF87">
        <v>14.887426026658915</v>
      </c>
      <c r="EG87">
        <v>14.929295495269415</v>
      </c>
      <c r="EH87">
        <v>14.97096126904907</v>
      </c>
      <c r="EI87">
        <v>15.012424430720927</v>
      </c>
      <c r="EJ87">
        <v>15.053686065844275</v>
      </c>
      <c r="EK87">
        <v>15.094747262496895</v>
      </c>
      <c r="EL87">
        <v>15.13560911096549</v>
      </c>
      <c r="EM87">
        <v>15.17627270344488</v>
      </c>
      <c r="EN87">
        <v>15.21673913374606</v>
      </c>
      <c r="EO87">
        <v>15.257009497012149</v>
      </c>
      <c r="EP87">
        <v>15.297084889442971</v>
      </c>
      <c r="EQ87">
        <v>15.336966408027266</v>
      </c>
      <c r="ER87">
        <v>15.376655150283142</v>
      </c>
      <c r="ES87">
        <v>15.416152214006004</v>
      </c>
      <c r="ET87">
        <v>15.455458697024099</v>
      </c>
      <c r="EU87">
        <v>15.494575696961448</v>
      </c>
      <c r="EV87">
        <v>15.533504311008485</v>
      </c>
      <c r="EW87">
        <v>15.572245635698792</v>
      </c>
      <c r="EX87">
        <v>15.610800766693785</v>
      </c>
      <c r="EY87">
        <v>15.649170798573564</v>
      </c>
      <c r="EZ87">
        <v>15.687356824635017</v>
      </c>
      <c r="FA87">
        <v>15.725359936695753</v>
      </c>
      <c r="FB87">
        <v>15.76318122490521</v>
      </c>
      <c r="FC87">
        <v>15.800821777561083</v>
      </c>
      <c r="FD87">
        <v>15.838282680932736</v>
      </c>
      <c r="FE87">
        <v>15.875565019089876</v>
      </c>
      <c r="FF87">
        <v>15.912669873737727</v>
      </c>
      <c r="FG87">
        <v>15.949598324057163</v>
      </c>
      <c r="FH87">
        <v>15.986351446551311</v>
      </c>
      <c r="FI87">
        <v>16.022930314896612</v>
      </c>
      <c r="FJ87">
        <v>16.059335999799984</v>
      </c>
      <c r="FK87">
        <v>16.095569568860881</v>
      </c>
      <c r="FL87">
        <v>16.131632086438344</v>
      </c>
      <c r="FM87">
        <v>16.167524613523142</v>
      </c>
      <c r="FN87">
        <v>16.203248207614863</v>
      </c>
      <c r="FO87">
        <v>16.238803922603267</v>
      </c>
      <c r="FP87">
        <v>16.274192808655087</v>
      </c>
      <c r="FQ87">
        <v>16.309415912104257</v>
      </c>
      <c r="FR87">
        <v>16.344474275347579</v>
      </c>
      <c r="FS87">
        <v>16.379368936743646</v>
      </c>
      <c r="FT87">
        <v>16.414100930517208</v>
      </c>
      <c r="FU87">
        <v>16.448671286666041</v>
      </c>
      <c r="FV87">
        <v>16.483081030873365</v>
      </c>
      <c r="FW87">
        <v>16.517331184422886</v>
      </c>
      <c r="FX87">
        <v>16.551422764118556</v>
      </c>
      <c r="FY87">
        <v>16.585356782206887</v>
      </c>
      <c r="FZ87">
        <v>16.619134246304441</v>
      </c>
      <c r="GA87">
        <v>16.65275615932697</v>
      </c>
      <c r="GB87">
        <v>16.686223519423706</v>
      </c>
      <c r="GC87">
        <v>16.719537319913485</v>
      </c>
      <c r="GD87">
        <v>16.752698549225144</v>
      </c>
      <c r="GE87">
        <v>16.78570819084031</v>
      </c>
      <c r="GF87">
        <v>16.818567223239839</v>
      </c>
      <c r="GG87">
        <v>16.851276619852882</v>
      </c>
      <c r="GH87">
        <v>16.883837349008729</v>
      </c>
      <c r="GI87">
        <v>16.916250373892026</v>
      </c>
      <c r="GJ87">
        <v>16.948516652499933</v>
      </c>
      <c r="GK87">
        <v>16.980637137602372</v>
      </c>
      <c r="GL87">
        <v>17.012612776705197</v>
      </c>
      <c r="GM87">
        <v>17.044444512015019</v>
      </c>
      <c r="GN87">
        <v>17.076133280407277</v>
      </c>
      <c r="GO87">
        <v>17.107680013396063</v>
      </c>
      <c r="GP87">
        <v>17.139085637106902</v>
      </c>
      <c r="GQ87">
        <v>17.170351072250895</v>
      </c>
      <c r="GR87">
        <v>17.20147723410183</v>
      </c>
      <c r="GS87">
        <v>17.232465032475048</v>
      </c>
      <c r="GT87">
        <v>17.263315371708259</v>
      </c>
    </row>
    <row r="88" spans="1:202" x14ac:dyDescent="0.3">
      <c r="A88" s="3">
        <v>82</v>
      </c>
      <c r="B88">
        <v>6.7565817050572008</v>
      </c>
      <c r="C88">
        <v>6.820197604895057</v>
      </c>
      <c r="D88">
        <v>6.8837993998805445</v>
      </c>
      <c r="E88">
        <v>6.9473814666014704</v>
      </c>
      <c r="F88">
        <v>7.0109382676866119</v>
      </c>
      <c r="G88">
        <v>7.0744643525279827</v>
      </c>
      <c r="H88">
        <v>7.1379543579234763</v>
      </c>
      <c r="I88">
        <v>7.2014030086415062</v>
      </c>
      <c r="J88">
        <v>7.2648051179102282</v>
      </c>
      <c r="K88">
        <v>7.3281555878341891</v>
      </c>
      <c r="L88">
        <v>7.3914494097381862</v>
      </c>
      <c r="M88">
        <v>7.4546816644436404</v>
      </c>
      <c r="N88">
        <v>7.5178475224765151</v>
      </c>
      <c r="O88">
        <v>7.5809422442114709</v>
      </c>
      <c r="P88">
        <v>7.643961179952214</v>
      </c>
      <c r="Q88">
        <v>7.7068997699521731</v>
      </c>
      <c r="R88">
        <v>7.7697535443752344</v>
      </c>
      <c r="S88">
        <v>7.8325181232013108</v>
      </c>
      <c r="T88">
        <v>7.8951892160762469</v>
      </c>
      <c r="U88">
        <v>7.957762622109712</v>
      </c>
      <c r="V88">
        <v>8.0202342296225453</v>
      </c>
      <c r="W88">
        <v>8.0826000158454718</v>
      </c>
      <c r="X88">
        <v>8.1448560465712205</v>
      </c>
      <c r="Y88">
        <v>8.2069984757619068</v>
      </c>
      <c r="Z88">
        <v>8.2690235451137255</v>
      </c>
      <c r="AA88">
        <v>8.3309275835808876</v>
      </c>
      <c r="AB88">
        <v>8.3927070068598084</v>
      </c>
      <c r="AC88">
        <v>8.454358316836732</v>
      </c>
      <c r="AD88">
        <v>8.515878100999501</v>
      </c>
      <c r="AE88">
        <v>8.5772630318153773</v>
      </c>
      <c r="AF88">
        <v>8.6385098660768165</v>
      </c>
      <c r="AG88">
        <v>8.6996154442171871</v>
      </c>
      <c r="AH88">
        <v>8.7605766895970021</v>
      </c>
      <c r="AI88">
        <v>8.8213906077630924</v>
      </c>
      <c r="AJ88">
        <v>8.8820542856825284</v>
      </c>
      <c r="AK88">
        <v>8.9425648909517008</v>
      </c>
      <c r="AL88">
        <v>9.0029196709831467</v>
      </c>
      <c r="AM88">
        <v>9.0631159521707474</v>
      </c>
      <c r="AN88">
        <v>9.123151139035329</v>
      </c>
      <c r="AO88">
        <v>9.183022713351491</v>
      </c>
      <c r="AP88">
        <v>9.2427282332576226</v>
      </c>
      <c r="AQ88">
        <v>9.3022653323493785</v>
      </c>
      <c r="AR88">
        <v>9.3616317187589573</v>
      </c>
      <c r="AS88">
        <v>9.4208251742210791</v>
      </c>
      <c r="AT88">
        <v>9.4798435531259884</v>
      </c>
      <c r="AU88">
        <v>9.5386847815619689</v>
      </c>
      <c r="AV88">
        <v>9.5973468563476843</v>
      </c>
      <c r="AW88">
        <v>9.6558278440551533</v>
      </c>
      <c r="AX88">
        <v>9.7141258800254491</v>
      </c>
      <c r="AY88">
        <v>9.772239167376739</v>
      </c>
      <c r="AZ88">
        <v>9.83016597600691</v>
      </c>
      <c r="BA88">
        <v>9.8879046415908789</v>
      </c>
      <c r="BB88">
        <v>9.9454535645737678</v>
      </c>
      <c r="BC88">
        <v>10.002811209160711</v>
      </c>
      <c r="BD88">
        <v>10.059976102304418</v>
      </c>
      <c r="BE88">
        <v>10.116946832690672</v>
      </c>
      <c r="BF88">
        <v>10.173722049723679</v>
      </c>
      <c r="BG88">
        <v>10.230300462509973</v>
      </c>
      <c r="BH88">
        <v>10.286680838844276</v>
      </c>
      <c r="BI88">
        <v>10.342862004195595</v>
      </c>
      <c r="BJ88">
        <v>10.39884284069538</v>
      </c>
      <c r="BK88">
        <v>10.454622286128526</v>
      </c>
      <c r="BL88">
        <v>10.510199332926859</v>
      </c>
      <c r="BM88">
        <v>10.565573027166963</v>
      </c>
      <c r="BN88">
        <v>10.620742467571233</v>
      </c>
      <c r="BO88">
        <v>10.675706804514434</v>
      </c>
      <c r="BP88">
        <v>10.730465239035212</v>
      </c>
      <c r="BQ88">
        <v>10.785017021852909</v>
      </c>
      <c r="BR88">
        <v>10.83936145239079</v>
      </c>
      <c r="BS88">
        <v>10.893497877805558</v>
      </c>
      <c r="BT88">
        <v>10.947425692023856</v>
      </c>
      <c r="BU88">
        <v>11.001144334786133</v>
      </c>
      <c r="BV88">
        <v>11.054653290697587</v>
      </c>
      <c r="BW88">
        <v>11.10795208828786</v>
      </c>
      <c r="BX88">
        <v>11.161040299078053</v>
      </c>
      <c r="BY88">
        <v>11.213917536657036</v>
      </c>
      <c r="BZ88">
        <v>11.266583455766011</v>
      </c>
      <c r="CA88">
        <v>11.319037751392699</v>
      </c>
      <c r="CB88">
        <v>11.37128015787394</v>
      </c>
      <c r="CC88">
        <v>11.423310448008948</v>
      </c>
      <c r="CD88">
        <v>11.475128432181137</v>
      </c>
      <c r="CE88">
        <v>11.526733957490677</v>
      </c>
      <c r="CF88">
        <v>11.578126906896642</v>
      </c>
      <c r="CG88">
        <v>11.629307198369574</v>
      </c>
      <c r="CH88">
        <v>11.680274784054461</v>
      </c>
      <c r="CI88">
        <v>11.731029649444167</v>
      </c>
      <c r="CJ88">
        <v>11.781571812563087</v>
      </c>
      <c r="CK88">
        <v>11.831901323162384</v>
      </c>
      <c r="CL88">
        <v>11.882018261924983</v>
      </c>
      <c r="CM88">
        <v>11.931922739682548</v>
      </c>
      <c r="CN88">
        <v>11.9816148966421</v>
      </c>
      <c r="CO88">
        <v>12.031094901625153</v>
      </c>
      <c r="CP88">
        <v>12.080362951316374</v>
      </c>
      <c r="CQ88">
        <v>12.129419269524647</v>
      </c>
      <c r="CR88">
        <v>12.178264106454364</v>
      </c>
      <c r="CS88">
        <v>12.226897737988253</v>
      </c>
      <c r="CT88">
        <v>12.275320464981078</v>
      </c>
      <c r="CU88">
        <v>12.323532612564918</v>
      </c>
      <c r="CV88">
        <v>12.371534529465109</v>
      </c>
      <c r="CW88">
        <v>12.419326587327305</v>
      </c>
      <c r="CX88">
        <v>12.466909180056277</v>
      </c>
      <c r="CY88">
        <v>12.514282723164982</v>
      </c>
      <c r="CZ88">
        <v>12.561447653134977</v>
      </c>
      <c r="DA88">
        <v>12.6084044267878</v>
      </c>
      <c r="DB88">
        <v>12.655153520667483</v>
      </c>
      <c r="DC88">
        <v>12.701695430433702</v>
      </c>
      <c r="DD88">
        <v>12.748030670265592</v>
      </c>
      <c r="DE88">
        <v>12.794159772276799</v>
      </c>
      <c r="DF88">
        <v>12.840083285940736</v>
      </c>
      <c r="DG88">
        <v>12.885801777526908</v>
      </c>
      <c r="DH88">
        <v>12.931315829547103</v>
      </c>
      <c r="DI88">
        <v>12.97662604021302</v>
      </c>
      <c r="DJ88">
        <v>13.021733022903149</v>
      </c>
      <c r="DK88">
        <v>13.066637405640961</v>
      </c>
      <c r="DL88">
        <v>13.111339830582224</v>
      </c>
      <c r="DM88">
        <v>13.155840953513575</v>
      </c>
      <c r="DN88">
        <v>13.200141443360167</v>
      </c>
      <c r="DO88">
        <v>13.244241981703468</v>
      </c>
      <c r="DP88">
        <v>13.288143262309077</v>
      </c>
      <c r="DQ88">
        <v>13.331845990664107</v>
      </c>
      <c r="DR88">
        <v>13.37535088352378</v>
      </c>
      <c r="DS88">
        <v>13.418658668467984</v>
      </c>
      <c r="DT88">
        <v>13.461770083467002</v>
      </c>
      <c r="DU88">
        <v>13.504685876456492</v>
      </c>
      <c r="DV88">
        <v>13.547406804921337</v>
      </c>
      <c r="DW88">
        <v>13.589933635489103</v>
      </c>
      <c r="DX88">
        <v>13.632267143531692</v>
      </c>
      <c r="DY88">
        <v>13.674408112776135</v>
      </c>
      <c r="DZ88">
        <v>13.716357334924368</v>
      </c>
      <c r="EA88">
        <v>13.758115609280708</v>
      </c>
      <c r="EB88">
        <v>13.799683742388652</v>
      </c>
      <c r="EC88">
        <v>13.841062547675108</v>
      </c>
      <c r="ED88">
        <v>13.882252845103878</v>
      </c>
      <c r="EE88">
        <v>13.923255460836003</v>
      </c>
      <c r="EF88">
        <v>13.964071226898895</v>
      </c>
      <c r="EG88">
        <v>14.004700980863035</v>
      </c>
      <c r="EH88">
        <v>14.045145565526354</v>
      </c>
      <c r="EI88">
        <v>14.085405828606198</v>
      </c>
      <c r="EJ88">
        <v>14.125482622438639</v>
      </c>
      <c r="EK88">
        <v>14.165376803685362</v>
      </c>
      <c r="EL88">
        <v>14.205089233047744</v>
      </c>
      <c r="EM88">
        <v>14.244620774987709</v>
      </c>
      <c r="EN88">
        <v>14.283972297456046</v>
      </c>
      <c r="EO88">
        <v>14.323144671627105</v>
      </c>
      <c r="EP88">
        <v>14.362138771640801</v>
      </c>
      <c r="EQ88">
        <v>14.400955474350596</v>
      </c>
      <c r="ER88">
        <v>14.43959565907852</v>
      </c>
      <c r="ES88">
        <v>14.478060207376458</v>
      </c>
      <c r="ET88">
        <v>14.516350002793487</v>
      </c>
      <c r="EU88">
        <v>14.55446593064967</v>
      </c>
      <c r="EV88">
        <v>14.592408877816041</v>
      </c>
      <c r="EW88">
        <v>14.630179732499926</v>
      </c>
      <c r="EX88">
        <v>14.667779384036777</v>
      </c>
      <c r="EY88">
        <v>14.705208722687132</v>
      </c>
      <c r="EZ88">
        <v>14.742468639439991</v>
      </c>
      <c r="FA88">
        <v>14.779560025820714</v>
      </c>
      <c r="FB88">
        <v>14.816483773705372</v>
      </c>
      <c r="FC88">
        <v>14.853240775139426</v>
      </c>
      <c r="FD88">
        <v>14.88983192216233</v>
      </c>
      <c r="FE88">
        <v>14.926258106636737</v>
      </c>
      <c r="FF88">
        <v>14.962520220083164</v>
      </c>
      <c r="FG88">
        <v>14.998619153519016</v>
      </c>
      <c r="FH88">
        <v>15.034555797303156</v>
      </c>
      <c r="FI88">
        <v>15.070331040984186</v>
      </c>
      <c r="FJ88">
        <v>15.10594577315419</v>
      </c>
      <c r="FK88">
        <v>15.141400881306609</v>
      </c>
      <c r="FL88">
        <v>15.176697251698513</v>
      </c>
      <c r="FM88">
        <v>15.211835769217231</v>
      </c>
      <c r="FN88">
        <v>15.246817317251399</v>
      </c>
      <c r="FO88">
        <v>15.281642777565708</v>
      </c>
      <c r="FP88">
        <v>15.316313030180396</v>
      </c>
      <c r="FQ88">
        <v>15.350828953253796</v>
      </c>
      <c r="FR88">
        <v>15.385191422969683</v>
      </c>
      <c r="FS88">
        <v>15.419401313427571</v>
      </c>
      <c r="FT88">
        <v>15.453459496537619</v>
      </c>
      <c r="FU88">
        <v>15.487366841918117</v>
      </c>
      <c r="FV88">
        <v>15.52112421679756</v>
      </c>
      <c r="FW88">
        <v>15.554732485919359</v>
      </c>
      <c r="FX88">
        <v>15.588192511450586</v>
      </c>
      <c r="FY88">
        <v>15.621505152893207</v>
      </c>
      <c r="FZ88">
        <v>15.654671266999742</v>
      </c>
      <c r="GA88">
        <v>15.687691707690718</v>
      </c>
      <c r="GB88">
        <v>15.720567325976504</v>
      </c>
      <c r="GC88">
        <v>15.753298969881101</v>
      </c>
      <c r="GD88">
        <v>15.785887484369567</v>
      </c>
      <c r="GE88">
        <v>15.818333711277901</v>
      </c>
      <c r="GF88">
        <v>15.850638489245924</v>
      </c>
      <c r="GG88">
        <v>15.88280265365303</v>
      </c>
      <c r="GH88">
        <v>15.91482703655619</v>
      </c>
      <c r="GI88">
        <v>15.946712466631126</v>
      </c>
      <c r="GJ88">
        <v>15.978459769115389</v>
      </c>
      <c r="GK88">
        <v>16.010069765754366</v>
      </c>
      <c r="GL88">
        <v>16.041543274749714</v>
      </c>
      <c r="GM88">
        <v>16.072881110709773</v>
      </c>
      <c r="GN88">
        <v>16.104084084602817</v>
      </c>
      <c r="GO88">
        <v>16.135153003711821</v>
      </c>
      <c r="GP88">
        <v>16.166088671592433</v>
      </c>
      <c r="GQ88">
        <v>16.196891888031899</v>
      </c>
      <c r="GR88">
        <v>16.227563449010958</v>
      </c>
      <c r="GS88">
        <v>16.258104146667378</v>
      </c>
      <c r="GT88">
        <v>16.288514769261482</v>
      </c>
    </row>
    <row r="89" spans="1:202" x14ac:dyDescent="0.3">
      <c r="A89" s="3">
        <v>83</v>
      </c>
      <c r="B89">
        <v>6.283998877019485</v>
      </c>
      <c r="C89">
        <v>6.3423726351244341</v>
      </c>
      <c r="D89">
        <v>6.400746794480213</v>
      </c>
      <c r="E89">
        <v>6.4591166216629716</v>
      </c>
      <c r="F89">
        <v>6.5174774492321461</v>
      </c>
      <c r="G89">
        <v>6.575824676315051</v>
      </c>
      <c r="H89">
        <v>6.6341537691348975</v>
      </c>
      <c r="I89">
        <v>6.6924602614833617</v>
      </c>
      <c r="J89">
        <v>6.7507397551395769</v>
      </c>
      <c r="K89">
        <v>6.8089879202372288</v>
      </c>
      <c r="L89">
        <v>6.8672004955799792</v>
      </c>
      <c r="M89">
        <v>6.9253732889080055</v>
      </c>
      <c r="N89">
        <v>6.9835021771161081</v>
      </c>
      <c r="O89">
        <v>7.0415831064252643</v>
      </c>
      <c r="P89">
        <v>7.0996120925086785</v>
      </c>
      <c r="Q89">
        <v>7.1575852205743047</v>
      </c>
      <c r="R89">
        <v>7.2154986454042387</v>
      </c>
      <c r="S89">
        <v>7.2733485913536526</v>
      </c>
      <c r="T89">
        <v>7.331131352309356</v>
      </c>
      <c r="U89">
        <v>7.38884329161003</v>
      </c>
      <c r="V89">
        <v>7.4464808419297981</v>
      </c>
      <c r="W89">
        <v>7.504040505125289</v>
      </c>
      <c r="X89">
        <v>7.5615188520487067</v>
      </c>
      <c r="Y89">
        <v>7.6189125223275624</v>
      </c>
      <c r="Z89">
        <v>7.6762182241124748</v>
      </c>
      <c r="AA89">
        <v>7.7334327337943876</v>
      </c>
      <c r="AB89">
        <v>7.7905528956920875</v>
      </c>
      <c r="AC89">
        <v>7.8475756217117549</v>
      </c>
      <c r="AD89">
        <v>7.9044978909795702</v>
      </c>
      <c r="AE89">
        <v>7.9613167494481161</v>
      </c>
      <c r="AF89">
        <v>8.0180293094782087</v>
      </c>
      <c r="AG89">
        <v>8.074632749397594</v>
      </c>
      <c r="AH89">
        <v>8.1311243130365369</v>
      </c>
      <c r="AI89">
        <v>8.1875013092421796</v>
      </c>
      <c r="AJ89">
        <v>8.2437611113731464</v>
      </c>
      <c r="AK89">
        <v>8.2999011567741547</v>
      </c>
      <c r="AL89">
        <v>8.3559189462327907</v>
      </c>
      <c r="AM89">
        <v>8.411812043418962</v>
      </c>
      <c r="AN89">
        <v>8.4675780743079656</v>
      </c>
      <c r="AO89">
        <v>8.5232147265883356</v>
      </c>
      <c r="AP89">
        <v>8.5787197490554377</v>
      </c>
      <c r="AQ89">
        <v>8.6340909509910091</v>
      </c>
      <c r="AR89">
        <v>8.6893262015306476</v>
      </c>
      <c r="AS89">
        <v>8.7444234290194203</v>
      </c>
      <c r="AT89">
        <v>8.7993806203562457</v>
      </c>
      <c r="AU89">
        <v>8.8541958203283002</v>
      </c>
      <c r="AV89">
        <v>8.9088671309363718</v>
      </c>
      <c r="AW89">
        <v>8.963392710711048</v>
      </c>
      <c r="AX89">
        <v>9.0177707740216277</v>
      </c>
      <c r="AY89">
        <v>9.0719995903776152</v>
      </c>
      <c r="AZ89">
        <v>9.1260774837236767</v>
      </c>
      <c r="BA89">
        <v>9.1800028317293538</v>
      </c>
      <c r="BB89">
        <v>9.2337740650729927</v>
      </c>
      <c r="BC89">
        <v>9.2873896667218077</v>
      </c>
      <c r="BD89">
        <v>9.3408481712076536</v>
      </c>
      <c r="BE89">
        <v>9.3941481638997857</v>
      </c>
      <c r="BF89">
        <v>9.4472882802751315</v>
      </c>
      <c r="BG89">
        <v>9.5002672051855228</v>
      </c>
      <c r="BH89">
        <v>9.5530836721245294</v>
      </c>
      <c r="BI89">
        <v>9.6057364624923025</v>
      </c>
      <c r="BJ89">
        <v>9.6582244048600927</v>
      </c>
      <c r="BK89">
        <v>9.7105463742346956</v>
      </c>
      <c r="BL89">
        <v>9.762701291323026</v>
      </c>
      <c r="BM89">
        <v>9.8146881217978432</v>
      </c>
      <c r="BN89">
        <v>9.8665058755638455</v>
      </c>
      <c r="BO89">
        <v>9.9181536060262516</v>
      </c>
      <c r="BP89">
        <v>9.969630409360775</v>
      </c>
      <c r="BQ89">
        <v>10.020935423786071</v>
      </c>
      <c r="BR89">
        <v>10.072067828838769</v>
      </c>
      <c r="BS89">
        <v>10.123026844651747</v>
      </c>
      <c r="BT89">
        <v>10.173811731235361</v>
      </c>
      <c r="BU89">
        <v>10.224421787762793</v>
      </c>
      <c r="BV89">
        <v>10.274856351858759</v>
      </c>
      <c r="BW89">
        <v>10.325114798892997</v>
      </c>
      <c r="BX89">
        <v>10.375196541277745</v>
      </c>
      <c r="BY89">
        <v>10.425101027770211</v>
      </c>
      <c r="BZ89">
        <v>10.474827742779823</v>
      </c>
      <c r="CA89">
        <v>10.524376205680937</v>
      </c>
      <c r="CB89">
        <v>10.573745970130403</v>
      </c>
      <c r="CC89">
        <v>10.622936623391567</v>
      </c>
      <c r="CD89">
        <v>10.671947785662937</v>
      </c>
      <c r="CE89">
        <v>10.720779109413783</v>
      </c>
      <c r="CF89">
        <v>10.769430278725295</v>
      </c>
      <c r="CG89">
        <v>10.817901008638202</v>
      </c>
      <c r="CH89">
        <v>10.866191044506678</v>
      </c>
      <c r="CI89">
        <v>10.914300161359222</v>
      </c>
      <c r="CJ89">
        <v>10.962228163265195</v>
      </c>
      <c r="CK89">
        <v>11.009974882709571</v>
      </c>
      <c r="CL89">
        <v>11.057540179973103</v>
      </c>
      <c r="CM89">
        <v>11.104923942520898</v>
      </c>
      <c r="CN89">
        <v>11.152126084396514</v>
      </c>
      <c r="CO89">
        <v>11.199146545624885</v>
      </c>
      <c r="CP89">
        <v>11.245985291620968</v>
      </c>
      <c r="CQ89">
        <v>11.292642312606631</v>
      </c>
      <c r="CR89">
        <v>11.339117623034625</v>
      </c>
      <c r="CS89">
        <v>11.385411261019769</v>
      </c>
      <c r="CT89">
        <v>11.43152328777775</v>
      </c>
      <c r="CU89">
        <v>11.477453787071468</v>
      </c>
      <c r="CV89">
        <v>11.523202864664697</v>
      </c>
      <c r="CW89">
        <v>11.568770647783182</v>
      </c>
      <c r="CX89">
        <v>11.614157284583953</v>
      </c>
      <c r="CY89">
        <v>11.659362943631209</v>
      </c>
      <c r="CZ89">
        <v>11.704387813380535</v>
      </c>
      <c r="DA89">
        <v>11.749232101670231</v>
      </c>
      <c r="DB89">
        <v>11.793896035220556</v>
      </c>
      <c r="DC89">
        <v>11.838379859140446</v>
      </c>
      <c r="DD89">
        <v>11.882683836441402</v>
      </c>
      <c r="DE89">
        <v>11.926808247559421</v>
      </c>
      <c r="DF89">
        <v>11.970753389884209</v>
      </c>
      <c r="DG89">
        <v>12.014519577295943</v>
      </c>
      <c r="DH89">
        <v>12.058107139709122</v>
      </c>
      <c r="DI89">
        <v>12.101516422624726</v>
      </c>
      <c r="DJ89">
        <v>12.144747786688683</v>
      </c>
      <c r="DK89">
        <v>12.187801607258592</v>
      </c>
      <c r="DL89">
        <v>12.230678273976991</v>
      </c>
      <c r="DM89">
        <v>12.273378190352702</v>
      </c>
      <c r="DN89">
        <v>12.315901773348727</v>
      </c>
      <c r="DO89">
        <v>12.358249452977574</v>
      </c>
      <c r="DP89">
        <v>12.400421671903814</v>
      </c>
      <c r="DQ89">
        <v>12.442418885053641</v>
      </c>
      <c r="DR89">
        <v>12.484241559231052</v>
      </c>
      <c r="DS89">
        <v>12.525890172741725</v>
      </c>
      <c r="DT89">
        <v>12.567365215023116</v>
      </c>
      <c r="DU89">
        <v>12.608667186281878</v>
      </c>
      <c r="DV89">
        <v>12.649796597137581</v>
      </c>
      <c r="DW89">
        <v>12.690753968273654</v>
      </c>
      <c r="DX89">
        <v>12.731539830094476</v>
      </c>
      <c r="DY89">
        <v>12.772154722389217</v>
      </c>
      <c r="DZ89">
        <v>12.812599194002573</v>
      </c>
      <c r="EA89">
        <v>12.852873802511141</v>
      </c>
      <c r="EB89">
        <v>12.892979113906947</v>
      </c>
      <c r="EC89">
        <v>12.932915702286493</v>
      </c>
      <c r="ED89">
        <v>12.97268414954695</v>
      </c>
      <c r="EE89">
        <v>13.012285045087566</v>
      </c>
      <c r="EF89">
        <v>13.051718985517624</v>
      </c>
      <c r="EG89">
        <v>13.090986574370461</v>
      </c>
      <c r="EH89">
        <v>13.130088421823189</v>
      </c>
      <c r="EI89">
        <v>13.169025144422307</v>
      </c>
      <c r="EJ89">
        <v>13.207797364815036</v>
      </c>
      <c r="EK89">
        <v>13.246405711486545</v>
      </c>
      <c r="EL89">
        <v>13.284850818502662</v>
      </c>
      <c r="EM89">
        <v>13.323133325257913</v>
      </c>
      <c r="EN89">
        <v>13.361253876229569</v>
      </c>
      <c r="EO89">
        <v>13.399213120736306</v>
      </c>
      <c r="EP89">
        <v>13.437011712703068</v>
      </c>
      <c r="EQ89">
        <v>13.474650310430263</v>
      </c>
      <c r="ER89">
        <v>13.512129576368807</v>
      </c>
      <c r="ES89">
        <v>13.549450176899882</v>
      </c>
      <c r="ET89">
        <v>13.586612782119758</v>
      </c>
      <c r="EU89">
        <v>13.623618065629572</v>
      </c>
      <c r="EV89">
        <v>13.66046670433019</v>
      </c>
      <c r="EW89">
        <v>13.69715937822123</v>
      </c>
      <c r="EX89">
        <v>13.733696770205384</v>
      </c>
      <c r="EY89">
        <v>13.770079565896935</v>
      </c>
      <c r="EZ89">
        <v>13.806308453435364</v>
      </c>
      <c r="FA89">
        <v>13.842384123302637</v>
      </c>
      <c r="FB89">
        <v>13.878307268145818</v>
      </c>
      <c r="FC89">
        <v>13.914078582603054</v>
      </c>
      <c r="FD89">
        <v>13.94969876313472</v>
      </c>
      <c r="FE89">
        <v>13.985168507857907</v>
      </c>
      <c r="FF89">
        <v>14.020488516385811</v>
      </c>
      <c r="FG89">
        <v>14.055659489670319</v>
      </c>
      <c r="FH89">
        <v>14.090682129849654</v>
      </c>
      <c r="FI89">
        <v>14.125557140098707</v>
      </c>
      <c r="FJ89">
        <v>14.160285224483971</v>
      </c>
      <c r="FK89">
        <v>14.194867087822189</v>
      </c>
      <c r="FL89">
        <v>14.229303435542391</v>
      </c>
      <c r="FM89">
        <v>14.263594973551676</v>
      </c>
      <c r="FN89">
        <v>14.297742408104796</v>
      </c>
      <c r="FO89">
        <v>14.331746445676785</v>
      </c>
      <c r="FP89">
        <v>14.365607792839526</v>
      </c>
      <c r="FQ89">
        <v>14.399327156141212</v>
      </c>
      <c r="FR89">
        <v>14.432905241989474</v>
      </c>
      <c r="FS89">
        <v>14.466342756537358</v>
      </c>
      <c r="FT89">
        <v>14.499640405573132</v>
      </c>
      <c r="FU89">
        <v>14.532798894412295</v>
      </c>
      <c r="FV89">
        <v>14.565818927793558</v>
      </c>
      <c r="FW89">
        <v>14.598701209777104</v>
      </c>
      <c r="FX89">
        <v>14.631446443646411</v>
      </c>
      <c r="FY89">
        <v>14.664055331812108</v>
      </c>
      <c r="FZ89">
        <v>14.69652857571981</v>
      </c>
      <c r="GA89">
        <v>14.728866875759408</v>
      </c>
      <c r="GB89">
        <v>14.761070931178381</v>
      </c>
      <c r="GC89">
        <v>14.79314143999666</v>
      </c>
      <c r="GD89">
        <v>14.825079098924761</v>
      </c>
      <c r="GE89">
        <v>14.856884603284072</v>
      </c>
      <c r="GF89">
        <v>14.888558646929994</v>
      </c>
      <c r="GG89">
        <v>14.920101922177324</v>
      </c>
      <c r="GH89">
        <v>14.951515119727802</v>
      </c>
      <c r="GI89">
        <v>14.982798928600687</v>
      </c>
      <c r="GJ89">
        <v>15.013954036064661</v>
      </c>
      <c r="GK89">
        <v>15.044981127572768</v>
      </c>
      <c r="GL89">
        <v>15.075880886699366</v>
      </c>
      <c r="GM89">
        <v>15.106653995078716</v>
      </c>
      <c r="GN89">
        <v>15.137301132346607</v>
      </c>
      <c r="GO89">
        <v>15.167822976082874</v>
      </c>
      <c r="GP89">
        <v>15.198220201757294</v>
      </c>
      <c r="GQ89">
        <v>15.228493482675987</v>
      </c>
      <c r="GR89">
        <v>15.258643489930776</v>
      </c>
      <c r="GS89">
        <v>15.288670892350183</v>
      </c>
      <c r="GT89">
        <v>15.318576356451942</v>
      </c>
    </row>
    <row r="90" spans="1:202" x14ac:dyDescent="0.3">
      <c r="A90" s="3">
        <v>84</v>
      </c>
      <c r="B90">
        <v>5.840012689231088</v>
      </c>
      <c r="C90">
        <v>5.8931399060436718</v>
      </c>
      <c r="D90">
        <v>5.9462804860481953</v>
      </c>
      <c r="E90">
        <v>5.9994305314753689</v>
      </c>
      <c r="F90">
        <v>6.0525861926994224</v>
      </c>
      <c r="G90">
        <v>6.1057436687122788</v>
      </c>
      <c r="H90">
        <v>6.1588992075593865</v>
      </c>
      <c r="I90">
        <v>6.2120491067380215</v>
      </c>
      <c r="J90">
        <v>6.2651897135595078</v>
      </c>
      <c r="K90">
        <v>6.3183174254759535</v>
      </c>
      <c r="L90">
        <v>6.3714286903718431</v>
      </c>
      <c r="M90">
        <v>6.4245200068223767</v>
      </c>
      <c r="N90">
        <v>6.4775879243183141</v>
      </c>
      <c r="O90">
        <v>6.530629043459129</v>
      </c>
      <c r="P90">
        <v>6.5836400161144297</v>
      </c>
      <c r="Q90">
        <v>6.6366175455557794</v>
      </c>
      <c r="R90">
        <v>6.6895583865578203</v>
      </c>
      <c r="S90">
        <v>6.742459345471886</v>
      </c>
      <c r="T90">
        <v>6.7953172802708934</v>
      </c>
      <c r="U90">
        <v>6.8481291005676752</v>
      </c>
      <c r="V90">
        <v>6.9008917676068933</v>
      </c>
      <c r="W90">
        <v>6.9536022942316862</v>
      </c>
      <c r="X90">
        <v>7.0062577448258452</v>
      </c>
      <c r="Y90">
        <v>7.0588552352319027</v>
      </c>
      <c r="Z90">
        <v>7.1113919326467538</v>
      </c>
      <c r="AA90">
        <v>7.16386505549481</v>
      </c>
      <c r="AB90">
        <v>7.2162718732796947</v>
      </c>
      <c r="AC90">
        <v>7.2686097064155177</v>
      </c>
      <c r="AD90">
        <v>7.3208759260383545</v>
      </c>
      <c r="AE90">
        <v>7.3730679537983121</v>
      </c>
      <c r="AF90">
        <v>7.4251832616332933</v>
      </c>
      <c r="AG90">
        <v>7.4772193715255639</v>
      </c>
      <c r="AH90">
        <v>7.5291738552406997</v>
      </c>
      <c r="AI90">
        <v>7.5810443340504747</v>
      </c>
      <c r="AJ90">
        <v>7.6328284784406861</v>
      </c>
      <c r="AK90">
        <v>7.6845240078033044</v>
      </c>
      <c r="AL90">
        <v>7.7361286901151658</v>
      </c>
      <c r="AM90">
        <v>7.7876403416022981</v>
      </c>
      <c r="AN90">
        <v>7.8390568263921097</v>
      </c>
      <c r="AO90">
        <v>7.8903760561525047</v>
      </c>
      <c r="AP90">
        <v>7.9415959897200281</v>
      </c>
      <c r="AQ90">
        <v>7.9927146327162291</v>
      </c>
      <c r="AR90">
        <v>8.0437300371537219</v>
      </c>
      <c r="AS90">
        <v>8.0946403010326833</v>
      </c>
      <c r="AT90">
        <v>8.1454435679272876</v>
      </c>
      <c r="AU90">
        <v>8.1961380265635597</v>
      </c>
      <c r="AV90">
        <v>8.2467219103891836</v>
      </c>
      <c r="AW90">
        <v>8.2971934971349981</v>
      </c>
      <c r="AX90">
        <v>8.3475511083695153</v>
      </c>
      <c r="AY90">
        <v>8.3977931090464324</v>
      </c>
      <c r="AZ90">
        <v>8.4479179070459054</v>
      </c>
      <c r="BA90">
        <v>8.4979239527100106</v>
      </c>
      <c r="BB90">
        <v>8.5478097383725213</v>
      </c>
      <c r="BC90">
        <v>8.5975737978840101</v>
      </c>
      <c r="BD90">
        <v>8.6472147061320612</v>
      </c>
      <c r="BE90">
        <v>8.6967310785575762</v>
      </c>
      <c r="BF90">
        <v>8.7461215706676825</v>
      </c>
      <c r="BG90">
        <v>8.7953848775440662</v>
      </c>
      <c r="BH90">
        <v>8.8445197333499408</v>
      </c>
      <c r="BI90">
        <v>8.8935249108331504</v>
      </c>
      <c r="BJ90">
        <v>8.9423992208277099</v>
      </c>
      <c r="BK90">
        <v>8.9911415117531703</v>
      </c>
      <c r="BL90">
        <v>9.0397506691124079</v>
      </c>
      <c r="BM90">
        <v>9.0882256149884881</v>
      </c>
      <c r="BN90">
        <v>9.1365653075398683</v>
      </c>
      <c r="BO90">
        <v>9.1847687404958265</v>
      </c>
      <c r="BP90">
        <v>9.2328349426509959</v>
      </c>
      <c r="BQ90">
        <v>9.28076297735997</v>
      </c>
      <c r="BR90">
        <v>9.3285519420319218</v>
      </c>
      <c r="BS90">
        <v>9.3762009676262892</v>
      </c>
      <c r="BT90">
        <v>9.4237092181482893</v>
      </c>
      <c r="BU90">
        <v>9.4710758901460963</v>
      </c>
      <c r="BV90">
        <v>9.5183002122088425</v>
      </c>
      <c r="BW90">
        <v>9.5653814444661833</v>
      </c>
      <c r="BX90">
        <v>9.6123188780892264</v>
      </c>
      <c r="BY90">
        <v>9.6591118347936913</v>
      </c>
      <c r="BZ90">
        <v>9.705759666344548</v>
      </c>
      <c r="CA90">
        <v>9.7522617540633973</v>
      </c>
      <c r="CB90">
        <v>9.7986175083376708</v>
      </c>
      <c r="CC90">
        <v>9.8448263681331696</v>
      </c>
      <c r="CD90">
        <v>9.8908878005081533</v>
      </c>
      <c r="CE90">
        <v>9.9368013001313642</v>
      </c>
      <c r="CF90">
        <v>9.9825663888026384</v>
      </c>
      <c r="CG90">
        <v>10.028182614976458</v>
      </c>
      <c r="CH90">
        <v>10.07364955328903</v>
      </c>
      <c r="CI90">
        <v>10.118966804089055</v>
      </c>
      <c r="CJ90">
        <v>10.164133992971159</v>
      </c>
      <c r="CK90">
        <v>10.209150770314039</v>
      </c>
      <c r="CL90">
        <v>10.254016810821327</v>
      </c>
      <c r="CM90">
        <v>10.298731813067349</v>
      </c>
      <c r="CN90">
        <v>10.343295499045595</v>
      </c>
      <c r="CO90">
        <v>10.38770761372264</v>
      </c>
      <c r="CP90">
        <v>10.431967924594801</v>
      </c>
      <c r="CQ90">
        <v>10.476076221249997</v>
      </c>
      <c r="CR90">
        <v>10.520032314933331</v>
      </c>
      <c r="CS90">
        <v>10.563836038117159</v>
      </c>
      <c r="CT90">
        <v>10.607487244075585</v>
      </c>
      <c r="CU90">
        <v>10.650985806463368</v>
      </c>
      <c r="CV90">
        <v>10.694331618899398</v>
      </c>
      <c r="CW90">
        <v>10.737524594554259</v>
      </c>
      <c r="CX90">
        <v>10.780564665743398</v>
      </c>
      <c r="CY90">
        <v>10.823451783523836</v>
      </c>
      <c r="CZ90">
        <v>10.866185917296178</v>
      </c>
      <c r="DA90">
        <v>10.908767054410973</v>
      </c>
      <c r="DB90">
        <v>10.951195199780216</v>
      </c>
      <c r="DC90">
        <v>10.993470375493345</v>
      </c>
      <c r="DD90">
        <v>11.03559262043764</v>
      </c>
      <c r="DE90">
        <v>11.077561989924291</v>
      </c>
      <c r="DF90">
        <v>11.119378555318363</v>
      </c>
      <c r="DG90">
        <v>11.161042403674259</v>
      </c>
      <c r="DH90">
        <v>11.202553637375246</v>
      </c>
      <c r="DI90">
        <v>11.243912373778954</v>
      </c>
      <c r="DJ90">
        <v>11.285118744866239</v>
      </c>
      <c r="DK90">
        <v>11.326172896896182</v>
      </c>
      <c r="DL90">
        <v>11.367074990064935</v>
      </c>
      <c r="DM90">
        <v>11.407825198170102</v>
      </c>
      <c r="DN90">
        <v>11.448423708279435</v>
      </c>
      <c r="DO90">
        <v>11.488870720404478</v>
      </c>
      <c r="DP90">
        <v>11.529166447179009</v>
      </c>
      <c r="DQ90">
        <v>11.569311113542369</v>
      </c>
      <c r="DR90">
        <v>11.609304956427081</v>
      </c>
      <c r="DS90">
        <v>11.64914822445175</v>
      </c>
      <c r="DT90">
        <v>11.688841177618315</v>
      </c>
      <c r="DU90">
        <v>11.728384087014206</v>
      </c>
      <c r="DV90">
        <v>11.767777234518732</v>
      </c>
      <c r="DW90">
        <v>11.807020912514858</v>
      </c>
      <c r="DX90">
        <v>11.846115423604658</v>
      </c>
      <c r="DY90">
        <v>11.885061080329962</v>
      </c>
      <c r="DZ90">
        <v>11.923858204897641</v>
      </c>
      <c r="EA90">
        <v>11.96250712890874</v>
      </c>
      <c r="EB90">
        <v>12.001008193092886</v>
      </c>
      <c r="EC90">
        <v>12.039361747046229</v>
      </c>
      <c r="ED90">
        <v>12.077568148975061</v>
      </c>
      <c r="EE90">
        <v>12.115627765442341</v>
      </c>
      <c r="EF90">
        <v>12.153540971119639</v>
      </c>
      <c r="EG90">
        <v>12.19130814854293</v>
      </c>
      <c r="EH90">
        <v>12.228929687872835</v>
      </c>
      <c r="EI90">
        <v>12.266405986658853</v>
      </c>
      <c r="EJ90">
        <v>12.30373744960788</v>
      </c>
      <c r="EK90">
        <v>12.340924488356919</v>
      </c>
      <c r="EL90">
        <v>12.377967521249985</v>
      </c>
      <c r="EM90">
        <v>12.414866973118649</v>
      </c>
      <c r="EN90">
        <v>12.451623275067277</v>
      </c>
      <c r="EO90">
        <v>12.488236864261353</v>
      </c>
      <c r="EP90">
        <v>12.524708183720747</v>
      </c>
      <c r="EQ90">
        <v>12.561037682115852</v>
      </c>
      <c r="ER90">
        <v>12.5972258135684</v>
      </c>
      <c r="ES90">
        <v>12.633273037455567</v>
      </c>
      <c r="ET90">
        <v>12.669179818217884</v>
      </c>
      <c r="EU90">
        <v>12.704946625171161</v>
      </c>
      <c r="EV90">
        <v>12.74057393232188</v>
      </c>
      <c r="EW90">
        <v>12.776062218185956</v>
      </c>
      <c r="EX90">
        <v>12.811411965611427</v>
      </c>
      <c r="EY90">
        <v>12.846623661604511</v>
      </c>
      <c r="EZ90">
        <v>12.881697797159319</v>
      </c>
      <c r="FA90">
        <v>12.916634867090465</v>
      </c>
      <c r="FB90">
        <v>12.951435369870126</v>
      </c>
      <c r="FC90">
        <v>12.986099807466971</v>
      </c>
      <c r="FD90">
        <v>13.020628685189962</v>
      </c>
      <c r="FE90">
        <v>13.055022511533906</v>
      </c>
      <c r="FF90">
        <v>13.089281798029617</v>
      </c>
      <c r="FG90">
        <v>13.123407059095939</v>
      </c>
      <c r="FH90">
        <v>13.157398811896215</v>
      </c>
      <c r="FI90">
        <v>13.191257576196506</v>
      </c>
      <c r="FJ90">
        <v>13.224983874227703</v>
      </c>
      <c r="FK90">
        <v>13.258578230550498</v>
      </c>
      <c r="FL90">
        <v>13.292041171923046</v>
      </c>
      <c r="FM90">
        <v>13.325373227171539</v>
      </c>
      <c r="FN90">
        <v>13.358574927064083</v>
      </c>
      <c r="FO90">
        <v>13.391646804186607</v>
      </c>
      <c r="FP90">
        <v>13.424589392822384</v>
      </c>
      <c r="FQ90">
        <v>13.457403228833684</v>
      </c>
      <c r="FR90">
        <v>13.490088849546225</v>
      </c>
      <c r="FS90">
        <v>13.522646793636255</v>
      </c>
      <c r="FT90">
        <v>13.555077601020727</v>
      </c>
      <c r="FU90">
        <v>13.587381812749001</v>
      </c>
      <c r="FV90">
        <v>13.619559970898138</v>
      </c>
      <c r="FW90">
        <v>13.651612618469827</v>
      </c>
      <c r="FX90">
        <v>13.683540299290399</v>
      </c>
      <c r="FY90">
        <v>13.715343557912533</v>
      </c>
      <c r="FZ90">
        <v>13.747022939520193</v>
      </c>
      <c r="GA90">
        <v>13.778578989834799</v>
      </c>
      <c r="GB90">
        <v>13.810012255024844</v>
      </c>
      <c r="GC90">
        <v>13.841323281616795</v>
      </c>
      <c r="GD90">
        <v>13.872512616408514</v>
      </c>
      <c r="GE90">
        <v>13.903580806385094</v>
      </c>
      <c r="GF90">
        <v>13.93452839863626</v>
      </c>
      <c r="GG90">
        <v>13.965355940276567</v>
      </c>
      <c r="GH90">
        <v>13.996063978366806</v>
      </c>
      <c r="GI90">
        <v>14.026653059838324</v>
      </c>
      <c r="GJ90">
        <v>14.057123731418415</v>
      </c>
      <c r="GK90">
        <v>14.08747653955821</v>
      </c>
      <c r="GL90">
        <v>14.117712030362554</v>
      </c>
      <c r="GM90">
        <v>14.147830749521148</v>
      </c>
      <c r="GN90">
        <v>14.177833242242329</v>
      </c>
      <c r="GO90">
        <v>14.207720053187685</v>
      </c>
      <c r="GP90">
        <v>14.237491726409601</v>
      </c>
      <c r="GQ90">
        <v>14.267148805289395</v>
      </c>
      <c r="GR90">
        <v>14.296691832477791</v>
      </c>
      <c r="GS90">
        <v>14.326121349837095</v>
      </c>
      <c r="GT90">
        <v>14.355437898384636</v>
      </c>
    </row>
    <row r="91" spans="1:202" x14ac:dyDescent="0.3">
      <c r="A91" s="3">
        <v>85</v>
      </c>
      <c r="B91">
        <v>5.4245065099249672</v>
      </c>
      <c r="C91">
        <v>5.4724743545754819</v>
      </c>
      <c r="D91">
        <v>5.5204663698340255</v>
      </c>
      <c r="E91">
        <v>5.5684794160002582</v>
      </c>
      <c r="F91">
        <v>5.6165103866190691</v>
      </c>
      <c r="G91">
        <v>5.6645562088614412</v>
      </c>
      <c r="H91">
        <v>5.7126138438810301</v>
      </c>
      <c r="I91">
        <v>5.7606802871466556</v>
      </c>
      <c r="J91">
        <v>5.8087525687514443</v>
      </c>
      <c r="K91">
        <v>5.8568277536993065</v>
      </c>
      <c r="L91">
        <v>5.9049029421686043</v>
      </c>
      <c r="M91">
        <v>5.952975269754134</v>
      </c>
      <c r="N91">
        <v>6.0010419076874655</v>
      </c>
      <c r="O91">
        <v>6.0491000630363487</v>
      </c>
      <c r="P91">
        <v>6.0971469788832877</v>
      </c>
      <c r="Q91">
        <v>6.1451799344849292</v>
      </c>
      <c r="R91">
        <v>6.19319624541059</v>
      </c>
      <c r="S91">
        <v>6.2411932636629075</v>
      </c>
      <c r="T91">
        <v>6.2891683777790774</v>
      </c>
      <c r="U91">
        <v>6.3371190129143002</v>
      </c>
      <c r="V91">
        <v>6.3850426309075488</v>
      </c>
      <c r="W91">
        <v>6.4329367303298994</v>
      </c>
      <c r="X91">
        <v>6.4807988465165351</v>
      </c>
      <c r="Y91">
        <v>6.5286265515820503</v>
      </c>
      <c r="Z91">
        <v>6.576417454420195</v>
      </c>
      <c r="AA91">
        <v>6.6241692006883568</v>
      </c>
      <c r="AB91">
        <v>6.6718794727767943</v>
      </c>
      <c r="AC91">
        <v>6.7195459897636312</v>
      </c>
      <c r="AD91">
        <v>6.7671665073560376</v>
      </c>
      <c r="AE91">
        <v>6.8147388178173571</v>
      </c>
      <c r="AF91">
        <v>6.8622607498814716</v>
      </c>
      <c r="AG91">
        <v>6.9097301686544199</v>
      </c>
      <c r="AH91">
        <v>6.9571449755036099</v>
      </c>
      <c r="AI91">
        <v>7.0045031079348945</v>
      </c>
      <c r="AJ91">
        <v>7.0518025394589614</v>
      </c>
      <c r="AK91">
        <v>7.0990412794457427</v>
      </c>
      <c r="AL91">
        <v>7.1462173729689056</v>
      </c>
      <c r="AM91">
        <v>7.1933289006395569</v>
      </c>
      <c r="AN91">
        <v>7.2403739784302843</v>
      </c>
      <c r="AO91">
        <v>7.2873507574897474</v>
      </c>
      <c r="AP91">
        <v>7.3342574239480598</v>
      </c>
      <c r="AQ91">
        <v>7.381092198713489</v>
      </c>
      <c r="AR91">
        <v>7.4278533372602737</v>
      </c>
      <c r="AS91">
        <v>7.4745391294095356</v>
      </c>
      <c r="AT91">
        <v>7.5211478991010949</v>
      </c>
      <c r="AU91">
        <v>7.5676780041587932</v>
      </c>
      <c r="AV91">
        <v>7.6141278360487945</v>
      </c>
      <c r="AW91">
        <v>7.6604958196307393</v>
      </c>
      <c r="AX91">
        <v>7.7067804129029298</v>
      </c>
      <c r="AY91">
        <v>7.752980106741191</v>
      </c>
      <c r="AZ91">
        <v>7.7990934246320762</v>
      </c>
      <c r="BA91">
        <v>7.845118922400772</v>
      </c>
      <c r="BB91">
        <v>7.8910551879336026</v>
      </c>
      <c r="BC91">
        <v>7.936900840895774</v>
      </c>
      <c r="BD91">
        <v>7.9826545324444567</v>
      </c>
      <c r="BE91">
        <v>8.0283149449376623</v>
      </c>
      <c r="BF91">
        <v>8.0738807916393398</v>
      </c>
      <c r="BG91">
        <v>8.1193508164197397</v>
      </c>
      <c r="BH91">
        <v>8.1647237934534189</v>
      </c>
      <c r="BI91">
        <v>8.2099985269133384</v>
      </c>
      <c r="BJ91">
        <v>8.2551738506617909</v>
      </c>
      <c r="BK91">
        <v>8.3002486279390126</v>
      </c>
      <c r="BL91">
        <v>8.3452217510488111</v>
      </c>
      <c r="BM91">
        <v>8.3900921410422029</v>
      </c>
      <c r="BN91">
        <v>8.4348587473983514</v>
      </c>
      <c r="BO91">
        <v>8.4795205477043254</v>
      </c>
      <c r="BP91">
        <v>8.5240765473325979</v>
      </c>
      <c r="BQ91">
        <v>8.5685257791172091</v>
      </c>
      <c r="BR91">
        <v>8.6128673030285086</v>
      </c>
      <c r="BS91">
        <v>8.6571002058472004</v>
      </c>
      <c r="BT91">
        <v>8.7012236008366415</v>
      </c>
      <c r="BU91">
        <v>8.7452366274151245</v>
      </c>
      <c r="BV91">
        <v>8.7891384508271955</v>
      </c>
      <c r="BW91">
        <v>8.8329282618145868</v>
      </c>
      <c r="BX91">
        <v>8.8766052762867957</v>
      </c>
      <c r="BY91">
        <v>8.9201687349918046</v>
      </c>
      <c r="BZ91">
        <v>8.9636179031865311</v>
      </c>
      <c r="CA91">
        <v>9.0069520703076762</v>
      </c>
      <c r="CB91">
        <v>9.0501705496425728</v>
      </c>
      <c r="CC91">
        <v>9.093272678001199</v>
      </c>
      <c r="CD91">
        <v>9.1362578153877081</v>
      </c>
      <c r="CE91">
        <v>9.179125344673551</v>
      </c>
      <c r="CF91">
        <v>9.22187467127128</v>
      </c>
      <c r="CG91">
        <v>9.2645052228086229</v>
      </c>
      <c r="CH91">
        <v>9.3070164488046316</v>
      </c>
      <c r="CI91">
        <v>9.3494078203463999</v>
      </c>
      <c r="CJ91">
        <v>9.3916788297668461</v>
      </c>
      <c r="CK91">
        <v>9.4338289903246277</v>
      </c>
      <c r="CL91">
        <v>9.4758578358845682</v>
      </c>
      <c r="CM91">
        <v>9.5177649206006834</v>
      </c>
      <c r="CN91">
        <v>9.5595498185997201</v>
      </c>
      <c r="CO91">
        <v>9.6012121236675654</v>
      </c>
      <c r="CP91">
        <v>9.642751448936437</v>
      </c>
      <c r="CQ91">
        <v>9.684167426574831</v>
      </c>
      <c r="CR91">
        <v>9.7254597074786489</v>
      </c>
      <c r="CS91">
        <v>9.766627960965053</v>
      </c>
      <c r="CT91">
        <v>9.8076718744678146</v>
      </c>
      <c r="CU91">
        <v>9.8485911532353327</v>
      </c>
      <c r="CV91">
        <v>9.8893855200305438</v>
      </c>
      <c r="CW91">
        <v>9.9300547148329059</v>
      </c>
      <c r="CX91">
        <v>9.9705984945435375</v>
      </c>
      <c r="CY91">
        <v>10.011016632691764</v>
      </c>
      <c r="CZ91">
        <v>10.051308919144745</v>
      </c>
      <c r="DA91">
        <v>10.091475159818984</v>
      </c>
      <c r="DB91">
        <v>10.131515176395084</v>
      </c>
      <c r="DC91">
        <v>10.171428806034612</v>
      </c>
      <c r="DD91">
        <v>10.211215901099266</v>
      </c>
      <c r="DE91">
        <v>10.250876328873375</v>
      </c>
      <c r="DF91">
        <v>10.290409971288483</v>
      </c>
      <c r="DG91">
        <v>10.329816724650911</v>
      </c>
      <c r="DH91">
        <v>10.369096499371651</v>
      </c>
      <c r="DI91">
        <v>10.408249219699684</v>
      </c>
      <c r="DJ91">
        <v>10.447274823457207</v>
      </c>
      <c r="DK91">
        <v>10.486173261778461</v>
      </c>
      <c r="DL91">
        <v>10.524944498850445</v>
      </c>
      <c r="DM91">
        <v>10.563588511657443</v>
      </c>
      <c r="DN91">
        <v>10.602105289727632</v>
      </c>
      <c r="DO91">
        <v>10.640494834882716</v>
      </c>
      <c r="DP91">
        <v>10.678757160990614</v>
      </c>
      <c r="DQ91">
        <v>10.716892293720917</v>
      </c>
      <c r="DR91">
        <v>10.754900270302812</v>
      </c>
      <c r="DS91">
        <v>10.792781139286561</v>
      </c>
      <c r="DT91">
        <v>10.830534960307389</v>
      </c>
      <c r="DU91">
        <v>10.868161803852402</v>
      </c>
      <c r="DV91">
        <v>10.905661751030209</v>
      </c>
      <c r="DW91">
        <v>10.943034893343935</v>
      </c>
      <c r="DX91">
        <v>10.980281332466362</v>
      </c>
      <c r="DY91">
        <v>11.017401180018368</v>
      </c>
      <c r="DZ91">
        <v>11.054394557350633</v>
      </c>
      <c r="EA91">
        <v>11.091261595327296</v>
      </c>
      <c r="EB91">
        <v>11.128002434113299</v>
      </c>
      <c r="EC91">
        <v>11.164617222963827</v>
      </c>
      <c r="ED91">
        <v>11.201106120017812</v>
      </c>
      <c r="EE91">
        <v>11.237469292092527</v>
      </c>
      <c r="EF91">
        <v>11.273706914482688</v>
      </c>
      <c r="EG91">
        <v>11.309819170761216</v>
      </c>
      <c r="EH91">
        <v>11.345806252583586</v>
      </c>
      <c r="EI91">
        <v>11.381668359494327</v>
      </c>
      <c r="EJ91">
        <v>11.417405698736687</v>
      </c>
      <c r="EK91">
        <v>11.453018485064931</v>
      </c>
      <c r="EL91">
        <v>11.488506940559589</v>
      </c>
      <c r="EM91">
        <v>11.523871294444888</v>
      </c>
      <c r="EN91">
        <v>11.559111782909767</v>
      </c>
      <c r="EO91">
        <v>11.594228648930553</v>
      </c>
      <c r="EP91">
        <v>11.62922214209739</v>
      </c>
      <c r="EQ91">
        <v>11.664092518442317</v>
      </c>
      <c r="ER91">
        <v>11.698840040270824</v>
      </c>
      <c r="ES91">
        <v>11.733464975995417</v>
      </c>
      <c r="ET91">
        <v>11.767967599972167</v>
      </c>
      <c r="EU91">
        <v>11.802348192339608</v>
      </c>
      <c r="EV91">
        <v>11.836607038860592</v>
      </c>
      <c r="EW91">
        <v>11.870744430766038</v>
      </c>
      <c r="EX91">
        <v>11.904760664601639</v>
      </c>
      <c r="EY91">
        <v>11.938656042077042</v>
      </c>
      <c r="EZ91">
        <v>11.972430869917474</v>
      </c>
      <c r="FA91">
        <v>12.006085459717497</v>
      </c>
      <c r="FB91">
        <v>12.039620127798074</v>
      </c>
      <c r="FC91">
        <v>12.073035195064605</v>
      </c>
      <c r="FD91">
        <v>12.106330986868983</v>
      </c>
      <c r="FE91">
        <v>12.139507832872525</v>
      </c>
      <c r="FF91">
        <v>12.172566066912424</v>
      </c>
      <c r="FG91">
        <v>12.205506026869585</v>
      </c>
      <c r="FH91">
        <v>12.238328054539522</v>
      </c>
      <c r="FI91">
        <v>12.271032495504912</v>
      </c>
      <c r="FJ91">
        <v>12.303619699010596</v>
      </c>
      <c r="FK91">
        <v>12.336090017841016</v>
      </c>
      <c r="FL91">
        <v>12.368443808199487</v>
      </c>
      <c r="FM91">
        <v>12.400681429589682</v>
      </c>
      <c r="FN91">
        <v>12.432803244699699</v>
      </c>
      <c r="FO91">
        <v>12.46480961928745</v>
      </c>
      <c r="FP91">
        <v>12.496700922068996</v>
      </c>
      <c r="FQ91">
        <v>12.528477524608221</v>
      </c>
      <c r="FR91">
        <v>12.560139801209047</v>
      </c>
      <c r="FS91">
        <v>12.591688128809196</v>
      </c>
      <c r="FT91">
        <v>12.6231228868767</v>
      </c>
      <c r="FU91">
        <v>12.65444445730725</v>
      </c>
      <c r="FV91">
        <v>12.685653224324682</v>
      </c>
      <c r="FW91">
        <v>12.716749574382376</v>
      </c>
      <c r="FX91">
        <v>12.747733896067345</v>
      </c>
      <c r="FY91">
        <v>12.778606580005388</v>
      </c>
      <c r="FZ91">
        <v>12.809368018768993</v>
      </c>
      <c r="GA91">
        <v>12.840018606786018</v>
      </c>
      <c r="GB91">
        <v>12.870558740251312</v>
      </c>
      <c r="GC91">
        <v>12.900988817039078</v>
      </c>
      <c r="GD91">
        <v>12.931309236617508</v>
      </c>
      <c r="GE91">
        <v>12.961520399965096</v>
      </c>
      <c r="GF91">
        <v>12.991622709488368</v>
      </c>
      <c r="GG91">
        <v>13.021616568941923</v>
      </c>
      <c r="GH91">
        <v>13.051502383349074</v>
      </c>
      <c r="GI91">
        <v>13.0812805589254</v>
      </c>
      <c r="GJ91">
        <v>13.110951503002639</v>
      </c>
      <c r="GK91">
        <v>13.140515623954954</v>
      </c>
      <c r="GL91">
        <v>13.169973331126712</v>
      </c>
      <c r="GM91">
        <v>13.199325034761216</v>
      </c>
      <c r="GN91">
        <v>13.228571145931838</v>
      </c>
      <c r="GO91">
        <v>13.257712076473567</v>
      </c>
      <c r="GP91">
        <v>13.28674823891717</v>
      </c>
      <c r="GQ91">
        <v>13.315680046423779</v>
      </c>
      <c r="GR91">
        <v>13.344507912721454</v>
      </c>
      <c r="GS91">
        <v>13.373232252043067</v>
      </c>
      <c r="GT91">
        <v>13.401853479065522</v>
      </c>
    </row>
    <row r="92" spans="1:202" x14ac:dyDescent="0.3">
      <c r="A92" s="3">
        <v>86</v>
      </c>
      <c r="B92">
        <v>5.0349319247296194</v>
      </c>
      <c r="C92">
        <v>5.0779296071907254</v>
      </c>
      <c r="D92">
        <v>5.120959706972954</v>
      </c>
      <c r="E92">
        <v>5.1640197477869378</v>
      </c>
      <c r="F92">
        <v>5.2071072749007072</v>
      </c>
      <c r="G92">
        <v>5.2502198554408039</v>
      </c>
      <c r="H92">
        <v>5.2933550786791272</v>
      </c>
      <c r="I92">
        <v>5.3365105563046455</v>
      </c>
      <c r="J92">
        <v>5.3796839226814512</v>
      </c>
      <c r="K92">
        <v>5.422872835092619</v>
      </c>
      <c r="L92">
        <v>5.4660749739704073</v>
      </c>
      <c r="M92">
        <v>5.5092880431127327</v>
      </c>
      <c r="N92">
        <v>5.552509769886683</v>
      </c>
      <c r="O92">
        <v>5.5957379054186589</v>
      </c>
      <c r="P92">
        <v>5.6389702247718247</v>
      </c>
      <c r="Q92">
        <v>5.682204527111324</v>
      </c>
      <c r="R92">
        <v>5.7254386358564204</v>
      </c>
      <c r="S92">
        <v>5.7686703988213424</v>
      </c>
      <c r="T92">
        <v>5.8118976883437767</v>
      </c>
      <c r="U92">
        <v>5.8551184014019242</v>
      </c>
      <c r="V92">
        <v>5.8983304597202562</v>
      </c>
      <c r="W92">
        <v>5.9415318098638892</v>
      </c>
      <c r="X92">
        <v>5.9847204233225</v>
      </c>
      <c r="Y92">
        <v>6.0278942965830424</v>
      </c>
      <c r="Z92">
        <v>6.0710514511926732</v>
      </c>
      <c r="AA92">
        <v>6.1141899338110619</v>
      </c>
      <c r="AB92">
        <v>6.1573078162528958</v>
      </c>
      <c r="AC92">
        <v>6.20040319552065</v>
      </c>
      <c r="AD92">
        <v>6.2434741938281491</v>
      </c>
      <c r="AE92">
        <v>6.2865189586145078</v>
      </c>
      <c r="AF92">
        <v>6.3295356625493753</v>
      </c>
      <c r="AG92">
        <v>6.3725225035293533</v>
      </c>
      <c r="AH92">
        <v>6.4154777046658751</v>
      </c>
      <c r="AI92">
        <v>6.4583995142644426</v>
      </c>
      <c r="AJ92">
        <v>6.501286205796589</v>
      </c>
      <c r="AK92">
        <v>6.5441360778630724</v>
      </c>
      <c r="AL92">
        <v>6.586947454150021</v>
      </c>
      <c r="AM92">
        <v>6.6297186833774191</v>
      </c>
      <c r="AN92">
        <v>6.6724481392404158</v>
      </c>
      <c r="AO92">
        <v>6.7151342203436855</v>
      </c>
      <c r="AP92">
        <v>6.7577753501290658</v>
      </c>
      <c r="AQ92">
        <v>6.8003699767964747</v>
      </c>
      <c r="AR92">
        <v>6.8429165732183037</v>
      </c>
      <c r="AS92">
        <v>6.8854136368483694</v>
      </c>
      <c r="AT92">
        <v>6.9278596896240145</v>
      </c>
      <c r="AU92">
        <v>6.9702532778628381</v>
      </c>
      <c r="AV92">
        <v>7.012592972154053</v>
      </c>
      <c r="AW92">
        <v>7.054877367244174</v>
      </c>
      <c r="AX92">
        <v>7.0971050819175758</v>
      </c>
      <c r="AY92">
        <v>7.1392747588721193</v>
      </c>
      <c r="AZ92">
        <v>7.1813850645898896</v>
      </c>
      <c r="BA92">
        <v>7.2234346892034011</v>
      </c>
      <c r="BB92">
        <v>7.2654223463572976</v>
      </c>
      <c r="BC92">
        <v>7.3073467730656319</v>
      </c>
      <c r="BD92">
        <v>7.3492067295651822</v>
      </c>
      <c r="BE92">
        <v>7.3910009991648735</v>
      </c>
      <c r="BF92">
        <v>7.4327283880914621</v>
      </c>
      <c r="BG92">
        <v>7.4743877253311837</v>
      </c>
      <c r="BH92">
        <v>7.5159778624684321</v>
      </c>
      <c r="BI92">
        <v>7.5574976735211408</v>
      </c>
      <c r="BJ92">
        <v>7.5989460547725116</v>
      </c>
      <c r="BK92">
        <v>7.6403219246003573</v>
      </c>
      <c r="BL92">
        <v>7.6816242233031886</v>
      </c>
      <c r="BM92">
        <v>7.7228519129240283</v>
      </c>
      <c r="BN92">
        <v>7.7640039770709706</v>
      </c>
      <c r="BO92">
        <v>7.8050794207361349</v>
      </c>
      <c r="BP92">
        <v>7.8460772701117492</v>
      </c>
      <c r="BQ92">
        <v>7.886996572404442</v>
      </c>
      <c r="BR92">
        <v>7.9278363956471907</v>
      </c>
      <c r="BS92">
        <v>7.9685958285098621</v>
      </c>
      <c r="BT92">
        <v>8.0092739801073094</v>
      </c>
      <c r="BU92">
        <v>8.0498699798065019</v>
      </c>
      <c r="BV92">
        <v>8.0903829770317515</v>
      </c>
      <c r="BW92">
        <v>8.1308121410687022</v>
      </c>
      <c r="BX92">
        <v>8.1711566608666573</v>
      </c>
      <c r="BY92">
        <v>8.211415744840437</v>
      </c>
      <c r="BZ92">
        <v>8.2515886206703613</v>
      </c>
      <c r="CA92">
        <v>8.2916745351018619</v>
      </c>
      <c r="CB92">
        <v>8.3316727537437885</v>
      </c>
      <c r="CC92">
        <v>8.3715825608665</v>
      </c>
      <c r="CD92">
        <v>8.4114032591984511</v>
      </c>
      <c r="CE92">
        <v>8.451134169723062</v>
      </c>
      <c r="CF92">
        <v>8.4907746314747214</v>
      </c>
      <c r="CG92">
        <v>8.5303240013339092</v>
      </c>
      <c r="CH92">
        <v>8.5697816538231848</v>
      </c>
      <c r="CI92">
        <v>8.6091469809018264</v>
      </c>
      <c r="CJ92">
        <v>8.6484193917607115</v>
      </c>
      <c r="CK92">
        <v>8.68759831261751</v>
      </c>
      <c r="CL92">
        <v>8.7266831865111669</v>
      </c>
      <c r="CM92">
        <v>8.7656734730972516</v>
      </c>
      <c r="CN92">
        <v>8.8045686484425119</v>
      </c>
      <c r="CO92">
        <v>8.8433682048209192</v>
      </c>
      <c r="CP92">
        <v>8.8820716505087205</v>
      </c>
      <c r="CQ92">
        <v>8.9206785095807675</v>
      </c>
      <c r="CR92">
        <v>8.9591883217067618</v>
      </c>
      <c r="CS92">
        <v>8.9976006419483383</v>
      </c>
      <c r="CT92">
        <v>9.0359150405563042</v>
      </c>
      <c r="CU92">
        <v>9.0741311027689164</v>
      </c>
      <c r="CV92">
        <v>9.1122484286105134</v>
      </c>
      <c r="CW92">
        <v>9.1502666326908013</v>
      </c>
      <c r="CX92">
        <v>9.1881853440054186</v>
      </c>
      <c r="CY92">
        <v>9.2260042057365297</v>
      </c>
      <c r="CZ92">
        <v>9.2637228750551657</v>
      </c>
      <c r="DA92">
        <v>9.3013410229233386</v>
      </c>
      <c r="DB92">
        <v>9.3388583338984859</v>
      </c>
      <c r="DC92">
        <v>9.3762745059378716</v>
      </c>
      <c r="DD92">
        <v>9.4135892502041827</v>
      </c>
      <c r="DE92">
        <v>9.4508022908726304</v>
      </c>
      <c r="DF92">
        <v>9.4879133649388336</v>
      </c>
      <c r="DG92">
        <v>9.5249222220278824</v>
      </c>
      <c r="DH92">
        <v>9.5618286242044235</v>
      </c>
      <c r="DI92">
        <v>9.5986323457846083</v>
      </c>
      <c r="DJ92">
        <v>9.6353331731482541</v>
      </c>
      <c r="DK92">
        <v>9.6719309045533777</v>
      </c>
      <c r="DL92">
        <v>9.7084253499509856</v>
      </c>
      <c r="DM92">
        <v>9.7448163308021094</v>
      </c>
      <c r="DN92">
        <v>9.7811036798956508</v>
      </c>
      <c r="DO92">
        <v>9.8172872411676622</v>
      </c>
      <c r="DP92">
        <v>9.8533668695221195</v>
      </c>
      <c r="DQ92">
        <v>9.8893424306534428</v>
      </c>
      <c r="DR92">
        <v>9.9252138008695141</v>
      </c>
      <c r="DS92">
        <v>9.9609808669172537</v>
      </c>
      <c r="DT92">
        <v>9.9966435258090627</v>
      </c>
      <c r="DU92">
        <v>10.032201684650829</v>
      </c>
      <c r="DV92">
        <v>10.067655260471398</v>
      </c>
      <c r="DW92">
        <v>10.103004180054086</v>
      </c>
      <c r="DX92">
        <v>10.138248379768811</v>
      </c>
      <c r="DY92">
        <v>10.173387805406506</v>
      </c>
      <c r="DZ92">
        <v>10.208422412015054</v>
      </c>
      <c r="EA92">
        <v>10.243352163736262</v>
      </c>
      <c r="EB92">
        <v>10.278177033645179</v>
      </c>
      <c r="EC92">
        <v>10.312897003590024</v>
      </c>
      <c r="ED92">
        <v>10.347512064035129</v>
      </c>
      <c r="EE92">
        <v>10.382022213903682</v>
      </c>
      <c r="EF92">
        <v>10.416427460423918</v>
      </c>
      <c r="EG92">
        <v>10.450727818975352</v>
      </c>
      <c r="EH92">
        <v>10.484923312937923</v>
      </c>
      <c r="EI92">
        <v>10.519013973541789</v>
      </c>
      <c r="EJ92">
        <v>10.552999839719291</v>
      </c>
      <c r="EK92">
        <v>10.586880957958329</v>
      </c>
      <c r="EL92">
        <v>10.620657382157574</v>
      </c>
      <c r="EM92">
        <v>10.654329173482978</v>
      </c>
      <c r="EN92">
        <v>10.687896400226336</v>
      </c>
      <c r="EO92">
        <v>10.72135913766499</v>
      </c>
      <c r="EP92">
        <v>10.754717467923811</v>
      </c>
      <c r="EQ92">
        <v>10.787971479837935</v>
      </c>
      <c r="ER92">
        <v>10.821121268818146</v>
      </c>
      <c r="ES92">
        <v>10.854166936716894</v>
      </c>
      <c r="ET92">
        <v>10.887108591696673</v>
      </c>
      <c r="EU92">
        <v>10.919946348099586</v>
      </c>
      <c r="EV92">
        <v>10.952680326318969</v>
      </c>
      <c r="EW92">
        <v>10.98531065267197</v>
      </c>
      <c r="EX92">
        <v>11.017837459274205</v>
      </c>
      <c r="EY92">
        <v>11.050260883915925</v>
      </c>
      <c r="EZ92">
        <v>11.082581069939778</v>
      </c>
      <c r="FA92">
        <v>11.114798166119968</v>
      </c>
      <c r="FB92">
        <v>11.146912326543458</v>
      </c>
      <c r="FC92">
        <v>11.178923710491901</v>
      </c>
      <c r="FD92">
        <v>11.210832482326211</v>
      </c>
      <c r="FE92">
        <v>11.242638811371677</v>
      </c>
      <c r="FF92">
        <v>11.274342871805416</v>
      </c>
      <c r="FG92">
        <v>11.305944842544648</v>
      </c>
      <c r="FH92">
        <v>11.337444907137368</v>
      </c>
      <c r="FI92">
        <v>11.36884325365358</v>
      </c>
      <c r="FJ92">
        <v>11.400140074578658</v>
      </c>
      <c r="FK92">
        <v>11.431335566708114</v>
      </c>
      <c r="FL92">
        <v>11.462429931043744</v>
      </c>
      <c r="FM92">
        <v>11.493423372691126</v>
      </c>
      <c r="FN92">
        <v>11.52431610075908</v>
      </c>
      <c r="FO92">
        <v>11.555108328259877</v>
      </c>
      <c r="FP92">
        <v>11.585800272011639</v>
      </c>
      <c r="FQ92">
        <v>11.616392152541451</v>
      </c>
      <c r="FR92">
        <v>11.646884193990616</v>
      </c>
      <c r="FS92">
        <v>11.677276624020493</v>
      </c>
      <c r="FT92">
        <v>11.707569673720783</v>
      </c>
      <c r="FU92">
        <v>11.737763577518095</v>
      </c>
      <c r="FV92">
        <v>11.767858573086713</v>
      </c>
      <c r="FW92">
        <v>11.797854901260294</v>
      </c>
      <c r="FX92">
        <v>11.827752805945238</v>
      </c>
      <c r="FY92">
        <v>11.857552534034852</v>
      </c>
      <c r="FZ92">
        <v>11.887254335325736</v>
      </c>
      <c r="GA92">
        <v>11.916858462434234</v>
      </c>
      <c r="GB92">
        <v>11.946365170715751</v>
      </c>
      <c r="GC92">
        <v>11.975774718183914</v>
      </c>
      <c r="GD92">
        <v>12.005087365431763</v>
      </c>
      <c r="GE92">
        <v>12.034303375554103</v>
      </c>
      <c r="GF92">
        <v>12.063423014071077</v>
      </c>
      <c r="GG92">
        <v>12.092446548853005</v>
      </c>
      <c r="GH92">
        <v>12.121374250046159</v>
      </c>
      <c r="GI92">
        <v>12.150206390000562</v>
      </c>
      <c r="GJ92">
        <v>12.178943243197722</v>
      </c>
      <c r="GK92">
        <v>12.207585086180742</v>
      </c>
      <c r="GL92">
        <v>12.236132197485091</v>
      </c>
      <c r="GM92">
        <v>12.264584857570327</v>
      </c>
      <c r="GN92">
        <v>12.292943348753582</v>
      </c>
      <c r="GO92">
        <v>12.321207955143464</v>
      </c>
      <c r="GP92">
        <v>12.349378962575742</v>
      </c>
      <c r="GQ92">
        <v>12.377456658549661</v>
      </c>
      <c r="GR92">
        <v>12.405441332165509</v>
      </c>
      <c r="GS92">
        <v>12.433333274063514</v>
      </c>
      <c r="GT92">
        <v>12.461132776363357</v>
      </c>
    </row>
    <row r="93" spans="1:202" x14ac:dyDescent="0.3">
      <c r="A93" s="3">
        <v>87</v>
      </c>
      <c r="B93">
        <v>4.6706313642299904</v>
      </c>
      <c r="C93">
        <v>4.7089193650861603</v>
      </c>
      <c r="D93">
        <v>4.7472453725633699</v>
      </c>
      <c r="E93">
        <v>4.7856074725529538</v>
      </c>
      <c r="F93">
        <v>4.8240037638587978</v>
      </c>
      <c r="G93">
        <v>4.8624323584314624</v>
      </c>
      <c r="H93">
        <v>4.900891381594235</v>
      </c>
      <c r="I93">
        <v>4.9393789722604708</v>
      </c>
      <c r="J93">
        <v>4.9778932831432456</v>
      </c>
      <c r="K93">
        <v>5.0164324809567375</v>
      </c>
      <c r="L93">
        <v>5.0549947466096086</v>
      </c>
      <c r="M93">
        <v>5.0935782753906125</v>
      </c>
      <c r="N93">
        <v>5.1321812771465289</v>
      </c>
      <c r="O93">
        <v>5.1708019764520543</v>
      </c>
      <c r="P93">
        <v>5.2094386127724306</v>
      </c>
      <c r="Q93">
        <v>5.2480894406186565</v>
      </c>
      <c r="R93">
        <v>5.2867527296948538</v>
      </c>
      <c r="S93">
        <v>5.3254267650389835</v>
      </c>
      <c r="T93">
        <v>5.364109847155774</v>
      </c>
      <c r="U93">
        <v>5.4028002921430414</v>
      </c>
      <c r="V93">
        <v>5.4414964318108332</v>
      </c>
      <c r="W93">
        <v>5.4801966137936091</v>
      </c>
      <c r="X93">
        <v>5.5188992016559411</v>
      </c>
      <c r="Y93">
        <v>5.557602574991293</v>
      </c>
      <c r="Z93">
        <v>5.5963051295144766</v>
      </c>
      <c r="AA93">
        <v>5.6350052771475134</v>
      </c>
      <c r="AB93">
        <v>5.6737014460992441</v>
      </c>
      <c r="AC93">
        <v>5.7123920809386561</v>
      </c>
      <c r="AD93">
        <v>5.7510756426622578</v>
      </c>
      <c r="AE93">
        <v>5.7897506087552273</v>
      </c>
      <c r="AF93">
        <v>5.8284154732469204</v>
      </c>
      <c r="AG93">
        <v>5.8670687467604665</v>
      </c>
      <c r="AH93">
        <v>5.905708956556623</v>
      </c>
      <c r="AI93">
        <v>5.9443346465721874</v>
      </c>
      <c r="AJ93">
        <v>5.9829443774530233</v>
      </c>
      <c r="AK93">
        <v>6.0215367265815587</v>
      </c>
      <c r="AL93">
        <v>6.0601102880992102</v>
      </c>
      <c r="AM93">
        <v>6.0986636729235784</v>
      </c>
      <c r="AN93">
        <v>6.1371955087607262</v>
      </c>
      <c r="AO93">
        <v>6.1757044401124119</v>
      </c>
      <c r="AP93">
        <v>6.214189128278889</v>
      </c>
      <c r="AQ93">
        <v>6.2526482513564616</v>
      </c>
      <c r="AR93">
        <v>6.2910805042307345</v>
      </c>
      <c r="AS93">
        <v>6.3294845985657275</v>
      </c>
      <c r="AT93">
        <v>6.3678592627880022</v>
      </c>
      <c r="AU93">
        <v>6.4062032420667521</v>
      </c>
      <c r="AV93">
        <v>6.4445152982900566</v>
      </c>
      <c r="AW93">
        <v>6.4827942100366727</v>
      </c>
      <c r="AX93">
        <v>6.521038772543946</v>
      </c>
      <c r="AY93">
        <v>6.5592477976719721</v>
      </c>
      <c r="AZ93">
        <v>6.5974201138639614</v>
      </c>
      <c r="BA93">
        <v>6.6355545661029964</v>
      </c>
      <c r="BB93">
        <v>6.67365001586505</v>
      </c>
      <c r="BC93">
        <v>6.7117053410688072</v>
      </c>
      <c r="BD93">
        <v>6.7497194360218487</v>
      </c>
      <c r="BE93">
        <v>6.7876912113638213</v>
      </c>
      <c r="BF93">
        <v>6.8256195940064686</v>
      </c>
      <c r="BG93">
        <v>6.8635035270700229</v>
      </c>
      <c r="BH93">
        <v>6.9013419698174516</v>
      </c>
      <c r="BI93">
        <v>6.9391338975852932</v>
      </c>
      <c r="BJ93">
        <v>6.9768783017115936</v>
      </c>
      <c r="BK93">
        <v>7.0145741894615838</v>
      </c>
      <c r="BL93">
        <v>7.0522205839503158</v>
      </c>
      <c r="BM93">
        <v>7.0898165240631812</v>
      </c>
      <c r="BN93">
        <v>7.1273610643733178</v>
      </c>
      <c r="BO93">
        <v>7.1648532750573679</v>
      </c>
      <c r="BP93">
        <v>7.2022922418085784</v>
      </c>
      <c r="BQ93">
        <v>7.2396770657478129</v>
      </c>
      <c r="BR93">
        <v>7.277006863332133</v>
      </c>
      <c r="BS93">
        <v>7.3142807662620726</v>
      </c>
      <c r="BT93">
        <v>7.351497921386013</v>
      </c>
      <c r="BU93">
        <v>7.388657490603407</v>
      </c>
      <c r="BV93">
        <v>7.4257586507658999</v>
      </c>
      <c r="BW93">
        <v>7.4628005935768442</v>
      </c>
      <c r="BX93">
        <v>7.4997825254887687</v>
      </c>
      <c r="BY93">
        <v>7.5367036675998662</v>
      </c>
      <c r="BZ93">
        <v>7.5735632555485353</v>
      </c>
      <c r="CA93">
        <v>7.610360539406642</v>
      </c>
      <c r="CB93">
        <v>7.6470947835712337</v>
      </c>
      <c r="CC93">
        <v>7.6837652666553566</v>
      </c>
      <c r="CD93">
        <v>7.7203712813770125</v>
      </c>
      <c r="CE93">
        <v>7.7569121344475036</v>
      </c>
      <c r="CF93">
        <v>7.7933871464584712</v>
      </c>
      <c r="CG93">
        <v>7.8297956517674976</v>
      </c>
      <c r="CH93">
        <v>7.8661369983835954</v>
      </c>
      <c r="CI93">
        <v>7.9024105478508346</v>
      </c>
      <c r="CJ93">
        <v>7.9386156751316008</v>
      </c>
      <c r="CK93">
        <v>7.974751768489142</v>
      </c>
      <c r="CL93">
        <v>8.0108182293688088</v>
      </c>
      <c r="CM93">
        <v>8.0468144722793227</v>
      </c>
      <c r="CN93">
        <v>8.0827399246725804</v>
      </c>
      <c r="CO93">
        <v>8.1185940268238284</v>
      </c>
      <c r="CP93">
        <v>8.1543762317102448</v>
      </c>
      <c r="CQ93">
        <v>8.1900860048900199</v>
      </c>
      <c r="CR93">
        <v>8.2257228243800569</v>
      </c>
      <c r="CS93">
        <v>8.2612861805341709</v>
      </c>
      <c r="CT93">
        <v>8.2967755759201509</v>
      </c>
      <c r="CU93">
        <v>8.3321905251971913</v>
      </c>
      <c r="CV93">
        <v>8.3675305549925696</v>
      </c>
      <c r="CW93">
        <v>8.4027952037781688</v>
      </c>
      <c r="CX93">
        <v>8.4379840217473543</v>
      </c>
      <c r="CY93">
        <v>8.4730965706908989</v>
      </c>
      <c r="CZ93">
        <v>8.5081324238735903</v>
      </c>
      <c r="DA93">
        <v>8.5430911659100417</v>
      </c>
      <c r="DB93">
        <v>8.5779723926412004</v>
      </c>
      <c r="DC93">
        <v>8.6127757110106558</v>
      </c>
      <c r="DD93">
        <v>8.6475007389404368</v>
      </c>
      <c r="DE93">
        <v>8.6821471052078607</v>
      </c>
      <c r="DF93">
        <v>8.71671444932187</v>
      </c>
      <c r="DG93">
        <v>8.7512024213997535</v>
      </c>
      <c r="DH93">
        <v>8.7856106820437674</v>
      </c>
      <c r="DI93">
        <v>8.8199389022187802</v>
      </c>
      <c r="DJ93">
        <v>8.8541867631289648</v>
      </c>
      <c r="DK93">
        <v>8.8883539560960827</v>
      </c>
      <c r="DL93">
        <v>8.9224401824369153</v>
      </c>
      <c r="DM93">
        <v>8.956445153341889</v>
      </c>
      <c r="DN93">
        <v>8.9903685897538423</v>
      </c>
      <c r="DO93">
        <v>9.0242102222467224</v>
      </c>
      <c r="DP93">
        <v>9.0579697909054033</v>
      </c>
      <c r="DQ93">
        <v>9.0916470452057183</v>
      </c>
      <c r="DR93">
        <v>9.1252417438944917</v>
      </c>
      <c r="DS93">
        <v>9.1587536548708357</v>
      </c>
      <c r="DT93">
        <v>9.1921825550675038</v>
      </c>
      <c r="DU93">
        <v>9.2255282303326851</v>
      </c>
      <c r="DV93">
        <v>9.2587904753127219</v>
      </c>
      <c r="DW93">
        <v>9.2919690933352825</v>
      </c>
      <c r="DX93">
        <v>9.3250638962928321</v>
      </c>
      <c r="DY93">
        <v>9.3580747045270414</v>
      </c>
      <c r="DZ93">
        <v>9.3910013467139493</v>
      </c>
      <c r="EA93">
        <v>9.4238436597492097</v>
      </c>
      <c r="EB93">
        <v>9.4566014886347745</v>
      </c>
      <c r="EC93">
        <v>9.4892746863653059</v>
      </c>
      <c r="ED93">
        <v>9.5218631138165506</v>
      </c>
      <c r="EE93">
        <v>9.5543666396328462</v>
      </c>
      <c r="EF93">
        <v>9.5867851401169446</v>
      </c>
      <c r="EG93">
        <v>9.6191184991193239</v>
      </c>
      <c r="EH93">
        <v>9.6513666079290914</v>
      </c>
      <c r="EI93">
        <v>9.6835293651650431</v>
      </c>
      <c r="EJ93">
        <v>9.7156066766678748</v>
      </c>
      <c r="EK93">
        <v>9.7475984553930601</v>
      </c>
      <c r="EL93">
        <v>9.7795046213045396</v>
      </c>
      <c r="EM93">
        <v>9.8113251012690057</v>
      </c>
      <c r="EN93">
        <v>9.8430598289515387</v>
      </c>
      <c r="EO93">
        <v>9.8747087447112563</v>
      </c>
      <c r="EP93">
        <v>9.9062717954986255</v>
      </c>
      <c r="EQ93">
        <v>9.9377489347529178</v>
      </c>
      <c r="ER93">
        <v>9.9691401223010701</v>
      </c>
      <c r="ES93">
        <v>10.000445324256859</v>
      </c>
      <c r="ET93">
        <v>10.031664512921324</v>
      </c>
      <c r="EU93">
        <v>10.062797666683906</v>
      </c>
      <c r="EV93">
        <v>10.093844769924644</v>
      </c>
      <c r="EW93">
        <v>10.124805812916733</v>
      </c>
      <c r="EX93">
        <v>10.155680791730404</v>
      </c>
      <c r="EY93">
        <v>10.186469708137651</v>
      </c>
      <c r="EZ93">
        <v>10.217172569517686</v>
      </c>
      <c r="FA93">
        <v>10.247789388763152</v>
      </c>
      <c r="FB93">
        <v>10.278320184187891</v>
      </c>
      <c r="FC93">
        <v>10.308764979434443</v>
      </c>
      <c r="FD93">
        <v>10.339123803383742</v>
      </c>
      <c r="FE93">
        <v>10.369396690064548</v>
      </c>
      <c r="FF93">
        <v>10.399583678564625</v>
      </c>
      <c r="FG93">
        <v>10.42968481294227</v>
      </c>
      <c r="FH93">
        <v>10.459700142139226</v>
      </c>
      <c r="FI93">
        <v>10.489629719893856</v>
      </c>
      <c r="FJ93">
        <v>10.519473604655715</v>
      </c>
      <c r="FK93">
        <v>10.549231859500964</v>
      </c>
      <c r="FL93">
        <v>10.578904552048485</v>
      </c>
      <c r="FM93">
        <v>10.608491754376857</v>
      </c>
      <c r="FN93">
        <v>10.637993542942667</v>
      </c>
      <c r="FO93">
        <v>10.667409998499039</v>
      </c>
      <c r="FP93">
        <v>10.696741206015687</v>
      </c>
      <c r="FQ93">
        <v>10.725987254599417</v>
      </c>
      <c r="FR93">
        <v>10.755148237415881</v>
      </c>
      <c r="FS93">
        <v>10.784224251611519</v>
      </c>
      <c r="FT93">
        <v>10.813215398237645</v>
      </c>
      <c r="FU93">
        <v>10.842121782173876</v>
      </c>
      <c r="FV93">
        <v>10.870943512053728</v>
      </c>
      <c r="FW93">
        <v>10.899680700190288</v>
      </c>
      <c r="FX93">
        <v>10.928333462503204</v>
      </c>
      <c r="FY93">
        <v>10.956901918446107</v>
      </c>
      <c r="FZ93">
        <v>10.985386190935543</v>
      </c>
      <c r="GA93">
        <v>11.01378640627982</v>
      </c>
      <c r="GB93">
        <v>11.042102694109943</v>
      </c>
      <c r="GC93">
        <v>11.070335187310221</v>
      </c>
      <c r="GD93">
        <v>11.098484021950327</v>
      </c>
      <c r="GE93">
        <v>11.126549337218208</v>
      </c>
      <c r="GF93">
        <v>11.154531275353591</v>
      </c>
      <c r="GG93">
        <v>11.182429981582644</v>
      </c>
      <c r="GH93">
        <v>11.210245604052915</v>
      </c>
      <c r="GI93">
        <v>11.237978293770041</v>
      </c>
      <c r="GJ93">
        <v>11.265628204533996</v>
      </c>
      <c r="GK93">
        <v>11.293195492877373</v>
      </c>
      <c r="GL93">
        <v>11.320680318003667</v>
      </c>
      <c r="GM93">
        <v>11.348082841726793</v>
      </c>
      <c r="GN93">
        <v>11.37540322841123</v>
      </c>
      <c r="GO93">
        <v>11.402641644912833</v>
      </c>
      <c r="GP93">
        <v>11.429798260520897</v>
      </c>
      <c r="GQ93">
        <v>11.456873246900329</v>
      </c>
      <c r="GR93">
        <v>11.483866778035122</v>
      </c>
      <c r="GS93">
        <v>11.510779030172529</v>
      </c>
      <c r="GT93">
        <v>11.53761018176769</v>
      </c>
    </row>
    <row r="94" spans="1:202" x14ac:dyDescent="0.3">
      <c r="A94" s="3">
        <v>88</v>
      </c>
      <c r="B94">
        <v>4.3307514985521891</v>
      </c>
      <c r="C94">
        <v>4.3646442902068259</v>
      </c>
      <c r="D94">
        <v>4.3985782022748765</v>
      </c>
      <c r="E94">
        <v>4.432551781684225</v>
      </c>
      <c r="F94">
        <v>4.4665635822560859</v>
      </c>
      <c r="G94">
        <v>4.5006121648852826</v>
      </c>
      <c r="H94">
        <v>4.5346960977160506</v>
      </c>
      <c r="I94">
        <v>4.568813956313079</v>
      </c>
      <c r="J94">
        <v>4.6029643238284308</v>
      </c>
      <c r="K94">
        <v>4.6371457911640306</v>
      </c>
      <c r="L94">
        <v>4.6713569571294045</v>
      </c>
      <c r="M94">
        <v>4.7055964285954275</v>
      </c>
      <c r="N94">
        <v>4.7398628206437081</v>
      </c>
      <c r="O94">
        <v>4.774154756711269</v>
      </c>
      <c r="P94">
        <v>4.808470868731348</v>
      </c>
      <c r="Q94">
        <v>4.8428097972697799</v>
      </c>
      <c r="R94">
        <v>4.8771701916569015</v>
      </c>
      <c r="S94">
        <v>4.9115507101158187</v>
      </c>
      <c r="T94">
        <v>4.9459500198857711</v>
      </c>
      <c r="U94">
        <v>4.9803667973418726</v>
      </c>
      <c r="V94">
        <v>5.0147997281107308</v>
      </c>
      <c r="W94">
        <v>5.0492475071814624</v>
      </c>
      <c r="X94">
        <v>5.0837088390134539</v>
      </c>
      <c r="Y94">
        <v>5.1181824376393621</v>
      </c>
      <c r="Z94">
        <v>5.1526670267647745</v>
      </c>
      <c r="AA94">
        <v>5.1871613398634082</v>
      </c>
      <c r="AB94">
        <v>5.2216641202689686</v>
      </c>
      <c r="AC94">
        <v>5.2561741212625606</v>
      </c>
      <c r="AD94">
        <v>5.290690106156859</v>
      </c>
      <c r="AE94">
        <v>5.3252108483761162</v>
      </c>
      <c r="AF94">
        <v>5.3597351315326449</v>
      </c>
      <c r="AG94">
        <v>5.3942617494997478</v>
      </c>
      <c r="AH94">
        <v>5.4287895064805696</v>
      </c>
      <c r="AI94">
        <v>5.4633172170738789</v>
      </c>
      <c r="AJ94">
        <v>5.4978437063360417</v>
      </c>
      <c r="AK94">
        <v>5.5323678098394424</v>
      </c>
      <c r="AL94">
        <v>5.5668883737278065</v>
      </c>
      <c r="AM94">
        <v>5.6014042547676155</v>
      </c>
      <c r="AN94">
        <v>5.6359143203966795</v>
      </c>
      <c r="AO94">
        <v>5.6704174487689727</v>
      </c>
      <c r="AP94">
        <v>5.7049125287966547</v>
      </c>
      <c r="AQ94">
        <v>5.7393984601884966</v>
      </c>
      <c r="AR94">
        <v>5.773874153485167</v>
      </c>
      <c r="AS94">
        <v>5.8083385300920156</v>
      </c>
      <c r="AT94">
        <v>5.8427905223078511</v>
      </c>
      <c r="AU94">
        <v>5.8772290733513444</v>
      </c>
      <c r="AV94">
        <v>5.9116531373844907</v>
      </c>
      <c r="AW94">
        <v>5.9460616795328605</v>
      </c>
      <c r="AX94">
        <v>5.980453675903135</v>
      </c>
      <c r="AY94">
        <v>6.0148281135978294</v>
      </c>
      <c r="AZ94">
        <v>6.0491839907272436</v>
      </c>
      <c r="BA94">
        <v>6.0835203164188272</v>
      </c>
      <c r="BB94">
        <v>6.1178361108236601</v>
      </c>
      <c r="BC94">
        <v>6.1521304051204879</v>
      </c>
      <c r="BD94">
        <v>6.1864022415171149</v>
      </c>
      <c r="BE94">
        <v>6.2206506732493523</v>
      </c>
      <c r="BF94">
        <v>6.2548747645776359</v>
      </c>
      <c r="BG94">
        <v>6.2890735907807453</v>
      </c>
      <c r="BH94">
        <v>6.3232462381477603</v>
      </c>
      <c r="BI94">
        <v>6.3573918039674453</v>
      </c>
      <c r="BJ94">
        <v>6.3915093965151186</v>
      </c>
      <c r="BK94">
        <v>6.4255981350379585</v>
      </c>
      <c r="BL94">
        <v>6.4596571497372395</v>
      </c>
      <c r="BM94">
        <v>6.4936855817495882</v>
      </c>
      <c r="BN94">
        <v>6.5276825831249141</v>
      </c>
      <c r="BO94">
        <v>6.5616473168033309</v>
      </c>
      <c r="BP94">
        <v>6.5955789565895913</v>
      </c>
      <c r="BQ94">
        <v>6.6294766871258304</v>
      </c>
      <c r="BR94">
        <v>6.6633397038620501</v>
      </c>
      <c r="BS94">
        <v>6.6971672130254376</v>
      </c>
      <c r="BT94">
        <v>6.7309584315871405</v>
      </c>
      <c r="BU94">
        <v>6.764712587227848</v>
      </c>
      <c r="BV94">
        <v>6.7984289183014539</v>
      </c>
      <c r="BW94">
        <v>6.8321066737971563</v>
      </c>
      <c r="BX94">
        <v>6.8657451132997238</v>
      </c>
      <c r="BY94">
        <v>6.89934350694854</v>
      </c>
      <c r="BZ94">
        <v>6.9329011353949284</v>
      </c>
      <c r="CA94">
        <v>6.9664172897579704</v>
      </c>
      <c r="CB94">
        <v>6.9998912715789174</v>
      </c>
      <c r="CC94">
        <v>7.0333223927744655</v>
      </c>
      <c r="CD94">
        <v>7.0667099755881253</v>
      </c>
      <c r="CE94">
        <v>7.1000533525408684</v>
      </c>
      <c r="CF94">
        <v>7.1333518663802664</v>
      </c>
      <c r="CG94">
        <v>7.1666048700280385</v>
      </c>
      <c r="CH94">
        <v>7.1998117265273009</v>
      </c>
      <c r="CI94">
        <v>7.2329718089876849</v>
      </c>
      <c r="CJ94">
        <v>7.2660845005299848</v>
      </c>
      <c r="CK94">
        <v>7.2991491942295283</v>
      </c>
      <c r="CL94">
        <v>7.3321652930584946</v>
      </c>
      <c r="CM94">
        <v>7.3651322098272942</v>
      </c>
      <c r="CN94">
        <v>7.3980493671248411</v>
      </c>
      <c r="CO94">
        <v>7.4309161972582558</v>
      </c>
      <c r="CP94">
        <v>7.4637321421911906</v>
      </c>
      <c r="CQ94">
        <v>7.4964966534818416</v>
      </c>
      <c r="CR94">
        <v>7.5292091922194828</v>
      </c>
      <c r="CS94">
        <v>7.5618692289609868</v>
      </c>
      <c r="CT94">
        <v>7.5944762436659232</v>
      </c>
      <c r="CU94">
        <v>7.6270297256313739</v>
      </c>
      <c r="CV94">
        <v>7.6595291734258382</v>
      </c>
      <c r="CW94">
        <v>7.6919740948224842</v>
      </c>
      <c r="CX94">
        <v>7.7243640067321451</v>
      </c>
      <c r="CY94">
        <v>7.756698435134993</v>
      </c>
      <c r="CZ94">
        <v>7.7889769150125687</v>
      </c>
      <c r="DA94">
        <v>7.8211989902783046</v>
      </c>
      <c r="DB94">
        <v>7.8533642137084172</v>
      </c>
      <c r="DC94">
        <v>7.8854721468720044</v>
      </c>
      <c r="DD94">
        <v>7.9175223600602038</v>
      </c>
      <c r="DE94">
        <v>7.9495144322158495</v>
      </c>
      <c r="DF94">
        <v>7.9814479508620906</v>
      </c>
      <c r="DG94">
        <v>8.0133225120308396</v>
      </c>
      <c r="DH94">
        <v>8.0451377201907803</v>
      </c>
      <c r="DI94">
        <v>8.0768931881754753</v>
      </c>
      <c r="DJ94">
        <v>8.1085885371104069</v>
      </c>
      <c r="DK94">
        <v>8.140223396340744</v>
      </c>
      <c r="DL94">
        <v>8.1717974033578997</v>
      </c>
      <c r="DM94">
        <v>8.2033102037266161</v>
      </c>
      <c r="DN94">
        <v>8.234761451011579</v>
      </c>
      <c r="DO94">
        <v>8.2661508067036493</v>
      </c>
      <c r="DP94">
        <v>8.297477940146365</v>
      </c>
      <c r="DQ94">
        <v>8.3287425284621577</v>
      </c>
      <c r="DR94">
        <v>8.3599442564781725</v>
      </c>
      <c r="DS94">
        <v>8.3910828166524993</v>
      </c>
      <c r="DT94">
        <v>8.4221579090001342</v>
      </c>
      <c r="DU94">
        <v>8.4531692410186281</v>
      </c>
      <c r="DV94">
        <v>8.4841165276141766</v>
      </c>
      <c r="DW94">
        <v>8.5149994910275666</v>
      </c>
      <c r="DX94">
        <v>8.5458178607597546</v>
      </c>
      <c r="DY94">
        <v>8.5765713734980409</v>
      </c>
      <c r="DZ94">
        <v>8.6072597730420455</v>
      </c>
      <c r="EA94">
        <v>8.6378828102295131</v>
      </c>
      <c r="EB94">
        <v>8.6684402428628431</v>
      </c>
      <c r="EC94">
        <v>8.6989318356348093</v>
      </c>
      <c r="ED94">
        <v>8.7293573600555021</v>
      </c>
      <c r="EE94">
        <v>8.7597165943781761</v>
      </c>
      <c r="EF94">
        <v>8.7900093235264052</v>
      </c>
      <c r="EG94">
        <v>8.8202353390204991</v>
      </c>
      <c r="EH94">
        <v>8.8503944389047859</v>
      </c>
      <c r="EI94">
        <v>8.8804864276744695</v>
      </c>
      <c r="EJ94">
        <v>8.9105111162031392</v>
      </c>
      <c r="EK94">
        <v>8.9404683216702949</v>
      </c>
      <c r="EL94">
        <v>8.970357867489227</v>
      </c>
      <c r="EM94">
        <v>9.0001795832349387</v>
      </c>
      <c r="EN94">
        <v>9.0299333045725518</v>
      </c>
      <c r="EO94">
        <v>9.0596188731857268</v>
      </c>
      <c r="EP94">
        <v>9.0892361367057077</v>
      </c>
      <c r="EQ94">
        <v>9.1187849486401404</v>
      </c>
      <c r="ER94">
        <v>9.1482651683028422</v>
      </c>
      <c r="ES94">
        <v>9.1776766607431739</v>
      </c>
      <c r="ET94">
        <v>9.2070192966762932</v>
      </c>
      <c r="EU94">
        <v>9.2362929524133506</v>
      </c>
      <c r="EV94">
        <v>9.2654975097925671</v>
      </c>
      <c r="EW94">
        <v>9.2946328561097431</v>
      </c>
      <c r="EX94">
        <v>9.3236988840500032</v>
      </c>
      <c r="EY94">
        <v>9.3526954916194143</v>
      </c>
      <c r="EZ94">
        <v>9.3816225820770995</v>
      </c>
      <c r="FA94">
        <v>9.4104800638677801</v>
      </c>
      <c r="FB94">
        <v>9.4392678505547281</v>
      </c>
      <c r="FC94">
        <v>9.4679858607527621</v>
      </c>
      <c r="FD94">
        <v>9.4966340180622097</v>
      </c>
      <c r="FE94">
        <v>9.5252122510027561</v>
      </c>
      <c r="FF94">
        <v>9.5537204929479884</v>
      </c>
      <c r="FG94">
        <v>9.5821586820602391</v>
      </c>
      <c r="FH94">
        <v>9.610526761226069</v>
      </c>
      <c r="FI94">
        <v>9.6388246779917353</v>
      </c>
      <c r="FJ94">
        <v>9.6670523844993994</v>
      </c>
      <c r="FK94">
        <v>9.6952098374239171</v>
      </c>
      <c r="FL94">
        <v>9.7232969979096993</v>
      </c>
      <c r="FM94">
        <v>9.7513138315080994</v>
      </c>
      <c r="FN94">
        <v>9.7792603081156386</v>
      </c>
      <c r="FO94">
        <v>9.807136401912004</v>
      </c>
      <c r="FP94">
        <v>9.8349420912992116</v>
      </c>
      <c r="FQ94">
        <v>9.862677358840628</v>
      </c>
      <c r="FR94">
        <v>9.8903421912010003</v>
      </c>
      <c r="FS94">
        <v>9.9179365790862732</v>
      </c>
      <c r="FT94">
        <v>9.9454605171847277</v>
      </c>
      <c r="FU94">
        <v>9.97291400410775</v>
      </c>
      <c r="FV94">
        <v>10.000297042331709</v>
      </c>
      <c r="FW94">
        <v>10.027609638139893</v>
      </c>
      <c r="FX94">
        <v>10.054851801565263</v>
      </c>
      <c r="FY94">
        <v>10.082023546333232</v>
      </c>
      <c r="FZ94">
        <v>10.109124889805543</v>
      </c>
      <c r="GA94">
        <v>10.136155852923849</v>
      </c>
      <c r="GB94">
        <v>10.163116460154782</v>
      </c>
      <c r="GC94">
        <v>10.190006739434466</v>
      </c>
      <c r="GD94">
        <v>10.216826722114192</v>
      </c>
      <c r="GE94">
        <v>10.24357644290626</v>
      </c>
      <c r="GF94">
        <v>10.270255939830562</v>
      </c>
      <c r="GG94">
        <v>10.296865254161517</v>
      </c>
      <c r="GH94">
        <v>10.323404430375234</v>
      </c>
      <c r="GI94">
        <v>10.349873516097873</v>
      </c>
      <c r="GJ94">
        <v>10.376272562053586</v>
      </c>
      <c r="GK94">
        <v>10.402601622013677</v>
      </c>
      <c r="GL94">
        <v>10.428860752745877</v>
      </c>
      <c r="GM94">
        <v>10.45505001396414</v>
      </c>
      <c r="GN94">
        <v>10.481169468279333</v>
      </c>
      <c r="GO94">
        <v>10.50721918114958</v>
      </c>
      <c r="GP94">
        <v>10.533199220831975</v>
      </c>
      <c r="GQ94">
        <v>10.559109658334208</v>
      </c>
      <c r="GR94">
        <v>10.584950567366832</v>
      </c>
      <c r="GS94">
        <v>10.61072202429628</v>
      </c>
      <c r="GT94">
        <v>10.636424108097799</v>
      </c>
    </row>
    <row r="95" spans="1:202" x14ac:dyDescent="0.3">
      <c r="A95" s="3">
        <v>89</v>
      </c>
      <c r="B95">
        <v>4.0159308590396563</v>
      </c>
      <c r="C95">
        <v>4.0457704645820343</v>
      </c>
      <c r="D95">
        <v>4.0756522299869857</v>
      </c>
      <c r="E95">
        <v>4.1055750670190321</v>
      </c>
      <c r="F95">
        <v>4.1355378904545006</v>
      </c>
      <c r="G95">
        <v>4.1655396182193414</v>
      </c>
      <c r="H95">
        <v>4.1955791715248836</v>
      </c>
      <c r="I95">
        <v>4.2256554750006643</v>
      </c>
      <c r="J95">
        <v>4.2557674568254527</v>
      </c>
      <c r="K95">
        <v>4.2859140488554743</v>
      </c>
      <c r="L95">
        <v>4.3160941867506324</v>
      </c>
      <c r="M95">
        <v>4.3463068100979001</v>
      </c>
      <c r="N95">
        <v>4.3765508625328522</v>
      </c>
      <c r="O95">
        <v>4.4068252918582544</v>
      </c>
      <c r="P95">
        <v>4.4371290501606211</v>
      </c>
      <c r="Q95">
        <v>4.4674610939244559</v>
      </c>
      <c r="R95">
        <v>4.4978203841434947</v>
      </c>
      <c r="S95">
        <v>4.5282058864304418</v>
      </c>
      <c r="T95">
        <v>4.5586165711234941</v>
      </c>
      <c r="U95">
        <v>4.5890514133909619</v>
      </c>
      <c r="V95">
        <v>4.6195093933334022</v>
      </c>
      <c r="W95">
        <v>4.649989496083208</v>
      </c>
      <c r="X95">
        <v>4.6804907119020669</v>
      </c>
      <c r="Y95">
        <v>4.7110120362757755</v>
      </c>
      <c r="Z95">
        <v>4.7415524700070506</v>
      </c>
      <c r="AA95">
        <v>4.7721110193055836</v>
      </c>
      <c r="AB95">
        <v>4.8026866958761332</v>
      </c>
      <c r="AC95">
        <v>4.8332785170038477</v>
      </c>
      <c r="AD95">
        <v>4.8638855056377253</v>
      </c>
      <c r="AE95">
        <v>4.8945066904715162</v>
      </c>
      <c r="AF95">
        <v>4.9251411060222807</v>
      </c>
      <c r="AG95">
        <v>4.9557877927069001</v>
      </c>
      <c r="AH95">
        <v>4.9864457969159588</v>
      </c>
      <c r="AI95">
        <v>5.0171141710856517</v>
      </c>
      <c r="AJ95">
        <v>5.0477919737674739</v>
      </c>
      <c r="AK95">
        <v>5.0784782696954096</v>
      </c>
      <c r="AL95">
        <v>5.1091721298512454</v>
      </c>
      <c r="AM95">
        <v>5.1398726315272967</v>
      </c>
      <c r="AN95">
        <v>5.1705788583874295</v>
      </c>
      <c r="AO95">
        <v>5.2012899005254951</v>
      </c>
      <c r="AP95">
        <v>5.232004854521918</v>
      </c>
      <c r="AQ95">
        <v>5.2627228234980521</v>
      </c>
      <c r="AR95">
        <v>5.2934429171682496</v>
      </c>
      <c r="AS95">
        <v>5.3241642518903518</v>
      </c>
      <c r="AT95">
        <v>5.3548859507135944</v>
      </c>
      <c r="AU95">
        <v>5.3856071434245365</v>
      </c>
      <c r="AV95">
        <v>5.4163269665914981</v>
      </c>
      <c r="AW95">
        <v>5.4470445636063403</v>
      </c>
      <c r="AX95">
        <v>5.4777590847245961</v>
      </c>
      <c r="AY95">
        <v>5.5084696871035277</v>
      </c>
      <c r="AZ95">
        <v>5.5391755348384635</v>
      </c>
      <c r="BA95">
        <v>5.5698757989969749</v>
      </c>
      <c r="BB95">
        <v>5.6005696576513344</v>
      </c>
      <c r="BC95">
        <v>5.6312562959088979</v>
      </c>
      <c r="BD95">
        <v>5.6619349059409529</v>
      </c>
      <c r="BE95">
        <v>5.6926046870094638</v>
      </c>
      <c r="BF95">
        <v>5.7232648454923378</v>
      </c>
      <c r="BG95">
        <v>5.7539145949064903</v>
      </c>
      <c r="BH95">
        <v>5.7845531559295438</v>
      </c>
      <c r="BI95">
        <v>5.8151797564196812</v>
      </c>
      <c r="BJ95">
        <v>5.8457936314336933</v>
      </c>
      <c r="BK95">
        <v>5.8763940232436482</v>
      </c>
      <c r="BL95">
        <v>5.906980181351372</v>
      </c>
      <c r="BM95">
        <v>5.9375513625021483</v>
      </c>
      <c r="BN95">
        <v>5.9681068306958309</v>
      </c>
      <c r="BO95">
        <v>5.998645857197161</v>
      </c>
      <c r="BP95">
        <v>6.02916772054418</v>
      </c>
      <c r="BQ95">
        <v>6.0596717065553349</v>
      </c>
      <c r="BR95">
        <v>6.0901571083345658</v>
      </c>
      <c r="BS95">
        <v>6.1206232262758249</v>
      </c>
      <c r="BT95">
        <v>6.1510693680650945</v>
      </c>
      <c r="BU95">
        <v>6.1814948486819787</v>
      </c>
      <c r="BV95">
        <v>6.211898990399078</v>
      </c>
      <c r="BW95">
        <v>6.2422811227805965</v>
      </c>
      <c r="BX95">
        <v>6.2726405826791591</v>
      </c>
      <c r="BY95">
        <v>6.3029767142316047</v>
      </c>
      <c r="BZ95">
        <v>6.333288868853387</v>
      </c>
      <c r="CA95">
        <v>6.3635764052316262</v>
      </c>
      <c r="CB95">
        <v>6.3938386893169223</v>
      </c>
      <c r="CC95">
        <v>6.4240750943142189</v>
      </c>
      <c r="CD95">
        <v>6.4542850006720158</v>
      </c>
      <c r="CE95">
        <v>6.4844677960707031</v>
      </c>
      <c r="CF95">
        <v>6.5146228754098132</v>
      </c>
      <c r="CG95">
        <v>6.5447496407937393</v>
      </c>
      <c r="CH95">
        <v>6.5748475015169134</v>
      </c>
      <c r="CI95">
        <v>6.6049158740473928</v>
      </c>
      <c r="CJ95">
        <v>6.6349541820097642</v>
      </c>
      <c r="CK95">
        <v>6.6649618561668404</v>
      </c>
      <c r="CL95">
        <v>6.6949383344002342</v>
      </c>
      <c r="CM95">
        <v>6.7248830616903632</v>
      </c>
      <c r="CN95">
        <v>6.7547954900948923</v>
      </c>
      <c r="CO95">
        <v>6.7846750787268491</v>
      </c>
      <c r="CP95">
        <v>6.8145212937313175</v>
      </c>
      <c r="CQ95">
        <v>6.844333608261735</v>
      </c>
      <c r="CR95">
        <v>6.8741115024546247</v>
      </c>
      <c r="CS95">
        <v>6.9038544634043859</v>
      </c>
      <c r="CT95">
        <v>6.9335619851363219</v>
      </c>
      <c r="CU95">
        <v>6.9632335685796818</v>
      </c>
      <c r="CV95">
        <v>6.9928687215392245</v>
      </c>
      <c r="CW95">
        <v>7.022466958666584</v>
      </c>
      <c r="CX95">
        <v>7.0520278014305831</v>
      </c>
      <c r="CY95">
        <v>7.0815507780867222</v>
      </c>
      <c r="CZ95">
        <v>7.1110354236465696</v>
      </c>
      <c r="DA95">
        <v>7.1404812798454458</v>
      </c>
      <c r="DB95">
        <v>7.1698878951105343</v>
      </c>
      <c r="DC95">
        <v>7.1992548245277845</v>
      </c>
      <c r="DD95">
        <v>7.2285816298079908</v>
      </c>
      <c r="DE95">
        <v>7.2578678792528848</v>
      </c>
      <c r="DF95">
        <v>7.2871131477201772</v>
      </c>
      <c r="DG95">
        <v>7.316317016588215</v>
      </c>
      <c r="DH95">
        <v>7.3454790737199858</v>
      </c>
      <c r="DI95">
        <v>7.3745989134268228</v>
      </c>
      <c r="DJ95">
        <v>7.4036761364313008</v>
      </c>
      <c r="DK95">
        <v>7.4327103498299607</v>
      </c>
      <c r="DL95">
        <v>7.461701167055196</v>
      </c>
      <c r="DM95">
        <v>7.4906482078370686</v>
      </c>
      <c r="DN95">
        <v>7.5195510981645128</v>
      </c>
      <c r="DO95">
        <v>7.5484094702460141</v>
      </c>
      <c r="DP95">
        <v>7.5772229624700032</v>
      </c>
      <c r="DQ95">
        <v>7.6059912193650803</v>
      </c>
      <c r="DR95">
        <v>7.6347138915593717</v>
      </c>
      <c r="DS95">
        <v>7.6633906357398729</v>
      </c>
      <c r="DT95">
        <v>7.6920211146116344</v>
      </c>
      <c r="DU95">
        <v>7.7206049968560393</v>
      </c>
      <c r="DV95">
        <v>7.7491419570893356</v>
      </c>
      <c r="DW95">
        <v>7.7776316758207287</v>
      </c>
      <c r="DX95">
        <v>7.8060738394099474</v>
      </c>
      <c r="DY95">
        <v>7.8344681400248248</v>
      </c>
      <c r="DZ95">
        <v>7.8628142755986659</v>
      </c>
      <c r="EA95">
        <v>7.891111949786989</v>
      </c>
      <c r="EB95">
        <v>7.9193608719247663</v>
      </c>
      <c r="EC95">
        <v>7.9475607569824263</v>
      </c>
      <c r="ED95">
        <v>7.975711325522937</v>
      </c>
      <c r="EE95">
        <v>8.0038123036573694</v>
      </c>
      <c r="EF95">
        <v>8.0318634230015675</v>
      </c>
      <c r="EG95">
        <v>8.0598644206315555</v>
      </c>
      <c r="EH95">
        <v>8.0878150390396542</v>
      </c>
      <c r="EI95">
        <v>8.1157150260900437</v>
      </c>
      <c r="EJ95">
        <v>8.143564134974099</v>
      </c>
      <c r="EK95">
        <v>8.1713621241660235</v>
      </c>
      <c r="EL95">
        <v>8.1991087573782124</v>
      </c>
      <c r="EM95">
        <v>8.2268038035163187</v>
      </c>
      <c r="EN95">
        <v>8.2544470366346019</v>
      </c>
      <c r="EO95">
        <v>8.2820382358909086</v>
      </c>
      <c r="EP95">
        <v>8.3095771855019365</v>
      </c>
      <c r="EQ95">
        <v>8.3370636746980153</v>
      </c>
      <c r="ER95">
        <v>8.3644974976784283</v>
      </c>
      <c r="ES95">
        <v>8.3918784535660507</v>
      </c>
      <c r="ET95">
        <v>8.4192063463626567</v>
      </c>
      <c r="EU95">
        <v>8.4464809849035447</v>
      </c>
      <c r="EV95">
        <v>8.4737021828130992</v>
      </c>
      <c r="EW95">
        <v>8.5008697584591886</v>
      </c>
      <c r="EX95">
        <v>8.5279835349084863</v>
      </c>
      <c r="EY95">
        <v>8.5550433398816352</v>
      </c>
      <c r="EZ95">
        <v>8.5820490057081997</v>
      </c>
      <c r="FA95">
        <v>8.6090003692818584</v>
      </c>
      <c r="FB95">
        <v>8.635897272015967</v>
      </c>
      <c r="FC95">
        <v>8.6627395597982542</v>
      </c>
      <c r="FD95">
        <v>8.6895270829468387</v>
      </c>
      <c r="FE95">
        <v>8.7162596961653094</v>
      </c>
      <c r="FF95">
        <v>8.7429372584984009</v>
      </c>
      <c r="FG95">
        <v>8.7695596332876562</v>
      </c>
      <c r="FH95">
        <v>8.7961266881274014</v>
      </c>
      <c r="FI95">
        <v>8.8226382948202371</v>
      </c>
      <c r="FJ95">
        <v>8.8490943293332833</v>
      </c>
      <c r="FK95">
        <v>8.8754946717544101</v>
      </c>
      <c r="FL95">
        <v>8.9018392062482832</v>
      </c>
      <c r="FM95">
        <v>8.9281278210128505</v>
      </c>
      <c r="FN95">
        <v>8.9543604082359849</v>
      </c>
      <c r="FO95">
        <v>8.9805368640519987</v>
      </c>
      <c r="FP95">
        <v>9.0066570884986561</v>
      </c>
      <c r="FQ95">
        <v>9.0327209854741568</v>
      </c>
      <c r="FR95">
        <v>9.0587284626943188</v>
      </c>
      <c r="FS95">
        <v>9.0846794316497608</v>
      </c>
      <c r="FT95">
        <v>9.1105738075637959</v>
      </c>
      <c r="FU95">
        <v>9.1364115093496991</v>
      </c>
      <c r="FV95">
        <v>9.16219245956907</v>
      </c>
      <c r="FW95">
        <v>9.1879165843894981</v>
      </c>
      <c r="FX95">
        <v>9.2135838135431527</v>
      </c>
      <c r="FY95">
        <v>9.2391940802850456</v>
      </c>
      <c r="FZ95">
        <v>9.2647473213519334</v>
      </c>
      <c r="GA95">
        <v>9.2902434769208497</v>
      </c>
      <c r="GB95">
        <v>9.3156824905687046</v>
      </c>
      <c r="GC95">
        <v>9.3410643092312284</v>
      </c>
      <c r="GD95">
        <v>9.3663888831626281</v>
      </c>
      <c r="GE95">
        <v>9.3916561658951991</v>
      </c>
      <c r="GF95">
        <v>9.4168661141995358</v>
      </c>
      <c r="GG95">
        <v>9.4420186880446408</v>
      </c>
      <c r="GH95">
        <v>9.4671138505582064</v>
      </c>
      <c r="GI95">
        <v>9.4921515679876194</v>
      </c>
      <c r="GJ95">
        <v>9.5171318096604693</v>
      </c>
      <c r="GK95">
        <v>9.5420545479459236</v>
      </c>
      <c r="GL95">
        <v>9.5669197582160734</v>
      </c>
      <c r="GM95">
        <v>9.5917274188074515</v>
      </c>
      <c r="GN95">
        <v>9.6164775109831737</v>
      </c>
      <c r="GO95">
        <v>9.6411700188946696</v>
      </c>
      <c r="GP95">
        <v>9.6658049295443647</v>
      </c>
      <c r="GQ95">
        <v>9.6903822327481777</v>
      </c>
      <c r="GR95">
        <v>9.7149019210982885</v>
      </c>
      <c r="GS95">
        <v>9.7393639899265168</v>
      </c>
      <c r="GT95">
        <v>9.76376843726743</v>
      </c>
    </row>
    <row r="96" spans="1:202" x14ac:dyDescent="0.3">
      <c r="A96" s="3">
        <v>90</v>
      </c>
      <c r="B96">
        <v>3.7242165572842509</v>
      </c>
      <c r="C96">
        <v>3.7503742093490047</v>
      </c>
      <c r="D96">
        <v>3.7765734264017112</v>
      </c>
      <c r="E96">
        <v>3.802813396918836</v>
      </c>
      <c r="F96">
        <v>3.8290933101785924</v>
      </c>
      <c r="G96">
        <v>3.8554123563651785</v>
      </c>
      <c r="H96">
        <v>3.8817697266717204</v>
      </c>
      <c r="I96">
        <v>3.9081646134015671</v>
      </c>
      <c r="J96">
        <v>3.9345962100687757</v>
      </c>
      <c r="K96">
        <v>3.9610637114969336</v>
      </c>
      <c r="L96">
        <v>3.9875663139168722</v>
      </c>
      <c r="M96">
        <v>4.0141032150627183</v>
      </c>
      <c r="N96">
        <v>4.0406736142672912</v>
      </c>
      <c r="O96">
        <v>4.0672767125551559</v>
      </c>
      <c r="P96">
        <v>4.0939117127351352</v>
      </c>
      <c r="Q96">
        <v>4.1205778194912455</v>
      </c>
      <c r="R96">
        <v>4.1472742394718551</v>
      </c>
      <c r="S96">
        <v>4.1740001813781191</v>
      </c>
      <c r="T96">
        <v>4.2007548560503949</v>
      </c>
      <c r="U96">
        <v>4.2275374765536924</v>
      </c>
      <c r="V96">
        <v>4.2543472582615323</v>
      </c>
      <c r="W96">
        <v>4.2811834189384825</v>
      </c>
      <c r="X96">
        <v>4.3080451788210752</v>
      </c>
      <c r="Y96">
        <v>4.3349317606977138</v>
      </c>
      <c r="Z96">
        <v>4.3618423899868048</v>
      </c>
      <c r="AA96">
        <v>4.3887762948135389</v>
      </c>
      <c r="AB96">
        <v>4.4157327060854783</v>
      </c>
      <c r="AC96">
        <v>4.4427108575664249</v>
      </c>
      <c r="AD96">
        <v>4.4697099859490237</v>
      </c>
      <c r="AE96">
        <v>4.4967293309260583</v>
      </c>
      <c r="AF96">
        <v>4.5237681352600418</v>
      </c>
      <c r="AG96">
        <v>4.5508256448517272</v>
      </c>
      <c r="AH96">
        <v>4.5779011088069552</v>
      </c>
      <c r="AI96">
        <v>4.6049937795020952</v>
      </c>
      <c r="AJ96">
        <v>4.6321029126483353</v>
      </c>
      <c r="AK96">
        <v>4.659227767354281</v>
      </c>
      <c r="AL96">
        <v>4.6863676061873463</v>
      </c>
      <c r="AM96">
        <v>4.7135216952335668</v>
      </c>
      <c r="AN96">
        <v>4.7406893041563052</v>
      </c>
      <c r="AO96">
        <v>4.7678697062532365</v>
      </c>
      <c r="AP96">
        <v>4.7950621785121683</v>
      </c>
      <c r="AQ96">
        <v>4.8222660016655539</v>
      </c>
      <c r="AR96">
        <v>4.8494804602432851</v>
      </c>
      <c r="AS96">
        <v>4.8767048426247044</v>
      </c>
      <c r="AT96">
        <v>4.9039384410886413</v>
      </c>
      <c r="AU96">
        <v>4.9311805518623828</v>
      </c>
      <c r="AV96">
        <v>4.9584304751696351</v>
      </c>
      <c r="AW96">
        <v>4.985687515276453</v>
      </c>
      <c r="AX96">
        <v>5.0129509805365871</v>
      </c>
      <c r="AY96">
        <v>5.0402201834348119</v>
      </c>
      <c r="AZ96">
        <v>5.0674944406295737</v>
      </c>
      <c r="BA96">
        <v>5.0947730729940304</v>
      </c>
      <c r="BB96">
        <v>5.1220554056558001</v>
      </c>
      <c r="BC96">
        <v>5.1493407680354721</v>
      </c>
      <c r="BD96">
        <v>5.1766284938839959</v>
      </c>
      <c r="BE96">
        <v>5.2039179213185776</v>
      </c>
      <c r="BF96">
        <v>5.2312083928575959</v>
      </c>
      <c r="BG96">
        <v>5.2584992554539838</v>
      </c>
      <c r="BH96">
        <v>5.2857898605276716</v>
      </c>
      <c r="BI96">
        <v>5.3130795639967232</v>
      </c>
      <c r="BJ96">
        <v>5.3403677263071216</v>
      </c>
      <c r="BK96">
        <v>5.3676537124616743</v>
      </c>
      <c r="BL96">
        <v>5.3949368920473262</v>
      </c>
      <c r="BM96">
        <v>5.4222166392620323</v>
      </c>
      <c r="BN96">
        <v>5.4494923329394283</v>
      </c>
      <c r="BO96">
        <v>5.4767633565732865</v>
      </c>
      <c r="BP96">
        <v>5.5040290983404958</v>
      </c>
      <c r="BQ96">
        <v>5.5312889511228889</v>
      </c>
      <c r="BR96">
        <v>5.5585423125278339</v>
      </c>
      <c r="BS96">
        <v>5.5857885849083146</v>
      </c>
      <c r="BT96">
        <v>5.6130271753811485</v>
      </c>
      <c r="BU96">
        <v>5.6402574958448355</v>
      </c>
      <c r="BV96">
        <v>5.6674789629958298</v>
      </c>
      <c r="BW96">
        <v>5.6946909983441998</v>
      </c>
      <c r="BX96">
        <v>5.721893028227953</v>
      </c>
      <c r="BY96">
        <v>5.7490844838264792</v>
      </c>
      <c r="BZ96">
        <v>5.7762648011730704</v>
      </c>
      <c r="CA96">
        <v>5.8034334211663605</v>
      </c>
      <c r="CB96">
        <v>5.8305897895806851</v>
      </c>
      <c r="CC96">
        <v>5.857733357075773</v>
      </c>
      <c r="CD96">
        <v>5.8848635792053585</v>
      </c>
      <c r="CE96">
        <v>5.9119799164246416</v>
      </c>
      <c r="CF96">
        <v>5.9390818340972515</v>
      </c>
      <c r="CG96">
        <v>5.966168802500988</v>
      </c>
      <c r="CH96">
        <v>5.9932402968327807</v>
      </c>
      <c r="CI96">
        <v>6.020295797212853</v>
      </c>
      <c r="CJ96">
        <v>6.0473347886878912</v>
      </c>
      <c r="CK96">
        <v>6.0743567612334317</v>
      </c>
      <c r="CL96">
        <v>6.1013612097553391</v>
      </c>
      <c r="CM96">
        <v>6.1283476340907157</v>
      </c>
      <c r="CN96">
        <v>6.1553155390076171</v>
      </c>
      <c r="CO96">
        <v>6.182264434204285</v>
      </c>
      <c r="CP96">
        <v>6.2091938343074844</v>
      </c>
      <c r="CQ96">
        <v>6.2361032588701875</v>
      </c>
      <c r="CR96">
        <v>6.2629922323680063</v>
      </c>
      <c r="CS96">
        <v>6.2898602841959388</v>
      </c>
      <c r="CT96">
        <v>6.3167069486630396</v>
      </c>
      <c r="CU96">
        <v>6.343531764987631</v>
      </c>
      <c r="CV96">
        <v>6.3703342772908655</v>
      </c>
      <c r="CW96">
        <v>6.3971140345902455</v>
      </c>
      <c r="CX96">
        <v>6.4238705907920206</v>
      </c>
      <c r="CY96">
        <v>6.4506035046832864</v>
      </c>
      <c r="CZ96">
        <v>6.4773123399232304</v>
      </c>
      <c r="DA96">
        <v>6.5039966650336112</v>
      </c>
      <c r="DB96">
        <v>6.5306560533889524</v>
      </c>
      <c r="DC96">
        <v>6.5572900832061123</v>
      </c>
      <c r="DD96">
        <v>6.5838983375326308</v>
      </c>
      <c r="DE96">
        <v>6.610480404235517</v>
      </c>
      <c r="DF96">
        <v>6.637035875988488</v>
      </c>
      <c r="DG96">
        <v>6.6635643502593638</v>
      </c>
      <c r="DH96">
        <v>6.6900654292963821</v>
      </c>
      <c r="DI96">
        <v>6.7165387201145563</v>
      </c>
      <c r="DJ96">
        <v>6.7429838344807109</v>
      </c>
      <c r="DK96">
        <v>6.7694003888990153</v>
      </c>
      <c r="DL96">
        <v>6.7957880045949963</v>
      </c>
      <c r="DM96">
        <v>6.8221463074998354</v>
      </c>
      <c r="DN96">
        <v>6.8484749282338555</v>
      </c>
      <c r="DO96">
        <v>6.8747735020894964</v>
      </c>
      <c r="DP96">
        <v>6.901041669013992</v>
      </c>
      <c r="DQ96">
        <v>6.9272790735916061</v>
      </c>
      <c r="DR96">
        <v>6.9534853650252728</v>
      </c>
      <c r="DS96">
        <v>6.9796601971179655</v>
      </c>
      <c r="DT96">
        <v>7.0058032282536828</v>
      </c>
      <c r="DU96">
        <v>7.0319141213778238</v>
      </c>
      <c r="DV96">
        <v>7.0579925439774627</v>
      </c>
      <c r="DW96">
        <v>7.0840381680611131</v>
      </c>
      <c r="DX96">
        <v>7.1100506701380368</v>
      </c>
      <c r="DY96">
        <v>7.1360297311972829</v>
      </c>
      <c r="DZ96">
        <v>7.1619750366865844</v>
      </c>
      <c r="EA96">
        <v>7.1878862764904312</v>
      </c>
      <c r="EB96">
        <v>7.2137631449084694</v>
      </c>
      <c r="EC96">
        <v>7.2396053406327638</v>
      </c>
      <c r="ED96">
        <v>7.2654125667258427</v>
      </c>
      <c r="EE96">
        <v>7.291184530597107</v>
      </c>
      <c r="EF96">
        <v>7.3169209439804348</v>
      </c>
      <c r="EG96">
        <v>7.3426215229101359</v>
      </c>
      <c r="EH96">
        <v>7.3682859876976892</v>
      </c>
      <c r="EI96">
        <v>7.3939140629075695</v>
      </c>
      <c r="EJ96">
        <v>7.4195054773330185</v>
      </c>
      <c r="EK96">
        <v>7.4450599639718718</v>
      </c>
      <c r="EL96">
        <v>7.4705772600017042</v>
      </c>
      <c r="EM96">
        <v>7.4960571067549466</v>
      </c>
      <c r="EN96">
        <v>7.5214992496939175</v>
      </c>
      <c r="EO96">
        <v>7.5469034383853568</v>
      </c>
      <c r="EP96">
        <v>7.5722694264752448</v>
      </c>
      <c r="EQ96">
        <v>7.5975969716626963</v>
      </c>
      <c r="ER96">
        <v>7.6228858356745519</v>
      </c>
      <c r="ES96">
        <v>7.6481357842390167</v>
      </c>
      <c r="ET96">
        <v>7.673346587059612</v>
      </c>
      <c r="EU96">
        <v>7.6985180177888566</v>
      </c>
      <c r="EV96">
        <v>7.723649854001863</v>
      </c>
      <c r="EW96">
        <v>7.7487418771695786</v>
      </c>
      <c r="EX96">
        <v>7.7737938726319271</v>
      </c>
      <c r="EY96">
        <v>7.7988056295712482</v>
      </c>
      <c r="EZ96">
        <v>7.8237769409850557</v>
      </c>
      <c r="FA96">
        <v>7.8487076036589087</v>
      </c>
      <c r="FB96">
        <v>7.8735974181395534</v>
      </c>
      <c r="FC96">
        <v>7.898446188707041</v>
      </c>
      <c r="FD96">
        <v>7.9232537233478837</v>
      </c>
      <c r="FE96">
        <v>7.9480198337272157</v>
      </c>
      <c r="FF96">
        <v>7.9727443351613516</v>
      </c>
      <c r="FG96">
        <v>7.997427046590218</v>
      </c>
      <c r="FH96">
        <v>8.0220677905496984</v>
      </c>
      <c r="FI96">
        <v>8.0466663931436102</v>
      </c>
      <c r="FJ96">
        <v>8.071222684016206</v>
      </c>
      <c r="FK96">
        <v>8.0957364963242213</v>
      </c>
      <c r="FL96">
        <v>8.1202076667089784</v>
      </c>
      <c r="FM96">
        <v>8.1446360352683769</v>
      </c>
      <c r="FN96">
        <v>8.1690214455292107</v>
      </c>
      <c r="FO96">
        <v>8.1933637444188747</v>
      </c>
      <c r="FP96">
        <v>8.2176627822375252</v>
      </c>
      <c r="FQ96">
        <v>8.2419184126301701</v>
      </c>
      <c r="FR96">
        <v>8.2661304925585455</v>
      </c>
      <c r="FS96">
        <v>8.2902988822729924</v>
      </c>
      <c r="FT96">
        <v>8.3144234452847314</v>
      </c>
      <c r="FU96">
        <v>8.338504048337569</v>
      </c>
      <c r="FV96">
        <v>8.3625405613800865</v>
      </c>
      <c r="FW96">
        <v>8.386532857537631</v>
      </c>
      <c r="FX96">
        <v>8.410480813084348</v>
      </c>
      <c r="FY96">
        <v>8.4343843074151721</v>
      </c>
      <c r="FZ96">
        <v>8.4582432230181155</v>
      </c>
      <c r="GA96">
        <v>8.4820574454461592</v>
      </c>
      <c r="GB96">
        <v>8.5058268632896272</v>
      </c>
      <c r="GC96">
        <v>8.5295513681484039</v>
      </c>
      <c r="GD96">
        <v>8.5532308546041094</v>
      </c>
      <c r="GE96">
        <v>8.5768652201923032</v>
      </c>
      <c r="GF96">
        <v>8.6004543653751284</v>
      </c>
      <c r="GG96">
        <v>8.6239981935135717</v>
      </c>
      <c r="GH96">
        <v>8.6474966108399229</v>
      </c>
      <c r="GI96">
        <v>8.6709495264304621</v>
      </c>
      <c r="GJ96">
        <v>8.6943568521779468</v>
      </c>
      <c r="GK96">
        <v>8.717718502764356</v>
      </c>
      <c r="GL96">
        <v>8.7410343956337186</v>
      </c>
      <c r="GM96">
        <v>8.7643044509647439</v>
      </c>
      <c r="GN96">
        <v>8.787528591644147</v>
      </c>
      <c r="GO96">
        <v>8.8107067432392654</v>
      </c>
      <c r="GP96">
        <v>8.8338388339713418</v>
      </c>
      <c r="GQ96">
        <v>8.8569247946887657</v>
      </c>
      <c r="GR96">
        <v>8.8799645588401575</v>
      </c>
      <c r="GS96">
        <v>8.9029580624480218</v>
      </c>
      <c r="GT96">
        <v>8.9259052440819744</v>
      </c>
    </row>
    <row r="97" spans="1:202" x14ac:dyDescent="0.3">
      <c r="A97" s="3">
        <v>91</v>
      </c>
      <c r="B97">
        <v>3.4536120020812859</v>
      </c>
      <c r="C97">
        <v>3.4764848735814411</v>
      </c>
      <c r="D97">
        <v>3.4993973438340902</v>
      </c>
      <c r="E97">
        <v>3.522348802967656</v>
      </c>
      <c r="F97">
        <v>3.5453386409440526</v>
      </c>
      <c r="G97">
        <v>3.5683662476334916</v>
      </c>
      <c r="H97">
        <v>3.5914310128889184</v>
      </c>
      <c r="I97">
        <v>3.6145323266193969</v>
      </c>
      <c r="J97">
        <v>3.6376695788629121</v>
      </c>
      <c r="K97">
        <v>3.6608421598585892</v>
      </c>
      <c r="L97">
        <v>3.6840494601178193</v>
      </c>
      <c r="M97">
        <v>3.7072908704947878</v>
      </c>
      <c r="N97">
        <v>3.7305657822566189</v>
      </c>
      <c r="O97">
        <v>3.7538735871519435</v>
      </c>
      <c r="P97">
        <v>3.7772136774792671</v>
      </c>
      <c r="Q97">
        <v>3.8005854461547273</v>
      </c>
      <c r="R97">
        <v>3.8239882867782029</v>
      </c>
      <c r="S97">
        <v>3.8474215936996643</v>
      </c>
      <c r="T97">
        <v>3.8708847620838611</v>
      </c>
      <c r="U97">
        <v>3.894377187974726</v>
      </c>
      <c r="V97">
        <v>3.9178982683586838</v>
      </c>
      <c r="W97">
        <v>3.9414474012273217</v>
      </c>
      <c r="X97">
        <v>3.9650239856389931</v>
      </c>
      <c r="Y97">
        <v>3.9886274217798956</v>
      </c>
      <c r="Z97">
        <v>4.0122571110240557</v>
      </c>
      <c r="AA97">
        <v>4.0359124559925021</v>
      </c>
      <c r="AB97">
        <v>4.0595928606118719</v>
      </c>
      <c r="AC97">
        <v>4.0832977301716511</v>
      </c>
      <c r="AD97">
        <v>4.1070264713811468</v>
      </c>
      <c r="AE97">
        <v>4.1307784924250797</v>
      </c>
      <c r="AF97">
        <v>4.154553203018736</v>
      </c>
      <c r="AG97">
        <v>4.1783500144620973</v>
      </c>
      <c r="AH97">
        <v>4.2021683396930456</v>
      </c>
      <c r="AI97">
        <v>4.2260075933397303</v>
      </c>
      <c r="AJ97">
        <v>4.249867191772239</v>
      </c>
      <c r="AK97">
        <v>4.2737465531532024</v>
      </c>
      <c r="AL97">
        <v>4.2976450974876883</v>
      </c>
      <c r="AM97">
        <v>4.32156224667213</v>
      </c>
      <c r="AN97">
        <v>4.3454974245424864</v>
      </c>
      <c r="AO97">
        <v>4.3694500569214938</v>
      </c>
      <c r="AP97">
        <v>4.3934195716649498</v>
      </c>
      <c r="AQ97">
        <v>4.4174053987075297</v>
      </c>
      <c r="AR97">
        <v>4.4414069701071384</v>
      </c>
      <c r="AS97">
        <v>4.4654237200889924</v>
      </c>
      <c r="AT97">
        <v>4.4894550850886503</v>
      </c>
      <c r="AU97">
        <v>4.5135005037937361</v>
      </c>
      <c r="AV97">
        <v>4.5375594171858182</v>
      </c>
      <c r="AW97">
        <v>4.5616312685803706</v>
      </c>
      <c r="AX97">
        <v>4.5857155036667336</v>
      </c>
      <c r="AY97">
        <v>4.6098115705465545</v>
      </c>
      <c r="AZ97">
        <v>4.6339189197720145</v>
      </c>
      <c r="BA97">
        <v>4.6580370043827486</v>
      </c>
      <c r="BB97">
        <v>4.6821652799422253</v>
      </c>
      <c r="BC97">
        <v>4.7063032045730893</v>
      </c>
      <c r="BD97">
        <v>4.7304502389918923</v>
      </c>
      <c r="BE97">
        <v>4.7546058465427876</v>
      </c>
      <c r="BF97">
        <v>4.7787694932308398</v>
      </c>
      <c r="BG97">
        <v>4.8029406477537151</v>
      </c>
      <c r="BH97">
        <v>4.8271187815335281</v>
      </c>
      <c r="BI97">
        <v>4.8513033687472955</v>
      </c>
      <c r="BJ97">
        <v>4.8754938863565798</v>
      </c>
      <c r="BK97">
        <v>4.899689814136778</v>
      </c>
      <c r="BL97">
        <v>4.9238906347050317</v>
      </c>
      <c r="BM97">
        <v>4.9480958335481944</v>
      </c>
      <c r="BN97">
        <v>4.9723048990489218</v>
      </c>
      <c r="BO97">
        <v>4.9965173225119486</v>
      </c>
      <c r="BP97">
        <v>5.0207325981892268</v>
      </c>
      <c r="BQ97">
        <v>5.044950223304312</v>
      </c>
      <c r="BR97">
        <v>5.0691696980757825</v>
      </c>
      <c r="BS97">
        <v>5.0933905257406593</v>
      </c>
      <c r="BT97">
        <v>5.1176122125760202</v>
      </c>
      <c r="BU97">
        <v>5.1418342679209843</v>
      </c>
      <c r="BV97">
        <v>5.1660562041969484</v>
      </c>
      <c r="BW97">
        <v>5.1902775369280079</v>
      </c>
      <c r="BX97">
        <v>5.2144977847599847</v>
      </c>
      <c r="BY97">
        <v>5.2387164694791579</v>
      </c>
      <c r="BZ97">
        <v>5.2629331160301831</v>
      </c>
      <c r="CA97">
        <v>5.2871472525331882</v>
      </c>
      <c r="CB97">
        <v>5.3113584103003859</v>
      </c>
      <c r="CC97">
        <v>5.3355661238518906</v>
      </c>
      <c r="CD97">
        <v>5.3597699309309945</v>
      </c>
      <c r="CE97">
        <v>5.3839693725185214</v>
      </c>
      <c r="CF97">
        <v>5.4081639928468235</v>
      </c>
      <c r="CG97">
        <v>5.4323533394129413</v>
      </c>
      <c r="CH97">
        <v>5.4565369629912226</v>
      </c>
      <c r="CI97">
        <v>5.4807144176451601</v>
      </c>
      <c r="CJ97">
        <v>5.5048852607388596</v>
      </c>
      <c r="CK97">
        <v>5.5290490529476415</v>
      </c>
      <c r="CL97">
        <v>5.5532053582680447</v>
      </c>
      <c r="CM97">
        <v>5.5773537440275618</v>
      </c>
      <c r="CN97">
        <v>5.6014937808932075</v>
      </c>
      <c r="CO97">
        <v>5.625625042880003</v>
      </c>
      <c r="CP97">
        <v>5.6497471073586354</v>
      </c>
      <c r="CQ97">
        <v>5.6738595550626911</v>
      </c>
      <c r="CR97">
        <v>5.6979619700949087</v>
      </c>
      <c r="CS97">
        <v>5.722053939933673</v>
      </c>
      <c r="CT97">
        <v>5.746135055437918</v>
      </c>
      <c r="CU97">
        <v>5.7702049108525131</v>
      </c>
      <c r="CV97">
        <v>5.7942631038123551</v>
      </c>
      <c r="CW97">
        <v>5.8183092353462627</v>
      </c>
      <c r="CX97">
        <v>5.8423429098803297</v>
      </c>
      <c r="CY97">
        <v>5.8663637352407392</v>
      </c>
      <c r="CZ97">
        <v>5.8903713226559802</v>
      </c>
      <c r="DA97">
        <v>5.9143652867587093</v>
      </c>
      <c r="DB97">
        <v>5.9383452455869588</v>
      </c>
      <c r="DC97">
        <v>5.9623108205851452</v>
      </c>
      <c r="DD97">
        <v>5.9862616366041266</v>
      </c>
      <c r="DE97">
        <v>6.0101973219012876</v>
      </c>
      <c r="DF97">
        <v>6.0341175081399143</v>
      </c>
      <c r="DG97">
        <v>6.0580218303880145</v>
      </c>
      <c r="DH97">
        <v>6.081909927116854</v>
      </c>
      <c r="DI97">
        <v>6.105781440199209</v>
      </c>
      <c r="DJ97">
        <v>6.1296360149065947</v>
      </c>
      <c r="DK97">
        <v>6.1534732999069064</v>
      </c>
      <c r="DL97">
        <v>6.1772929472608098</v>
      </c>
      <c r="DM97">
        <v>6.201094612418359</v>
      </c>
      <c r="DN97">
        <v>6.2248779542148043</v>
      </c>
      <c r="DO97">
        <v>6.2486426348662434</v>
      </c>
      <c r="DP97">
        <v>6.2723883199646764</v>
      </c>
      <c r="DQ97">
        <v>6.2961146784729607</v>
      </c>
      <c r="DR97">
        <v>6.3198213827190273</v>
      </c>
      <c r="DS97">
        <v>6.3435081083900116</v>
      </c>
      <c r="DT97">
        <v>6.3671745345260149</v>
      </c>
      <c r="DU97">
        <v>6.3908203435131412</v>
      </c>
      <c r="DV97">
        <v>6.4144452210767753</v>
      </c>
      <c r="DW97">
        <v>6.4380488562740226</v>
      </c>
      <c r="DX97">
        <v>6.4616309414860638</v>
      </c>
      <c r="DY97">
        <v>6.485191172410012</v>
      </c>
      <c r="DZ97">
        <v>6.5087292480507841</v>
      </c>
      <c r="EA97">
        <v>6.5322448707120628</v>
      </c>
      <c r="EB97">
        <v>6.5557377459877557</v>
      </c>
      <c r="EC97">
        <v>6.5792075827521757</v>
      </c>
      <c r="ED97">
        <v>6.6026540931509885</v>
      </c>
      <c r="EE97">
        <v>6.6260769925908676</v>
      </c>
      <c r="EF97">
        <v>6.6494759997296882</v>
      </c>
      <c r="EG97">
        <v>6.6728508364658694</v>
      </c>
      <c r="EH97">
        <v>6.6962012279278014</v>
      </c>
      <c r="EI97">
        <v>6.719526902462718</v>
      </c>
      <c r="EJ97">
        <v>6.7428275916255558</v>
      </c>
      <c r="EK97">
        <v>6.7661030301674714</v>
      </c>
      <c r="EL97">
        <v>6.7893529560241745</v>
      </c>
      <c r="EM97">
        <v>6.8125771103037351</v>
      </c>
      <c r="EN97">
        <v>6.8357752372746461</v>
      </c>
      <c r="EO97">
        <v>6.8589470843530904</v>
      </c>
      <c r="EP97">
        <v>6.8820924020906062</v>
      </c>
      <c r="EQ97">
        <v>6.9052109441609559</v>
      </c>
      <c r="ER97">
        <v>6.92830246734718</v>
      </c>
      <c r="ES97">
        <v>6.9513667315281396</v>
      </c>
      <c r="ET97">
        <v>6.9744034996652147</v>
      </c>
      <c r="EU97">
        <v>6.9974125377884349</v>
      </c>
      <c r="EV97">
        <v>7.0203936149828223</v>
      </c>
      <c r="EW97">
        <v>7.0433465033741527</v>
      </c>
      <c r="EX97">
        <v>7.0662709781145878</v>
      </c>
      <c r="EY97">
        <v>7.0891668173686497</v>
      </c>
      <c r="EZ97">
        <v>7.1120338022982423</v>
      </c>
      <c r="FA97">
        <v>7.1348717170480995</v>
      </c>
      <c r="FB97">
        <v>7.1576803487309064</v>
      </c>
      <c r="FC97">
        <v>7.1804594874120795</v>
      </c>
      <c r="FD97">
        <v>7.20320892609476</v>
      </c>
      <c r="FE97">
        <v>7.2259284607042105</v>
      </c>
      <c r="FF97">
        <v>7.2486178900725378</v>
      </c>
      <c r="FG97">
        <v>7.2712770159230189</v>
      </c>
      <c r="FH97">
        <v>7.2939056428543694</v>
      </c>
      <c r="FI97">
        <v>7.3165035783246992</v>
      </c>
      <c r="FJ97">
        <v>7.3390706326356536</v>
      </c>
      <c r="FK97">
        <v>7.3616066189163973</v>
      </c>
      <c r="FL97">
        <v>7.3841113531071727</v>
      </c>
      <c r="FM97">
        <v>7.4065846539430709</v>
      </c>
      <c r="FN97">
        <v>7.4290263429376893</v>
      </c>
      <c r="FO97">
        <v>7.4514362443663771</v>
      </c>
      <c r="FP97">
        <v>7.4738141852498359</v>
      </c>
      <c r="FQ97">
        <v>7.4961599953372371</v>
      </c>
      <c r="FR97">
        <v>7.5184735070897091</v>
      </c>
      <c r="FS97">
        <v>7.5407545556629287</v>
      </c>
      <c r="FT97">
        <v>7.5630029788907223</v>
      </c>
      <c r="FU97">
        <v>7.5852186172676994</v>
      </c>
      <c r="FV97">
        <v>7.6074013139322858</v>
      </c>
      <c r="FW97">
        <v>7.6295509146494851</v>
      </c>
      <c r="FX97">
        <v>7.6516672677936839</v>
      </c>
      <c r="FY97">
        <v>7.6737502243313997</v>
      </c>
      <c r="FZ97">
        <v>7.6957996378038871</v>
      </c>
      <c r="GA97">
        <v>7.7178153643097005</v>
      </c>
      <c r="GB97">
        <v>7.739797262487329</v>
      </c>
      <c r="GC97">
        <v>7.7617451934978448</v>
      </c>
      <c r="GD97">
        <v>7.7836590210070824</v>
      </c>
      <c r="GE97">
        <v>7.8055386111681742</v>
      </c>
      <c r="GF97">
        <v>7.8273838326041272</v>
      </c>
      <c r="GG97">
        <v>7.84919455639006</v>
      </c>
      <c r="GH97">
        <v>7.8709706560354391</v>
      </c>
      <c r="GI97">
        <v>7.8927120074666419</v>
      </c>
      <c r="GJ97">
        <v>7.9144184890090941</v>
      </c>
      <c r="GK97">
        <v>7.9360899813695056</v>
      </c>
      <c r="GL97">
        <v>7.9577263676183208</v>
      </c>
      <c r="GM97">
        <v>7.9793275331717126</v>
      </c>
      <c r="GN97">
        <v>8.0008933657741323</v>
      </c>
      <c r="GO97">
        <v>8.0224237554803324</v>
      </c>
      <c r="GP97">
        <v>8.0439185946375744</v>
      </c>
      <c r="GQ97">
        <v>8.0653777778679938</v>
      </c>
      <c r="GR97">
        <v>8.0868012020507791</v>
      </c>
      <c r="GS97">
        <v>8.1081887663042806</v>
      </c>
      <c r="GT97">
        <v>8.1295403719685311</v>
      </c>
    </row>
    <row r="98" spans="1:202" x14ac:dyDescent="0.3">
      <c r="A98" s="3">
        <v>92</v>
      </c>
      <c r="B98">
        <v>3.1986033530417473</v>
      </c>
      <c r="C98">
        <v>3.218657297568754</v>
      </c>
      <c r="D98">
        <v>3.2387470948824273</v>
      </c>
      <c r="E98">
        <v>3.2588722849873903</v>
      </c>
      <c r="F98">
        <v>3.2790324074513677</v>
      </c>
      <c r="G98">
        <v>3.2992270014563587</v>
      </c>
      <c r="H98">
        <v>3.3194556058500666</v>
      </c>
      <c r="I98">
        <v>3.3397177591961906</v>
      </c>
      <c r="J98">
        <v>3.3600129998247468</v>
      </c>
      <c r="K98">
        <v>3.3803408658819762</v>
      </c>
      <c r="L98">
        <v>3.4007008953794866</v>
      </c>
      <c r="M98">
        <v>3.4210926262431656</v>
      </c>
      <c r="N98">
        <v>3.4415155963618815</v>
      </c>
      <c r="O98">
        <v>3.4619693436351184</v>
      </c>
      <c r="P98">
        <v>3.4824534060206673</v>
      </c>
      <c r="Q98">
        <v>3.5029673215818349</v>
      </c>
      <c r="R98">
        <v>3.5235106285338276</v>
      </c>
      <c r="S98">
        <v>3.5440828652900365</v>
      </c>
      <c r="T98">
        <v>3.5646835705076114</v>
      </c>
      <c r="U98">
        <v>3.5853122831326942</v>
      </c>
      <c r="V98">
        <v>3.6059685424450407</v>
      </c>
      <c r="W98">
        <v>3.6266518881023728</v>
      </c>
      <c r="X98">
        <v>3.6473618601838496</v>
      </c>
      <c r="Y98">
        <v>3.6680979992336091</v>
      </c>
      <c r="Z98">
        <v>3.6888598463032878</v>
      </c>
      <c r="AA98">
        <v>3.7096469429941976</v>
      </c>
      <c r="AB98">
        <v>3.7304588314992913</v>
      </c>
      <c r="AC98">
        <v>3.7512950546441743</v>
      </c>
      <c r="AD98">
        <v>3.7721551559279618</v>
      </c>
      <c r="AE98">
        <v>3.7930386795633524</v>
      </c>
      <c r="AF98">
        <v>3.8139451705164333</v>
      </c>
      <c r="AG98">
        <v>3.8348741745458881</v>
      </c>
      <c r="AH98">
        <v>3.8558252382416214</v>
      </c>
      <c r="AI98">
        <v>3.8767979090628444</v>
      </c>
      <c r="AJ98">
        <v>3.8977917353759608</v>
      </c>
      <c r="AK98">
        <v>3.9188062664914014</v>
      </c>
      <c r="AL98">
        <v>3.939841052700487</v>
      </c>
      <c r="AM98">
        <v>3.9608956453113535</v>
      </c>
      <c r="AN98">
        <v>3.9819695966846069</v>
      </c>
      <c r="AO98">
        <v>4.00306246026841</v>
      </c>
      <c r="AP98">
        <v>4.0241737906329149</v>
      </c>
      <c r="AQ98">
        <v>4.0453031435044551</v>
      </c>
      <c r="AR98">
        <v>4.066450075798727</v>
      </c>
      <c r="AS98">
        <v>4.0876141456542285</v>
      </c>
      <c r="AT98">
        <v>4.1087949124643899</v>
      </c>
      <c r="AU98">
        <v>4.1299919369094624</v>
      </c>
      <c r="AV98">
        <v>4.151204780988266</v>
      </c>
      <c r="AW98">
        <v>4.1724330080487988</v>
      </c>
      <c r="AX98">
        <v>4.1936761828188338</v>
      </c>
      <c r="AY98">
        <v>4.2149338714355338</v>
      </c>
      <c r="AZ98">
        <v>4.2362056414751663</v>
      </c>
      <c r="BA98">
        <v>4.2574910619816393</v>
      </c>
      <c r="BB98">
        <v>4.2787897034950646</v>
      </c>
      <c r="BC98">
        <v>4.3001011380794267</v>
      </c>
      <c r="BD98">
        <v>4.3214249393498534</v>
      </c>
      <c r="BE98">
        <v>4.3427606824996445</v>
      </c>
      <c r="BF98">
        <v>4.3641079443264914</v>
      </c>
      <c r="BG98">
        <v>4.3854663032580845</v>
      </c>
      <c r="BH98">
        <v>4.4068353393776079</v>
      </c>
      <c r="BI98">
        <v>4.4282146344485795</v>
      </c>
      <c r="BJ98">
        <v>4.449603771938925</v>
      </c>
      <c r="BK98">
        <v>4.4710023370449647</v>
      </c>
      <c r="BL98">
        <v>4.4924099167145783</v>
      </c>
      <c r="BM98">
        <v>4.5138260996702826</v>
      </c>
      <c r="BN98">
        <v>4.5352504764312016</v>
      </c>
      <c r="BO98">
        <v>4.5566826393351221</v>
      </c>
      <c r="BP98">
        <v>4.5781221825598095</v>
      </c>
      <c r="BQ98">
        <v>4.5995687021439977</v>
      </c>
      <c r="BR98">
        <v>4.6210217960074118</v>
      </c>
      <c r="BS98">
        <v>4.6424810639712604</v>
      </c>
      <c r="BT98">
        <v>4.6639461077770363</v>
      </c>
      <c r="BU98">
        <v>4.6854165311060996</v>
      </c>
      <c r="BV98">
        <v>4.7068919395977105</v>
      </c>
      <c r="BW98">
        <v>4.728371940867433</v>
      </c>
      <c r="BX98">
        <v>4.7498561445244292</v>
      </c>
      <c r="BY98">
        <v>4.7713441621887398</v>
      </c>
      <c r="BZ98">
        <v>4.7928356075080814</v>
      </c>
      <c r="CA98">
        <v>4.8143300961737623</v>
      </c>
      <c r="CB98">
        <v>4.8358272459366702</v>
      </c>
      <c r="CC98">
        <v>4.8573266766225345</v>
      </c>
      <c r="CD98">
        <v>4.8788280101468899</v>
      </c>
      <c r="CE98">
        <v>4.900330870529416</v>
      </c>
      <c r="CF98">
        <v>4.9218348839080335</v>
      </c>
      <c r="CG98">
        <v>4.9433396785524621</v>
      </c>
      <c r="CH98">
        <v>4.9648448848773796</v>
      </c>
      <c r="CI98">
        <v>4.9863501354551829</v>
      </c>
      <c r="CJ98">
        <v>5.0078550650282665</v>
      </c>
      <c r="CK98">
        <v>5.0293593105210306</v>
      </c>
      <c r="CL98">
        <v>5.050862511051136</v>
      </c>
      <c r="CM98">
        <v>5.0723643079409442</v>
      </c>
      <c r="CN98">
        <v>5.0938643447278196</v>
      </c>
      <c r="CO98">
        <v>5.1153622671746888</v>
      </c>
      <c r="CP98">
        <v>5.1368577232797747</v>
      </c>
      <c r="CQ98">
        <v>5.1583503632861891</v>
      </c>
      <c r="CR98">
        <v>5.1798398396908425</v>
      </c>
      <c r="CS98">
        <v>5.2013258072534541</v>
      </c>
      <c r="CT98">
        <v>5.2228079230045665</v>
      </c>
      <c r="CU98">
        <v>5.2442858462538169</v>
      </c>
      <c r="CV98">
        <v>5.2657592385972123</v>
      </c>
      <c r="CW98">
        <v>5.2872277639246192</v>
      </c>
      <c r="CX98">
        <v>5.3086910884264285</v>
      </c>
      <c r="CY98">
        <v>5.3301488806001487</v>
      </c>
      <c r="CZ98">
        <v>5.3516008112564748</v>
      </c>
      <c r="DA98">
        <v>5.3730465535251142</v>
      </c>
      <c r="DB98">
        <v>5.3944857828602153</v>
      </c>
      <c r="DC98">
        <v>5.4159181770454268</v>
      </c>
      <c r="DD98">
        <v>5.4373434161986438</v>
      </c>
      <c r="DE98">
        <v>5.458761182776513</v>
      </c>
      <c r="DF98">
        <v>5.4801711615783546</v>
      </c>
      <c r="DG98">
        <v>5.5015730397500562</v>
      </c>
      <c r="DH98">
        <v>5.5229665067873555</v>
      </c>
      <c r="DI98">
        <v>5.544351254539194</v>
      </c>
      <c r="DJ98">
        <v>5.5657269772101188</v>
      </c>
      <c r="DK98">
        <v>5.5870933713632098</v>
      </c>
      <c r="DL98">
        <v>5.6084501359218706</v>
      </c>
      <c r="DM98">
        <v>5.6297969721719312</v>
      </c>
      <c r="DN98">
        <v>5.6511335837630838</v>
      </c>
      <c r="DO98">
        <v>5.6724596767102895</v>
      </c>
      <c r="DP98">
        <v>5.6937749593946165</v>
      </c>
      <c r="DQ98">
        <v>5.7150791425640222</v>
      </c>
      <c r="DR98">
        <v>5.7363719393337078</v>
      </c>
      <c r="DS98">
        <v>5.757653065186318</v>
      </c>
      <c r="DT98">
        <v>5.77892223797177</v>
      </c>
      <c r="DU98">
        <v>5.8001791779067986</v>
      </c>
      <c r="DV98">
        <v>5.8214236075742605</v>
      </c>
      <c r="DW98">
        <v>5.8426552519223094</v>
      </c>
      <c r="DX98">
        <v>5.8638738382630891</v>
      </c>
      <c r="DY98">
        <v>5.8850790962712125</v>
      </c>
      <c r="DZ98">
        <v>5.9062707579822415</v>
      </c>
      <c r="EA98">
        <v>5.9274485577905409</v>
      </c>
      <c r="EB98">
        <v>5.9486122324472603</v>
      </c>
      <c r="EC98">
        <v>5.9697615210575492</v>
      </c>
      <c r="ED98">
        <v>5.9908961650783823</v>
      </c>
      <c r="EE98">
        <v>6.0120159083151634</v>
      </c>
      <c r="EF98">
        <v>6.0331204969189542</v>
      </c>
      <c r="EG98">
        <v>6.0542096793827511</v>
      </c>
      <c r="EH98">
        <v>6.0752832065384155</v>
      </c>
      <c r="EI98">
        <v>6.0963408315522827</v>
      </c>
      <c r="EJ98">
        <v>6.1173823099215383</v>
      </c>
      <c r="EK98">
        <v>6.1384073994698696</v>
      </c>
      <c r="EL98">
        <v>6.1594158603430884</v>
      </c>
      <c r="EM98">
        <v>6.1804074550044419</v>
      </c>
      <c r="EN98">
        <v>6.2013819482297379</v>
      </c>
      <c r="EO98">
        <v>6.2223391071024707</v>
      </c>
      <c r="EP98">
        <v>6.2432787010085917</v>
      </c>
      <c r="EQ98">
        <v>6.2642005016308815</v>
      </c>
      <c r="ER98">
        <v>6.2851042829436778</v>
      </c>
      <c r="ES98">
        <v>6.3059898212068504</v>
      </c>
      <c r="ET98">
        <v>6.326856894960045</v>
      </c>
      <c r="EU98">
        <v>6.347705285016346</v>
      </c>
      <c r="EV98">
        <v>6.3685347744563643</v>
      </c>
      <c r="EW98">
        <v>6.3893451486214587</v>
      </c>
      <c r="EX98">
        <v>6.4101361951070999</v>
      </c>
      <c r="EY98">
        <v>6.4309077037564037</v>
      </c>
      <c r="EZ98">
        <v>6.4516594666528988</v>
      </c>
      <c r="FA98">
        <v>6.4723912781135908</v>
      </c>
      <c r="FB98">
        <v>6.4931029346817155</v>
      </c>
      <c r="FC98">
        <v>6.5137942351192919</v>
      </c>
      <c r="FD98">
        <v>6.5344649803997328</v>
      </c>
      <c r="FE98">
        <v>6.5551149736999861</v>
      </c>
      <c r="FF98">
        <v>6.5757440203929178</v>
      </c>
      <c r="FG98">
        <v>6.5963519280393115</v>
      </c>
      <c r="FH98">
        <v>6.6169385063798387</v>
      </c>
      <c r="FI98">
        <v>6.6375035673267604</v>
      </c>
      <c r="FJ98">
        <v>6.6580469249556415</v>
      </c>
      <c r="FK98">
        <v>6.6785683954971518</v>
      </c>
      <c r="FL98">
        <v>6.6990677973281123</v>
      </c>
      <c r="FM98">
        <v>6.7195449509631118</v>
      </c>
      <c r="FN98">
        <v>6.7399996790457237</v>
      </c>
      <c r="FO98">
        <v>6.7604318063393976</v>
      </c>
      <c r="FP98">
        <v>6.7808411597186478</v>
      </c>
      <c r="FQ98">
        <v>6.8012275681598879</v>
      </c>
      <c r="FR98">
        <v>6.8215908627324211</v>
      </c>
      <c r="FS98">
        <v>6.8419308765886058</v>
      </c>
      <c r="FT98">
        <v>6.8622474449551305</v>
      </c>
      <c r="FU98">
        <v>6.8825404051230237</v>
      </c>
      <c r="FV98">
        <v>6.902809596438388</v>
      </c>
      <c r="FW98">
        <v>6.9230548602924529</v>
      </c>
      <c r="FX98">
        <v>6.9432760401121385</v>
      </c>
      <c r="FY98">
        <v>6.9634729813499519</v>
      </c>
      <c r="FZ98">
        <v>6.9836455314741954</v>
      </c>
      <c r="GA98">
        <v>7.0037935399589628</v>
      </c>
      <c r="GB98">
        <v>7.0239168582740348</v>
      </c>
      <c r="GC98">
        <v>7.0440153398749459</v>
      </c>
      <c r="GD98">
        <v>7.0640888401924684</v>
      </c>
      <c r="GE98">
        <v>7.0841372166224659</v>
      </c>
      <c r="GF98">
        <v>7.1041603285156185</v>
      </c>
      <c r="GG98">
        <v>7.1241580371671063</v>
      </c>
      <c r="GH98">
        <v>7.1441302058057801</v>
      </c>
      <c r="GI98">
        <v>7.1640766995841432</v>
      </c>
      <c r="GJ98">
        <v>7.1839973855673236</v>
      </c>
      <c r="GK98">
        <v>7.2038921327227712</v>
      </c>
      <c r="GL98">
        <v>7.2237608119094148</v>
      </c>
      <c r="GM98">
        <v>7.2436032958668903</v>
      </c>
      <c r="GN98">
        <v>7.2634194592050392</v>
      </c>
      <c r="GO98">
        <v>7.2832091783928092</v>
      </c>
      <c r="GP98">
        <v>7.3029723317474833</v>
      </c>
      <c r="GQ98">
        <v>7.3227087994238502</v>
      </c>
      <c r="GR98">
        <v>7.3424184634031491</v>
      </c>
      <c r="GS98">
        <v>7.3621012074821408</v>
      </c>
      <c r="GT98">
        <v>7.3817569172622655</v>
      </c>
    </row>
    <row r="99" spans="1:202" x14ac:dyDescent="0.3">
      <c r="A99" s="3">
        <v>93</v>
      </c>
      <c r="B99">
        <v>2.9616583341551461</v>
      </c>
      <c r="C99">
        <v>2.9792408989074914</v>
      </c>
      <c r="D99">
        <v>2.9968547401317522</v>
      </c>
      <c r="E99">
        <v>3.0144995124828711</v>
      </c>
      <c r="F99">
        <v>3.032174870199043</v>
      </c>
      <c r="G99">
        <v>3.0498804671351252</v>
      </c>
      <c r="H99">
        <v>3.0676159567961179</v>
      </c>
      <c r="I99">
        <v>3.0853809923698492</v>
      </c>
      <c r="J99">
        <v>3.1031752267598165</v>
      </c>
      <c r="K99">
        <v>3.120998312617786</v>
      </c>
      <c r="L99">
        <v>3.1388499023758101</v>
      </c>
      <c r="M99">
        <v>3.1567296482784002</v>
      </c>
      <c r="N99">
        <v>3.1746372024142033</v>
      </c>
      <c r="O99">
        <v>3.1925722167475215</v>
      </c>
      <c r="P99">
        <v>3.2105343431493338</v>
      </c>
      <c r="Q99">
        <v>3.2285232334285183</v>
      </c>
      <c r="R99">
        <v>3.2465385393623478</v>
      </c>
      <c r="S99">
        <v>3.2645799127270578</v>
      </c>
      <c r="T99">
        <v>3.2826470053277745</v>
      </c>
      <c r="U99">
        <v>3.3007394690285992</v>
      </c>
      <c r="V99">
        <v>3.3188569557820813</v>
      </c>
      <c r="W99">
        <v>3.3369991176586069</v>
      </c>
      <c r="X99">
        <v>3.3551656068753317</v>
      </c>
      <c r="Y99">
        <v>3.3733560758251286</v>
      </c>
      <c r="Z99">
        <v>3.3915701771048248</v>
      </c>
      <c r="AA99">
        <v>3.4098075635435237</v>
      </c>
      <c r="AB99">
        <v>3.4280678882306148</v>
      </c>
      <c r="AC99">
        <v>3.4463508045431297</v>
      </c>
      <c r="AD99">
        <v>3.4646559661733107</v>
      </c>
      <c r="AE99">
        <v>3.4829830271553845</v>
      </c>
      <c r="AF99">
        <v>3.5013316418926621</v>
      </c>
      <c r="AG99">
        <v>3.5197014651836156</v>
      </c>
      <c r="AH99">
        <v>3.5380921522482964</v>
      </c>
      <c r="AI99">
        <v>3.5565033587540569</v>
      </c>
      <c r="AJ99">
        <v>3.5749347408411438</v>
      </c>
      <c r="AK99">
        <v>3.5933859551480083</v>
      </c>
      <c r="AL99">
        <v>3.6118566588362455</v>
      </c>
      <c r="AM99">
        <v>3.6303465096151228</v>
      </c>
      <c r="AN99">
        <v>3.6488551657662498</v>
      </c>
      <c r="AO99">
        <v>3.6673822861673955</v>
      </c>
      <c r="AP99">
        <v>3.6859275303162775</v>
      </c>
      <c r="AQ99">
        <v>3.7044905583542516</v>
      </c>
      <c r="AR99">
        <v>3.7230710310890771</v>
      </c>
      <c r="AS99">
        <v>3.7416686100181806</v>
      </c>
      <c r="AT99">
        <v>3.7602829573510803</v>
      </c>
      <c r="AU99">
        <v>3.7789137360314839</v>
      </c>
      <c r="AV99">
        <v>3.7975606097594294</v>
      </c>
      <c r="AW99">
        <v>3.8162232430129421</v>
      </c>
      <c r="AX99">
        <v>3.8349013010693369</v>
      </c>
      <c r="AY99">
        <v>3.8535944500261792</v>
      </c>
      <c r="AZ99">
        <v>3.8723023568222317</v>
      </c>
      <c r="BA99">
        <v>3.8910246892577618</v>
      </c>
      <c r="BB99">
        <v>3.9097611160147778</v>
      </c>
      <c r="BC99">
        <v>3.9285113066768105</v>
      </c>
      <c r="BD99">
        <v>3.9472749317484102</v>
      </c>
      <c r="BE99">
        <v>3.9660516626745874</v>
      </c>
      <c r="BF99">
        <v>3.9848411718596282</v>
      </c>
      <c r="BG99">
        <v>4.0036431326856956</v>
      </c>
      <c r="BH99">
        <v>4.0224572195313471</v>
      </c>
      <c r="BI99">
        <v>4.0412831077894253</v>
      </c>
      <c r="BJ99">
        <v>4.0601204738849646</v>
      </c>
      <c r="BK99">
        <v>4.078968995292513</v>
      </c>
      <c r="BL99">
        <v>4.0978283505533426</v>
      </c>
      <c r="BM99">
        <v>4.116698219292573</v>
      </c>
      <c r="BN99">
        <v>4.135578282235258</v>
      </c>
      <c r="BO99">
        <v>4.1544682212231692</v>
      </c>
      <c r="BP99">
        <v>4.1733677192304839</v>
      </c>
      <c r="BQ99">
        <v>4.192276460379702</v>
      </c>
      <c r="BR99">
        <v>4.211194129956823</v>
      </c>
      <c r="BS99">
        <v>4.2301204144268496</v>
      </c>
      <c r="BT99">
        <v>4.2490550014482125</v>
      </c>
      <c r="BU99">
        <v>4.267997579887691</v>
      </c>
      <c r="BV99">
        <v>4.2869478398344114</v>
      </c>
      <c r="BW99">
        <v>4.3059054726141852</v>
      </c>
      <c r="BX99">
        <v>4.3248701708028534</v>
      </c>
      <c r="BY99">
        <v>4.3438416282399572</v>
      </c>
      <c r="BZ99">
        <v>4.3628195400419401</v>
      </c>
      <c r="CA99">
        <v>4.3818036026148235</v>
      </c>
      <c r="CB99">
        <v>4.4007935136670255</v>
      </c>
      <c r="CC99">
        <v>4.4197889722214967</v>
      </c>
      <c r="CD99">
        <v>4.4387896786280976</v>
      </c>
      <c r="CE99">
        <v>4.4577953345749961</v>
      </c>
      <c r="CF99">
        <v>4.4768056431005334</v>
      </c>
      <c r="CG99">
        <v>4.4958203086042516</v>
      </c>
      <c r="CH99">
        <v>4.5148390368581204</v>
      </c>
      <c r="CI99">
        <v>4.533861535016996</v>
      </c>
      <c r="CJ99">
        <v>4.5528875116293364</v>
      </c>
      <c r="CK99">
        <v>4.5719166766472625</v>
      </c>
      <c r="CL99">
        <v>4.5909487414365344</v>
      </c>
      <c r="CM99">
        <v>4.6099834187863848</v>
      </c>
      <c r="CN99">
        <v>4.6290204229186713</v>
      </c>
      <c r="CO99">
        <v>4.6480594694974258</v>
      </c>
      <c r="CP99">
        <v>4.667100275637452</v>
      </c>
      <c r="CQ99">
        <v>4.6861425599133071</v>
      </c>
      <c r="CR99">
        <v>4.7051860423674583</v>
      </c>
      <c r="CS99">
        <v>4.7242304445188381</v>
      </c>
      <c r="CT99">
        <v>4.7432754893703475</v>
      </c>
      <c r="CU99">
        <v>4.7623209014170271</v>
      </c>
      <c r="CV99">
        <v>4.7813664066532056</v>
      </c>
      <c r="CW99">
        <v>4.8004117325798887</v>
      </c>
      <c r="CX99">
        <v>4.8194566082117092</v>
      </c>
      <c r="CY99">
        <v>4.8385007640836761</v>
      </c>
      <c r="CZ99">
        <v>4.8575439322578688</v>
      </c>
      <c r="DA99">
        <v>4.8765858463295046</v>
      </c>
      <c r="DB99">
        <v>4.8956262414331633</v>
      </c>
      <c r="DC99">
        <v>4.9146648542486844</v>
      </c>
      <c r="DD99">
        <v>4.9337014230066529</v>
      </c>
      <c r="DE99">
        <v>4.9527356874940125</v>
      </c>
      <c r="DF99">
        <v>4.9717673890590248</v>
      </c>
      <c r="DG99">
        <v>4.9907962706165137</v>
      </c>
      <c r="DH99">
        <v>5.0098220766523127</v>
      </c>
      <c r="DI99">
        <v>5.0288445532282111</v>
      </c>
      <c r="DJ99">
        <v>5.0478634479859181</v>
      </c>
      <c r="DK99">
        <v>5.066878510151426</v>
      </c>
      <c r="DL99">
        <v>5.0858894905388325</v>
      </c>
      <c r="DM99">
        <v>5.104896141554164</v>
      </c>
      <c r="DN99">
        <v>5.1238982171987999</v>
      </c>
      <c r="DO99">
        <v>5.1428954730728691</v>
      </c>
      <c r="DP99">
        <v>5.161887666378334</v>
      </c>
      <c r="DQ99">
        <v>5.180874555921946</v>
      </c>
      <c r="DR99">
        <v>5.1998559021179176</v>
      </c>
      <c r="DS99">
        <v>5.2188314669906504</v>
      </c>
      <c r="DT99">
        <v>5.2378010141768812</v>
      </c>
      <c r="DU99">
        <v>5.2567643089279557</v>
      </c>
      <c r="DV99">
        <v>5.2757211181117896</v>
      </c>
      <c r="DW99">
        <v>5.2946712102148012</v>
      </c>
      <c r="DX99">
        <v>5.3136143553433612</v>
      </c>
      <c r="DY99">
        <v>5.332550325225256</v>
      </c>
      <c r="DZ99">
        <v>5.351478893211123</v>
      </c>
      <c r="EA99">
        <v>5.3703998342753749</v>
      </c>
      <c r="EB99">
        <v>5.3893129250172933</v>
      </c>
      <c r="EC99">
        <v>5.4082179436615547</v>
      </c>
      <c r="ED99">
        <v>5.4271146700591402</v>
      </c>
      <c r="EE99">
        <v>5.4460028856874203</v>
      </c>
      <c r="EF99">
        <v>5.4648823736507524</v>
      </c>
      <c r="EG99">
        <v>5.4837529186801817</v>
      </c>
      <c r="EH99">
        <v>5.5026143071339675</v>
      </c>
      <c r="EI99">
        <v>5.5214663269967588</v>
      </c>
      <c r="EJ99">
        <v>5.5403087678796084</v>
      </c>
      <c r="EK99">
        <v>5.5591414210192909</v>
      </c>
      <c r="EL99">
        <v>5.5779640792778054</v>
      </c>
      <c r="EM99">
        <v>5.596776537141352</v>
      </c>
      <c r="EN99">
        <v>5.6155785907194939</v>
      </c>
      <c r="EO99">
        <v>5.6343700377440342</v>
      </c>
      <c r="EP99">
        <v>5.653150677567794</v>
      </c>
      <c r="EQ99">
        <v>5.6719203111631913</v>
      </c>
      <c r="ER99">
        <v>5.6906787411206352</v>
      </c>
      <c r="ES99">
        <v>5.709425771647048</v>
      </c>
      <c r="ET99">
        <v>5.7281612085639466</v>
      </c>
      <c r="EU99">
        <v>5.7468848593054673</v>
      </c>
      <c r="EV99">
        <v>5.765596532916561</v>
      </c>
      <c r="EW99">
        <v>5.7842960400504637</v>
      </c>
      <c r="EX99">
        <v>5.8029831929666926</v>
      </c>
      <c r="EY99">
        <v>5.8216578055284458</v>
      </c>
      <c r="EZ99">
        <v>5.8403196932000583</v>
      </c>
      <c r="FA99">
        <v>5.8589686730443589</v>
      </c>
      <c r="FB99">
        <v>5.8776045637199132</v>
      </c>
      <c r="FC99">
        <v>5.8962271854781534</v>
      </c>
      <c r="FD99">
        <v>5.9148363601601375</v>
      </c>
      <c r="FE99">
        <v>5.9334319111936793</v>
      </c>
      <c r="FF99">
        <v>5.9520136635899519</v>
      </c>
      <c r="FG99">
        <v>5.9705814439402189</v>
      </c>
      <c r="FH99">
        <v>5.9891350804123249</v>
      </c>
      <c r="FI99">
        <v>6.0076744027471278</v>
      </c>
      <c r="FJ99">
        <v>6.02619924225489</v>
      </c>
      <c r="FK99">
        <v>6.0447094318114694</v>
      </c>
      <c r="FL99">
        <v>6.0632048058544257</v>
      </c>
      <c r="FM99">
        <v>6.0816852003791837</v>
      </c>
      <c r="FN99">
        <v>6.1001504529348836</v>
      </c>
      <c r="FO99">
        <v>6.1186004026201743</v>
      </c>
      <c r="FP99">
        <v>6.1370348900790503</v>
      </c>
      <c r="FQ99">
        <v>6.1554537574965451</v>
      </c>
      <c r="FR99">
        <v>6.173856848594383</v>
      </c>
      <c r="FS99">
        <v>6.1922440086261474</v>
      </c>
      <c r="FT99">
        <v>6.2106150843730461</v>
      </c>
      <c r="FU99">
        <v>6.2289699241390935</v>
      </c>
      <c r="FV99">
        <v>6.2473083777463501</v>
      </c>
      <c r="FW99">
        <v>6.265630296530091</v>
      </c>
      <c r="FX99">
        <v>6.2839355333339739</v>
      </c>
      <c r="FY99">
        <v>6.3022239425048667</v>
      </c>
      <c r="FZ99">
        <v>6.3204953798880013</v>
      </c>
      <c r="GA99">
        <v>6.338749702821616</v>
      </c>
      <c r="GB99">
        <v>6.3569867701319112</v>
      </c>
      <c r="GC99">
        <v>6.3752064421278334</v>
      </c>
      <c r="GD99">
        <v>6.3934085805955334</v>
      </c>
      <c r="GE99">
        <v>6.4115930487928949</v>
      </c>
      <c r="GF99">
        <v>6.4297597114444187</v>
      </c>
      <c r="GG99">
        <v>6.4479084347353819</v>
      </c>
      <c r="GH99">
        <v>6.4660390863062105</v>
      </c>
      <c r="GI99">
        <v>6.4841515352470793</v>
      </c>
      <c r="GJ99">
        <v>6.5022456520919008</v>
      </c>
      <c r="GK99">
        <v>6.5203213088126972</v>
      </c>
      <c r="GL99">
        <v>6.538378378813718</v>
      </c>
      <c r="GM99">
        <v>6.5564167369255273</v>
      </c>
      <c r="GN99">
        <v>6.5744362593991355</v>
      </c>
      <c r="GO99">
        <v>6.5924368238999307</v>
      </c>
      <c r="GP99">
        <v>6.6104183095016253</v>
      </c>
      <c r="GQ99">
        <v>6.6283805966802589</v>
      </c>
      <c r="GR99">
        <v>6.6463235673078174</v>
      </c>
      <c r="GS99">
        <v>6.6642471046463072</v>
      </c>
      <c r="GT99">
        <v>6.6821510933414885</v>
      </c>
    </row>
    <row r="100" spans="1:202" x14ac:dyDescent="0.3">
      <c r="A100" s="3">
        <v>94</v>
      </c>
      <c r="B100">
        <v>2.7419773189473489</v>
      </c>
      <c r="C100">
        <v>2.7573636957562826</v>
      </c>
      <c r="D100">
        <v>2.7727764776953165</v>
      </c>
      <c r="E100">
        <v>2.7882154100395269</v>
      </c>
      <c r="F100">
        <v>2.8036802377400534</v>
      </c>
      <c r="G100">
        <v>2.8191707054448187</v>
      </c>
      <c r="H100">
        <v>2.8346865575190066</v>
      </c>
      <c r="I100">
        <v>2.850227538065127</v>
      </c>
      <c r="J100">
        <v>2.8657933909433808</v>
      </c>
      <c r="K100">
        <v>2.8813838597916686</v>
      </c>
      <c r="L100">
        <v>2.896998688045457</v>
      </c>
      <c r="M100">
        <v>2.9126376189576462</v>
      </c>
      <c r="N100">
        <v>2.9283003956181375</v>
      </c>
      <c r="O100">
        <v>2.9439867609734591</v>
      </c>
      <c r="P100">
        <v>2.9596964578459506</v>
      </c>
      <c r="Q100">
        <v>2.9754292289532884</v>
      </c>
      <c r="R100">
        <v>2.9911848169274009</v>
      </c>
      <c r="S100">
        <v>3.0069629643334537</v>
      </c>
      <c r="T100">
        <v>3.0227634136886934</v>
      </c>
      <c r="U100">
        <v>3.0385859074812487</v>
      </c>
      <c r="V100">
        <v>3.0544301881884053</v>
      </c>
      <c r="W100">
        <v>3.0702959982952081</v>
      </c>
      <c r="X100">
        <v>3.0861830803126367</v>
      </c>
      <c r="Y100">
        <v>3.1020911767957813</v>
      </c>
      <c r="Z100">
        <v>3.1180200303615067</v>
      </c>
      <c r="AA100">
        <v>3.1339693837066136</v>
      </c>
      <c r="AB100">
        <v>3.1499389796252899</v>
      </c>
      <c r="AC100">
        <v>3.1659285610265471</v>
      </c>
      <c r="AD100">
        <v>3.1819378709517281</v>
      </c>
      <c r="AE100">
        <v>3.1979666525914183</v>
      </c>
      <c r="AF100">
        <v>3.2140146493028254</v>
      </c>
      <c r="AG100">
        <v>3.2300816046263066</v>
      </c>
      <c r="AH100">
        <v>3.2461672623023361</v>
      </c>
      <c r="AI100">
        <v>3.2622713662878624</v>
      </c>
      <c r="AJ100">
        <v>3.2783936607727782</v>
      </c>
      <c r="AK100">
        <v>3.2945338901962202</v>
      </c>
      <c r="AL100">
        <v>3.3106917992625569</v>
      </c>
      <c r="AM100">
        <v>3.3268671329572612</v>
      </c>
      <c r="AN100">
        <v>3.3430596365627849</v>
      </c>
      <c r="AO100">
        <v>3.3592690556740621</v>
      </c>
      <c r="AP100">
        <v>3.3754951362138712</v>
      </c>
      <c r="AQ100">
        <v>3.3917376244483535</v>
      </c>
      <c r="AR100">
        <v>3.4079962670016783</v>
      </c>
      <c r="AS100">
        <v>3.4242708108714481</v>
      </c>
      <c r="AT100">
        <v>3.4405610034431788</v>
      </c>
      <c r="AU100">
        <v>3.4568665925049089</v>
      </c>
      <c r="AV100">
        <v>3.4731873262617938</v>
      </c>
      <c r="AW100">
        <v>3.4895229533502317</v>
      </c>
      <c r="AX100">
        <v>3.5058732228521308</v>
      </c>
      <c r="AY100">
        <v>3.5222378843085949</v>
      </c>
      <c r="AZ100">
        <v>3.5386166877339917</v>
      </c>
      <c r="BA100">
        <v>3.5550093836294252</v>
      </c>
      <c r="BB100">
        <v>3.5714157229961501</v>
      </c>
      <c r="BC100">
        <v>3.587835457348973</v>
      </c>
      <c r="BD100">
        <v>3.6042683387291703</v>
      </c>
      <c r="BE100">
        <v>3.6207141197176469</v>
      </c>
      <c r="BF100">
        <v>3.6371725534476838</v>
      </c>
      <c r="BG100">
        <v>3.6536433936173722</v>
      </c>
      <c r="BH100">
        <v>3.670126394502276</v>
      </c>
      <c r="BI100">
        <v>3.6866213109676522</v>
      </c>
      <c r="BJ100">
        <v>3.7031278984805738</v>
      </c>
      <c r="BK100">
        <v>3.7196459131217523</v>
      </c>
      <c r="BL100">
        <v>3.7361751115975466</v>
      </c>
      <c r="BM100">
        <v>3.7527152512515443</v>
      </c>
      <c r="BN100">
        <v>3.7692660900757886</v>
      </c>
      <c r="BO100">
        <v>3.7858273867224028</v>
      </c>
      <c r="BP100">
        <v>3.8023989005145324</v>
      </c>
      <c r="BQ100">
        <v>3.818980391457373</v>
      </c>
      <c r="BR100">
        <v>3.8355716202488424</v>
      </c>
      <c r="BS100">
        <v>3.8521723482905514</v>
      </c>
      <c r="BT100">
        <v>3.8687823376978798</v>
      </c>
      <c r="BU100">
        <v>3.885401351310577</v>
      </c>
      <c r="BV100">
        <v>3.9020291527027666</v>
      </c>
      <c r="BW100">
        <v>3.9186655061931361</v>
      </c>
      <c r="BX100">
        <v>3.9353101768544292</v>
      </c>
      <c r="BY100">
        <v>3.9519629305235071</v>
      </c>
      <c r="BZ100">
        <v>3.9686235338106286</v>
      </c>
      <c r="CA100">
        <v>3.9852917541088857</v>
      </c>
      <c r="CB100">
        <v>4.0019673596032845</v>
      </c>
      <c r="CC100">
        <v>4.018650119279954</v>
      </c>
      <c r="CD100">
        <v>4.0353398029350274</v>
      </c>
      <c r="CE100">
        <v>4.0520361811830981</v>
      </c>
      <c r="CF100">
        <v>4.0687390254662148</v>
      </c>
      <c r="CG100">
        <v>4.0854481080618399</v>
      </c>
      <c r="CH100">
        <v>4.102163202091532</v>
      </c>
      <c r="CI100">
        <v>4.1188840815286909</v>
      </c>
      <c r="CJ100">
        <v>4.1356105212068144</v>
      </c>
      <c r="CK100">
        <v>4.1523422968270438</v>
      </c>
      <c r="CL100">
        <v>4.1690791849659803</v>
      </c>
      <c r="CM100">
        <v>4.1858209630831595</v>
      </c>
      <c r="CN100">
        <v>4.2025674095282852</v>
      </c>
      <c r="CO100">
        <v>4.2193183035485617</v>
      </c>
      <c r="CP100">
        <v>4.2360734252956718</v>
      </c>
      <c r="CQ100">
        <v>4.2528325558327538</v>
      </c>
      <c r="CR100">
        <v>4.2695954771409532</v>
      </c>
      <c r="CS100">
        <v>4.2863619721263859</v>
      </c>
      <c r="CT100">
        <v>4.3031318246261492</v>
      </c>
      <c r="CU100">
        <v>4.3199048194151146</v>
      </c>
      <c r="CV100">
        <v>4.336680742211712</v>
      </c>
      <c r="CW100">
        <v>4.3534593796841676</v>
      </c>
      <c r="CX100">
        <v>4.3702405194563738</v>
      </c>
      <c r="CY100">
        <v>4.3870239501135444</v>
      </c>
      <c r="CZ100">
        <v>4.4038094612080272</v>
      </c>
      <c r="DA100">
        <v>4.4205968432644909</v>
      </c>
      <c r="DB100">
        <v>4.4373858877854389</v>
      </c>
      <c r="DC100">
        <v>4.4541763872564957</v>
      </c>
      <c r="DD100">
        <v>4.4709681351511961</v>
      </c>
      <c r="DE100">
        <v>4.4877609259361577</v>
      </c>
      <c r="DF100">
        <v>4.504554555075714</v>
      </c>
      <c r="DG100">
        <v>4.5213488190367173</v>
      </c>
      <c r="DH100">
        <v>4.5381435152928447</v>
      </c>
      <c r="DI100">
        <v>4.5549384423292878</v>
      </c>
      <c r="DJ100">
        <v>4.5717333996467175</v>
      </c>
      <c r="DK100">
        <v>4.588528187765661</v>
      </c>
      <c r="DL100">
        <v>4.6053226082303382</v>
      </c>
      <c r="DM100">
        <v>4.6221164636126275</v>
      </c>
      <c r="DN100">
        <v>4.6389095575158734</v>
      </c>
      <c r="DO100">
        <v>4.6557016945782834</v>
      </c>
      <c r="DP100">
        <v>4.6724926804767932</v>
      </c>
      <c r="DQ100">
        <v>4.6892823219301221</v>
      </c>
      <c r="DR100">
        <v>4.7060704267021549</v>
      </c>
      <c r="DS100">
        <v>4.7228568036051541</v>
      </c>
      <c r="DT100">
        <v>4.7396412625026869</v>
      </c>
      <c r="DU100">
        <v>4.7564236143125669</v>
      </c>
      <c r="DV100">
        <v>4.7732036710095116</v>
      </c>
      <c r="DW100">
        <v>4.7899812456281268</v>
      </c>
      <c r="DX100">
        <v>4.8067561522650948</v>
      </c>
      <c r="DY100">
        <v>4.8235282060817326</v>
      </c>
      <c r="DZ100">
        <v>4.8402972233065071</v>
      </c>
      <c r="EA100">
        <v>4.8570630212369394</v>
      </c>
      <c r="EB100">
        <v>4.8738254182420206</v>
      </c>
      <c r="EC100">
        <v>4.8905842337637608</v>
      </c>
      <c r="ED100">
        <v>4.9073392883196902</v>
      </c>
      <c r="EE100">
        <v>4.9240904035039819</v>
      </c>
      <c r="EF100">
        <v>4.9408374019896115</v>
      </c>
      <c r="EG100">
        <v>4.95758010752958</v>
      </c>
      <c r="EH100">
        <v>4.9743183449587036</v>
      </c>
      <c r="EI100">
        <v>4.9910519401945947</v>
      </c>
      <c r="EJ100">
        <v>5.007780720239154</v>
      </c>
      <c r="EK100">
        <v>5.0245045131796644</v>
      </c>
      <c r="EL100">
        <v>5.0412231481899283</v>
      </c>
      <c r="EM100">
        <v>5.0579364555309354</v>
      </c>
      <c r="EN100">
        <v>5.0746442665519425</v>
      </c>
      <c r="EO100">
        <v>5.0913464136912978</v>
      </c>
      <c r="EP100">
        <v>5.1080427304769103</v>
      </c>
      <c r="EQ100">
        <v>5.1247330515268317</v>
      </c>
      <c r="ER100">
        <v>5.141417212549797</v>
      </c>
      <c r="ES100">
        <v>5.158095050345608</v>
      </c>
      <c r="ET100">
        <v>5.174766402805389</v>
      </c>
      <c r="EU100">
        <v>5.191431108911658</v>
      </c>
      <c r="EV100">
        <v>5.2080890087387246</v>
      </c>
      <c r="EW100">
        <v>5.2247399434524056</v>
      </c>
      <c r="EX100">
        <v>5.2413837553100961</v>
      </c>
      <c r="EY100">
        <v>5.2580202876605995</v>
      </c>
      <c r="EZ100">
        <v>5.2746493849438707</v>
      </c>
      <c r="FA100">
        <v>5.2912708926906475</v>
      </c>
      <c r="FB100">
        <v>5.3078846575221519</v>
      </c>
      <c r="FC100">
        <v>5.3244905271494503</v>
      </c>
      <c r="FD100">
        <v>5.3410883503729707</v>
      </c>
      <c r="FE100">
        <v>5.357677977081849</v>
      </c>
      <c r="FF100">
        <v>5.3742592582530904</v>
      </c>
      <c r="FG100">
        <v>5.3908320459509724</v>
      </c>
      <c r="FH100">
        <v>5.4073961933259227</v>
      </c>
      <c r="FI100">
        <v>5.4239515546137085</v>
      </c>
      <c r="FJ100">
        <v>5.4404979851342432</v>
      </c>
      <c r="FK100">
        <v>5.4570353412906769</v>
      </c>
      <c r="FL100">
        <v>5.4735634805680462</v>
      </c>
      <c r="FM100">
        <v>5.4900822615321232</v>
      </c>
      <c r="FN100">
        <v>5.5065915438279944</v>
      </c>
      <c r="FO100">
        <v>5.5230911881786398</v>
      </c>
      <c r="FP100">
        <v>5.5395810563836676</v>
      </c>
      <c r="FQ100">
        <v>5.5560610113174675</v>
      </c>
      <c r="FR100">
        <v>5.5725309169280308</v>
      </c>
      <c r="FS100">
        <v>5.5889906382347192</v>
      </c>
      <c r="FT100">
        <v>5.6054400413270429</v>
      </c>
      <c r="FU100">
        <v>5.6218789933625999</v>
      </c>
      <c r="FV100">
        <v>5.6383073625653282</v>
      </c>
      <c r="FW100">
        <v>5.6547250182234023</v>
      </c>
      <c r="FX100">
        <v>5.6711318306875853</v>
      </c>
      <c r="FY100">
        <v>5.6875276713688265</v>
      </c>
      <c r="FZ100">
        <v>5.7039124127363152</v>
      </c>
      <c r="GA100">
        <v>5.7202859283153344</v>
      </c>
      <c r="GB100">
        <v>5.7366480926850585</v>
      </c>
      <c r="GC100">
        <v>5.7529987814762791</v>
      </c>
      <c r="GD100">
        <v>5.7693378713689896</v>
      </c>
      <c r="GE100">
        <v>5.7856652400900259</v>
      </c>
      <c r="GF100">
        <v>5.8019807664106793</v>
      </c>
      <c r="GG100">
        <v>5.8182843301443086</v>
      </c>
      <c r="GH100">
        <v>5.834575812143413</v>
      </c>
      <c r="GI100">
        <v>5.8508550942976001</v>
      </c>
      <c r="GJ100">
        <v>5.8671220595304732</v>
      </c>
      <c r="GK100">
        <v>5.8833765917970879</v>
      </c>
      <c r="GL100">
        <v>5.8996185760813376</v>
      </c>
      <c r="GM100">
        <v>5.9158478983929541</v>
      </c>
      <c r="GN100">
        <v>5.9320644457649081</v>
      </c>
      <c r="GO100">
        <v>5.9482681062503246</v>
      </c>
      <c r="GP100">
        <v>5.9644587689196555</v>
      </c>
      <c r="GQ100">
        <v>5.9806363238577376</v>
      </c>
      <c r="GR100">
        <v>5.9968006621606804</v>
      </c>
      <c r="GS100">
        <v>6.0129516759329249</v>
      </c>
      <c r="GT100">
        <v>6.029089258284074</v>
      </c>
    </row>
    <row r="101" spans="1:202" x14ac:dyDescent="0.3">
      <c r="A101" s="3">
        <v>95</v>
      </c>
      <c r="B101">
        <v>2.5418901933213647</v>
      </c>
      <c r="C101">
        <v>2.5552844460367226</v>
      </c>
      <c r="D101">
        <v>2.5687003953945151</v>
      </c>
      <c r="E101">
        <v>2.5821378597272826</v>
      </c>
      <c r="F101">
        <v>2.5955966571023055</v>
      </c>
      <c r="G101">
        <v>2.6090766053339394</v>
      </c>
      <c r="H101">
        <v>2.622577521996206</v>
      </c>
      <c r="I101">
        <v>2.6360992244348438</v>
      </c>
      <c r="J101">
        <v>2.6496415297795579</v>
      </c>
      <c r="K101">
        <v>2.6632042549563835</v>
      </c>
      <c r="L101">
        <v>2.6767872166996227</v>
      </c>
      <c r="M101">
        <v>2.6903902315639101</v>
      </c>
      <c r="N101">
        <v>2.7040131159362346</v>
      </c>
      <c r="O101">
        <v>2.7176556860478627</v>
      </c>
      <c r="P101">
        <v>2.7313177579859484</v>
      </c>
      <c r="Q101">
        <v>2.7449991477057125</v>
      </c>
      <c r="R101">
        <v>2.7586996710416827</v>
      </c>
      <c r="S101">
        <v>2.7724191437196879</v>
      </c>
      <c r="T101">
        <v>2.7861573813681559</v>
      </c>
      <c r="U101">
        <v>2.7999141995297805</v>
      </c>
      <c r="V101">
        <v>2.8136894136727193</v>
      </c>
      <c r="W101">
        <v>2.8274828392020765</v>
      </c>
      <c r="X101">
        <v>2.8412942914710726</v>
      </c>
      <c r="Y101">
        <v>2.8551235857924127</v>
      </c>
      <c r="Z101">
        <v>2.8689705374490586</v>
      </c>
      <c r="AA101">
        <v>2.8828349617054556</v>
      </c>
      <c r="AB101">
        <v>2.8967166738185455</v>
      </c>
      <c r="AC101">
        <v>2.9106154890484248</v>
      </c>
      <c r="AD101">
        <v>2.9245312226693159</v>
      </c>
      <c r="AE101">
        <v>2.9384636899801251</v>
      </c>
      <c r="AF101">
        <v>2.9524127063152292</v>
      </c>
      <c r="AG101">
        <v>2.9663780870548209</v>
      </c>
      <c r="AH101">
        <v>2.9803596476355949</v>
      </c>
      <c r="AI101">
        <v>2.9943572035609805</v>
      </c>
      <c r="AJ101">
        <v>3.0083705704114294</v>
      </c>
      <c r="AK101">
        <v>3.0223995638547194</v>
      </c>
      <c r="AL101">
        <v>3.0364439996560719</v>
      </c>
      <c r="AM101">
        <v>3.0505036936881282</v>
      </c>
      <c r="AN101">
        <v>3.064578461941025</v>
      </c>
      <c r="AO101">
        <v>3.0786681205321429</v>
      </c>
      <c r="AP101">
        <v>3.0927724857159831</v>
      </c>
      <c r="AQ101">
        <v>3.1068913738939301</v>
      </c>
      <c r="AR101">
        <v>3.121024601623688</v>
      </c>
      <c r="AS101">
        <v>3.1351719856290572</v>
      </c>
      <c r="AT101">
        <v>3.1493333428092285</v>
      </c>
      <c r="AU101">
        <v>3.1635084902481765</v>
      </c>
      <c r="AV101">
        <v>3.1776972452239107</v>
      </c>
      <c r="AW101">
        <v>3.1918994252177555</v>
      </c>
      <c r="AX101">
        <v>3.2061148479234589</v>
      </c>
      <c r="AY101">
        <v>3.2203433312559895</v>
      </c>
      <c r="AZ101">
        <v>3.2345846933607589</v>
      </c>
      <c r="BA101">
        <v>3.2488387526222624</v>
      </c>
      <c r="BB101">
        <v>3.2631053276729602</v>
      </c>
      <c r="BC101">
        <v>3.2773842374018614</v>
      </c>
      <c r="BD101">
        <v>3.2916753009630071</v>
      </c>
      <c r="BE101">
        <v>3.3059783377842251</v>
      </c>
      <c r="BF101">
        <v>3.3202931675752723</v>
      </c>
      <c r="BG101">
        <v>3.3346196103362615</v>
      </c>
      <c r="BH101">
        <v>3.3489574863658476</v>
      </c>
      <c r="BI101">
        <v>3.3633066162693979</v>
      </c>
      <c r="BJ101">
        <v>3.3776668209670362</v>
      </c>
      <c r="BK101">
        <v>3.3920379217014869</v>
      </c>
      <c r="BL101">
        <v>3.406419740046033</v>
      </c>
      <c r="BM101">
        <v>3.4208120979123464</v>
      </c>
      <c r="BN101">
        <v>3.4352148175580481</v>
      </c>
      <c r="BO101">
        <v>3.4496277215943678</v>
      </c>
      <c r="BP101">
        <v>3.4640506329936898</v>
      </c>
      <c r="BQ101">
        <v>3.4784833750968858</v>
      </c>
      <c r="BR101">
        <v>3.4929257716206479</v>
      </c>
      <c r="BS101">
        <v>3.5073776466649633</v>
      </c>
      <c r="BT101">
        <v>3.5218388247198504</v>
      </c>
      <c r="BU101">
        <v>3.5363091306727625</v>
      </c>
      <c r="BV101">
        <v>3.5507883898154091</v>
      </c>
      <c r="BW101">
        <v>3.5652764278507334</v>
      </c>
      <c r="BX101">
        <v>3.5797730708996056</v>
      </c>
      <c r="BY101">
        <v>3.5942781455076016</v>
      </c>
      <c r="BZ101">
        <v>3.6087914786516961</v>
      </c>
      <c r="CA101">
        <v>3.6233128977466151</v>
      </c>
      <c r="CB101">
        <v>3.6378422306513869</v>
      </c>
      <c r="CC101">
        <v>3.6523793056757512</v>
      </c>
      <c r="CD101">
        <v>3.6669239515863694</v>
      </c>
      <c r="CE101">
        <v>3.6814759976129778</v>
      </c>
      <c r="CF101">
        <v>3.6960352734546262</v>
      </c>
      <c r="CG101">
        <v>3.7106016092854333</v>
      </c>
      <c r="CH101">
        <v>3.7251748357608108</v>
      </c>
      <c r="CI101">
        <v>3.7397547840231056</v>
      </c>
      <c r="CJ101">
        <v>3.7543412857073974</v>
      </c>
      <c r="CK101">
        <v>3.7689341729472403</v>
      </c>
      <c r="CL101">
        <v>3.7835332783800766</v>
      </c>
      <c r="CM101">
        <v>3.7981384351529499</v>
      </c>
      <c r="CN101">
        <v>3.8127494769277632</v>
      </c>
      <c r="CO101">
        <v>3.8273662378866362</v>
      </c>
      <c r="CP101">
        <v>3.8419885527371349</v>
      </c>
      <c r="CQ101">
        <v>3.856616256717615</v>
      </c>
      <c r="CR101">
        <v>3.8712491856018971</v>
      </c>
      <c r="CS101">
        <v>3.8858871757047666</v>
      </c>
      <c r="CT101">
        <v>3.9005300638863645</v>
      </c>
      <c r="CU101">
        <v>3.9151776875575308</v>
      </c>
      <c r="CV101">
        <v>3.9298298846840538</v>
      </c>
      <c r="CW101">
        <v>3.944486493791743</v>
      </c>
      <c r="CX101">
        <v>3.9591473539707494</v>
      </c>
      <c r="CY101">
        <v>3.9738123048801555</v>
      </c>
      <c r="CZ101">
        <v>3.9884811867524377</v>
      </c>
      <c r="DA101">
        <v>4.0031538403977152</v>
      </c>
      <c r="DB101">
        <v>4.0178301072080558</v>
      </c>
      <c r="DC101">
        <v>4.0325098291616825</v>
      </c>
      <c r="DD101">
        <v>4.0471928488270237</v>
      </c>
      <c r="DE101">
        <v>4.0618790093667485</v>
      </c>
      <c r="DF101">
        <v>4.0765681545417181</v>
      </c>
      <c r="DG101">
        <v>4.0912601287149215</v>
      </c>
      <c r="DH101">
        <v>4.1059547768549862</v>
      </c>
      <c r="DI101">
        <v>4.1206519445403416</v>
      </c>
      <c r="DJ101">
        <v>4.1353514779624447</v>
      </c>
      <c r="DK101">
        <v>4.1500532239294898</v>
      </c>
      <c r="DL101">
        <v>4.1647570298699605</v>
      </c>
      <c r="DM101">
        <v>4.1794627438359413</v>
      </c>
      <c r="DN101">
        <v>4.1941702145064994</v>
      </c>
      <c r="DO101">
        <v>4.2088792911908115</v>
      </c>
      <c r="DP101">
        <v>4.2235898238316025</v>
      </c>
      <c r="DQ101">
        <v>4.2383016630080164</v>
      </c>
      <c r="DR101">
        <v>4.2530146599387137</v>
      </c>
      <c r="DS101">
        <v>4.2677286664849277</v>
      </c>
      <c r="DT101">
        <v>4.2824435351532486</v>
      </c>
      <c r="DU101">
        <v>4.297159119098481</v>
      </c>
      <c r="DV101">
        <v>4.3118752721263576</v>
      </c>
      <c r="DW101">
        <v>4.3265918486963386</v>
      </c>
      <c r="DX101">
        <v>4.3413087039240708</v>
      </c>
      <c r="DY101">
        <v>4.3560256935839305</v>
      </c>
      <c r="DZ101">
        <v>4.3707426741116535</v>
      </c>
      <c r="EA101">
        <v>4.3854595026065368</v>
      </c>
      <c r="EB101">
        <v>4.4001760368339404</v>
      </c>
      <c r="EC101">
        <v>4.4148921352273334</v>
      </c>
      <c r="ED101">
        <v>4.4296076568908234</v>
      </c>
      <c r="EE101">
        <v>4.4443224616008763</v>
      </c>
      <c r="EF101">
        <v>4.4590364098087321</v>
      </c>
      <c r="EG101">
        <v>4.4737493626421241</v>
      </c>
      <c r="EH101">
        <v>4.4884611819075388</v>
      </c>
      <c r="EI101">
        <v>4.5031717300917649</v>
      </c>
      <c r="EJ101">
        <v>4.5178808703637543</v>
      </c>
      <c r="EK101">
        <v>4.5325884665765699</v>
      </c>
      <c r="EL101">
        <v>4.5472943832689197</v>
      </c>
      <c r="EM101">
        <v>4.5619984856665923</v>
      </c>
      <c r="EN101">
        <v>4.5767006396843328</v>
      </c>
      <c r="EO101">
        <v>4.5914007119272071</v>
      </c>
      <c r="EP101">
        <v>4.6060985696919516</v>
      </c>
      <c r="EQ101">
        <v>4.6207940809683805</v>
      </c>
      <c r="ER101">
        <v>4.6354871144407781</v>
      </c>
      <c r="ES101">
        <v>4.6501775394890217</v>
      </c>
      <c r="ET101">
        <v>4.6648652261898604</v>
      </c>
      <c r="EU101">
        <v>4.6795500453179386</v>
      </c>
      <c r="EV101">
        <v>4.6942318683471598</v>
      </c>
      <c r="EW101">
        <v>4.7089105674512837</v>
      </c>
      <c r="EX101">
        <v>4.7235860155051341</v>
      </c>
      <c r="EY101">
        <v>4.7382580860855654</v>
      </c>
      <c r="EZ101">
        <v>4.7529266534720733</v>
      </c>
      <c r="FA101">
        <v>4.7675915926477757</v>
      </c>
      <c r="FB101">
        <v>4.7822527793000944</v>
      </c>
      <c r="FC101">
        <v>4.7969100898214521</v>
      </c>
      <c r="FD101">
        <v>4.8115634013098116</v>
      </c>
      <c r="FE101">
        <v>4.8262125915694156</v>
      </c>
      <c r="FF101">
        <v>4.8408575391111128</v>
      </c>
      <c r="FG101">
        <v>4.8554981231530547</v>
      </c>
      <c r="FH101">
        <v>4.8701342236208802</v>
      </c>
      <c r="FI101">
        <v>4.8847657211483266</v>
      </c>
      <c r="FJ101">
        <v>4.8993924970772582</v>
      </c>
      <c r="FK101">
        <v>4.9140144334582061</v>
      </c>
      <c r="FL101">
        <v>4.9286314130504394</v>
      </c>
      <c r="FM101">
        <v>4.9432433193221499</v>
      </c>
      <c r="FN101">
        <v>4.9578500364507079</v>
      </c>
      <c r="FO101">
        <v>4.972451449322449</v>
      </c>
      <c r="FP101">
        <v>4.9870474435329299</v>
      </c>
      <c r="FQ101">
        <v>5.0016379053868718</v>
      </c>
      <c r="FR101">
        <v>5.0162227218981457</v>
      </c>
      <c r="FS101">
        <v>5.0308017807894032</v>
      </c>
      <c r="FT101">
        <v>5.0453749704921904</v>
      </c>
      <c r="FU101">
        <v>5.0599421801466775</v>
      </c>
      <c r="FV101">
        <v>5.074503299601318</v>
      </c>
      <c r="FW101">
        <v>5.0890582194126495</v>
      </c>
      <c r="FX101">
        <v>5.1036068308449387</v>
      </c>
      <c r="FY101">
        <v>5.1181490258697835</v>
      </c>
      <c r="FZ101">
        <v>5.1326846971657005</v>
      </c>
      <c r="GA101">
        <v>5.1472137381175997</v>
      </c>
      <c r="GB101">
        <v>5.1617360428164432</v>
      </c>
      <c r="GC101">
        <v>5.1762515060585912</v>
      </c>
      <c r="GD101">
        <v>5.1907600233452058</v>
      </c>
      <c r="GE101">
        <v>5.2052614908815968</v>
      </c>
      <c r="GF101">
        <v>5.2197558055766677</v>
      </c>
      <c r="GG101">
        <v>5.234242865042205</v>
      </c>
      <c r="GH101">
        <v>5.2487225675919547</v>
      </c>
      <c r="GI101">
        <v>5.2631948122411245</v>
      </c>
      <c r="GJ101">
        <v>5.2776594987053187</v>
      </c>
      <c r="GK101">
        <v>5.2921165273997985</v>
      </c>
      <c r="GL101">
        <v>5.3065657994386584</v>
      </c>
      <c r="GM101">
        <v>5.3210072166336744</v>
      </c>
      <c r="GN101">
        <v>5.3354406814936652</v>
      </c>
      <c r="GO101">
        <v>5.3498660972232273</v>
      </c>
      <c r="GP101">
        <v>5.3642833677217965</v>
      </c>
      <c r="GQ101">
        <v>5.3786923975826539</v>
      </c>
      <c r="GR101">
        <v>5.3930930920917319</v>
      </c>
      <c r="GS101">
        <v>5.407485357226463</v>
      </c>
      <c r="GT101">
        <v>5.4218690996547849</v>
      </c>
    </row>
    <row r="102" spans="1:202" x14ac:dyDescent="0.3">
      <c r="A102" s="3">
        <v>96</v>
      </c>
      <c r="B102">
        <v>2.3578045476626102</v>
      </c>
      <c r="C102">
        <v>2.3693369754709011</v>
      </c>
      <c r="D102">
        <v>2.3808872634284342</v>
      </c>
      <c r="E102">
        <v>2.3924552846141012</v>
      </c>
      <c r="F102">
        <v>2.4040409118911725</v>
      </c>
      <c r="G102">
        <v>2.4156440179147296</v>
      </c>
      <c r="H102">
        <v>2.4272644751388981</v>
      </c>
      <c r="I102">
        <v>2.4389021558240529</v>
      </c>
      <c r="J102">
        <v>2.4505569320440941</v>
      </c>
      <c r="K102">
        <v>2.4622286756935949</v>
      </c>
      <c r="L102">
        <v>2.4739172584950069</v>
      </c>
      <c r="M102">
        <v>2.4856225520056796</v>
      </c>
      <c r="N102">
        <v>2.4973444276252081</v>
      </c>
      <c r="O102">
        <v>2.5090827566021403</v>
      </c>
      <c r="P102">
        <v>2.5208374100411817</v>
      </c>
      <c r="Q102">
        <v>2.5326082589103578</v>
      </c>
      <c r="R102">
        <v>2.5443951740476223</v>
      </c>
      <c r="S102">
        <v>2.5561980261681754</v>
      </c>
      <c r="T102">
        <v>2.5680166858709725</v>
      </c>
      <c r="U102">
        <v>2.579851023645972</v>
      </c>
      <c r="V102">
        <v>2.5917009098806147</v>
      </c>
      <c r="W102">
        <v>2.6035662148667882</v>
      </c>
      <c r="X102">
        <v>2.6154468088076044</v>
      </c>
      <c r="Y102">
        <v>2.6273425618241362</v>
      </c>
      <c r="Z102">
        <v>2.639253343961883</v>
      </c>
      <c r="AA102">
        <v>2.6511790251976066</v>
      </c>
      <c r="AB102">
        <v>2.6631194754459955</v>
      </c>
      <c r="AC102">
        <v>2.6750745645660459</v>
      </c>
      <c r="AD102">
        <v>2.6870441623677266</v>
      </c>
      <c r="AE102">
        <v>2.699028138618317</v>
      </c>
      <c r="AF102">
        <v>2.7110263630491289</v>
      </c>
      <c r="AG102">
        <v>2.723038705361617</v>
      </c>
      <c r="AH102">
        <v>2.7350650352340296</v>
      </c>
      <c r="AI102">
        <v>2.747105222327491</v>
      </c>
      <c r="AJ102">
        <v>2.7591591362924248</v>
      </c>
      <c r="AK102">
        <v>2.7712266467748776</v>
      </c>
      <c r="AL102">
        <v>2.7833076234225587</v>
      </c>
      <c r="AM102">
        <v>2.7954019358911211</v>
      </c>
      <c r="AN102">
        <v>2.8075094538503436</v>
      </c>
      <c r="AO102">
        <v>2.8196300469900279</v>
      </c>
      <c r="AP102">
        <v>2.8317635850262803</v>
      </c>
      <c r="AQ102">
        <v>2.8439099377073092</v>
      </c>
      <c r="AR102">
        <v>2.8560689748195358</v>
      </c>
      <c r="AS102">
        <v>2.8682405661934212</v>
      </c>
      <c r="AT102">
        <v>2.8804245817094483</v>
      </c>
      <c r="AU102">
        <v>2.8926208913038209</v>
      </c>
      <c r="AV102">
        <v>2.9048293649743471</v>
      </c>
      <c r="AW102">
        <v>2.9170498727861798</v>
      </c>
      <c r="AX102">
        <v>2.9292822848775018</v>
      </c>
      <c r="AY102">
        <v>2.9415264714651528</v>
      </c>
      <c r="AZ102">
        <v>2.9537823028503567</v>
      </c>
      <c r="BA102">
        <v>2.9660496494241499</v>
      </c>
      <c r="BB102">
        <v>2.9783283816730517</v>
      </c>
      <c r="BC102">
        <v>2.9906183701844355</v>
      </c>
      <c r="BD102">
        <v>3.0029194856520149</v>
      </c>
      <c r="BE102">
        <v>3.0152315988812575</v>
      </c>
      <c r="BF102">
        <v>3.0275545807947424</v>
      </c>
      <c r="BG102">
        <v>3.0398883024373902</v>
      </c>
      <c r="BH102">
        <v>3.0522326349817916</v>
      </c>
      <c r="BI102">
        <v>3.0645874497334091</v>
      </c>
      <c r="BJ102">
        <v>3.076952618135806</v>
      </c>
      <c r="BK102">
        <v>3.0893280117756063</v>
      </c>
      <c r="BL102">
        <v>3.1017135023877529</v>
      </c>
      <c r="BM102">
        <v>3.1141089618604809</v>
      </c>
      <c r="BN102">
        <v>3.1265142622402351</v>
      </c>
      <c r="BO102">
        <v>3.1389292757367144</v>
      </c>
      <c r="BP102">
        <v>3.1513538747277607</v>
      </c>
      <c r="BQ102">
        <v>3.1637879317641193</v>
      </c>
      <c r="BR102">
        <v>3.1762313195743275</v>
      </c>
      <c r="BS102">
        <v>3.1886839110695888</v>
      </c>
      <c r="BT102">
        <v>3.2011455793481218</v>
      </c>
      <c r="BU102">
        <v>3.2136161977002473</v>
      </c>
      <c r="BV102">
        <v>3.2260956396127654</v>
      </c>
      <c r="BW102">
        <v>3.2385837787736023</v>
      </c>
      <c r="BX102">
        <v>3.2510804890763438</v>
      </c>
      <c r="BY102">
        <v>3.2635856446246692</v>
      </c>
      <c r="BZ102">
        <v>3.2760991197369691</v>
      </c>
      <c r="CA102">
        <v>3.2886207889504817</v>
      </c>
      <c r="CB102">
        <v>3.3011505270257828</v>
      </c>
      <c r="CC102">
        <v>3.3136882089511204</v>
      </c>
      <c r="CD102">
        <v>3.3262337099466635</v>
      </c>
      <c r="CE102">
        <v>3.3387869054685666</v>
      </c>
      <c r="CF102">
        <v>3.3513476712133041</v>
      </c>
      <c r="CG102">
        <v>3.363915883121706</v>
      </c>
      <c r="CH102">
        <v>3.3764914173831073</v>
      </c>
      <c r="CI102">
        <v>3.3890741504392849</v>
      </c>
      <c r="CJ102">
        <v>3.4016639589884647</v>
      </c>
      <c r="CK102">
        <v>3.4142607199893291</v>
      </c>
      <c r="CL102">
        <v>3.4268643106647829</v>
      </c>
      <c r="CM102">
        <v>3.4394746085058898</v>
      </c>
      <c r="CN102">
        <v>3.4520914912757092</v>
      </c>
      <c r="CO102">
        <v>3.4647148370129344</v>
      </c>
      <c r="CP102">
        <v>3.4773445240356722</v>
      </c>
      <c r="CQ102">
        <v>3.4899804309451667</v>
      </c>
      <c r="CR102">
        <v>3.5026224366291814</v>
      </c>
      <c r="CS102">
        <v>3.5152704202659919</v>
      </c>
      <c r="CT102">
        <v>3.5279242613274278</v>
      </c>
      <c r="CU102">
        <v>3.5405838395828226</v>
      </c>
      <c r="CV102">
        <v>3.5532490351020556</v>
      </c>
      <c r="CW102">
        <v>3.5659197282592174</v>
      </c>
      <c r="CX102">
        <v>3.5785957997358651</v>
      </c>
      <c r="CY102">
        <v>3.5912771305243041</v>
      </c>
      <c r="CZ102">
        <v>3.6039636019309</v>
      </c>
      <c r="DA102">
        <v>3.6166550955793042</v>
      </c>
      <c r="DB102">
        <v>3.62935149341358</v>
      </c>
      <c r="DC102">
        <v>3.642052677701372</v>
      </c>
      <c r="DD102">
        <v>3.6547585310369897</v>
      </c>
      <c r="DE102">
        <v>3.6674689363444912</v>
      </c>
      <c r="DF102">
        <v>3.6801837768805257</v>
      </c>
      <c r="DG102">
        <v>3.6929029362375587</v>
      </c>
      <c r="DH102">
        <v>3.7056262983464876</v>
      </c>
      <c r="DI102">
        <v>3.7183537474798243</v>
      </c>
      <c r="DJ102">
        <v>3.731085168254225</v>
      </c>
      <c r="DK102">
        <v>3.7438204456334745</v>
      </c>
      <c r="DL102">
        <v>3.756559464931172</v>
      </c>
      <c r="DM102">
        <v>3.7693021118134453</v>
      </c>
      <c r="DN102">
        <v>3.7820482723015942</v>
      </c>
      <c r="DO102">
        <v>3.7947978327746483</v>
      </c>
      <c r="DP102">
        <v>3.8075506799721381</v>
      </c>
      <c r="DQ102">
        <v>3.8203067009964826</v>
      </c>
      <c r="DR102">
        <v>3.8330657833153197</v>
      </c>
      <c r="DS102">
        <v>3.8458278147644052</v>
      </c>
      <c r="DT102">
        <v>3.8585926835495741</v>
      </c>
      <c r="DU102">
        <v>3.8713602782493695</v>
      </c>
      <c r="DV102">
        <v>3.8841304878172735</v>
      </c>
      <c r="DW102">
        <v>3.8969032015840668</v>
      </c>
      <c r="DX102">
        <v>3.9096783092599736</v>
      </c>
      <c r="DY102">
        <v>3.9224557009370074</v>
      </c>
      <c r="DZ102">
        <v>3.935235267090988</v>
      </c>
      <c r="EA102">
        <v>3.9480168985837736</v>
      </c>
      <c r="EB102">
        <v>3.9608004866653772</v>
      </c>
      <c r="EC102">
        <v>3.9735859229758006</v>
      </c>
      <c r="ED102">
        <v>3.9863730995474782</v>
      </c>
      <c r="EE102">
        <v>3.9991619088066983</v>
      </c>
      <c r="EF102">
        <v>4.0119522435759762</v>
      </c>
      <c r="EG102">
        <v>4.0247439970757455</v>
      </c>
      <c r="EH102">
        <v>4.0375370629263188</v>
      </c>
      <c r="EI102">
        <v>4.0503313351495507</v>
      </c>
      <c r="EJ102">
        <v>4.0631267081707705</v>
      </c>
      <c r="EK102">
        <v>4.0759230768204731</v>
      </c>
      <c r="EL102">
        <v>4.0887203363360669</v>
      </c>
      <c r="EM102">
        <v>4.1015183823633947</v>
      </c>
      <c r="EN102">
        <v>4.1143171109584955</v>
      </c>
      <c r="EO102">
        <v>4.1271164185892957</v>
      </c>
      <c r="EP102">
        <v>4.1399162021369023</v>
      </c>
      <c r="EQ102">
        <v>4.1527163588973366</v>
      </c>
      <c r="ER102">
        <v>4.1655167865829696</v>
      </c>
      <c r="ES102">
        <v>4.178317383323872</v>
      </c>
      <c r="ET102">
        <v>4.1911180476694341</v>
      </c>
      <c r="EU102">
        <v>4.20391867858946</v>
      </c>
      <c r="EV102">
        <v>4.2167191754759159</v>
      </c>
      <c r="EW102">
        <v>4.2295194381437682</v>
      </c>
      <c r="EX102">
        <v>4.2423193668326036</v>
      </c>
      <c r="EY102">
        <v>4.2551188622077518</v>
      </c>
      <c r="EZ102">
        <v>4.2679178253615078</v>
      </c>
      <c r="FA102">
        <v>4.2807161578141972</v>
      </c>
      <c r="FB102">
        <v>4.2935137615155554</v>
      </c>
      <c r="FC102">
        <v>4.3063105388455369</v>
      </c>
      <c r="FD102">
        <v>4.3191063926156801</v>
      </c>
      <c r="FE102">
        <v>4.3319012260699168</v>
      </c>
      <c r="FF102">
        <v>4.3446949428856243</v>
      </c>
      <c r="FG102">
        <v>4.3574874471747762</v>
      </c>
      <c r="FH102">
        <v>4.3702786434846104</v>
      </c>
      <c r="FI102">
        <v>4.3830684367987516</v>
      </c>
      <c r="FJ102">
        <v>4.3958567325379931</v>
      </c>
      <c r="FK102">
        <v>4.4086434365611069</v>
      </c>
      <c r="FL102">
        <v>4.4214284551658238</v>
      </c>
      <c r="FM102">
        <v>4.4342116950893598</v>
      </c>
      <c r="FN102">
        <v>4.4469930635094386</v>
      </c>
      <c r="FO102">
        <v>4.4597724680448465</v>
      </c>
      <c r="FP102">
        <v>4.4725498167560716</v>
      </c>
      <c r="FQ102">
        <v>4.4853250181461704</v>
      </c>
      <c r="FR102">
        <v>4.4980979811612656</v>
      </c>
      <c r="FS102">
        <v>4.5108686151911428</v>
      </c>
      <c r="FT102">
        <v>4.5236368300698189</v>
      </c>
      <c r="FU102">
        <v>4.5364025360761531</v>
      </c>
      <c r="FV102">
        <v>4.5491656439343302</v>
      </c>
      <c r="FW102">
        <v>4.5619260648143012</v>
      </c>
      <c r="FX102">
        <v>4.5746837103322946</v>
      </c>
      <c r="FY102">
        <v>4.5874384925512288</v>
      </c>
      <c r="FZ102">
        <v>4.6001903239811099</v>
      </c>
      <c r="GA102">
        <v>4.6129391175793728</v>
      </c>
      <c r="GB102">
        <v>4.6256847867512789</v>
      </c>
      <c r="GC102">
        <v>4.6384272453502575</v>
      </c>
      <c r="GD102">
        <v>4.6511664076781187</v>
      </c>
      <c r="GE102">
        <v>4.6639021884853236</v>
      </c>
      <c r="GF102">
        <v>4.6766345029712824</v>
      </c>
      <c r="GG102">
        <v>4.6893632667845964</v>
      </c>
      <c r="GH102">
        <v>4.7020883960230861</v>
      </c>
      <c r="GI102">
        <v>4.71480980723409</v>
      </c>
      <c r="GJ102">
        <v>4.7275274174146205</v>
      </c>
      <c r="GK102">
        <v>4.7402411440112502</v>
      </c>
      <c r="GL102">
        <v>4.7529509049206098</v>
      </c>
      <c r="GM102">
        <v>4.7656566184889186</v>
      </c>
      <c r="GN102">
        <v>4.7783582035125391</v>
      </c>
      <c r="GO102">
        <v>4.7910555792376215</v>
      </c>
      <c r="GP102">
        <v>4.8037486653602457</v>
      </c>
      <c r="GQ102">
        <v>4.8164373820263648</v>
      </c>
      <c r="GR102">
        <v>4.8291216498317624</v>
      </c>
      <c r="GS102">
        <v>4.8418013898218391</v>
      </c>
      <c r="GT102">
        <v>4.8544765234917548</v>
      </c>
    </row>
    <row r="103" spans="1:202" x14ac:dyDescent="0.3">
      <c r="A103" s="3">
        <v>97</v>
      </c>
      <c r="B103">
        <v>2.1865429574664006</v>
      </c>
      <c r="C103">
        <v>2.1964253969439653</v>
      </c>
      <c r="D103">
        <v>2.2063223078504848</v>
      </c>
      <c r="E103">
        <v>2.2162336027439267</v>
      </c>
      <c r="F103">
        <v>2.2261591940204823</v>
      </c>
      <c r="G103">
        <v>2.2360989939187732</v>
      </c>
      <c r="H103">
        <v>2.246052914523986</v>
      </c>
      <c r="I103">
        <v>2.2560208677720652</v>
      </c>
      <c r="J103">
        <v>2.2660027654537487</v>
      </c>
      <c r="K103">
        <v>2.2759985192188736</v>
      </c>
      <c r="L103">
        <v>2.2860080405804126</v>
      </c>
      <c r="M103">
        <v>2.2960312409184809</v>
      </c>
      <c r="N103">
        <v>2.3060680314846991</v>
      </c>
      <c r="O103">
        <v>2.3161183234059024</v>
      </c>
      <c r="P103">
        <v>2.326182027688489</v>
      </c>
      <c r="Q103">
        <v>2.336259055222385</v>
      </c>
      <c r="R103">
        <v>2.3463493167849947</v>
      </c>
      <c r="S103">
        <v>2.3564527230453223</v>
      </c>
      <c r="T103">
        <v>2.366569184567922</v>
      </c>
      <c r="U103">
        <v>2.3766986118169058</v>
      </c>
      <c r="V103">
        <v>2.3868409151598797</v>
      </c>
      <c r="W103">
        <v>2.3969960048718804</v>
      </c>
      <c r="X103">
        <v>2.4071637911393395</v>
      </c>
      <c r="Y103">
        <v>2.4173441840641345</v>
      </c>
      <c r="Z103">
        <v>2.4275370936671834</v>
      </c>
      <c r="AA103">
        <v>2.4377424298925661</v>
      </c>
      <c r="AB103">
        <v>2.4479601026113471</v>
      </c>
      <c r="AC103">
        <v>2.4581900216253985</v>
      </c>
      <c r="AD103">
        <v>2.4684320966712079</v>
      </c>
      <c r="AE103">
        <v>2.4786862374237728</v>
      </c>
      <c r="AF103">
        <v>2.4889523535002525</v>
      </c>
      <c r="AG103">
        <v>2.4992303544639185</v>
      </c>
      <c r="AH103">
        <v>2.5095201498278357</v>
      </c>
      <c r="AI103">
        <v>2.5198216490584997</v>
      </c>
      <c r="AJ103">
        <v>2.5301347615797454</v>
      </c>
      <c r="AK103">
        <v>2.540459396776356</v>
      </c>
      <c r="AL103">
        <v>2.5507954639976163</v>
      </c>
      <c r="AM103">
        <v>2.5611428725612626</v>
      </c>
      <c r="AN103">
        <v>2.5715015317569083</v>
      </c>
      <c r="AO103">
        <v>2.581871350849724</v>
      </c>
      <c r="AP103">
        <v>2.5922522390840328</v>
      </c>
      <c r="AQ103">
        <v>2.6026441056869345</v>
      </c>
      <c r="AR103">
        <v>2.6130468598718011</v>
      </c>
      <c r="AS103">
        <v>2.6234604108419006</v>
      </c>
      <c r="AT103">
        <v>2.6338846677939074</v>
      </c>
      <c r="AU103">
        <v>2.6443195399213124</v>
      </c>
      <c r="AV103">
        <v>2.654764936418033</v>
      </c>
      <c r="AW103">
        <v>2.6652207664817809</v>
      </c>
      <c r="AX103">
        <v>2.6756869393175577</v>
      </c>
      <c r="AY103">
        <v>2.6861633641410094</v>
      </c>
      <c r="AZ103">
        <v>2.6966499501819783</v>
      </c>
      <c r="BA103">
        <v>2.7071466066876724</v>
      </c>
      <c r="BB103">
        <v>2.7176532429261755</v>
      </c>
      <c r="BC103">
        <v>2.7281697681897441</v>
      </c>
      <c r="BD103">
        <v>2.7386960917980616</v>
      </c>
      <c r="BE103">
        <v>2.7492321231016206</v>
      </c>
      <c r="BF103">
        <v>2.7597777714849627</v>
      </c>
      <c r="BG103">
        <v>2.7703329463698623</v>
      </c>
      <c r="BH103">
        <v>2.7808975572186512</v>
      </c>
      <c r="BI103">
        <v>2.7914715135374024</v>
      </c>
      <c r="BJ103">
        <v>2.8020547248790848</v>
      </c>
      <c r="BK103">
        <v>2.8126471008466893</v>
      </c>
      <c r="BL103">
        <v>2.8232485510964409</v>
      </c>
      <c r="BM103">
        <v>2.8338589853409104</v>
      </c>
      <c r="BN103">
        <v>2.8444783133520843</v>
      </c>
      <c r="BO103">
        <v>2.8551064449644201</v>
      </c>
      <c r="BP103">
        <v>2.8657432900779014</v>
      </c>
      <c r="BQ103">
        <v>2.8763887586611219</v>
      </c>
      <c r="BR103">
        <v>2.8870427607542268</v>
      </c>
      <c r="BS103">
        <v>2.8977052064719686</v>
      </c>
      <c r="BT103">
        <v>2.908376006006506</v>
      </c>
      <c r="BU103">
        <v>2.9190550696305593</v>
      </c>
      <c r="BV103">
        <v>2.929742307700181</v>
      </c>
      <c r="BW103">
        <v>2.940437630657712</v>
      </c>
      <c r="BX103">
        <v>2.9511409490345528</v>
      </c>
      <c r="BY103">
        <v>2.961852173454119</v>
      </c>
      <c r="BZ103">
        <v>2.9725712146347121</v>
      </c>
      <c r="CA103">
        <v>2.98329798339212</v>
      </c>
      <c r="CB103">
        <v>2.9940323906425448</v>
      </c>
      <c r="CC103">
        <v>3.0047743474053163</v>
      </c>
      <c r="CD103">
        <v>3.0155237648056925</v>
      </c>
      <c r="CE103">
        <v>3.0262805540774309</v>
      </c>
      <c r="CF103">
        <v>3.0370446265656028</v>
      </c>
      <c r="CG103">
        <v>3.0478158937291369</v>
      </c>
      <c r="CH103">
        <v>3.0585942671436186</v>
      </c>
      <c r="CI103">
        <v>3.0693796585037489</v>
      </c>
      <c r="CJ103">
        <v>3.0801719796260016</v>
      </c>
      <c r="CK103">
        <v>3.0909711424512665</v>
      </c>
      <c r="CL103">
        <v>3.1017770590472367</v>
      </c>
      <c r="CM103">
        <v>3.1125896416110663</v>
      </c>
      <c r="CN103">
        <v>3.1234088024718147</v>
      </c>
      <c r="CO103">
        <v>3.1342344540929616</v>
      </c>
      <c r="CP103">
        <v>3.1450665090748231</v>
      </c>
      <c r="CQ103">
        <v>3.1559048801570242</v>
      </c>
      <c r="CR103">
        <v>3.1667494802207727</v>
      </c>
      <c r="CS103">
        <v>3.177600222291602</v>
      </c>
      <c r="CT103">
        <v>3.188457019541147</v>
      </c>
      <c r="CU103">
        <v>3.1993197852901716</v>
      </c>
      <c r="CV103">
        <v>3.2101884330102735</v>
      </c>
      <c r="CW103">
        <v>3.2210628763265987</v>
      </c>
      <c r="CX103">
        <v>3.2319430290199307</v>
      </c>
      <c r="CY103">
        <v>3.2428288050288927</v>
      </c>
      <c r="CZ103">
        <v>3.253720118452307</v>
      </c>
      <c r="DA103">
        <v>3.2646168835513691</v>
      </c>
      <c r="DB103">
        <v>3.2755190147517084</v>
      </c>
      <c r="DC103">
        <v>3.2864264266457326</v>
      </c>
      <c r="DD103">
        <v>3.2973390339945752</v>
      </c>
      <c r="DE103">
        <v>3.3082567517303545</v>
      </c>
      <c r="DF103">
        <v>3.319179494958135</v>
      </c>
      <c r="DG103">
        <v>3.3301071789581442</v>
      </c>
      <c r="DH103">
        <v>3.3410397191876342</v>
      </c>
      <c r="DI103">
        <v>3.351977031283127</v>
      </c>
      <c r="DJ103">
        <v>3.362919031062134</v>
      </c>
      <c r="DK103">
        <v>3.373865634525373</v>
      </c>
      <c r="DL103">
        <v>3.3848167578586015</v>
      </c>
      <c r="DM103">
        <v>3.3957723174345773</v>
      </c>
      <c r="DN103">
        <v>3.4067322298150202</v>
      </c>
      <c r="DO103">
        <v>3.4176964117523028</v>
      </c>
      <c r="DP103">
        <v>3.4286647801916388</v>
      </c>
      <c r="DQ103">
        <v>3.4396372522726324</v>
      </c>
      <c r="DR103">
        <v>3.450613745331168</v>
      </c>
      <c r="DS103">
        <v>3.461594176901329</v>
      </c>
      <c r="DT103">
        <v>3.4725784647170599</v>
      </c>
      <c r="DU103">
        <v>3.4835665267139291</v>
      </c>
      <c r="DV103">
        <v>3.4945582810309048</v>
      </c>
      <c r="DW103">
        <v>3.5055536460120038</v>
      </c>
      <c r="DX103">
        <v>3.5165525402080959</v>
      </c>
      <c r="DY103">
        <v>3.527554882378368</v>
      </c>
      <c r="DZ103">
        <v>3.5385605914922422</v>
      </c>
      <c r="EA103">
        <v>3.5495695867306409</v>
      </c>
      <c r="EB103">
        <v>3.5605817874880188</v>
      </c>
      <c r="EC103">
        <v>3.5715971133735138</v>
      </c>
      <c r="ED103">
        <v>3.5826154842128801</v>
      </c>
      <c r="EE103">
        <v>3.5936368200497526</v>
      </c>
      <c r="EF103">
        <v>3.6046610411472528</v>
      </c>
      <c r="EG103">
        <v>3.6156880679895238</v>
      </c>
      <c r="EH103">
        <v>3.6267178212832363</v>
      </c>
      <c r="EI103">
        <v>3.637750221958882</v>
      </c>
      <c r="EJ103">
        <v>3.6487851911723084</v>
      </c>
      <c r="EK103">
        <v>3.6598226503061824</v>
      </c>
      <c r="EL103">
        <v>3.6708625209713546</v>
      </c>
      <c r="EM103">
        <v>3.6819047250080814</v>
      </c>
      <c r="EN103">
        <v>3.6929491844875173</v>
      </c>
      <c r="EO103">
        <v>3.7039958217130931</v>
      </c>
      <c r="EP103">
        <v>3.7150445592217096</v>
      </c>
      <c r="EQ103">
        <v>3.7260953197849602</v>
      </c>
      <c r="ER103">
        <v>3.7371480264106935</v>
      </c>
      <c r="ES103">
        <v>3.748202602343909</v>
      </c>
      <c r="ET103">
        <v>3.7592589710682063</v>
      </c>
      <c r="EU103">
        <v>3.7703170563068369</v>
      </c>
      <c r="EV103">
        <v>3.7813767820241679</v>
      </c>
      <c r="EW103">
        <v>3.7924380724265205</v>
      </c>
      <c r="EX103">
        <v>3.8035008519634488</v>
      </c>
      <c r="EY103">
        <v>3.8145650453289903</v>
      </c>
      <c r="EZ103">
        <v>3.8256305774625758</v>
      </c>
      <c r="FA103">
        <v>3.8366973735501944</v>
      </c>
      <c r="FB103">
        <v>3.8477653590255727</v>
      </c>
      <c r="FC103">
        <v>3.8588344595710282</v>
      </c>
      <c r="FD103">
        <v>3.8699046011186766</v>
      </c>
      <c r="FE103">
        <v>3.8809757098513131</v>
      </c>
      <c r="FF103">
        <v>3.8920477122034498</v>
      </c>
      <c r="FG103">
        <v>3.9031205348624098</v>
      </c>
      <c r="FH103">
        <v>3.9141941047690523</v>
      </c>
      <c r="FI103">
        <v>3.9252683491189089</v>
      </c>
      <c r="FJ103">
        <v>3.9363431953629799</v>
      </c>
      <c r="FK103">
        <v>3.9474185712087007</v>
      </c>
      <c r="FL103">
        <v>3.9584944046208221</v>
      </c>
      <c r="FM103">
        <v>3.9695706238222215</v>
      </c>
      <c r="FN103">
        <v>3.9806471572948396</v>
      </c>
      <c r="FO103">
        <v>3.9917239337803636</v>
      </c>
      <c r="FP103">
        <v>4.0028008822811785</v>
      </c>
      <c r="FQ103">
        <v>4.0138779320610638</v>
      </c>
      <c r="FR103">
        <v>4.0249550126461457</v>
      </c>
      <c r="FS103">
        <v>4.036032053825295</v>
      </c>
      <c r="FT103">
        <v>4.0471089856512776</v>
      </c>
      <c r="FU103">
        <v>4.0581857384411535</v>
      </c>
      <c r="FV103">
        <v>4.069262242777171</v>
      </c>
      <c r="FW103">
        <v>4.0803384295074068</v>
      </c>
      <c r="FX103">
        <v>4.0914142297464338</v>
      </c>
      <c r="FY103">
        <v>4.102489574875861</v>
      </c>
      <c r="FZ103">
        <v>4.1135643965452147</v>
      </c>
      <c r="GA103">
        <v>4.1246386266722368</v>
      </c>
      <c r="GB103">
        <v>4.1357121974438655</v>
      </c>
      <c r="GC103">
        <v>4.1467850413164626</v>
      </c>
      <c r="GD103">
        <v>4.1578570910166377</v>
      </c>
      <c r="GE103">
        <v>4.1689282795416318</v>
      </c>
      <c r="GF103">
        <v>4.1799985401599287</v>
      </c>
      <c r="GG103">
        <v>4.191067806411894</v>
      </c>
      <c r="GH103">
        <v>4.202136012109932</v>
      </c>
      <c r="GI103">
        <v>4.2132030913394374</v>
      </c>
      <c r="GJ103">
        <v>4.2242689784588663</v>
      </c>
      <c r="GK103">
        <v>4.2353336081003619</v>
      </c>
      <c r="GL103">
        <v>4.2463969151703651</v>
      </c>
      <c r="GM103">
        <v>4.2574588348495865</v>
      </c>
      <c r="GN103">
        <v>4.2685193025939441</v>
      </c>
      <c r="GO103">
        <v>4.2795782541346199</v>
      </c>
      <c r="GP103">
        <v>4.2906356254784725</v>
      </c>
      <c r="GQ103">
        <v>4.3016913529085485</v>
      </c>
      <c r="GR103">
        <v>4.3127453729843097</v>
      </c>
      <c r="GS103">
        <v>4.3237976225419601</v>
      </c>
      <c r="GT103">
        <v>4.3348480386949291</v>
      </c>
    </row>
    <row r="104" spans="1:202" x14ac:dyDescent="0.3">
      <c r="A104" s="3">
        <v>98</v>
      </c>
      <c r="B104">
        <v>2.0273963922601865</v>
      </c>
      <c r="C104">
        <v>2.0358228660344224</v>
      </c>
      <c r="D104">
        <v>2.0442608804187614</v>
      </c>
      <c r="E104">
        <v>2.0527103760288838</v>
      </c>
      <c r="F104">
        <v>2.0611712933663284</v>
      </c>
      <c r="G104">
        <v>2.0696435728206097</v>
      </c>
      <c r="H104">
        <v>2.0781271546716624</v>
      </c>
      <c r="I104">
        <v>2.0866219790921718</v>
      </c>
      <c r="J104">
        <v>2.0951279861497625</v>
      </c>
      <c r="K104">
        <v>2.1036451158094991</v>
      </c>
      <c r="L104">
        <v>2.1121733079360752</v>
      </c>
      <c r="M104">
        <v>2.120712502296044</v>
      </c>
      <c r="N104">
        <v>2.1292626385603768</v>
      </c>
      <c r="O104">
        <v>2.1378236563064092</v>
      </c>
      <c r="P104">
        <v>2.1463954950203146</v>
      </c>
      <c r="Q104">
        <v>2.1549780940994907</v>
      </c>
      <c r="R104">
        <v>2.1635713928544504</v>
      </c>
      <c r="S104">
        <v>2.1721753305115215</v>
      </c>
      <c r="T104">
        <v>2.1807898462147648</v>
      </c>
      <c r="U104">
        <v>2.1894148790284902</v>
      </c>
      <c r="V104">
        <v>2.1980503679391461</v>
      </c>
      <c r="W104">
        <v>2.2066962518579771</v>
      </c>
      <c r="X104">
        <v>2.2153524696228573</v>
      </c>
      <c r="Y104">
        <v>2.2240189600008762</v>
      </c>
      <c r="Z104">
        <v>2.2326956616901157</v>
      </c>
      <c r="AA104">
        <v>2.2413825133222645</v>
      </c>
      <c r="AB104">
        <v>2.2500794534645934</v>
      </c>
      <c r="AC104">
        <v>2.258786420622144</v>
      </c>
      <c r="AD104">
        <v>2.267503353239988</v>
      </c>
      <c r="AE104">
        <v>2.2762301897053732</v>
      </c>
      <c r="AF104">
        <v>2.2849668683498123</v>
      </c>
      <c r="AG104">
        <v>2.293713327451286</v>
      </c>
      <c r="AH104">
        <v>2.3024695052365161</v>
      </c>
      <c r="AI104">
        <v>2.3112353398827992</v>
      </c>
      <c r="AJ104">
        <v>2.3200107695204935</v>
      </c>
      <c r="AK104">
        <v>2.3287957322348092</v>
      </c>
      <c r="AL104">
        <v>2.3375901660681819</v>
      </c>
      <c r="AM104">
        <v>2.3463940090221769</v>
      </c>
      <c r="AN104">
        <v>2.3552071990597767</v>
      </c>
      <c r="AO104">
        <v>2.3640296741072291</v>
      </c>
      <c r="AP104">
        <v>2.3728613720563771</v>
      </c>
      <c r="AQ104">
        <v>2.3817022307664928</v>
      </c>
      <c r="AR104">
        <v>2.3905521880665077</v>
      </c>
      <c r="AS104">
        <v>2.3994111817569603</v>
      </c>
      <c r="AT104">
        <v>2.408279149612099</v>
      </c>
      <c r="AU104">
        <v>2.4171560293818857</v>
      </c>
      <c r="AV104">
        <v>2.4260417587939429</v>
      </c>
      <c r="AW104">
        <v>2.4349362755557138</v>
      </c>
      <c r="AX104">
        <v>2.4438395173563379</v>
      </c>
      <c r="AY104">
        <v>2.4527514218686832</v>
      </c>
      <c r="AZ104">
        <v>2.4616719267514071</v>
      </c>
      <c r="BA104">
        <v>2.4706009696506612</v>
      </c>
      <c r="BB104">
        <v>2.4795384882025076</v>
      </c>
      <c r="BC104">
        <v>2.4884844200343821</v>
      </c>
      <c r="BD104">
        <v>2.4974387027673828</v>
      </c>
      <c r="BE104">
        <v>2.5064012740180033</v>
      </c>
      <c r="BF104">
        <v>2.5153720714002077</v>
      </c>
      <c r="BG104">
        <v>2.5243510325272069</v>
      </c>
      <c r="BH104">
        <v>2.5333380950134199</v>
      </c>
      <c r="BI104">
        <v>2.5423331964764486</v>
      </c>
      <c r="BJ104">
        <v>2.5513362745387695</v>
      </c>
      <c r="BK104">
        <v>2.5603472668297655</v>
      </c>
      <c r="BL104">
        <v>2.5693661109875023</v>
      </c>
      <c r="BM104">
        <v>2.5783927446606469</v>
      </c>
      <c r="BN104">
        <v>2.587427105510244</v>
      </c>
      <c r="BO104">
        <v>2.5964691312115349</v>
      </c>
      <c r="BP104">
        <v>2.6055187594558902</v>
      </c>
      <c r="BQ104">
        <v>2.6145759279524725</v>
      </c>
      <c r="BR104">
        <v>2.6236405744301408</v>
      </c>
      <c r="BS104">
        <v>2.6327126366391411</v>
      </c>
      <c r="BT104">
        <v>2.6417920523530256</v>
      </c>
      <c r="BU104">
        <v>2.6508787593702436</v>
      </c>
      <c r="BV104">
        <v>2.6599726955160747</v>
      </c>
      <c r="BW104">
        <v>2.6690737986441775</v>
      </c>
      <c r="BX104">
        <v>2.6781820066384512</v>
      </c>
      <c r="BY104">
        <v>2.6872972574147838</v>
      </c>
      <c r="BZ104">
        <v>2.6964194889227429</v>
      </c>
      <c r="CA104">
        <v>2.7055486391471675</v>
      </c>
      <c r="CB104">
        <v>2.7146846461099159</v>
      </c>
      <c r="CC104">
        <v>2.723827447871642</v>
      </c>
      <c r="CD104">
        <v>2.7329769825333443</v>
      </c>
      <c r="CE104">
        <v>2.7421331882380997</v>
      </c>
      <c r="CF104">
        <v>2.7512960031726408</v>
      </c>
      <c r="CG104">
        <v>2.7604653655689901</v>
      </c>
      <c r="CH104">
        <v>2.7696412137062083</v>
      </c>
      <c r="CI104">
        <v>2.7788234859118006</v>
      </c>
      <c r="CJ104">
        <v>2.7880121205635646</v>
      </c>
      <c r="CK104">
        <v>2.7972070560909117</v>
      </c>
      <c r="CL104">
        <v>2.8064082309767144</v>
      </c>
      <c r="CM104">
        <v>2.8156155837585999</v>
      </c>
      <c r="CN104">
        <v>2.8248290530307401</v>
      </c>
      <c r="CO104">
        <v>2.8340485774453299</v>
      </c>
      <c r="CP104">
        <v>2.8432740957139799</v>
      </c>
      <c r="CQ104">
        <v>2.8525055466094784</v>
      </c>
      <c r="CR104">
        <v>2.8617428689670419</v>
      </c>
      <c r="CS104">
        <v>2.8709860016861484</v>
      </c>
      <c r="CT104">
        <v>2.8802348837316174</v>
      </c>
      <c r="CU104">
        <v>2.8894894541354859</v>
      </c>
      <c r="CV104">
        <v>2.8987496519981875</v>
      </c>
      <c r="CW104">
        <v>2.9080154164900591</v>
      </c>
      <c r="CX104">
        <v>2.9172866868530036</v>
      </c>
      <c r="CY104">
        <v>2.9265634024016123</v>
      </c>
      <c r="CZ104">
        <v>2.9358455025247281</v>
      </c>
      <c r="DA104">
        <v>2.9451329266869806</v>
      </c>
      <c r="DB104">
        <v>2.954425614429951</v>
      </c>
      <c r="DC104">
        <v>2.9637235053736788</v>
      </c>
      <c r="DD104">
        <v>2.9730265392180684</v>
      </c>
      <c r="DE104">
        <v>2.9823346557442107</v>
      </c>
      <c r="DF104">
        <v>2.991647794815691</v>
      </c>
      <c r="DG104">
        <v>3.0009658963800234</v>
      </c>
      <c r="DH104">
        <v>3.0102889004699307</v>
      </c>
      <c r="DI104">
        <v>3.019616747204708</v>
      </c>
      <c r="DJ104">
        <v>3.028949376791374</v>
      </c>
      <c r="DK104">
        <v>3.0382867295261917</v>
      </c>
      <c r="DL104">
        <v>3.047628745795862</v>
      </c>
      <c r="DM104">
        <v>3.0569753660786887</v>
      </c>
      <c r="DN104">
        <v>3.0663265309461138</v>
      </c>
      <c r="DO104">
        <v>3.0756821810635557</v>
      </c>
      <c r="DP104">
        <v>3.0850422571920859</v>
      </c>
      <c r="DQ104">
        <v>3.0944067001894666</v>
      </c>
      <c r="DR104">
        <v>3.1037754510111597</v>
      </c>
      <c r="DS104">
        <v>3.1131484507119325</v>
      </c>
      <c r="DT104">
        <v>3.1225256404468524</v>
      </c>
      <c r="DU104">
        <v>3.1319069614723816</v>
      </c>
      <c r="DV104">
        <v>3.1412923551476979</v>
      </c>
      <c r="DW104">
        <v>3.1506817629358608</v>
      </c>
      <c r="DX104">
        <v>3.1600751264048341</v>
      </c>
      <c r="DY104">
        <v>3.1694723872287227</v>
      </c>
      <c r="DZ104">
        <v>3.1788734871889233</v>
      </c>
      <c r="EA104">
        <v>3.1882783681751192</v>
      </c>
      <c r="EB104">
        <v>3.1976869721865882</v>
      </c>
      <c r="EC104">
        <v>3.2070992413330401</v>
      </c>
      <c r="ED104">
        <v>3.2165151178359821</v>
      </c>
      <c r="EE104">
        <v>3.2259345440295704</v>
      </c>
      <c r="EF104">
        <v>3.235357462361705</v>
      </c>
      <c r="EG104">
        <v>3.2447838153952659</v>
      </c>
      <c r="EH104">
        <v>3.2542135458089518</v>
      </c>
      <c r="EI104">
        <v>3.2636465963983312</v>
      </c>
      <c r="EJ104">
        <v>3.2730829100770222</v>
      </c>
      <c r="EK104">
        <v>3.28252242987746</v>
      </c>
      <c r="EL104">
        <v>3.2919650989521614</v>
      </c>
      <c r="EM104">
        <v>3.3014108605744354</v>
      </c>
      <c r="EN104">
        <v>3.3108596581395915</v>
      </c>
      <c r="EO104">
        <v>3.320311435165749</v>
      </c>
      <c r="EP104">
        <v>3.3297661352949888</v>
      </c>
      <c r="EQ104">
        <v>3.3392237022939213</v>
      </c>
      <c r="ER104">
        <v>3.3486840800550794</v>
      </c>
      <c r="ES104">
        <v>3.3581472125975438</v>
      </c>
      <c r="ET104">
        <v>3.3676130440679231</v>
      </c>
      <c r="EU104">
        <v>3.3770815187412353</v>
      </c>
      <c r="EV104">
        <v>3.386552581021931</v>
      </c>
      <c r="EW104">
        <v>3.3960261754446179</v>
      </c>
      <c r="EX104">
        <v>3.405502246674871</v>
      </c>
      <c r="EY104">
        <v>3.4149807395104119</v>
      </c>
      <c r="EZ104">
        <v>3.4244615988816349</v>
      </c>
      <c r="FA104">
        <v>3.4339447698525021</v>
      </c>
      <c r="FB104">
        <v>3.4434301976216233</v>
      </c>
      <c r="FC104">
        <v>3.4529178275226684</v>
      </c>
      <c r="FD104">
        <v>3.4624076050255326</v>
      </c>
      <c r="FE104">
        <v>3.471899475736933</v>
      </c>
      <c r="FF104">
        <v>3.4813933854012191</v>
      </c>
      <c r="FG104">
        <v>3.4908892799013103</v>
      </c>
      <c r="FH104">
        <v>3.5003871052591933</v>
      </c>
      <c r="FI104">
        <v>3.5098868076368888</v>
      </c>
      <c r="FJ104">
        <v>3.5193883333370906</v>
      </c>
      <c r="FK104">
        <v>3.5288916288040184</v>
      </c>
      <c r="FL104">
        <v>3.5383966406239722</v>
      </c>
      <c r="FM104">
        <v>3.5479033155261988</v>
      </c>
      <c r="FN104">
        <v>3.5574116003835741</v>
      </c>
      <c r="FO104">
        <v>3.5669214422132001</v>
      </c>
      <c r="FP104">
        <v>3.5764327881771436</v>
      </c>
      <c r="FQ104">
        <v>3.5859455855832181</v>
      </c>
      <c r="FR104">
        <v>3.5954597818855234</v>
      </c>
      <c r="FS104">
        <v>3.6049753246851282</v>
      </c>
      <c r="FT104">
        <v>3.6144921617307233</v>
      </c>
      <c r="FU104">
        <v>3.6240102409193184</v>
      </c>
      <c r="FV104">
        <v>3.6335295102967393</v>
      </c>
      <c r="FW104">
        <v>3.6430499180583951</v>
      </c>
      <c r="FX104">
        <v>3.6525714125498467</v>
      </c>
      <c r="FY104">
        <v>3.662093942267262</v>
      </c>
      <c r="FZ104">
        <v>3.6716174558582537</v>
      </c>
      <c r="GA104">
        <v>3.6811419021222207</v>
      </c>
      <c r="GB104">
        <v>3.6906672300111296</v>
      </c>
      <c r="GC104">
        <v>3.7001933886298985</v>
      </c>
      <c r="GD104">
        <v>3.7097203272370791</v>
      </c>
      <c r="GE104">
        <v>3.7192479952453112</v>
      </c>
      <c r="GF104">
        <v>3.7287763422218916</v>
      </c>
      <c r="GG104">
        <v>3.7383053178893988</v>
      </c>
      <c r="GH104">
        <v>3.7478348721259778</v>
      </c>
      <c r="GI104">
        <v>3.757364954966036</v>
      </c>
      <c r="GJ104">
        <v>3.7668955166007692</v>
      </c>
      <c r="GK104">
        <v>3.7764265073784173</v>
      </c>
      <c r="GL104">
        <v>3.785957877805032</v>
      </c>
      <c r="GM104">
        <v>3.7954895785447178</v>
      </c>
      <c r="GN104">
        <v>3.8050215604202577</v>
      </c>
      <c r="GO104">
        <v>3.814553774413497</v>
      </c>
      <c r="GP104">
        <v>3.8240861716656696</v>
      </c>
      <c r="GQ104">
        <v>3.8336187034781375</v>
      </c>
      <c r="GR104">
        <v>3.8431513213124902</v>
      </c>
      <c r="GS104">
        <v>3.8526839767912122</v>
      </c>
      <c r="GT104">
        <v>3.8622166216978968</v>
      </c>
    </row>
    <row r="105" spans="1:202" x14ac:dyDescent="0.3">
      <c r="A105" s="3">
        <v>99</v>
      </c>
      <c r="B105">
        <v>1.879674268052753</v>
      </c>
      <c r="C105">
        <v>1.8868215748535846</v>
      </c>
      <c r="D105">
        <v>1.8939779367308773</v>
      </c>
      <c r="E105">
        <v>1.9011433139488219</v>
      </c>
      <c r="F105">
        <v>1.9083176666950266</v>
      </c>
      <c r="G105">
        <v>1.9155009550816402</v>
      </c>
      <c r="H105">
        <v>1.9226931391466451</v>
      </c>
      <c r="I105">
        <v>1.9298941788552639</v>
      </c>
      <c r="J105">
        <v>1.9371040341010257</v>
      </c>
      <c r="K105">
        <v>1.9443226647071441</v>
      </c>
      <c r="L105">
        <v>1.9515500304276969</v>
      </c>
      <c r="M105">
        <v>1.9587860909489763</v>
      </c>
      <c r="N105">
        <v>1.9660308058907106</v>
      </c>
      <c r="O105">
        <v>1.9732841348071304</v>
      </c>
      <c r="P105">
        <v>1.9805460371885033</v>
      </c>
      <c r="Q105">
        <v>1.9878164724622138</v>
      </c>
      <c r="R105">
        <v>1.9950953999939287</v>
      </c>
      <c r="S105">
        <v>2.0023827790890323</v>
      </c>
      <c r="T105">
        <v>2.0096785689936496</v>
      </c>
      <c r="U105">
        <v>2.0169827288960818</v>
      </c>
      <c r="V105">
        <v>2.0242952179277864</v>
      </c>
      <c r="W105">
        <v>2.0316159951649411</v>
      </c>
      <c r="X105">
        <v>2.0389450196291961</v>
      </c>
      <c r="Y105">
        <v>2.0462822502894227</v>
      </c>
      <c r="Z105">
        <v>2.0536276460624663</v>
      </c>
      <c r="AA105">
        <v>2.06098116581461</v>
      </c>
      <c r="AB105">
        <v>2.0683427683627684</v>
      </c>
      <c r="AC105">
        <v>2.0757124124755677</v>
      </c>
      <c r="AD105">
        <v>2.0830900568746102</v>
      </c>
      <c r="AE105">
        <v>2.0904756602357821</v>
      </c>
      <c r="AF105">
        <v>2.0978691811902053</v>
      </c>
      <c r="AG105">
        <v>2.1052705783256584</v>
      </c>
      <c r="AH105">
        <v>2.1126798101876716</v>
      </c>
      <c r="AI105">
        <v>2.12009683528062</v>
      </c>
      <c r="AJ105">
        <v>2.1275216120690743</v>
      </c>
      <c r="AK105">
        <v>2.1349540989788096</v>
      </c>
      <c r="AL105">
        <v>2.1423942543980843</v>
      </c>
      <c r="AM105">
        <v>2.1498420366787769</v>
      </c>
      <c r="AN105">
        <v>2.1572974041375801</v>
      </c>
      <c r="AO105">
        <v>2.1647603150570518</v>
      </c>
      <c r="AP105">
        <v>2.1722307276868804</v>
      </c>
      <c r="AQ105">
        <v>2.179708600244993</v>
      </c>
      <c r="AR105">
        <v>2.1871938909186639</v>
      </c>
      <c r="AS105">
        <v>2.1946865578657935</v>
      </c>
      <c r="AT105">
        <v>2.2021865592159031</v>
      </c>
      <c r="AU105">
        <v>2.209693853071272</v>
      </c>
      <c r="AV105">
        <v>2.2172083975081733</v>
      </c>
      <c r="AW105">
        <v>2.224730150577912</v>
      </c>
      <c r="AX105">
        <v>2.2322590703079754</v>
      </c>
      <c r="AY105">
        <v>2.2397951147031989</v>
      </c>
      <c r="AZ105">
        <v>2.2473382417467604</v>
      </c>
      <c r="BA105">
        <v>2.2548884094013744</v>
      </c>
      <c r="BB105">
        <v>2.2624455756104567</v>
      </c>
      <c r="BC105">
        <v>2.2700096982990345</v>
      </c>
      <c r="BD105">
        <v>2.2775807353750395</v>
      </c>
      <c r="BE105">
        <v>2.2851586447302736</v>
      </c>
      <c r="BF105">
        <v>2.2927433842415752</v>
      </c>
      <c r="BG105">
        <v>2.3003349117717988</v>
      </c>
      <c r="BH105">
        <v>2.3079331851710378</v>
      </c>
      <c r="BI105">
        <v>2.3155381622775906</v>
      </c>
      <c r="BJ105">
        <v>2.3231498009190261</v>
      </c>
      <c r="BK105">
        <v>2.3307680589132929</v>
      </c>
      <c r="BL105">
        <v>2.3383928940697842</v>
      </c>
      <c r="BM105">
        <v>2.3460242641903619</v>
      </c>
      <c r="BN105">
        <v>2.3536621270704217</v>
      </c>
      <c r="BO105">
        <v>2.361306440499888</v>
      </c>
      <c r="BP105">
        <v>2.3689571622643371</v>
      </c>
      <c r="BQ105">
        <v>2.3766142501460052</v>
      </c>
      <c r="BR105">
        <v>2.3842776619247985</v>
      </c>
      <c r="BS105">
        <v>2.3919473553793011</v>
      </c>
      <c r="BT105">
        <v>2.3996232882878843</v>
      </c>
      <c r="BU105">
        <v>2.407305418429587</v>
      </c>
      <c r="BV105">
        <v>2.4149937035852815</v>
      </c>
      <c r="BW105">
        <v>2.422688101538526</v>
      </c>
      <c r="BX105">
        <v>2.4303885700766585</v>
      </c>
      <c r="BY105">
        <v>2.4380950669918207</v>
      </c>
      <c r="BZ105">
        <v>2.445807550081895</v>
      </c>
      <c r="CA105">
        <v>2.4535259771514575</v>
      </c>
      <c r="CB105">
        <v>2.4612503060128574</v>
      </c>
      <c r="CC105">
        <v>2.4689804944870701</v>
      </c>
      <c r="CD105">
        <v>2.4767165004047911</v>
      </c>
      <c r="CE105">
        <v>2.4844582816073739</v>
      </c>
      <c r="CF105">
        <v>2.4922057959477257</v>
      </c>
      <c r="CG105">
        <v>2.4999590012912307</v>
      </c>
      <c r="CH105">
        <v>2.5077178555169866</v>
      </c>
      <c r="CI105">
        <v>2.5154823165183018</v>
      </c>
      <c r="CJ105">
        <v>2.5232523422040458</v>
      </c>
      <c r="CK105">
        <v>2.5310278904993311</v>
      </c>
      <c r="CL105">
        <v>2.5388089193465646</v>
      </c>
      <c r="CM105">
        <v>2.5465953867062865</v>
      </c>
      <c r="CN105">
        <v>2.554387250558193</v>
      </c>
      <c r="CO105">
        <v>2.5621844689020037</v>
      </c>
      <c r="CP105">
        <v>2.5699869997582852</v>
      </c>
      <c r="CQ105">
        <v>2.5777948011695457</v>
      </c>
      <c r="CR105">
        <v>2.5856078312009174</v>
      </c>
      <c r="CS105">
        <v>2.5934260479412927</v>
      </c>
      <c r="CT105">
        <v>2.6012494095038932</v>
      </c>
      <c r="CU105">
        <v>2.6090778740275766</v>
      </c>
      <c r="CV105">
        <v>2.6169113996772495</v>
      </c>
      <c r="CW105">
        <v>2.6247499446450888</v>
      </c>
      <c r="CX105">
        <v>2.6325934671513664</v>
      </c>
      <c r="CY105">
        <v>2.6404419254450175</v>
      </c>
      <c r="CZ105">
        <v>2.6482952778048912</v>
      </c>
      <c r="DA105">
        <v>2.6561534825403754</v>
      </c>
      <c r="DB105">
        <v>2.6640164979923213</v>
      </c>
      <c r="DC105">
        <v>2.6718842825338385</v>
      </c>
      <c r="DD105">
        <v>2.6797567945711052</v>
      </c>
      <c r="DE105">
        <v>2.6876339925443631</v>
      </c>
      <c r="DF105">
        <v>2.6955158349284716</v>
      </c>
      <c r="DG105">
        <v>2.7034022802340303</v>
      </c>
      <c r="DH105">
        <v>2.7112932870079618</v>
      </c>
      <c r="DI105">
        <v>2.7191888138344495</v>
      </c>
      <c r="DJ105">
        <v>2.7270888193356484</v>
      </c>
      <c r="DK105">
        <v>2.734993262172523</v>
      </c>
      <c r="DL105">
        <v>2.7429021010457433</v>
      </c>
      <c r="DM105">
        <v>2.7508152946962383</v>
      </c>
      <c r="DN105">
        <v>2.7587328019063193</v>
      </c>
      <c r="DO105">
        <v>2.7666545815000347</v>
      </c>
      <c r="DP105">
        <v>2.774580592344293</v>
      </c>
      <c r="DQ105">
        <v>2.7825107933495445</v>
      </c>
      <c r="DR105">
        <v>2.7904451434702935</v>
      </c>
      <c r="DS105">
        <v>2.7983836017062913</v>
      </c>
      <c r="DT105">
        <v>2.8063261271029347</v>
      </c>
      <c r="DU105">
        <v>2.8142726787521326</v>
      </c>
      <c r="DV105">
        <v>2.8222232157931018</v>
      </c>
      <c r="DW105">
        <v>2.830177697412978</v>
      </c>
      <c r="DX105">
        <v>2.8381360828475977</v>
      </c>
      <c r="DY105">
        <v>2.846098331382322</v>
      </c>
      <c r="DZ105">
        <v>2.8540644023526198</v>
      </c>
      <c r="EA105">
        <v>2.8620342551447493</v>
      </c>
      <c r="EB105">
        <v>2.8700078491966963</v>
      </c>
      <c r="EC105">
        <v>2.8779851439985578</v>
      </c>
      <c r="ED105">
        <v>2.8859660990935367</v>
      </c>
      <c r="EE105">
        <v>2.8939506740784537</v>
      </c>
      <c r="EF105">
        <v>2.9019388286043863</v>
      </c>
      <c r="EG105">
        <v>2.9099305223776071</v>
      </c>
      <c r="EH105">
        <v>2.9179257151599671</v>
      </c>
      <c r="EI105">
        <v>2.9259243667697348</v>
      </c>
      <c r="EJ105">
        <v>2.9339264370822491</v>
      </c>
      <c r="EK105">
        <v>2.9419318860304458</v>
      </c>
      <c r="EL105">
        <v>2.9499406736057807</v>
      </c>
      <c r="EM105">
        <v>2.9579527598585145</v>
      </c>
      <c r="EN105">
        <v>2.9659681048986783</v>
      </c>
      <c r="EO105">
        <v>2.9739866688965435</v>
      </c>
      <c r="EP105">
        <v>2.9820084120833315</v>
      </c>
      <c r="EQ105">
        <v>2.9900332947517256</v>
      </c>
      <c r="ER105">
        <v>2.9980612772566673</v>
      </c>
      <c r="ES105">
        <v>3.0060923200157816</v>
      </c>
      <c r="ET105">
        <v>3.0141263835101313</v>
      </c>
      <c r="EU105">
        <v>3.0221634282847987</v>
      </c>
      <c r="EV105">
        <v>3.0302034149494261</v>
      </c>
      <c r="EW105">
        <v>3.0382463041788981</v>
      </c>
      <c r="EX105">
        <v>3.0462920567137672</v>
      </c>
      <c r="EY105">
        <v>3.0543406333610932</v>
      </c>
      <c r="EZ105">
        <v>3.0623919949947975</v>
      </c>
      <c r="FA105">
        <v>3.0704461025562892</v>
      </c>
      <c r="FB105">
        <v>3.0785029170552605</v>
      </c>
      <c r="FC105">
        <v>3.0865623995697717</v>
      </c>
      <c r="FD105">
        <v>3.0946245112473605</v>
      </c>
      <c r="FE105">
        <v>3.102689213305112</v>
      </c>
      <c r="FF105">
        <v>3.110756467030626</v>
      </c>
      <c r="FG105">
        <v>3.1188262337822721</v>
      </c>
      <c r="FH105">
        <v>3.1268984749897442</v>
      </c>
      <c r="FI105">
        <v>3.1349731521547994</v>
      </c>
      <c r="FJ105">
        <v>3.1430502268515568</v>
      </c>
      <c r="FK105">
        <v>3.151129660727193</v>
      </c>
      <c r="FL105">
        <v>3.1592114155023125</v>
      </c>
      <c r="FM105">
        <v>3.167295452971544</v>
      </c>
      <c r="FN105">
        <v>3.17538173500418</v>
      </c>
      <c r="FO105">
        <v>3.183470223544262</v>
      </c>
      <c r="FP105">
        <v>3.1915608806115614</v>
      </c>
      <c r="FQ105">
        <v>3.1996536683017922</v>
      </c>
      <c r="FR105">
        <v>3.2077485487872082</v>
      </c>
      <c r="FS105">
        <v>3.2158454843169721</v>
      </c>
      <c r="FT105">
        <v>3.223944437217753</v>
      </c>
      <c r="FU105">
        <v>3.2320453698941805</v>
      </c>
      <c r="FV105">
        <v>3.2401482448291858</v>
      </c>
      <c r="FW105">
        <v>3.2482530245846419</v>
      </c>
      <c r="FX105">
        <v>3.2563596718017607</v>
      </c>
      <c r="FY105">
        <v>3.2644681492013916</v>
      </c>
      <c r="FZ105">
        <v>3.2725784195847751</v>
      </c>
      <c r="GA105">
        <v>3.2806904458336703</v>
      </c>
      <c r="GB105">
        <v>3.2888041909110228</v>
      </c>
      <c r="GC105">
        <v>3.2969196178612492</v>
      </c>
      <c r="GD105">
        <v>3.3050366898107626</v>
      </c>
      <c r="GE105">
        <v>3.3131553699683707</v>
      </c>
      <c r="GF105">
        <v>3.3212756216255883</v>
      </c>
      <c r="GG105">
        <v>3.3293974081572486</v>
      </c>
      <c r="GH105">
        <v>3.3375206930218013</v>
      </c>
      <c r="GI105">
        <v>3.3456454397616255</v>
      </c>
      <c r="GJ105">
        <v>3.3537716120036265</v>
      </c>
      <c r="GK105">
        <v>3.3618991734594346</v>
      </c>
      <c r="GL105">
        <v>3.3700280879259878</v>
      </c>
      <c r="GM105">
        <v>3.3781583192857454</v>
      </c>
      <c r="GN105">
        <v>3.3862898315071419</v>
      </c>
      <c r="GO105">
        <v>3.3944225886450283</v>
      </c>
      <c r="GP105">
        <v>3.4025565548408139</v>
      </c>
      <c r="GQ105">
        <v>3.4106916943231766</v>
      </c>
      <c r="GR105">
        <v>3.4188279714081631</v>
      </c>
      <c r="GS105">
        <v>3.4269653504995716</v>
      </c>
      <c r="GT105">
        <v>3.4351037960894075</v>
      </c>
    </row>
    <row r="106" spans="1:202" x14ac:dyDescent="0.3">
      <c r="A106" s="3">
        <v>100</v>
      </c>
      <c r="B106">
        <v>1.7427079674345975</v>
      </c>
      <c r="C106">
        <v>1.7487364165863681</v>
      </c>
      <c r="D106">
        <v>1.7547718521351783</v>
      </c>
      <c r="E106">
        <v>1.7608142478996598</v>
      </c>
      <c r="F106">
        <v>1.7668635776494597</v>
      </c>
      <c r="G106">
        <v>1.7729198151058227</v>
      </c>
      <c r="H106">
        <v>1.7789829339421743</v>
      </c>
      <c r="I106">
        <v>1.7850529077849728</v>
      </c>
      <c r="J106">
        <v>1.7911297102142925</v>
      </c>
      <c r="K106">
        <v>1.7972133147644058</v>
      </c>
      <c r="L106">
        <v>1.8033036949245371</v>
      </c>
      <c r="M106">
        <v>1.809400824139459</v>
      </c>
      <c r="N106">
        <v>1.8155046758103879</v>
      </c>
      <c r="O106">
        <v>1.8216152232951544</v>
      </c>
      <c r="P106">
        <v>1.8277324399094255</v>
      </c>
      <c r="Q106">
        <v>1.8338562989269178</v>
      </c>
      <c r="R106">
        <v>1.8399867735802644</v>
      </c>
      <c r="S106">
        <v>1.8461238370617394</v>
      </c>
      <c r="T106">
        <v>1.8522674625236419</v>
      </c>
      <c r="U106">
        <v>1.8584176230791911</v>
      </c>
      <c r="V106">
        <v>1.864574291803109</v>
      </c>
      <c r="W106">
        <v>1.8707374417322313</v>
      </c>
      <c r="X106">
        <v>1.8769070458661901</v>
      </c>
      <c r="Y106">
        <v>1.8830830771680951</v>
      </c>
      <c r="Z106">
        <v>1.8892655085649608</v>
      </c>
      <c r="AA106">
        <v>1.8954543129487575</v>
      </c>
      <c r="AB106">
        <v>1.9016494631766676</v>
      </c>
      <c r="AC106">
        <v>1.9078509320719377</v>
      </c>
      <c r="AD106">
        <v>1.9140586924243905</v>
      </c>
      <c r="AE106">
        <v>1.920272716991235</v>
      </c>
      <c r="AF106">
        <v>1.9264929784974925</v>
      </c>
      <c r="AG106">
        <v>1.9327194496368207</v>
      </c>
      <c r="AH106">
        <v>1.938952103072026</v>
      </c>
      <c r="AI106">
        <v>1.9451909114357306</v>
      </c>
      <c r="AJ106">
        <v>1.9514358473310267</v>
      </c>
      <c r="AK106">
        <v>1.9576868833320304</v>
      </c>
      <c r="AL106">
        <v>1.9639439919846211</v>
      </c>
      <c r="AM106">
        <v>1.9702071458070094</v>
      </c>
      <c r="AN106">
        <v>1.9764763172903201</v>
      </c>
      <c r="AO106">
        <v>1.9827514788992602</v>
      </c>
      <c r="AP106">
        <v>1.9890326030727721</v>
      </c>
      <c r="AQ106">
        <v>1.9953196622245315</v>
      </c>
      <c r="AR106">
        <v>2.0016126287437572</v>
      </c>
      <c r="AS106">
        <v>2.0079114749955949</v>
      </c>
      <c r="AT106">
        <v>2.0142161733219837</v>
      </c>
      <c r="AU106">
        <v>2.0205266960420118</v>
      </c>
      <c r="AV106">
        <v>2.0268430154527266</v>
      </c>
      <c r="AW106">
        <v>2.0331651038296172</v>
      </c>
      <c r="AX106">
        <v>2.0394929334273115</v>
      </c>
      <c r="AY106">
        <v>2.0458264764801157</v>
      </c>
      <c r="AZ106">
        <v>2.0521657052026683</v>
      </c>
      <c r="BA106">
        <v>2.0585105917904372</v>
      </c>
      <c r="BB106">
        <v>2.0648611084205157</v>
      </c>
      <c r="BC106">
        <v>2.0712172272520206</v>
      </c>
      <c r="BD106">
        <v>2.077578920426717</v>
      </c>
      <c r="BE106">
        <v>2.0839461600697859</v>
      </c>
      <c r="BF106">
        <v>2.0903189182901798</v>
      </c>
      <c r="BG106">
        <v>2.0966971671814036</v>
      </c>
      <c r="BH106">
        <v>2.1030808788219559</v>
      </c>
      <c r="BI106">
        <v>2.1094700252760248</v>
      </c>
      <c r="BJ106">
        <v>2.1158645785939996</v>
      </c>
      <c r="BK106">
        <v>2.1222645108131104</v>
      </c>
      <c r="BL106">
        <v>2.1286697939579113</v>
      </c>
      <c r="BM106">
        <v>2.1350804000409909</v>
      </c>
      <c r="BN106">
        <v>2.1414963010634835</v>
      </c>
      <c r="BO106">
        <v>2.1479174690155673</v>
      </c>
      <c r="BP106">
        <v>2.1543438758771032</v>
      </c>
      <c r="BQ106">
        <v>2.1607754936183596</v>
      </c>
      <c r="BR106">
        <v>2.1672122942002687</v>
      </c>
      <c r="BS106">
        <v>2.1736542495752076</v>
      </c>
      <c r="BT106">
        <v>2.1801013316874958</v>
      </c>
      <c r="BU106">
        <v>2.1865535124739779</v>
      </c>
      <c r="BV106">
        <v>2.1930107638645921</v>
      </c>
      <c r="BW106">
        <v>2.1994730577828534</v>
      </c>
      <c r="BX106">
        <v>2.2059403661464358</v>
      </c>
      <c r="BY106">
        <v>2.2124126608678552</v>
      </c>
      <c r="BZ106">
        <v>2.2188899138548521</v>
      </c>
      <c r="CA106">
        <v>2.2253720970109612</v>
      </c>
      <c r="CB106">
        <v>2.2318591822361356</v>
      </c>
      <c r="CC106">
        <v>2.2383511414272732</v>
      </c>
      <c r="CD106">
        <v>2.2448479464786999</v>
      </c>
      <c r="CE106">
        <v>2.2513495692827945</v>
      </c>
      <c r="CF106">
        <v>2.2578559817303727</v>
      </c>
      <c r="CG106">
        <v>2.2643671557113976</v>
      </c>
      <c r="CH106">
        <v>2.270883063115491</v>
      </c>
      <c r="CI106">
        <v>2.2774036758322893</v>
      </c>
      <c r="CJ106">
        <v>2.2839289657521959</v>
      </c>
      <c r="CK106">
        <v>2.2904589047667372</v>
      </c>
      <c r="CL106">
        <v>2.296993464769244</v>
      </c>
      <c r="CM106">
        <v>2.3035326176551791</v>
      </c>
      <c r="CN106">
        <v>2.310076335322762</v>
      </c>
      <c r="CO106">
        <v>2.3166245896736086</v>
      </c>
      <c r="CP106">
        <v>2.3231773526130013</v>
      </c>
      <c r="CQ106">
        <v>2.3297345960505425</v>
      </c>
      <c r="CR106">
        <v>2.336296291900652</v>
      </c>
      <c r="CS106">
        <v>2.3428624120831074</v>
      </c>
      <c r="CT106">
        <v>2.3494329285233988</v>
      </c>
      <c r="CU106">
        <v>2.3560078131535107</v>
      </c>
      <c r="CV106">
        <v>2.3625870379120215</v>
      </c>
      <c r="CW106">
        <v>2.3691705747450271</v>
      </c>
      <c r="CX106">
        <v>2.3757583956063826</v>
      </c>
      <c r="CY106">
        <v>2.3823504724581284</v>
      </c>
      <c r="CZ106">
        <v>2.3889467772713004</v>
      </c>
      <c r="DA106">
        <v>2.3955472820261008</v>
      </c>
      <c r="DB106">
        <v>2.4021519587125368</v>
      </c>
      <c r="DC106">
        <v>2.4087607793308763</v>
      </c>
      <c r="DD106">
        <v>2.4153737158921018</v>
      </c>
      <c r="DE106">
        <v>2.4219907404184937</v>
      </c>
      <c r="DF106">
        <v>2.4286118249438715</v>
      </c>
      <c r="DG106">
        <v>2.4352369415143755</v>
      </c>
      <c r="DH106">
        <v>2.4418660621887227</v>
      </c>
      <c r="DI106">
        <v>2.4484991590387324</v>
      </c>
      <c r="DJ106">
        <v>2.4551362041498237</v>
      </c>
      <c r="DK106">
        <v>2.4617771696214561</v>
      </c>
      <c r="DL106">
        <v>2.4684220275675415</v>
      </c>
      <c r="DM106">
        <v>2.4750707501169984</v>
      </c>
      <c r="DN106">
        <v>2.4817233094141926</v>
      </c>
      <c r="DO106">
        <v>2.4883796776192781</v>
      </c>
      <c r="DP106">
        <v>2.4950398269088083</v>
      </c>
      <c r="DQ106">
        <v>2.5017037294760911</v>
      </c>
      <c r="DR106">
        <v>2.5083713575316295</v>
      </c>
      <c r="DS106">
        <v>2.5150426833036477</v>
      </c>
      <c r="DT106">
        <v>2.5217176790384315</v>
      </c>
      <c r="DU106">
        <v>2.5283963170007979</v>
      </c>
      <c r="DV106">
        <v>2.5350785694746492</v>
      </c>
      <c r="DW106">
        <v>2.5417644087632283</v>
      </c>
      <c r="DX106">
        <v>2.548453807189631</v>
      </c>
      <c r="DY106">
        <v>2.555146737097246</v>
      </c>
      <c r="DZ106">
        <v>2.5618431708502243</v>
      </c>
      <c r="EA106">
        <v>2.5685430808337912</v>
      </c>
      <c r="EB106">
        <v>2.5752464394547872</v>
      </c>
      <c r="EC106">
        <v>2.5819532191419512</v>
      </c>
      <c r="ED106">
        <v>2.5886633923465041</v>
      </c>
      <c r="EE106">
        <v>2.5953769315424751</v>
      </c>
      <c r="EF106">
        <v>2.6020938092270285</v>
      </c>
      <c r="EG106">
        <v>2.6088139979210752</v>
      </c>
      <c r="EH106">
        <v>2.6155374701694853</v>
      </c>
      <c r="EI106">
        <v>2.6222641985416288</v>
      </c>
      <c r="EJ106">
        <v>2.6289941556317444</v>
      </c>
      <c r="EK106">
        <v>2.6357273140592383</v>
      </c>
      <c r="EL106">
        <v>2.6424636464692952</v>
      </c>
      <c r="EM106">
        <v>2.649203125532992</v>
      </c>
      <c r="EN106">
        <v>2.6559457239479798</v>
      </c>
      <c r="EO106">
        <v>2.6626914144386546</v>
      </c>
      <c r="EP106">
        <v>2.6694401697566974</v>
      </c>
      <c r="EQ106">
        <v>2.6761919626812869</v>
      </c>
      <c r="ER106">
        <v>2.6829467660196968</v>
      </c>
      <c r="ES106">
        <v>2.6897045526075232</v>
      </c>
      <c r="ET106">
        <v>2.696465295309082</v>
      </c>
      <c r="EU106">
        <v>2.7032289670178216</v>
      </c>
      <c r="EV106">
        <v>2.7099955406567346</v>
      </c>
      <c r="EW106">
        <v>2.7167649891786141</v>
      </c>
      <c r="EX106">
        <v>2.7235372855664934</v>
      </c>
      <c r="EY106">
        <v>2.7303124028340306</v>
      </c>
      <c r="EZ106">
        <v>2.7370903140258349</v>
      </c>
      <c r="FA106">
        <v>2.7438709922177793</v>
      </c>
      <c r="FB106">
        <v>2.750654410517555</v>
      </c>
      <c r="FC106">
        <v>2.7574405420646855</v>
      </c>
      <c r="FD106">
        <v>2.7642293600312655</v>
      </c>
      <c r="FE106">
        <v>2.7710208376220464</v>
      </c>
      <c r="FF106">
        <v>2.7778149480748482</v>
      </c>
      <c r="FG106">
        <v>2.784611664661</v>
      </c>
      <c r="FH106">
        <v>2.7914109606855391</v>
      </c>
      <c r="FI106">
        <v>2.7982128094876231</v>
      </c>
      <c r="FJ106">
        <v>2.8050171844408851</v>
      </c>
      <c r="FK106">
        <v>2.8118240589537606</v>
      </c>
      <c r="FL106">
        <v>2.8186334064698002</v>
      </c>
      <c r="FM106">
        <v>2.8254452004679678</v>
      </c>
      <c r="FN106">
        <v>2.8322594144631097</v>
      </c>
      <c r="FO106">
        <v>2.8390760220061111</v>
      </c>
      <c r="FP106">
        <v>2.8458949966842653</v>
      </c>
      <c r="FQ106">
        <v>2.8527163121217427</v>
      </c>
      <c r="FR106">
        <v>2.8595399419796479</v>
      </c>
      <c r="FS106">
        <v>2.8663658599565451</v>
      </c>
      <c r="FT106">
        <v>2.8731940397887143</v>
      </c>
      <c r="FU106">
        <v>2.8800244552504495</v>
      </c>
      <c r="FV106">
        <v>2.8868570801543143</v>
      </c>
      <c r="FW106">
        <v>2.8936918883516256</v>
      </c>
      <c r="FX106">
        <v>2.9005288537325384</v>
      </c>
      <c r="FY106">
        <v>2.9073679502264298</v>
      </c>
      <c r="FZ106">
        <v>2.9142091518023392</v>
      </c>
      <c r="GA106">
        <v>2.9210524324689828</v>
      </c>
      <c r="GB106">
        <v>2.9278977662753789</v>
      </c>
      <c r="GC106">
        <v>2.9347451273107907</v>
      </c>
      <c r="GD106">
        <v>2.9415944897054089</v>
      </c>
      <c r="GE106">
        <v>2.9484458276302092</v>
      </c>
      <c r="GF106">
        <v>2.9552991152975494</v>
      </c>
      <c r="GG106">
        <v>2.9621543269613966</v>
      </c>
      <c r="GH106">
        <v>2.969011436917512</v>
      </c>
      <c r="GI106">
        <v>2.9758704195038348</v>
      </c>
      <c r="GJ106">
        <v>2.9827312491006381</v>
      </c>
      <c r="GK106">
        <v>2.9895939001309273</v>
      </c>
      <c r="GL106">
        <v>2.9964583470606527</v>
      </c>
      <c r="GM106">
        <v>3.0033245643989375</v>
      </c>
      <c r="GN106">
        <v>3.0101925266984324</v>
      </c>
      <c r="GO106">
        <v>3.0170622085555721</v>
      </c>
      <c r="GP106">
        <v>3.0239335846106599</v>
      </c>
      <c r="GQ106">
        <v>3.0308066295484224</v>
      </c>
      <c r="GR106">
        <v>3.0376813180980662</v>
      </c>
      <c r="GS106">
        <v>3.0445576250335051</v>
      </c>
      <c r="GT106">
        <v>3.0514355251737726</v>
      </c>
    </row>
    <row r="107" spans="1:202" x14ac:dyDescent="0.3">
      <c r="A107" s="3">
        <v>101</v>
      </c>
      <c r="B107">
        <v>1.6158538050427182</v>
      </c>
      <c r="C107">
        <v>1.6209080616295779</v>
      </c>
      <c r="D107">
        <v>1.6259676142867221</v>
      </c>
      <c r="E107">
        <v>1.6310324460408339</v>
      </c>
      <c r="F107">
        <v>1.6361025398886113</v>
      </c>
      <c r="G107">
        <v>1.6411778787971514</v>
      </c>
      <c r="H107">
        <v>1.6462584457040776</v>
      </c>
      <c r="I107">
        <v>1.6513442235181941</v>
      </c>
      <c r="J107">
        <v>1.656435195119613</v>
      </c>
      <c r="K107">
        <v>1.661531343360096</v>
      </c>
      <c r="L107">
        <v>1.6666326510635088</v>
      </c>
      <c r="M107">
        <v>1.6717391010260201</v>
      </c>
      <c r="N107">
        <v>1.6768506760166701</v>
      </c>
      <c r="O107">
        <v>1.6819673587772996</v>
      </c>
      <c r="P107">
        <v>1.6870891320234023</v>
      </c>
      <c r="Q107">
        <v>1.6922159784439827</v>
      </c>
      <c r="R107">
        <v>1.6973478807022815</v>
      </c>
      <c r="S107">
        <v>1.7024848214358457</v>
      </c>
      <c r="T107">
        <v>1.7076267832569414</v>
      </c>
      <c r="U107">
        <v>1.7127737487529373</v>
      </c>
      <c r="V107">
        <v>1.7179257004865605</v>
      </c>
      <c r="W107">
        <v>1.7230826209963794</v>
      </c>
      <c r="X107">
        <v>1.7282444927969181</v>
      </c>
      <c r="Y107">
        <v>1.7334112983792096</v>
      </c>
      <c r="Z107">
        <v>1.7385830202108252</v>
      </c>
      <c r="AA107">
        <v>1.7437596407366698</v>
      </c>
      <c r="AB107">
        <v>1.7489411423788397</v>
      </c>
      <c r="AC107">
        <v>1.7541275075372056</v>
      </c>
      <c r="AD107">
        <v>1.7593187185897108</v>
      </c>
      <c r="AE107">
        <v>1.7645147578927549</v>
      </c>
      <c r="AF107">
        <v>1.769715607781265</v>
      </c>
      <c r="AG107">
        <v>1.7749212505693777</v>
      </c>
      <c r="AH107">
        <v>1.7801316685505384</v>
      </c>
      <c r="AI107">
        <v>1.785346843997857</v>
      </c>
      <c r="AJ107">
        <v>1.7905667591644914</v>
      </c>
      <c r="AK107">
        <v>1.7957913962839598</v>
      </c>
      <c r="AL107">
        <v>1.801020737570397</v>
      </c>
      <c r="AM107">
        <v>1.8062547652189807</v>
      </c>
      <c r="AN107">
        <v>1.8114934614062008</v>
      </c>
      <c r="AO107">
        <v>1.8167368082901163</v>
      </c>
      <c r="AP107">
        <v>1.8219847880108659</v>
      </c>
      <c r="AQ107">
        <v>1.8272373826907398</v>
      </c>
      <c r="AR107">
        <v>1.832494574434719</v>
      </c>
      <c r="AS107">
        <v>1.8377563453306749</v>
      </c>
      <c r="AT107">
        <v>1.84302267744971</v>
      </c>
      <c r="AU107">
        <v>1.8482935528465134</v>
      </c>
      <c r="AV107">
        <v>1.8535689535596021</v>
      </c>
      <c r="AW107">
        <v>1.8588488616117473</v>
      </c>
      <c r="AX107">
        <v>1.8641332590101598</v>
      </c>
      <c r="AY107">
        <v>1.8694221277469012</v>
      </c>
      <c r="AZ107">
        <v>1.8747154497992113</v>
      </c>
      <c r="BA107">
        <v>1.8800132071296929</v>
      </c>
      <c r="BB107">
        <v>1.8853153816868371</v>
      </c>
      <c r="BC107">
        <v>1.8906219554051091</v>
      </c>
      <c r="BD107">
        <v>1.8959329102053317</v>
      </c>
      <c r="BE107">
        <v>1.9012482279951541</v>
      </c>
      <c r="BF107">
        <v>1.9065678906691375</v>
      </c>
      <c r="BG107">
        <v>1.9118918801091951</v>
      </c>
      <c r="BH107">
        <v>1.9172201781848202</v>
      </c>
      <c r="BI107">
        <v>1.922552766753526</v>
      </c>
      <c r="BJ107">
        <v>1.9278896276609743</v>
      </c>
      <c r="BK107">
        <v>1.9332307427414293</v>
      </c>
      <c r="BL107">
        <v>1.938576093817943</v>
      </c>
      <c r="BM107">
        <v>1.9439256627027959</v>
      </c>
      <c r="BN107">
        <v>1.9492794311976951</v>
      </c>
      <c r="BO107">
        <v>1.9546373810940452</v>
      </c>
      <c r="BP107">
        <v>1.9599994941733883</v>
      </c>
      <c r="BQ107">
        <v>1.9653657522076031</v>
      </c>
      <c r="BR107">
        <v>1.9707361369592462</v>
      </c>
      <c r="BS107">
        <v>1.9761106301817648</v>
      </c>
      <c r="BT107">
        <v>1.9814892136199376</v>
      </c>
      <c r="BU107">
        <v>1.9868718690100877</v>
      </c>
      <c r="BV107">
        <v>1.9922585780803246</v>
      </c>
      <c r="BW107">
        <v>1.9976493225509699</v>
      </c>
      <c r="BX107">
        <v>2.0030440841347286</v>
      </c>
      <c r="BY107">
        <v>2.0084428445371145</v>
      </c>
      <c r="BZ107">
        <v>2.0138455854565791</v>
      </c>
      <c r="CA107">
        <v>2.0192522885849513</v>
      </c>
      <c r="CB107">
        <v>2.0246629356076511</v>
      </c>
      <c r="CC107">
        <v>2.0300775082039877</v>
      </c>
      <c r="CD107">
        <v>2.0354959880474297</v>
      </c>
      <c r="CE107">
        <v>2.0409183568059888</v>
      </c>
      <c r="CF107">
        <v>2.0463445961423901</v>
      </c>
      <c r="CG107">
        <v>2.0517746877143708</v>
      </c>
      <c r="CH107">
        <v>2.0572086131751206</v>
      </c>
      <c r="CI107">
        <v>2.0626463541732818</v>
      </c>
      <c r="CJ107">
        <v>2.0680878923535317</v>
      </c>
      <c r="CK107">
        <v>2.0735332093566683</v>
      </c>
      <c r="CL107">
        <v>2.0789822868199366</v>
      </c>
      <c r="CM107">
        <v>2.0844351063773985</v>
      </c>
      <c r="CN107">
        <v>2.0898916496599895</v>
      </c>
      <c r="CO107">
        <v>2.0953518982961157</v>
      </c>
      <c r="CP107">
        <v>2.1008158339116818</v>
      </c>
      <c r="CQ107">
        <v>2.1062834381304327</v>
      </c>
      <c r="CR107">
        <v>2.1117546925742516</v>
      </c>
      <c r="CS107">
        <v>2.1172295788634443</v>
      </c>
      <c r="CT107">
        <v>2.1227080786169665</v>
      </c>
      <c r="CU107">
        <v>2.1281901734528077</v>
      </c>
      <c r="CV107">
        <v>2.1336758449880193</v>
      </c>
      <c r="CW107">
        <v>2.1391650748392266</v>
      </c>
      <c r="CX107">
        <v>2.144657844622941</v>
      </c>
      <c r="CY107">
        <v>2.1501541359554466</v>
      </c>
      <c r="CZ107">
        <v>2.1556539304535534</v>
      </c>
      <c r="DA107">
        <v>2.1611572097344549</v>
      </c>
      <c r="DB107">
        <v>2.166663955416368</v>
      </c>
      <c r="DC107">
        <v>2.1721741491184048</v>
      </c>
      <c r="DD107">
        <v>2.1776877724611268</v>
      </c>
      <c r="DE107">
        <v>2.183204807066744</v>
      </c>
      <c r="DF107">
        <v>2.1887252345592714</v>
      </c>
      <c r="DG107">
        <v>2.1942490365648695</v>
      </c>
      <c r="DH107">
        <v>2.1997761947121717</v>
      </c>
      <c r="DI107">
        <v>2.2053066906324545</v>
      </c>
      <c r="DJ107">
        <v>2.21084050595978</v>
      </c>
      <c r="DK107">
        <v>2.2163776223315068</v>
      </c>
      <c r="DL107">
        <v>2.2219180213884187</v>
      </c>
      <c r="DM107">
        <v>2.2274616847748518</v>
      </c>
      <c r="DN107">
        <v>2.2330085941392497</v>
      </c>
      <c r="DO107">
        <v>2.2385587311341055</v>
      </c>
      <c r="DP107">
        <v>2.244112077416375</v>
      </c>
      <c r="DQ107">
        <v>2.2496686146477458</v>
      </c>
      <c r="DR107">
        <v>2.255228324494766</v>
      </c>
      <c r="DS107">
        <v>2.2607911886292271</v>
      </c>
      <c r="DT107">
        <v>2.2663571887282927</v>
      </c>
      <c r="DU107">
        <v>2.2719263064748105</v>
      </c>
      <c r="DV107">
        <v>2.2774985235575542</v>
      </c>
      <c r="DW107">
        <v>2.2830738216715503</v>
      </c>
      <c r="DX107">
        <v>2.28865218251795</v>
      </c>
      <c r="DY107">
        <v>2.2942335878048539</v>
      </c>
      <c r="DZ107">
        <v>2.2998180192471125</v>
      </c>
      <c r="EA107">
        <v>2.3054054585666535</v>
      </c>
      <c r="EB107">
        <v>2.3109958874927941</v>
      </c>
      <c r="EC107">
        <v>2.3165892877625112</v>
      </c>
      <c r="ED107">
        <v>2.3221856411205124</v>
      </c>
      <c r="EE107">
        <v>2.3277849293196766</v>
      </c>
      <c r="EF107">
        <v>2.3333871341210966</v>
      </c>
      <c r="EG107">
        <v>2.3389922372944341</v>
      </c>
      <c r="EH107">
        <v>2.3446002206180765</v>
      </c>
      <c r="EI107">
        <v>2.3502110658794493</v>
      </c>
      <c r="EJ107">
        <v>2.3558247548751865</v>
      </c>
      <c r="EK107">
        <v>2.3614412694114009</v>
      </c>
      <c r="EL107">
        <v>2.3670605913037974</v>
      </c>
      <c r="EM107">
        <v>2.3726827023780572</v>
      </c>
      <c r="EN107">
        <v>2.3783075844699653</v>
      </c>
      <c r="EO107">
        <v>2.3839352194256946</v>
      </c>
      <c r="EP107">
        <v>2.3895655891019345</v>
      </c>
      <c r="EQ107">
        <v>2.3951986753661743</v>
      </c>
      <c r="ER107">
        <v>2.4008344600969878</v>
      </c>
      <c r="ES107">
        <v>2.4064729251841044</v>
      </c>
      <c r="ET107">
        <v>2.4121140525287501</v>
      </c>
      <c r="EU107">
        <v>2.4177578240438038</v>
      </c>
      <c r="EV107">
        <v>2.4234042216540672</v>
      </c>
      <c r="EW107">
        <v>2.4290532272963929</v>
      </c>
      <c r="EX107">
        <v>2.4347048229199686</v>
      </c>
      <c r="EY107">
        <v>2.4403589904865441</v>
      </c>
      <c r="EZ107">
        <v>2.4460157119705599</v>
      </c>
      <c r="FA107">
        <v>2.4516749693594022</v>
      </c>
      <c r="FB107">
        <v>2.4573367446536594</v>
      </c>
      <c r="FC107">
        <v>2.4630010198672636</v>
      </c>
      <c r="FD107">
        <v>2.4686677770277328</v>
      </c>
      <c r="FE107">
        <v>2.4743369981763834</v>
      </c>
      <c r="FF107">
        <v>2.4800086653684303</v>
      </c>
      <c r="FG107">
        <v>2.4856827606733987</v>
      </c>
      <c r="FH107">
        <v>2.4913592661751238</v>
      </c>
      <c r="FI107">
        <v>2.4970381639721069</v>
      </c>
      <c r="FJ107">
        <v>2.5027194361775003</v>
      </c>
      <c r="FK107">
        <v>2.5084030649196194</v>
      </c>
      <c r="FL107">
        <v>2.5140890323419143</v>
      </c>
      <c r="FM107">
        <v>2.5197773206031684</v>
      </c>
      <c r="FN107">
        <v>2.5254679118777972</v>
      </c>
      <c r="FO107">
        <v>2.5311607883560612</v>
      </c>
      <c r="FP107">
        <v>2.536855932243995</v>
      </c>
      <c r="FQ107">
        <v>2.5425533257640325</v>
      </c>
      <c r="FR107">
        <v>2.5482529511548648</v>
      </c>
      <c r="FS107">
        <v>2.5539547906717104</v>
      </c>
      <c r="FT107">
        <v>2.5596588265865705</v>
      </c>
      <c r="FU107">
        <v>2.5653650411883149</v>
      </c>
      <c r="FV107">
        <v>2.5710734167829798</v>
      </c>
      <c r="FW107">
        <v>2.576783935693939</v>
      </c>
      <c r="FX107">
        <v>2.5824965802619317</v>
      </c>
      <c r="FY107">
        <v>2.5882113328454892</v>
      </c>
      <c r="FZ107">
        <v>2.5939281758209631</v>
      </c>
      <c r="GA107">
        <v>2.5996470915826535</v>
      </c>
      <c r="GB107">
        <v>2.6053680625431923</v>
      </c>
      <c r="GC107">
        <v>2.6110910711335009</v>
      </c>
      <c r="GD107">
        <v>2.6168160998032022</v>
      </c>
      <c r="GE107">
        <v>2.6225431310205778</v>
      </c>
      <c r="GF107">
        <v>2.6282721472728099</v>
      </c>
      <c r="GG107">
        <v>2.6340031310662937</v>
      </c>
      <c r="GH107">
        <v>2.639736064926538</v>
      </c>
      <c r="GI107">
        <v>2.6454709313986911</v>
      </c>
      <c r="GJ107">
        <v>2.6512077130473557</v>
      </c>
      <c r="GK107">
        <v>2.6569463924570726</v>
      </c>
      <c r="GL107">
        <v>2.6626869522322067</v>
      </c>
      <c r="GM107">
        <v>2.6684293749973023</v>
      </c>
      <c r="GN107">
        <v>2.6741736433972676</v>
      </c>
      <c r="GO107">
        <v>2.6799197400974037</v>
      </c>
      <c r="GP107">
        <v>2.6856676477835606</v>
      </c>
      <c r="GQ107">
        <v>2.6914173491626201</v>
      </c>
      <c r="GR107">
        <v>2.6971688269621978</v>
      </c>
      <c r="GS107">
        <v>2.7029220639310978</v>
      </c>
      <c r="GT107">
        <v>2.708677042839426</v>
      </c>
    </row>
    <row r="108" spans="1:202" x14ac:dyDescent="0.3">
      <c r="A108" s="3">
        <v>102</v>
      </c>
      <c r="B108">
        <v>1.4984954687987084</v>
      </c>
      <c r="C108">
        <v>1.5027054781315314</v>
      </c>
      <c r="D108">
        <v>1.5069194276033073</v>
      </c>
      <c r="E108">
        <v>1.5111373063978704</v>
      </c>
      <c r="F108">
        <v>1.5153591036816039</v>
      </c>
      <c r="G108">
        <v>1.5195848086035113</v>
      </c>
      <c r="H108">
        <v>1.5238144102953726</v>
      </c>
      <c r="I108">
        <v>1.528047897872014</v>
      </c>
      <c r="J108">
        <v>1.5322852604314079</v>
      </c>
      <c r="K108">
        <v>1.5365264870547577</v>
      </c>
      <c r="L108">
        <v>1.5407715668068533</v>
      </c>
      <c r="M108">
        <v>1.5450204887360854</v>
      </c>
      <c r="N108">
        <v>1.5492732418747011</v>
      </c>
      <c r="O108">
        <v>1.553529815238889</v>
      </c>
      <c r="P108">
        <v>1.5577901978290214</v>
      </c>
      <c r="Q108">
        <v>1.5620543786297958</v>
      </c>
      <c r="R108">
        <v>1.5663223466103773</v>
      </c>
      <c r="S108">
        <v>1.5705940907246401</v>
      </c>
      <c r="T108">
        <v>1.5748695999112101</v>
      </c>
      <c r="U108">
        <v>1.5791488630937209</v>
      </c>
      <c r="V108">
        <v>1.5834318691809415</v>
      </c>
      <c r="W108">
        <v>1.5877186070670604</v>
      </c>
      <c r="X108">
        <v>1.5920090656316006</v>
      </c>
      <c r="Y108">
        <v>1.5963032337399028</v>
      </c>
      <c r="Z108">
        <v>1.6006011002428977</v>
      </c>
      <c r="AA108">
        <v>1.6049026539777032</v>
      </c>
      <c r="AB108">
        <v>1.6092078837675103</v>
      </c>
      <c r="AC108">
        <v>1.6135167784217401</v>
      </c>
      <c r="AD108">
        <v>1.6178293267364268</v>
      </c>
      <c r="AE108">
        <v>1.62214551749409</v>
      </c>
      <c r="AF108">
        <v>1.6264653394641471</v>
      </c>
      <c r="AG108">
        <v>1.6307887814030124</v>
      </c>
      <c r="AH108">
        <v>1.6351158320540264</v>
      </c>
      <c r="AI108">
        <v>1.6394464801480808</v>
      </c>
      <c r="AJ108">
        <v>1.6437807144032917</v>
      </c>
      <c r="AK108">
        <v>1.6481185235255538</v>
      </c>
      <c r="AL108">
        <v>1.6524598962084127</v>
      </c>
      <c r="AM108">
        <v>1.6568048211333917</v>
      </c>
      <c r="AN108">
        <v>1.6611532869701762</v>
      </c>
      <c r="AO108">
        <v>1.6655052823765715</v>
      </c>
      <c r="AP108">
        <v>1.6698607959989431</v>
      </c>
      <c r="AQ108">
        <v>1.674219816472089</v>
      </c>
      <c r="AR108">
        <v>1.6785823324197224</v>
      </c>
      <c r="AS108">
        <v>1.6829483324542878</v>
      </c>
      <c r="AT108">
        <v>1.6873178051774005</v>
      </c>
      <c r="AU108">
        <v>1.6916907391798333</v>
      </c>
      <c r="AV108">
        <v>1.6960671230417006</v>
      </c>
      <c r="AW108">
        <v>1.7004469453327999</v>
      </c>
      <c r="AX108">
        <v>1.7048301946124695</v>
      </c>
      <c r="AY108">
        <v>1.7092168594299437</v>
      </c>
      <c r="AZ108">
        <v>1.7136069283245234</v>
      </c>
      <c r="BA108">
        <v>1.7180003898256047</v>
      </c>
      <c r="BB108">
        <v>1.7223972324529484</v>
      </c>
      <c r="BC108">
        <v>1.726797444716766</v>
      </c>
      <c r="BD108">
        <v>1.7312010151178896</v>
      </c>
      <c r="BE108">
        <v>1.7356079321480991</v>
      </c>
      <c r="BF108">
        <v>1.7400181842898661</v>
      </c>
      <c r="BG108">
        <v>1.7444317600170081</v>
      </c>
      <c r="BH108">
        <v>1.7488486477944605</v>
      </c>
      <c r="BI108">
        <v>1.7532688360785755</v>
      </c>
      <c r="BJ108">
        <v>1.7576923133173921</v>
      </c>
      <c r="BK108">
        <v>1.7621190679505787</v>
      </c>
      <c r="BL108">
        <v>1.7665490884096329</v>
      </c>
      <c r="BM108">
        <v>1.770982363118236</v>
      </c>
      <c r="BN108">
        <v>1.775418880492154</v>
      </c>
      <c r="BO108">
        <v>1.7798586289394933</v>
      </c>
      <c r="BP108">
        <v>1.7843015968608711</v>
      </c>
      <c r="BQ108">
        <v>1.7887477726495007</v>
      </c>
      <c r="BR108">
        <v>1.7931971446915185</v>
      </c>
      <c r="BS108">
        <v>1.7976497013658701</v>
      </c>
      <c r="BT108">
        <v>1.8021054310446374</v>
      </c>
      <c r="BU108">
        <v>1.8065643220931946</v>
      </c>
      <c r="BV108">
        <v>1.8110263628702938</v>
      </c>
      <c r="BW108">
        <v>1.8154915417281785</v>
      </c>
      <c r="BX108">
        <v>1.8199598470128819</v>
      </c>
      <c r="BY108">
        <v>1.8244312670642273</v>
      </c>
      <c r="BZ108">
        <v>1.8289057902160266</v>
      </c>
      <c r="CA108">
        <v>1.8333834047962938</v>
      </c>
      <c r="CB108">
        <v>1.8378640991273301</v>
      </c>
      <c r="CC108">
        <v>1.8423478615257665</v>
      </c>
      <c r="CD108">
        <v>1.846834680302976</v>
      </c>
      <c r="CE108">
        <v>1.8513245437649744</v>
      </c>
      <c r="CF108">
        <v>1.8558174402127037</v>
      </c>
      <c r="CG108">
        <v>1.8603133579420899</v>
      </c>
      <c r="CH108">
        <v>1.8648122852442555</v>
      </c>
      <c r="CI108">
        <v>1.8693142104057188</v>
      </c>
      <c r="CJ108">
        <v>1.8738191217083369</v>
      </c>
      <c r="CK108">
        <v>1.8783270074296325</v>
      </c>
      <c r="CL108">
        <v>1.8828378558429222</v>
      </c>
      <c r="CM108">
        <v>1.887351655217401</v>
      </c>
      <c r="CN108">
        <v>1.8918683938181999</v>
      </c>
      <c r="CO108">
        <v>1.8963880599068261</v>
      </c>
      <c r="CP108">
        <v>1.900910641740964</v>
      </c>
      <c r="CQ108">
        <v>1.905436127574859</v>
      </c>
      <c r="CR108">
        <v>1.9099645056592891</v>
      </c>
      <c r="CS108">
        <v>1.9144957642418774</v>
      </c>
      <c r="CT108">
        <v>1.9190298915670922</v>
      </c>
      <c r="CU108">
        <v>1.9235668758764177</v>
      </c>
      <c r="CV108">
        <v>1.9281067054085668</v>
      </c>
      <c r="CW108">
        <v>1.9326493683994812</v>
      </c>
      <c r="CX108">
        <v>1.9371948530827439</v>
      </c>
      <c r="CY108">
        <v>1.9417431476892943</v>
      </c>
      <c r="CZ108">
        <v>1.9462942404479975</v>
      </c>
      <c r="DA108">
        <v>1.9508481195854586</v>
      </c>
      <c r="DB108">
        <v>1.9554047733264213</v>
      </c>
      <c r="DC108">
        <v>1.959964189893654</v>
      </c>
      <c r="DD108">
        <v>1.9645263575082907</v>
      </c>
      <c r="DE108">
        <v>1.9690912643898315</v>
      </c>
      <c r="DF108">
        <v>1.9736588987563977</v>
      </c>
      <c r="DG108">
        <v>1.9782292488247464</v>
      </c>
      <c r="DH108">
        <v>1.9828023028105264</v>
      </c>
      <c r="DI108">
        <v>1.987378048928278</v>
      </c>
      <c r="DJ108">
        <v>1.9919564753917172</v>
      </c>
      <c r="DK108">
        <v>1.996537570413679</v>
      </c>
      <c r="DL108">
        <v>2.0011213222064868</v>
      </c>
      <c r="DM108">
        <v>2.0057077189818955</v>
      </c>
      <c r="DN108">
        <v>2.0102967489513333</v>
      </c>
      <c r="DO108">
        <v>2.014888400325944</v>
      </c>
      <c r="DP108">
        <v>2.0194826613168004</v>
      </c>
      <c r="DQ108">
        <v>2.0240795201349755</v>
      </c>
      <c r="DR108">
        <v>2.0286789649917552</v>
      </c>
      <c r="DS108">
        <v>2.033280984098667</v>
      </c>
      <c r="DT108">
        <v>2.0378855656676507</v>
      </c>
      <c r="DU108">
        <v>2.0424926979112428</v>
      </c>
      <c r="DV108">
        <v>2.0471023690426193</v>
      </c>
      <c r="DW108">
        <v>2.051714567275809</v>
      </c>
      <c r="DX108">
        <v>2.0563292808256648</v>
      </c>
      <c r="DY108">
        <v>2.0609464979082759</v>
      </c>
      <c r="DZ108">
        <v>2.0655662067407548</v>
      </c>
      <c r="EA108">
        <v>2.0701883955416633</v>
      </c>
      <c r="EB108">
        <v>2.0748130525308568</v>
      </c>
      <c r="EC108">
        <v>2.0794401659299524</v>
      </c>
      <c r="ED108">
        <v>2.0840697239621164</v>
      </c>
      <c r="EE108">
        <v>2.0887017148524194</v>
      </c>
      <c r="EF108">
        <v>2.0933361268278361</v>
      </c>
      <c r="EG108">
        <v>2.097972948117345</v>
      </c>
      <c r="EH108">
        <v>2.1026121669522979</v>
      </c>
      <c r="EI108">
        <v>2.1072537715661923</v>
      </c>
      <c r="EJ108">
        <v>2.1118977501950695</v>
      </c>
      <c r="EK108">
        <v>2.1165440910775004</v>
      </c>
      <c r="EL108">
        <v>2.1211927824547132</v>
      </c>
      <c r="EM108">
        <v>2.1258438125707926</v>
      </c>
      <c r="EN108">
        <v>2.1304971696726938</v>
      </c>
      <c r="EO108">
        <v>2.1351528420104984</v>
      </c>
      <c r="EP108">
        <v>2.1398108178374144</v>
      </c>
      <c r="EQ108">
        <v>2.1444710854098901</v>
      </c>
      <c r="ER108">
        <v>2.1491336329878692</v>
      </c>
      <c r="ES108">
        <v>2.1537984488347632</v>
      </c>
      <c r="ET108">
        <v>2.1584655212176358</v>
      </c>
      <c r="EU108">
        <v>2.1631348384073732</v>
      </c>
      <c r="EV108">
        <v>2.1678063886785992</v>
      </c>
      <c r="EW108">
        <v>2.1724801603101156</v>
      </c>
      <c r="EX108">
        <v>2.177156141584689</v>
      </c>
      <c r="EY108">
        <v>2.1818343207894486</v>
      </c>
      <c r="EZ108">
        <v>2.1865146862157161</v>
      </c>
      <c r="FA108">
        <v>2.1911972261593888</v>
      </c>
      <c r="FB108">
        <v>2.1958819289209259</v>
      </c>
      <c r="FC108">
        <v>2.2005687828053908</v>
      </c>
      <c r="FD108">
        <v>2.2052577761227639</v>
      </c>
      <c r="FE108">
        <v>2.2099488971878856</v>
      </c>
      <c r="FF108">
        <v>2.2146421343205702</v>
      </c>
      <c r="FG108">
        <v>2.2193374758458901</v>
      </c>
      <c r="FH108">
        <v>2.2240349100940904</v>
      </c>
      <c r="FI108">
        <v>2.2287344254007877</v>
      </c>
      <c r="FJ108">
        <v>2.2334360101070985</v>
      </c>
      <c r="FK108">
        <v>2.2381396525597097</v>
      </c>
      <c r="FL108">
        <v>2.2428453411109928</v>
      </c>
      <c r="FM108">
        <v>2.2475530641191312</v>
      </c>
      <c r="FN108">
        <v>2.2522628099482347</v>
      </c>
      <c r="FO108">
        <v>2.2569745669684522</v>
      </c>
      <c r="FP108">
        <v>2.2616883235559158</v>
      </c>
      <c r="FQ108">
        <v>2.26640406809328</v>
      </c>
      <c r="FR108">
        <v>2.2711217889692392</v>
      </c>
      <c r="FS108">
        <v>2.2758414745791242</v>
      </c>
      <c r="FT108">
        <v>2.2805631133248312</v>
      </c>
      <c r="FU108">
        <v>2.2852866936147933</v>
      </c>
      <c r="FV108">
        <v>2.2900122038642223</v>
      </c>
      <c r="FW108">
        <v>2.294739632495407</v>
      </c>
      <c r="FX108">
        <v>2.2994689679373721</v>
      </c>
      <c r="FY108">
        <v>2.3042001986263188</v>
      </c>
      <c r="FZ108">
        <v>2.3089333130056673</v>
      </c>
      <c r="GA108">
        <v>2.3136682995260429</v>
      </c>
      <c r="GB108">
        <v>2.3184051466455315</v>
      </c>
      <c r="GC108">
        <v>2.3231438428296372</v>
      </c>
      <c r="GD108">
        <v>2.3278843765515518</v>
      </c>
      <c r="GE108">
        <v>2.3326267362921129</v>
      </c>
      <c r="GF108">
        <v>2.3373709105398746</v>
      </c>
      <c r="GG108">
        <v>2.3421168877914198</v>
      </c>
      <c r="GH108">
        <v>2.3468646565512188</v>
      </c>
      <c r="GI108">
        <v>2.3516142053319129</v>
      </c>
      <c r="GJ108">
        <v>2.3563655226542295</v>
      </c>
      <c r="GK108">
        <v>2.361118597047323</v>
      </c>
      <c r="GL108">
        <v>2.3658734170486184</v>
      </c>
      <c r="GM108">
        <v>2.3706299712040533</v>
      </c>
      <c r="GN108">
        <v>2.3753882480681767</v>
      </c>
      <c r="GO108">
        <v>2.3801482362042066</v>
      </c>
      <c r="GP108">
        <v>2.3849099241840435</v>
      </c>
      <c r="GQ108">
        <v>2.3896733005886119</v>
      </c>
      <c r="GR108">
        <v>2.3944383540076473</v>
      </c>
      <c r="GS108">
        <v>2.3992050730400507</v>
      </c>
      <c r="GT108">
        <v>2.4039734462938043</v>
      </c>
    </row>
    <row r="109" spans="1:202" x14ac:dyDescent="0.3">
      <c r="A109" s="3">
        <v>103</v>
      </c>
      <c r="B109">
        <v>1.3900459788421671</v>
      </c>
      <c r="C109">
        <v>1.3935279418187889</v>
      </c>
      <c r="D109">
        <v>1.3970127775618266</v>
      </c>
      <c r="E109">
        <v>1.4005004793051654</v>
      </c>
      <c r="F109">
        <v>1.4039910402728992</v>
      </c>
      <c r="G109">
        <v>1.4074844536794444</v>
      </c>
      <c r="H109">
        <v>1.4109807127296676</v>
      </c>
      <c r="I109">
        <v>1.4144798106189285</v>
      </c>
      <c r="J109">
        <v>1.4179817405331221</v>
      </c>
      <c r="K109">
        <v>1.4214864956488071</v>
      </c>
      <c r="L109">
        <v>1.4249940691332199</v>
      </c>
      <c r="M109">
        <v>1.4285044541444876</v>
      </c>
      <c r="N109">
        <v>1.4320176438315571</v>
      </c>
      <c r="O109">
        <v>1.4355336313343798</v>
      </c>
      <c r="P109">
        <v>1.4390524097839545</v>
      </c>
      <c r="Q109">
        <v>1.4425739723023696</v>
      </c>
      <c r="R109">
        <v>1.446098312002988</v>
      </c>
      <c r="S109">
        <v>1.4496254219904046</v>
      </c>
      <c r="T109">
        <v>1.4531552953605882</v>
      </c>
      <c r="U109">
        <v>1.456687925200967</v>
      </c>
      <c r="V109">
        <v>1.4602233045904285</v>
      </c>
      <c r="W109">
        <v>1.4637614265995893</v>
      </c>
      <c r="X109">
        <v>1.4673022842906533</v>
      </c>
      <c r="Y109">
        <v>1.4708458707176106</v>
      </c>
      <c r="Z109">
        <v>1.4743921789262799</v>
      </c>
      <c r="AA109">
        <v>1.4779412019544509</v>
      </c>
      <c r="AB109">
        <v>1.4814929328318129</v>
      </c>
      <c r="AC109">
        <v>1.4850473645802111</v>
      </c>
      <c r="AD109">
        <v>1.4886044902136319</v>
      </c>
      <c r="AE109">
        <v>1.4921643027382885</v>
      </c>
      <c r="AF109">
        <v>1.4957267951526632</v>
      </c>
      <c r="AG109">
        <v>1.4992919604477208</v>
      </c>
      <c r="AH109">
        <v>1.5028597916068236</v>
      </c>
      <c r="AI109">
        <v>1.5064302816058728</v>
      </c>
      <c r="AJ109">
        <v>1.510003423413437</v>
      </c>
      <c r="AK109">
        <v>1.5135792099907803</v>
      </c>
      <c r="AL109">
        <v>1.5171576342919053</v>
      </c>
      <c r="AM109">
        <v>1.5207386892636663</v>
      </c>
      <c r="AN109">
        <v>1.5243223678460112</v>
      </c>
      <c r="AO109">
        <v>1.5279086629716261</v>
      </c>
      <c r="AP109">
        <v>1.5314975675665039</v>
      </c>
      <c r="AQ109">
        <v>1.5350890745496883</v>
      </c>
      <c r="AR109">
        <v>1.5386831768335725</v>
      </c>
      <c r="AS109">
        <v>1.5422798673237423</v>
      </c>
      <c r="AT109">
        <v>1.5458791389193181</v>
      </c>
      <c r="AU109">
        <v>1.5494809845127264</v>
      </c>
      <c r="AV109">
        <v>1.5530853969900704</v>
      </c>
      <c r="AW109">
        <v>1.5566923692310723</v>
      </c>
      <c r="AX109">
        <v>1.5603018941091165</v>
      </c>
      <c r="AY109">
        <v>1.5639139644913627</v>
      </c>
      <c r="AZ109">
        <v>1.5675285732388602</v>
      </c>
      <c r="BA109">
        <v>1.5711457132065334</v>
      </c>
      <c r="BB109">
        <v>1.5747653772434376</v>
      </c>
      <c r="BC109">
        <v>1.5783875581925315</v>
      </c>
      <c r="BD109">
        <v>1.5820122488910471</v>
      </c>
      <c r="BE109">
        <v>1.5856394421704749</v>
      </c>
      <c r="BF109">
        <v>1.5892691308565077</v>
      </c>
      <c r="BG109">
        <v>1.5929013077693099</v>
      </c>
      <c r="BH109">
        <v>1.5965359657234899</v>
      </c>
      <c r="BI109">
        <v>1.6001730975281134</v>
      </c>
      <c r="BJ109">
        <v>1.6038126959869885</v>
      </c>
      <c r="BK109">
        <v>1.6074547538985229</v>
      </c>
      <c r="BL109">
        <v>1.6110992640558948</v>
      </c>
      <c r="BM109">
        <v>1.614746219247067</v>
      </c>
      <c r="BN109">
        <v>1.6183956122550285</v>
      </c>
      <c r="BO109">
        <v>1.6220474358575956</v>
      </c>
      <c r="BP109">
        <v>1.6257016828278239</v>
      </c>
      <c r="BQ109">
        <v>1.6293583459337242</v>
      </c>
      <c r="BR109">
        <v>1.6330174179386034</v>
      </c>
      <c r="BS109">
        <v>1.6366788916010364</v>
      </c>
      <c r="BT109">
        <v>1.6403427596749225</v>
      </c>
      <c r="BU109">
        <v>1.6440090149095852</v>
      </c>
      <c r="BV109">
        <v>1.6476776500498858</v>
      </c>
      <c r="BW109">
        <v>1.6513486578361665</v>
      </c>
      <c r="BX109">
        <v>1.6550220310045347</v>
      </c>
      <c r="BY109">
        <v>1.6586977622867209</v>
      </c>
      <c r="BZ109">
        <v>1.6623758444102492</v>
      </c>
      <c r="CA109">
        <v>1.6660562700985651</v>
      </c>
      <c r="CB109">
        <v>1.6697390320709786</v>
      </c>
      <c r="CC109">
        <v>1.6734241230428353</v>
      </c>
      <c r="CD109">
        <v>1.6771115357255439</v>
      </c>
      <c r="CE109">
        <v>1.6808012628266624</v>
      </c>
      <c r="CF109">
        <v>1.6844932970500111</v>
      </c>
      <c r="CG109">
        <v>1.6881876310956443</v>
      </c>
      <c r="CH109">
        <v>1.6918842576599928</v>
      </c>
      <c r="CI109">
        <v>1.6955831694359631</v>
      </c>
      <c r="CJ109">
        <v>1.6992843591128661</v>
      </c>
      <c r="CK109">
        <v>1.7029878193767445</v>
      </c>
      <c r="CL109">
        <v>1.7066935429101591</v>
      </c>
      <c r="CM109">
        <v>1.7104015223924307</v>
      </c>
      <c r="CN109">
        <v>1.7141117504996402</v>
      </c>
      <c r="CO109">
        <v>1.7178242199047986</v>
      </c>
      <c r="CP109">
        <v>1.7215389232777767</v>
      </c>
      <c r="CQ109">
        <v>1.7252558532854607</v>
      </c>
      <c r="CR109">
        <v>1.7289750025918664</v>
      </c>
      <c r="CS109">
        <v>1.7326963638580111</v>
      </c>
      <c r="CT109">
        <v>1.7364199297422687</v>
      </c>
      <c r="CU109">
        <v>1.7401456929001995</v>
      </c>
      <c r="CV109">
        <v>1.743873645984749</v>
      </c>
      <c r="CW109">
        <v>1.747603781646248</v>
      </c>
      <c r="CX109">
        <v>1.7513360925325401</v>
      </c>
      <c r="CY109">
        <v>1.7550705712889965</v>
      </c>
      <c r="CZ109">
        <v>1.7588072105586576</v>
      </c>
      <c r="DA109">
        <v>1.7625460029821625</v>
      </c>
      <c r="DB109">
        <v>1.7662869411980324</v>
      </c>
      <c r="DC109">
        <v>1.770030017842501</v>
      </c>
      <c r="DD109">
        <v>1.7737752255497981</v>
      </c>
      <c r="DE109">
        <v>1.7775225569519932</v>
      </c>
      <c r="DF109">
        <v>1.7812720046792805</v>
      </c>
      <c r="DG109">
        <v>1.785023561359921</v>
      </c>
      <c r="DH109">
        <v>1.7887772196203997</v>
      </c>
      <c r="DI109">
        <v>1.7925329720853114</v>
      </c>
      <c r="DJ109">
        <v>1.796290811377645</v>
      </c>
      <c r="DK109">
        <v>1.8000507301186985</v>
      </c>
      <c r="DL109">
        <v>1.8038127209282493</v>
      </c>
      <c r="DM109">
        <v>1.8075767764245398</v>
      </c>
      <c r="DN109">
        <v>1.8113428892244343</v>
      </c>
      <c r="DO109">
        <v>1.8151110519432905</v>
      </c>
      <c r="DP109">
        <v>1.8188812571953292</v>
      </c>
      <c r="DQ109">
        <v>1.8226534975934072</v>
      </c>
      <c r="DR109">
        <v>1.8264277657493153</v>
      </c>
      <c r="DS109">
        <v>1.830204054273608</v>
      </c>
      <c r="DT109">
        <v>1.8339823557759019</v>
      </c>
      <c r="DU109">
        <v>1.8377626628648329</v>
      </c>
      <c r="DV109">
        <v>1.8415449681480567</v>
      </c>
      <c r="DW109">
        <v>1.845329264232447</v>
      </c>
      <c r="DX109">
        <v>1.849115543724011</v>
      </c>
      <c r="DY109">
        <v>1.8529037992281729</v>
      </c>
      <c r="DZ109">
        <v>1.8566940233495473</v>
      </c>
      <c r="EA109">
        <v>1.8604862086923077</v>
      </c>
      <c r="EB109">
        <v>1.8642803478599603</v>
      </c>
      <c r="EC109">
        <v>1.8680764334556414</v>
      </c>
      <c r="ED109">
        <v>1.8718744580820612</v>
      </c>
      <c r="EE109">
        <v>1.8756744143416029</v>
      </c>
      <c r="EF109">
        <v>1.8794762948363228</v>
      </c>
      <c r="EG109">
        <v>1.8832800921681354</v>
      </c>
      <c r="EH109">
        <v>1.8870857989387986</v>
      </c>
      <c r="EI109">
        <v>1.8908934077499424</v>
      </c>
      <c r="EJ109">
        <v>1.8947029112031686</v>
      </c>
      <c r="EK109">
        <v>1.8985143019001924</v>
      </c>
      <c r="EL109">
        <v>1.902327572442772</v>
      </c>
      <c r="EM109">
        <v>1.906142715432793</v>
      </c>
      <c r="EN109">
        <v>1.9099597234724541</v>
      </c>
      <c r="EO109">
        <v>1.9137785891642096</v>
      </c>
      <c r="EP109">
        <v>1.917599305110798</v>
      </c>
      <c r="EQ109">
        <v>1.9214218639154552</v>
      </c>
      <c r="ER109">
        <v>1.9252462581818008</v>
      </c>
      <c r="ES109">
        <v>1.9290724805140655</v>
      </c>
      <c r="ET109">
        <v>1.93290052351702</v>
      </c>
      <c r="EU109">
        <v>1.9367303797961171</v>
      </c>
      <c r="EV109">
        <v>1.9405620419574205</v>
      </c>
      <c r="EW109">
        <v>1.9443955026079465</v>
      </c>
      <c r="EX109">
        <v>1.9482307543553361</v>
      </c>
      <c r="EY109">
        <v>1.9520677898083107</v>
      </c>
      <c r="EZ109">
        <v>1.9559066015763591</v>
      </c>
      <c r="FA109">
        <v>1.9597471822701635</v>
      </c>
      <c r="FB109">
        <v>1.963589524501316</v>
      </c>
      <c r="FC109">
        <v>1.9674336208825736</v>
      </c>
      <c r="FD109">
        <v>1.9712794640279441</v>
      </c>
      <c r="FE109">
        <v>1.9751270465526289</v>
      </c>
      <c r="FF109">
        <v>1.9789763610731086</v>
      </c>
      <c r="FG109">
        <v>1.9828274002072988</v>
      </c>
      <c r="FH109">
        <v>1.9866801565744225</v>
      </c>
      <c r="FI109">
        <v>1.9905346227952521</v>
      </c>
      <c r="FJ109">
        <v>1.99439079149208</v>
      </c>
      <c r="FK109">
        <v>1.9982486552888048</v>
      </c>
      <c r="FL109">
        <v>2.0021082068109308</v>
      </c>
      <c r="FM109">
        <v>2.0059694386856677</v>
      </c>
      <c r="FN109">
        <v>2.0098323435420014</v>
      </c>
      <c r="FO109">
        <v>2.0136969140107794</v>
      </c>
      <c r="FP109">
        <v>2.0175631427246259</v>
      </c>
      <c r="FQ109">
        <v>2.0214310223181684</v>
      </c>
      <c r="FR109">
        <v>2.0253005454279673</v>
      </c>
      <c r="FS109">
        <v>2.0291717046926436</v>
      </c>
      <c r="FT109">
        <v>2.0330444927529925</v>
      </c>
      <c r="FU109">
        <v>2.0369189022518555</v>
      </c>
      <c r="FV109">
        <v>2.0407949258342342</v>
      </c>
      <c r="FW109">
        <v>2.0446725561475745</v>
      </c>
      <c r="FX109">
        <v>2.048551785841525</v>
      </c>
      <c r="FY109">
        <v>2.0524326075680079</v>
      </c>
      <c r="FZ109">
        <v>2.0563150139816457</v>
      </c>
      <c r="GA109">
        <v>2.0601989977392492</v>
      </c>
      <c r="GB109">
        <v>2.0640845515003008</v>
      </c>
      <c r="GC109">
        <v>2.0679716679268552</v>
      </c>
      <c r="GD109">
        <v>2.0718603396836528</v>
      </c>
      <c r="GE109">
        <v>2.0757505594380916</v>
      </c>
      <c r="GF109">
        <v>2.0796423198602128</v>
      </c>
      <c r="GG109">
        <v>2.0835356136230558</v>
      </c>
      <c r="GH109">
        <v>2.0874304334023606</v>
      </c>
      <c r="GI109">
        <v>2.0913267718768225</v>
      </c>
      <c r="GJ109">
        <v>2.095224621728093</v>
      </c>
      <c r="GK109">
        <v>2.0991239756408646</v>
      </c>
      <c r="GL109">
        <v>2.1030248263028426</v>
      </c>
      <c r="GM109">
        <v>2.106927166404887</v>
      </c>
      <c r="GN109">
        <v>2.1108309886409984</v>
      </c>
      <c r="GO109">
        <v>2.1147362857084033</v>
      </c>
      <c r="GP109">
        <v>2.1186430503075968</v>
      </c>
      <c r="GQ109">
        <v>2.122551275142385</v>
      </c>
      <c r="GR109">
        <v>2.1264609529199845</v>
      </c>
      <c r="GS109">
        <v>2.1303720763509517</v>
      </c>
      <c r="GT109">
        <v>2.134284638149424</v>
      </c>
    </row>
    <row r="110" spans="1:202" x14ac:dyDescent="0.3">
      <c r="A110" s="3">
        <v>104</v>
      </c>
      <c r="B110">
        <v>1.2899492158991279</v>
      </c>
      <c r="C110">
        <v>1.2928065901658528</v>
      </c>
      <c r="D110">
        <v>1.2956660133252171</v>
      </c>
      <c r="E110">
        <v>1.2985274812293</v>
      </c>
      <c r="F110">
        <v>1.3013909897250642</v>
      </c>
      <c r="G110">
        <v>1.3042565346542858</v>
      </c>
      <c r="H110">
        <v>1.3071241118537387</v>
      </c>
      <c r="I110">
        <v>1.3099937171551517</v>
      </c>
      <c r="J110">
        <v>1.3128653463852231</v>
      </c>
      <c r="K110">
        <v>1.3157389953656775</v>
      </c>
      <c r="L110">
        <v>1.3186146599132798</v>
      </c>
      <c r="M110">
        <v>1.3214923358399773</v>
      </c>
      <c r="N110">
        <v>1.3243720189528148</v>
      </c>
      <c r="O110">
        <v>1.3272537050540052</v>
      </c>
      <c r="P110">
        <v>1.3301373899410009</v>
      </c>
      <c r="Q110">
        <v>1.3330230694064795</v>
      </c>
      <c r="R110">
        <v>1.3359107392384431</v>
      </c>
      <c r="S110">
        <v>1.3388003952201757</v>
      </c>
      <c r="T110">
        <v>1.3416920331303146</v>
      </c>
      <c r="U110">
        <v>1.3445856487429921</v>
      </c>
      <c r="V110">
        <v>1.3474812378276368</v>
      </c>
      <c r="W110">
        <v>1.3503787961492577</v>
      </c>
      <c r="X110">
        <v>1.3532783194682878</v>
      </c>
      <c r="Y110">
        <v>1.3561798035407833</v>
      </c>
      <c r="Z110">
        <v>1.3590832441183096</v>
      </c>
      <c r="AA110">
        <v>1.3619886369480696</v>
      </c>
      <c r="AB110">
        <v>1.3648959777729459</v>
      </c>
      <c r="AC110">
        <v>1.3678052623314301</v>
      </c>
      <c r="AD110">
        <v>1.3707164863578498</v>
      </c>
      <c r="AE110">
        <v>1.3736296455821986</v>
      </c>
      <c r="AF110">
        <v>1.3765447357303202</v>
      </c>
      <c r="AG110">
        <v>1.3794617525238664</v>
      </c>
      <c r="AH110">
        <v>1.382380691680325</v>
      </c>
      <c r="AI110">
        <v>1.3853015489131479</v>
      </c>
      <c r="AJ110">
        <v>1.3882243199316946</v>
      </c>
      <c r="AK110">
        <v>1.3911490004412883</v>
      </c>
      <c r="AL110">
        <v>1.3940755861432734</v>
      </c>
      <c r="AM110">
        <v>1.3970040727350579</v>
      </c>
      <c r="AN110">
        <v>1.3999344559101274</v>
      </c>
      <c r="AO110">
        <v>1.402866731358074</v>
      </c>
      <c r="AP110">
        <v>1.4058008947645959</v>
      </c>
      <c r="AQ110">
        <v>1.4087369418116538</v>
      </c>
      <c r="AR110">
        <v>1.4116748681774425</v>
      </c>
      <c r="AS110">
        <v>1.41461466953632</v>
      </c>
      <c r="AT110">
        <v>1.4175563415590346</v>
      </c>
      <c r="AU110">
        <v>1.4204998799126116</v>
      </c>
      <c r="AV110">
        <v>1.4234452802604238</v>
      </c>
      <c r="AW110">
        <v>1.4263925382623484</v>
      </c>
      <c r="AX110">
        <v>1.4293416495746101</v>
      </c>
      <c r="AY110">
        <v>1.4322926098498812</v>
      </c>
      <c r="AZ110">
        <v>1.435245414737409</v>
      </c>
      <c r="BA110">
        <v>1.438200059882945</v>
      </c>
      <c r="BB110">
        <v>1.4411565409288443</v>
      </c>
      <c r="BC110">
        <v>1.4441148535140513</v>
      </c>
      <c r="BD110">
        <v>1.4470749932741569</v>
      </c>
      <c r="BE110">
        <v>1.4500369558414405</v>
      </c>
      <c r="BF110">
        <v>1.4530007368448992</v>
      </c>
      <c r="BG110">
        <v>1.4559663319102469</v>
      </c>
      <c r="BH110">
        <v>1.4589337366600574</v>
      </c>
      <c r="BI110">
        <v>1.4619029467135931</v>
      </c>
      <c r="BJ110">
        <v>1.4648739576871748</v>
      </c>
      <c r="BK110">
        <v>1.4678467651938547</v>
      </c>
      <c r="BL110">
        <v>1.4708213648436015</v>
      </c>
      <c r="BM110">
        <v>1.4737977522433994</v>
      </c>
      <c r="BN110">
        <v>1.476775922997291</v>
      </c>
      <c r="BO110">
        <v>1.4797558727061642</v>
      </c>
      <c r="BP110">
        <v>1.482737596968164</v>
      </c>
      <c r="BQ110">
        <v>1.4857210913783945</v>
      </c>
      <c r="BR110">
        <v>1.4887063515291459</v>
      </c>
      <c r="BS110">
        <v>1.4916933730099089</v>
      </c>
      <c r="BT110">
        <v>1.4946821514072326</v>
      </c>
      <c r="BU110">
        <v>1.4976726823050797</v>
      </c>
      <c r="BV110">
        <v>1.5006649612845422</v>
      </c>
      <c r="BW110">
        <v>1.5036589839240975</v>
      </c>
      <c r="BX110">
        <v>1.5066547457994801</v>
      </c>
      <c r="BY110">
        <v>1.509652242483881</v>
      </c>
      <c r="BZ110">
        <v>1.5126514695478477</v>
      </c>
      <c r="CA110">
        <v>1.5156524225592989</v>
      </c>
      <c r="CB110">
        <v>1.5186550970837658</v>
      </c>
      <c r="CC110">
        <v>1.5216594886841506</v>
      </c>
      <c r="CD110">
        <v>1.524665592920968</v>
      </c>
      <c r="CE110">
        <v>1.5276734053522318</v>
      </c>
      <c r="CF110">
        <v>1.5306829215336961</v>
      </c>
      <c r="CG110">
        <v>1.5336941370185997</v>
      </c>
      <c r="CH110">
        <v>1.5367070473578934</v>
      </c>
      <c r="CI110">
        <v>1.5397216481002971</v>
      </c>
      <c r="CJ110">
        <v>1.5427379347921857</v>
      </c>
      <c r="CK110">
        <v>1.5457559029777883</v>
      </c>
      <c r="CL110">
        <v>1.548775548199032</v>
      </c>
      <c r="CM110">
        <v>1.551796865995783</v>
      </c>
      <c r="CN110">
        <v>1.5548198519056911</v>
      </c>
      <c r="CO110">
        <v>1.5578445014643592</v>
      </c>
      <c r="CP110">
        <v>1.5608708102053157</v>
      </c>
      <c r="CQ110">
        <v>1.5638987736600427</v>
      </c>
      <c r="CR110">
        <v>1.5669283873580468</v>
      </c>
      <c r="CS110">
        <v>1.5699596468268027</v>
      </c>
      <c r="CT110">
        <v>1.5729925475919657</v>
      </c>
      <c r="CU110">
        <v>1.5760270851771878</v>
      </c>
      <c r="CV110">
        <v>1.5790632551042734</v>
      </c>
      <c r="CW110">
        <v>1.582101052893222</v>
      </c>
      <c r="CX110">
        <v>1.5851404740622428</v>
      </c>
      <c r="CY110">
        <v>1.5881815141276689</v>
      </c>
      <c r="CZ110">
        <v>1.5912241686041853</v>
      </c>
      <c r="DA110">
        <v>1.594268433004757</v>
      </c>
      <c r="DB110">
        <v>1.5973143028406867</v>
      </c>
      <c r="DC110">
        <v>1.6003617736215716</v>
      </c>
      <c r="DD110">
        <v>1.6034108408554886</v>
      </c>
      <c r="DE110">
        <v>1.6064615000487663</v>
      </c>
      <c r="DF110">
        <v>1.609513746706412</v>
      </c>
      <c r="DG110">
        <v>1.6125675763317986</v>
      </c>
      <c r="DH110">
        <v>1.61562298442675</v>
      </c>
      <c r="DI110">
        <v>1.6186799664917544</v>
      </c>
      <c r="DJ110">
        <v>1.6217385180258219</v>
      </c>
      <c r="DK110">
        <v>1.6247986345265844</v>
      </c>
      <c r="DL110">
        <v>1.6278603114903092</v>
      </c>
      <c r="DM110">
        <v>1.6309235444119281</v>
      </c>
      <c r="DN110">
        <v>1.6339883287851507</v>
      </c>
      <c r="DO110">
        <v>1.6370546601023079</v>
      </c>
      <c r="DP110">
        <v>1.6401225338545657</v>
      </c>
      <c r="DQ110">
        <v>1.643191945531882</v>
      </c>
      <c r="DR110">
        <v>1.6462628906230208</v>
      </c>
      <c r="DS110">
        <v>1.6493353646156379</v>
      </c>
      <c r="DT110">
        <v>1.6524093629962664</v>
      </c>
      <c r="DU110">
        <v>1.6554848812503593</v>
      </c>
      <c r="DV110">
        <v>1.6585619148623181</v>
      </c>
      <c r="DW110">
        <v>1.6616404593155494</v>
      </c>
      <c r="DX110">
        <v>1.6647205100924083</v>
      </c>
      <c r="DY110">
        <v>1.6678020626744257</v>
      </c>
      <c r="DZ110">
        <v>1.6708851125420807</v>
      </c>
      <c r="EA110">
        <v>1.6739696551750143</v>
      </c>
      <c r="EB110">
        <v>1.6770556860519861</v>
      </c>
      <c r="EC110">
        <v>1.6801432006509458</v>
      </c>
      <c r="ED110">
        <v>1.6832321944490332</v>
      </c>
      <c r="EE110">
        <v>1.6863226629225778</v>
      </c>
      <c r="EF110">
        <v>1.6894146015472415</v>
      </c>
      <c r="EG110">
        <v>1.6925080057978761</v>
      </c>
      <c r="EH110">
        <v>1.6956028711487505</v>
      </c>
      <c r="EI110">
        <v>1.6986991930734376</v>
      </c>
      <c r="EJ110">
        <v>1.7017969670448281</v>
      </c>
      <c r="EK110">
        <v>1.7048961885353862</v>
      </c>
      <c r="EL110">
        <v>1.7079968530167946</v>
      </c>
      <c r="EM110">
        <v>1.7110989559603524</v>
      </c>
      <c r="EN110">
        <v>1.7142024928368187</v>
      </c>
      <c r="EO110">
        <v>1.7173074591164834</v>
      </c>
      <c r="EP110">
        <v>1.7204138502691961</v>
      </c>
      <c r="EQ110">
        <v>1.723521661764309</v>
      </c>
      <c r="ER110">
        <v>1.7266308890709468</v>
      </c>
      <c r="ES110">
        <v>1.7297415276577084</v>
      </c>
      <c r="ET110">
        <v>1.7328535729929939</v>
      </c>
      <c r="EU110">
        <v>1.7359670205448481</v>
      </c>
      <c r="EV110">
        <v>1.7390818657810314</v>
      </c>
      <c r="EW110">
        <v>1.7421981041691197</v>
      </c>
      <c r="EX110">
        <v>1.7453157311763761</v>
      </c>
      <c r="EY110">
        <v>1.7484347422700353</v>
      </c>
      <c r="EZ110">
        <v>1.7515551329170336</v>
      </c>
      <c r="FA110">
        <v>1.7546768985842505</v>
      </c>
      <c r="FB110">
        <v>1.7578000347384233</v>
      </c>
      <c r="FC110">
        <v>1.760924536846332</v>
      </c>
      <c r="FD110">
        <v>1.7640504003745434</v>
      </c>
      <c r="FE110">
        <v>1.7671776207897949</v>
      </c>
      <c r="FF110">
        <v>1.7703061935586675</v>
      </c>
      <c r="FG110">
        <v>1.7734361141479553</v>
      </c>
      <c r="FH110">
        <v>1.7765673780243532</v>
      </c>
      <c r="FI110">
        <v>1.7796999806547973</v>
      </c>
      <c r="FJ110">
        <v>1.7828339175063519</v>
      </c>
      <c r="FK110">
        <v>1.7859691840460528</v>
      </c>
      <c r="FL110">
        <v>1.7891057757413904</v>
      </c>
      <c r="FM110">
        <v>1.7922436880598553</v>
      </c>
      <c r="FN110">
        <v>1.795382916469265</v>
      </c>
      <c r="FO110">
        <v>1.798523456437735</v>
      </c>
      <c r="FP110">
        <v>1.8016653034335945</v>
      </c>
      <c r="FQ110">
        <v>1.8048084529255704</v>
      </c>
      <c r="FR110">
        <v>1.8079529003826735</v>
      </c>
      <c r="FS110">
        <v>1.8110986412743557</v>
      </c>
      <c r="FT110">
        <v>1.814245671070438</v>
      </c>
      <c r="FU110">
        <v>1.8173939852412104</v>
      </c>
      <c r="FV110">
        <v>1.8205435792573184</v>
      </c>
      <c r="FW110">
        <v>1.8236944485900466</v>
      </c>
      <c r="FX110">
        <v>1.8268465887110636</v>
      </c>
      <c r="FY110">
        <v>1.8299999950926491</v>
      </c>
      <c r="FZ110">
        <v>1.8331546632076794</v>
      </c>
      <c r="GA110">
        <v>1.8363105885295141</v>
      </c>
      <c r="GB110">
        <v>1.8394677665321808</v>
      </c>
      <c r="GC110">
        <v>1.8426261926904317</v>
      </c>
      <c r="GD110">
        <v>1.8457858624796017</v>
      </c>
      <c r="GE110">
        <v>1.848946771375779</v>
      </c>
      <c r="GF110">
        <v>1.8521089148556911</v>
      </c>
      <c r="GG110">
        <v>1.8552722883969608</v>
      </c>
      <c r="GH110">
        <v>1.8584368874778363</v>
      </c>
      <c r="GI110">
        <v>1.8616027075775179</v>
      </c>
      <c r="GJ110">
        <v>1.8647697441759306</v>
      </c>
      <c r="GK110">
        <v>1.8679379927538662</v>
      </c>
      <c r="GL110">
        <v>1.8711074487930404</v>
      </c>
      <c r="GM110">
        <v>1.874278107776135</v>
      </c>
      <c r="GN110">
        <v>1.8774499651865995</v>
      </c>
      <c r="GO110">
        <v>1.8806230165089772</v>
      </c>
      <c r="GP110">
        <v>1.883797257228764</v>
      </c>
      <c r="GQ110">
        <v>1.8869726828324502</v>
      </c>
      <c r="GR110">
        <v>1.8901492888075779</v>
      </c>
      <c r="GS110">
        <v>1.8933270706427834</v>
      </c>
      <c r="GT110">
        <v>1.8965060238276976</v>
      </c>
    </row>
    <row r="111" spans="1:202" x14ac:dyDescent="0.3">
      <c r="A111" s="3">
        <v>105</v>
      </c>
      <c r="B111">
        <v>1.1976810793199633</v>
      </c>
      <c r="C111">
        <v>1.2000055846258135</v>
      </c>
      <c r="D111">
        <v>1.2023315160301991</v>
      </c>
      <c r="E111">
        <v>1.2046588710468313</v>
      </c>
      <c r="F111">
        <v>1.2069876471867929</v>
      </c>
      <c r="G111">
        <v>1.2093178419586224</v>
      </c>
      <c r="H111">
        <v>1.2116494528683717</v>
      </c>
      <c r="I111">
        <v>1.2139824774195205</v>
      </c>
      <c r="J111">
        <v>1.2163169131131042</v>
      </c>
      <c r="K111">
        <v>1.2186527574476429</v>
      </c>
      <c r="L111">
        <v>1.2209900079191129</v>
      </c>
      <c r="M111">
        <v>1.2233286620211743</v>
      </c>
      <c r="N111">
        <v>1.2256687172449716</v>
      </c>
      <c r="O111">
        <v>1.2280101710791911</v>
      </c>
      <c r="P111">
        <v>1.2303530210102593</v>
      </c>
      <c r="Q111">
        <v>1.2326972645220025</v>
      </c>
      <c r="R111">
        <v>1.2350428990960438</v>
      </c>
      <c r="S111">
        <v>1.2373899222115625</v>
      </c>
      <c r="T111">
        <v>1.239738331345464</v>
      </c>
      <c r="U111">
        <v>1.2420881239722519</v>
      </c>
      <c r="V111">
        <v>1.2444392975641563</v>
      </c>
      <c r="W111">
        <v>1.246791849591105</v>
      </c>
      <c r="X111">
        <v>1.2491457775207664</v>
      </c>
      <c r="Y111">
        <v>1.251501078818535</v>
      </c>
      <c r="Z111">
        <v>1.2538577509475459</v>
      </c>
      <c r="AA111">
        <v>1.2562157913687315</v>
      </c>
      <c r="AB111">
        <v>1.2585751975407931</v>
      </c>
      <c r="AC111">
        <v>1.2609359669202291</v>
      </c>
      <c r="AD111">
        <v>1.2632980969613641</v>
      </c>
      <c r="AE111">
        <v>1.2656615851163195</v>
      </c>
      <c r="AF111">
        <v>1.2680264288351566</v>
      </c>
      <c r="AG111">
        <v>1.2703926255657194</v>
      </c>
      <c r="AH111">
        <v>1.2727601727537348</v>
      </c>
      <c r="AI111">
        <v>1.275129067842883</v>
      </c>
      <c r="AJ111">
        <v>1.2774993082746988</v>
      </c>
      <c r="AK111">
        <v>1.2798708914886561</v>
      </c>
      <c r="AL111">
        <v>1.2822438149221966</v>
      </c>
      <c r="AM111">
        <v>1.2846180760107018</v>
      </c>
      <c r="AN111">
        <v>1.2869936721875348</v>
      </c>
      <c r="AO111">
        <v>1.2893706008840837</v>
      </c>
      <c r="AP111">
        <v>1.2917488595296334</v>
      </c>
      <c r="AQ111">
        <v>1.2941284455515927</v>
      </c>
      <c r="AR111">
        <v>1.2965093563754095</v>
      </c>
      <c r="AS111">
        <v>1.2988915894245281</v>
      </c>
      <c r="AT111">
        <v>1.3012751421204882</v>
      </c>
      <c r="AU111">
        <v>1.3036600118828972</v>
      </c>
      <c r="AV111">
        <v>1.3060461961294862</v>
      </c>
      <c r="AW111">
        <v>1.3084336922760968</v>
      </c>
      <c r="AX111">
        <v>1.3108224977367087</v>
      </c>
      <c r="AY111">
        <v>1.3132126099233972</v>
      </c>
      <c r="AZ111">
        <v>1.3156040262464614</v>
      </c>
      <c r="BA111">
        <v>1.317996744114339</v>
      </c>
      <c r="BB111">
        <v>1.3203907609336767</v>
      </c>
      <c r="BC111">
        <v>1.3227860741093593</v>
      </c>
      <c r="BD111">
        <v>1.3251826810443816</v>
      </c>
      <c r="BE111">
        <v>1.3275805791401325</v>
      </c>
      <c r="BF111">
        <v>1.3299797657961676</v>
      </c>
      <c r="BG111">
        <v>1.3323802384102947</v>
      </c>
      <c r="BH111">
        <v>1.3347819943786163</v>
      </c>
      <c r="BI111">
        <v>1.3371850310956006</v>
      </c>
      <c r="BJ111">
        <v>1.3395893459539536</v>
      </c>
      <c r="BK111">
        <v>1.3419949363447614</v>
      </c>
      <c r="BL111">
        <v>1.3444017996573905</v>
      </c>
      <c r="BM111">
        <v>1.3468099332796584</v>
      </c>
      <c r="BN111">
        <v>1.3492193345977341</v>
      </c>
      <c r="BO111">
        <v>1.3516300009960815</v>
      </c>
      <c r="BP111">
        <v>1.3540419298576722</v>
      </c>
      <c r="BQ111">
        <v>1.3564551185639147</v>
      </c>
      <c r="BR111">
        <v>1.3588695644945687</v>
      </c>
      <c r="BS111">
        <v>1.3612852650279166</v>
      </c>
      <c r="BT111">
        <v>1.3637022175406486</v>
      </c>
      <c r="BU111">
        <v>1.3661204194079772</v>
      </c>
      <c r="BV111">
        <v>1.3685398680036371</v>
      </c>
      <c r="BW111">
        <v>1.3709605606997712</v>
      </c>
      <c r="BX111">
        <v>1.3733824948671725</v>
      </c>
      <c r="BY111">
        <v>1.3758056678751274</v>
      </c>
      <c r="BZ111">
        <v>1.3782300770914446</v>
      </c>
      <c r="CA111">
        <v>1.3806557198825544</v>
      </c>
      <c r="CB111">
        <v>1.3830825936134516</v>
      </c>
      <c r="CC111">
        <v>1.3855106956477101</v>
      </c>
      <c r="CD111">
        <v>1.3879400233475678</v>
      </c>
      <c r="CE111">
        <v>1.3903705740738559</v>
      </c>
      <c r="CF111">
        <v>1.392802345186098</v>
      </c>
      <c r="CG111">
        <v>1.3952353340423969</v>
      </c>
      <c r="CH111">
        <v>1.3976695379995903</v>
      </c>
      <c r="CI111">
        <v>1.4001049544132655</v>
      </c>
      <c r="CJ111">
        <v>1.4025415806375605</v>
      </c>
      <c r="CK111">
        <v>1.4049794140254761</v>
      </c>
      <c r="CL111">
        <v>1.4074184519286632</v>
      </c>
      <c r="CM111">
        <v>1.4098586916975648</v>
      </c>
      <c r="CN111">
        <v>1.412300130681345</v>
      </c>
      <c r="CO111">
        <v>1.4147427662280165</v>
      </c>
      <c r="CP111">
        <v>1.4171865956843277</v>
      </c>
      <c r="CQ111">
        <v>1.4196316163958187</v>
      </c>
      <c r="CR111">
        <v>1.4220778257069639</v>
      </c>
      <c r="CS111">
        <v>1.4245252209608879</v>
      </c>
      <c r="CT111">
        <v>1.4269737994997485</v>
      </c>
      <c r="CU111">
        <v>1.4294235586645101</v>
      </c>
      <c r="CV111">
        <v>1.4318744957949434</v>
      </c>
      <c r="CW111">
        <v>1.4343266082297959</v>
      </c>
      <c r="CX111">
        <v>1.4367798933067348</v>
      </c>
      <c r="CY111">
        <v>1.4392343483622483</v>
      </c>
      <c r="CZ111">
        <v>1.4416899707319146</v>
      </c>
      <c r="DA111">
        <v>1.4441467577501328</v>
      </c>
      <c r="DB111">
        <v>1.4466047067502927</v>
      </c>
      <c r="DC111">
        <v>1.4490638150648749</v>
      </c>
      <c r="DD111">
        <v>1.4515240800252229</v>
      </c>
      <c r="DE111">
        <v>1.453985498961714</v>
      </c>
      <c r="DF111">
        <v>1.456448069203816</v>
      </c>
      <c r="DG111">
        <v>1.4589117880799733</v>
      </c>
      <c r="DH111">
        <v>1.4613766529177354</v>
      </c>
      <c r="DI111">
        <v>1.4638426610436426</v>
      </c>
      <c r="DJ111">
        <v>1.4663098097833682</v>
      </c>
      <c r="DK111">
        <v>1.4687780964616906</v>
      </c>
      <c r="DL111">
        <v>1.4712475184024782</v>
      </c>
      <c r="DM111">
        <v>1.4737180729287189</v>
      </c>
      <c r="DN111">
        <v>1.4761897573625333</v>
      </c>
      <c r="DO111">
        <v>1.4786625690251753</v>
      </c>
      <c r="DP111">
        <v>1.4811365052371883</v>
      </c>
      <c r="DQ111">
        <v>1.4836115633180782</v>
      </c>
      <c r="DR111">
        <v>1.4860877405867257</v>
      </c>
      <c r="DS111">
        <v>1.4885650343611729</v>
      </c>
      <c r="DT111">
        <v>1.4910434419586096</v>
      </c>
      <c r="DU111">
        <v>1.4935229606955716</v>
      </c>
      <c r="DV111">
        <v>1.4960035878877704</v>
      </c>
      <c r="DW111">
        <v>1.4984853208501789</v>
      </c>
      <c r="DX111">
        <v>1.5009681568970876</v>
      </c>
      <c r="DY111">
        <v>1.5034520933420481</v>
      </c>
      <c r="DZ111">
        <v>1.5059371274979156</v>
      </c>
      <c r="EA111">
        <v>1.508423256676906</v>
      </c>
      <c r="EB111">
        <v>1.5109104781904676</v>
      </c>
      <c r="EC111">
        <v>1.5133987893495231</v>
      </c>
      <c r="ED111">
        <v>1.5158881874642702</v>
      </c>
      <c r="EE111">
        <v>1.5183786698442958</v>
      </c>
      <c r="EF111">
        <v>1.5208702337985613</v>
      </c>
      <c r="EG111">
        <v>1.5233628766354457</v>
      </c>
      <c r="EH111">
        <v>1.525856595662745</v>
      </c>
      <c r="EI111">
        <v>1.5283513881877155</v>
      </c>
      <c r="EJ111">
        <v>1.5308472515169029</v>
      </c>
      <c r="EK111">
        <v>1.5333441829565402</v>
      </c>
      <c r="EL111">
        <v>1.5358421798121356</v>
      </c>
      <c r="EM111">
        <v>1.538341239388771</v>
      </c>
      <c r="EN111">
        <v>1.54084135899096</v>
      </c>
      <c r="EO111">
        <v>1.5433425359227755</v>
      </c>
      <c r="EP111">
        <v>1.5458447674878499</v>
      </c>
      <c r="EQ111">
        <v>1.5483480509892331</v>
      </c>
      <c r="ER111">
        <v>1.5508523837296053</v>
      </c>
      <c r="ES111">
        <v>1.5533577630112063</v>
      </c>
      <c r="ET111">
        <v>1.5558641861358069</v>
      </c>
      <c r="EU111">
        <v>1.5583716504048084</v>
      </c>
      <c r="EV111">
        <v>1.5608801531191716</v>
      </c>
      <c r="EW111">
        <v>1.5633896915795447</v>
      </c>
      <c r="EX111">
        <v>1.5659002630860925</v>
      </c>
      <c r="EY111">
        <v>1.5684118649387386</v>
      </c>
      <c r="EZ111">
        <v>1.5709244944369374</v>
      </c>
      <c r="FA111">
        <v>1.5734381488799158</v>
      </c>
      <c r="FB111">
        <v>1.5759528255665174</v>
      </c>
      <c r="FC111">
        <v>1.5784685217953012</v>
      </c>
      <c r="FD111">
        <v>1.5809852348645421</v>
      </c>
      <c r="FE111">
        <v>1.5835029620721883</v>
      </c>
      <c r="FF111">
        <v>1.5860217007159605</v>
      </c>
      <c r="FG111">
        <v>1.588541448093352</v>
      </c>
      <c r="FH111">
        <v>1.591062201501515</v>
      </c>
      <c r="FI111">
        <v>1.5935839582374456</v>
      </c>
      <c r="FJ111">
        <v>1.5961067155979407</v>
      </c>
      <c r="FK111">
        <v>1.5986304708794847</v>
      </c>
      <c r="FL111">
        <v>1.6011552213785336</v>
      </c>
      <c r="FM111">
        <v>1.6036809643912306</v>
      </c>
      <c r="FN111">
        <v>1.6062076972135486</v>
      </c>
      <c r="FO111">
        <v>1.6087354171414603</v>
      </c>
      <c r="FP111">
        <v>1.6112641214706116</v>
      </c>
      <c r="FQ111">
        <v>1.6137938074966343</v>
      </c>
      <c r="FR111">
        <v>1.616324472514961</v>
      </c>
      <c r="FS111">
        <v>1.6188561138210389</v>
      </c>
      <c r="FT111">
        <v>1.6213887287101301</v>
      </c>
      <c r="FU111">
        <v>1.62392231447744</v>
      </c>
      <c r="FV111">
        <v>1.6264568684180887</v>
      </c>
      <c r="FW111">
        <v>1.6289923878272106</v>
      </c>
      <c r="FX111">
        <v>1.6315288699998405</v>
      </c>
      <c r="FY111">
        <v>1.6340663122309991</v>
      </c>
      <c r="FZ111">
        <v>1.636604711815707</v>
      </c>
      <c r="GA111">
        <v>1.6391440660489565</v>
      </c>
      <c r="GB111">
        <v>1.6416843722257113</v>
      </c>
      <c r="GC111">
        <v>1.6442256276411058</v>
      </c>
      <c r="GD111">
        <v>1.6467678295901464</v>
      </c>
      <c r="GE111">
        <v>1.6493109753679533</v>
      </c>
      <c r="GF111">
        <v>1.6518550622697035</v>
      </c>
      <c r="GG111">
        <v>1.6544000875906306</v>
      </c>
      <c r="GH111">
        <v>1.6569460486260681</v>
      </c>
      <c r="GI111">
        <v>1.6594929426714344</v>
      </c>
      <c r="GJ111">
        <v>1.6620407670222619</v>
      </c>
      <c r="GK111">
        <v>1.6645895189741822</v>
      </c>
      <c r="GL111">
        <v>1.6671391958229691</v>
      </c>
      <c r="GM111">
        <v>1.6696897948645812</v>
      </c>
      <c r="GN111">
        <v>1.672241313395034</v>
      </c>
      <c r="GO111">
        <v>1.6747937487105844</v>
      </c>
      <c r="GP111">
        <v>1.6773470981076883</v>
      </c>
      <c r="GQ111">
        <v>1.6799013588829013</v>
      </c>
      <c r="GR111">
        <v>1.6824565283330912</v>
      </c>
      <c r="GS111">
        <v>1.6850126037552684</v>
      </c>
      <c r="GT111">
        <v>1.6875695824466419</v>
      </c>
    </row>
    <row r="112" spans="1:202" x14ac:dyDescent="0.3">
      <c r="A112" s="3">
        <v>106</v>
      </c>
      <c r="B112">
        <v>1.1127503427932908</v>
      </c>
      <c r="C112">
        <v>1.114622952414436</v>
      </c>
      <c r="D112">
        <v>1.1164965278482271</v>
      </c>
      <c r="E112">
        <v>1.118371067641732</v>
      </c>
      <c r="F112">
        <v>1.1202465703408251</v>
      </c>
      <c r="G112">
        <v>1.1221230344902011</v>
      </c>
      <c r="H112">
        <v>1.124000458633418</v>
      </c>
      <c r="I112">
        <v>1.1258788413127405</v>
      </c>
      <c r="J112">
        <v>1.1277581810694244</v>
      </c>
      <c r="K112">
        <v>1.1296384764434606</v>
      </c>
      <c r="L112">
        <v>1.1315197259736891</v>
      </c>
      <c r="M112">
        <v>1.1334019281978556</v>
      </c>
      <c r="N112">
        <v>1.135285081652512</v>
      </c>
      <c r="O112">
        <v>1.1371691848731018</v>
      </c>
      <c r="P112">
        <v>1.1390542363939602</v>
      </c>
      <c r="Q112">
        <v>1.1409402347482569</v>
      </c>
      <c r="R112">
        <v>1.1428271784680817</v>
      </c>
      <c r="S112">
        <v>1.1447150660843732</v>
      </c>
      <c r="T112">
        <v>1.1466038961270471</v>
      </c>
      <c r="U112">
        <v>1.1484936671248676</v>
      </c>
      <c r="V112">
        <v>1.1503843776055191</v>
      </c>
      <c r="W112">
        <v>1.1522760260955778</v>
      </c>
      <c r="X112">
        <v>1.1541686111206673</v>
      </c>
      <c r="Y112">
        <v>1.1560621312051609</v>
      </c>
      <c r="Z112">
        <v>1.1579565848725224</v>
      </c>
      <c r="AA112">
        <v>1.1598519706450929</v>
      </c>
      <c r="AB112">
        <v>1.161748287044162</v>
      </c>
      <c r="AC112">
        <v>1.1636455325900101</v>
      </c>
      <c r="AD112">
        <v>1.1655437058018379</v>
      </c>
      <c r="AE112">
        <v>1.1674428051979078</v>
      </c>
      <c r="AF112">
        <v>1.1693428292953314</v>
      </c>
      <c r="AG112">
        <v>1.1712437766103534</v>
      </c>
      <c r="AH112">
        <v>1.1731456456580389</v>
      </c>
      <c r="AI112">
        <v>1.1750484349526147</v>
      </c>
      <c r="AJ112">
        <v>1.1769521430072274</v>
      </c>
      <c r="AK112">
        <v>1.1788567683340432</v>
      </c>
      <c r="AL112">
        <v>1.1807623094442619</v>
      </c>
      <c r="AM112">
        <v>1.1826687648481027</v>
      </c>
      <c r="AN112">
        <v>1.1845761330547901</v>
      </c>
      <c r="AO112">
        <v>1.1864844125726819</v>
      </c>
      <c r="AP112">
        <v>1.1883936019089987</v>
      </c>
      <c r="AQ112">
        <v>1.1903036995702081</v>
      </c>
      <c r="AR112">
        <v>1.1922147040617261</v>
      </c>
      <c r="AS112">
        <v>1.1941266138880735</v>
      </c>
      <c r="AT112">
        <v>1.1960394275527761</v>
      </c>
      <c r="AU112">
        <v>1.1979531435585216</v>
      </c>
      <c r="AV112">
        <v>1.1998677604070309</v>
      </c>
      <c r="AW112">
        <v>1.2017832765991727</v>
      </c>
      <c r="AX112">
        <v>1.2036996906347639</v>
      </c>
      <c r="AY112">
        <v>1.205617001012925</v>
      </c>
      <c r="AZ112">
        <v>1.2075352062317677</v>
      </c>
      <c r="BA112">
        <v>1.2094543047885367</v>
      </c>
      <c r="BB112">
        <v>1.2113742951795814</v>
      </c>
      <c r="BC112">
        <v>1.2132951759004129</v>
      </c>
      <c r="BD112">
        <v>1.2152169454456612</v>
      </c>
      <c r="BE112">
        <v>1.2171396023091035</v>
      </c>
      <c r="BF112">
        <v>1.219063144983707</v>
      </c>
      <c r="BG112">
        <v>1.2209875719615013</v>
      </c>
      <c r="BH112">
        <v>1.2229128817337198</v>
      </c>
      <c r="BI112">
        <v>1.2248390727908003</v>
      </c>
      <c r="BJ112">
        <v>1.2267661436222994</v>
      </c>
      <c r="BK112">
        <v>1.2286940927169923</v>
      </c>
      <c r="BL112">
        <v>1.230622918562787</v>
      </c>
      <c r="BM112">
        <v>1.2325526196468815</v>
      </c>
      <c r="BN112">
        <v>1.2344831944555636</v>
      </c>
      <c r="BO112">
        <v>1.2364146414744255</v>
      </c>
      <c r="BP112">
        <v>1.2383469591881919</v>
      </c>
      <c r="BQ112">
        <v>1.2402801460808206</v>
      </c>
      <c r="BR112">
        <v>1.2422142006355159</v>
      </c>
      <c r="BS112">
        <v>1.2441491213347149</v>
      </c>
      <c r="BT112">
        <v>1.2460849066600872</v>
      </c>
      <c r="BU112">
        <v>1.2480215550925067</v>
      </c>
      <c r="BV112">
        <v>1.2499590651121935</v>
      </c>
      <c r="BW112">
        <v>1.2518974351985008</v>
      </c>
      <c r="BX112">
        <v>1.2538366638301142</v>
      </c>
      <c r="BY112">
        <v>1.2557767494850083</v>
      </c>
      <c r="BZ112">
        <v>1.2577176906403764</v>
      </c>
      <c r="CA112">
        <v>1.2596594857727155</v>
      </c>
      <c r="CB112">
        <v>1.2616021333578402</v>
      </c>
      <c r="CC112">
        <v>1.2635456318708123</v>
      </c>
      <c r="CD112">
        <v>1.2654899797859684</v>
      </c>
      <c r="CE112">
        <v>1.2674351755770772</v>
      </c>
      <c r="CF112">
        <v>1.2693812177170969</v>
      </c>
      <c r="CG112">
        <v>1.2713281046783322</v>
      </c>
      <c r="CH112">
        <v>1.2732758349324058</v>
      </c>
      <c r="CI112">
        <v>1.2752244069503433</v>
      </c>
      <c r="CJ112">
        <v>1.2771738192024173</v>
      </c>
      <c r="CK112">
        <v>1.279124070158332</v>
      </c>
      <c r="CL112">
        <v>1.2810751582870239</v>
      </c>
      <c r="CM112">
        <v>1.2830270820568472</v>
      </c>
      <c r="CN112">
        <v>1.2849798399355592</v>
      </c>
      <c r="CO112">
        <v>1.2869334303902775</v>
      </c>
      <c r="CP112">
        <v>1.288887851887381</v>
      </c>
      <c r="CQ112">
        <v>1.2908431028927367</v>
      </c>
      <c r="CR112">
        <v>1.2927991818716009</v>
      </c>
      <c r="CS112">
        <v>1.2947560872885759</v>
      </c>
      <c r="CT112">
        <v>1.2967138176076816</v>
      </c>
      <c r="CU112">
        <v>1.2986723712923265</v>
      </c>
      <c r="CV112">
        <v>1.3006317468053794</v>
      </c>
      <c r="CW112">
        <v>1.3025919426090411</v>
      </c>
      <c r="CX112">
        <v>1.304552957165015</v>
      </c>
      <c r="CY112">
        <v>1.3065147889344075</v>
      </c>
      <c r="CZ112">
        <v>1.3084774363777427</v>
      </c>
      <c r="DA112">
        <v>1.3104408979549902</v>
      </c>
      <c r="DB112">
        <v>1.3124051721255938</v>
      </c>
      <c r="DC112">
        <v>1.3143702573484148</v>
      </c>
      <c r="DD112">
        <v>1.3163361520818313</v>
      </c>
      <c r="DE112">
        <v>1.318302854783596</v>
      </c>
      <c r="DF112">
        <v>1.3202703639109785</v>
      </c>
      <c r="DG112">
        <v>1.3222386779207653</v>
      </c>
      <c r="DH112">
        <v>1.3242077952691744</v>
      </c>
      <c r="DI112">
        <v>1.3261777144119407</v>
      </c>
      <c r="DJ112">
        <v>1.3281484338042588</v>
      </c>
      <c r="DK112">
        <v>1.3301199519008691</v>
      </c>
      <c r="DL112">
        <v>1.3320922671560282</v>
      </c>
      <c r="DM112">
        <v>1.3340653780234106</v>
      </c>
      <c r="DN112">
        <v>1.3360392829562926</v>
      </c>
      <c r="DO112">
        <v>1.3380139804074958</v>
      </c>
      <c r="DP112">
        <v>1.3399894688293301</v>
      </c>
      <c r="DQ112">
        <v>1.3419657466735941</v>
      </c>
      <c r="DR112">
        <v>1.3439428123917168</v>
      </c>
      <c r="DS112">
        <v>1.3459206644346722</v>
      </c>
      <c r="DT112">
        <v>1.3478993012528946</v>
      </c>
      <c r="DU112">
        <v>1.3498787212964913</v>
      </c>
      <c r="DV112">
        <v>1.3518589230150866</v>
      </c>
      <c r="DW112">
        <v>1.3538399048578356</v>
      </c>
      <c r="DX112">
        <v>1.3558216652735808</v>
      </c>
      <c r="DY112">
        <v>1.3578042027106108</v>
      </c>
      <c r="DZ112">
        <v>1.3597875156169152</v>
      </c>
      <c r="EA112">
        <v>1.3617716024400295</v>
      </c>
      <c r="EB112">
        <v>1.3637564616270907</v>
      </c>
      <c r="EC112">
        <v>1.3657420916248526</v>
      </c>
      <c r="ED112">
        <v>1.3677284908796992</v>
      </c>
      <c r="EE112">
        <v>1.3697156578375882</v>
      </c>
      <c r="EF112">
        <v>1.3717035909441648</v>
      </c>
      <c r="EG112">
        <v>1.3736922886446195</v>
      </c>
      <c r="EH112">
        <v>1.3756817493838724</v>
      </c>
      <c r="EI112">
        <v>1.3776719716064463</v>
      </c>
      <c r="EJ112">
        <v>1.3796629537564371</v>
      </c>
      <c r="EK112">
        <v>1.3816546942777421</v>
      </c>
      <c r="EL112">
        <v>1.3836471916138322</v>
      </c>
      <c r="EM112">
        <v>1.3856404442077945</v>
      </c>
      <c r="EN112">
        <v>1.3876344505024747</v>
      </c>
      <c r="EO112">
        <v>1.3896292089403914</v>
      </c>
      <c r="EP112">
        <v>1.3916247179636798</v>
      </c>
      <c r="EQ112">
        <v>1.3936209760142049</v>
      </c>
      <c r="ER112">
        <v>1.3956179815335048</v>
      </c>
      <c r="ES112">
        <v>1.3976157329628904</v>
      </c>
      <c r="ET112">
        <v>1.399614228743232</v>
      </c>
      <c r="EU112">
        <v>1.4016134673152862</v>
      </c>
      <c r="EV112">
        <v>1.4036134471193833</v>
      </c>
      <c r="EW112">
        <v>1.4056141665956545</v>
      </c>
      <c r="EX112">
        <v>1.4076156241838902</v>
      </c>
      <c r="EY112">
        <v>1.4096178183236958</v>
      </c>
      <c r="EZ112">
        <v>1.4116207474543785</v>
      </c>
      <c r="FA112">
        <v>1.4136244100149611</v>
      </c>
      <c r="FB112">
        <v>1.4156288044442533</v>
      </c>
      <c r="FC112">
        <v>1.4176339291808091</v>
      </c>
      <c r="FD112">
        <v>1.4196397826629266</v>
      </c>
      <c r="FE112">
        <v>1.4216463633287191</v>
      </c>
      <c r="FF112">
        <v>1.4236536696160158</v>
      </c>
      <c r="FG112">
        <v>1.4256616999624327</v>
      </c>
      <c r="FH112">
        <v>1.4276704528054154</v>
      </c>
      <c r="FI112">
        <v>1.4296799265821676</v>
      </c>
      <c r="FJ112">
        <v>1.4316901197296659</v>
      </c>
      <c r="FK112">
        <v>1.4337010306846736</v>
      </c>
      <c r="FL112">
        <v>1.4357126578838688</v>
      </c>
      <c r="FM112">
        <v>1.4377249997636028</v>
      </c>
      <c r="FN112">
        <v>1.4397380547600989</v>
      </c>
      <c r="FO112">
        <v>1.4417518213094667</v>
      </c>
      <c r="FP112">
        <v>1.4437662978475174</v>
      </c>
      <c r="FQ112">
        <v>1.4457814828100055</v>
      </c>
      <c r="FR112">
        <v>1.4477973746324295</v>
      </c>
      <c r="FS112">
        <v>1.4498139717502312</v>
      </c>
      <c r="FT112">
        <v>1.4518312725986107</v>
      </c>
      <c r="FU112">
        <v>1.4538492756126828</v>
      </c>
      <c r="FV112">
        <v>1.4558679792273779</v>
      </c>
      <c r="FW112">
        <v>1.4578873818775548</v>
      </c>
      <c r="FX112">
        <v>1.4599074819978455</v>
      </c>
      <c r="FY112">
        <v>1.4619282780228247</v>
      </c>
      <c r="FZ112">
        <v>1.4639497683869962</v>
      </c>
      <c r="GA112">
        <v>1.4659719515246081</v>
      </c>
      <c r="GB112">
        <v>1.4679948258699085</v>
      </c>
      <c r="GC112">
        <v>1.47001838985706</v>
      </c>
      <c r="GD112">
        <v>1.4720426419200408</v>
      </c>
      <c r="GE112">
        <v>1.4740675804928145</v>
      </c>
      <c r="GF112">
        <v>1.4760932040091745</v>
      </c>
      <c r="GG112">
        <v>1.4781195109029142</v>
      </c>
      <c r="GH112">
        <v>1.4801464996077129</v>
      </c>
      <c r="GI112">
        <v>1.4821741685571652</v>
      </c>
      <c r="GJ112">
        <v>1.4842025161848653</v>
      </c>
      <c r="GK112">
        <v>1.4862315409242797</v>
      </c>
      <c r="GL112">
        <v>1.4882612412088179</v>
      </c>
      <c r="GM112">
        <v>1.4902916154718753</v>
      </c>
      <c r="GN112">
        <v>1.4923226621467904</v>
      </c>
      <c r="GO112">
        <v>1.4943543796668735</v>
      </c>
      <c r="GP112">
        <v>1.4963867664653776</v>
      </c>
      <c r="GQ112">
        <v>1.4984198209754993</v>
      </c>
      <c r="GR112">
        <v>1.5004535416305202</v>
      </c>
      <c r="GS112">
        <v>1.5024879268635942</v>
      </c>
      <c r="GT112">
        <v>1.5045229751078608</v>
      </c>
    </row>
    <row r="113" spans="1:202" x14ac:dyDescent="0.3">
      <c r="A113" s="3">
        <v>107</v>
      </c>
      <c r="B113">
        <v>1.03469928365935</v>
      </c>
      <c r="C113">
        <v>1.0361911871305125</v>
      </c>
      <c r="D113">
        <v>1.0376837245887458</v>
      </c>
      <c r="E113">
        <v>1.0391768952095788</v>
      </c>
      <c r="F113">
        <v>1.0406706981679434</v>
      </c>
      <c r="G113">
        <v>1.0421651326383738</v>
      </c>
      <c r="H113">
        <v>1.0436601977948641</v>
      </c>
      <c r="I113">
        <v>1.0451558928108255</v>
      </c>
      <c r="J113">
        <v>1.0466522168592718</v>
      </c>
      <c r="K113">
        <v>1.0481491691126905</v>
      </c>
      <c r="L113">
        <v>1.0496467487430436</v>
      </c>
      <c r="M113">
        <v>1.0511449549218099</v>
      </c>
      <c r="N113">
        <v>1.0526437868200276</v>
      </c>
      <c r="O113">
        <v>1.0541432436081521</v>
      </c>
      <c r="P113">
        <v>1.0556433244562413</v>
      </c>
      <c r="Q113">
        <v>1.0571440285338554</v>
      </c>
      <c r="R113">
        <v>1.0586453550100146</v>
      </c>
      <c r="S113">
        <v>1.0601473030533128</v>
      </c>
      <c r="T113">
        <v>1.0616498718319036</v>
      </c>
      <c r="U113">
        <v>1.0631530605133719</v>
      </c>
      <c r="V113">
        <v>1.0646568682649189</v>
      </c>
      <c r="W113">
        <v>1.0661612942532486</v>
      </c>
      <c r="X113">
        <v>1.0676663376445958</v>
      </c>
      <c r="Y113">
        <v>1.0691719976047267</v>
      </c>
      <c r="Z113">
        <v>1.0706782732989666</v>
      </c>
      <c r="AA113">
        <v>1.0721851638922004</v>
      </c>
      <c r="AB113">
        <v>1.0736926685488015</v>
      </c>
      <c r="AC113">
        <v>1.0752007864327595</v>
      </c>
      <c r="AD113">
        <v>1.076709516707524</v>
      </c>
      <c r="AE113">
        <v>1.0782188585362462</v>
      </c>
      <c r="AF113">
        <v>1.0797288110814662</v>
      </c>
      <c r="AG113">
        <v>1.0812393735054258</v>
      </c>
      <c r="AH113">
        <v>1.0827505449698123</v>
      </c>
      <c r="AI113">
        <v>1.0842623246359864</v>
      </c>
      <c r="AJ113">
        <v>1.0857747116647687</v>
      </c>
      <c r="AK113">
        <v>1.0872877052166245</v>
      </c>
      <c r="AL113">
        <v>1.0888013044515645</v>
      </c>
      <c r="AM113">
        <v>1.0903155085291729</v>
      </c>
      <c r="AN113">
        <v>1.0918303166086218</v>
      </c>
      <c r="AO113">
        <v>1.0933457278486856</v>
      </c>
      <c r="AP113">
        <v>1.0948617414076267</v>
      </c>
      <c r="AQ113">
        <v>1.0963783564434095</v>
      </c>
      <c r="AR113">
        <v>1.0978955721135151</v>
      </c>
      <c r="AS113">
        <v>1.0994133875750265</v>
      </c>
      <c r="AT113">
        <v>1.1009318019846432</v>
      </c>
      <c r="AU113">
        <v>1.1024508144986243</v>
      </c>
      <c r="AV113">
        <v>1.1039704242728874</v>
      </c>
      <c r="AW113">
        <v>1.1054906304628673</v>
      </c>
      <c r="AX113">
        <v>1.1070114322236435</v>
      </c>
      <c r="AY113">
        <v>1.1085328287099117</v>
      </c>
      <c r="AZ113">
        <v>1.1100548190759838</v>
      </c>
      <c r="BA113">
        <v>1.1115774024757314</v>
      </c>
      <c r="BB113">
        <v>1.1131005780626566</v>
      </c>
      <c r="BC113">
        <v>1.1146243449899487</v>
      </c>
      <c r="BD113">
        <v>1.1161487024102996</v>
      </c>
      <c r="BE113">
        <v>1.117673649476103</v>
      </c>
      <c r="BF113">
        <v>1.1191991853393404</v>
      </c>
      <c r="BG113">
        <v>1.1207253091516662</v>
      </c>
      <c r="BH113">
        <v>1.1222520200642663</v>
      </c>
      <c r="BI113">
        <v>1.1237793172280561</v>
      </c>
      <c r="BJ113">
        <v>1.1253071997935677</v>
      </c>
      <c r="BK113">
        <v>1.1268356669108783</v>
      </c>
      <c r="BL113">
        <v>1.1283647177298093</v>
      </c>
      <c r="BM113">
        <v>1.1298943513997983</v>
      </c>
      <c r="BN113">
        <v>1.1314245670698853</v>
      </c>
      <c r="BO113">
        <v>1.1329553638888115</v>
      </c>
      <c r="BP113">
        <v>1.1344867410049062</v>
      </c>
      <c r="BQ113">
        <v>1.1360186975662003</v>
      </c>
      <c r="BR113">
        <v>1.1375512327203694</v>
      </c>
      <c r="BS113">
        <v>1.1390843456147195</v>
      </c>
      <c r="BT113">
        <v>1.1406180353962014</v>
      </c>
      <c r="BU113">
        <v>1.1421523012114676</v>
      </c>
      <c r="BV113">
        <v>1.143687142206872</v>
      </c>
      <c r="BW113">
        <v>1.1452225575283137</v>
      </c>
      <c r="BX113">
        <v>1.1467585463214647</v>
      </c>
      <c r="BY113">
        <v>1.1482951077316272</v>
      </c>
      <c r="BZ113">
        <v>1.1498322409037627</v>
      </c>
      <c r="CA113">
        <v>1.1513699449825481</v>
      </c>
      <c r="CB113">
        <v>1.1529082191122768</v>
      </c>
      <c r="CC113">
        <v>1.1544470624370149</v>
      </c>
      <c r="CD113">
        <v>1.1559864741004304</v>
      </c>
      <c r="CE113">
        <v>1.1575264532458931</v>
      </c>
      <c r="CF113">
        <v>1.1590669990165026</v>
      </c>
      <c r="CG113">
        <v>1.1606081105549748</v>
      </c>
      <c r="CH113">
        <v>1.1621497870037985</v>
      </c>
      <c r="CI113">
        <v>1.1636920275050642</v>
      </c>
      <c r="CJ113">
        <v>1.1652348312006779</v>
      </c>
      <c r="CK113">
        <v>1.1667781972321762</v>
      </c>
      <c r="CL113">
        <v>1.1683221247407829</v>
      </c>
      <c r="CM113">
        <v>1.1698666128674375</v>
      </c>
      <c r="CN113">
        <v>1.1714116607528382</v>
      </c>
      <c r="CO113">
        <v>1.172957267537285</v>
      </c>
      <c r="CP113">
        <v>1.1745034323609218</v>
      </c>
      <c r="CQ113">
        <v>1.1760501543635371</v>
      </c>
      <c r="CR113">
        <v>1.1775974326846068</v>
      </c>
      <c r="CS113">
        <v>1.1791452664633653</v>
      </c>
      <c r="CT113">
        <v>1.1806936548388336</v>
      </c>
      <c r="CU113">
        <v>1.1822425969495782</v>
      </c>
      <c r="CV113">
        <v>1.1837920919340803</v>
      </c>
      <c r="CW113">
        <v>1.1853421389304373</v>
      </c>
      <c r="CX113">
        <v>1.1868927370765334</v>
      </c>
      <c r="CY113">
        <v>1.1884438855099688</v>
      </c>
      <c r="CZ113">
        <v>1.1899955833680593</v>
      </c>
      <c r="DA113">
        <v>1.191547829787865</v>
      </c>
      <c r="DB113">
        <v>1.1931006239062043</v>
      </c>
      <c r="DC113">
        <v>1.1946539648596826</v>
      </c>
      <c r="DD113">
        <v>1.196207851784564</v>
      </c>
      <c r="DE113">
        <v>1.1977622838168998</v>
      </c>
      <c r="DF113">
        <v>1.1993172600924566</v>
      </c>
      <c r="DG113">
        <v>1.2008727797468453</v>
      </c>
      <c r="DH113">
        <v>1.2024288419153493</v>
      </c>
      <c r="DI113">
        <v>1.2039854457330534</v>
      </c>
      <c r="DJ113">
        <v>1.2055425903347441</v>
      </c>
      <c r="DK113">
        <v>1.2071002748550512</v>
      </c>
      <c r="DL113">
        <v>1.2086584984283206</v>
      </c>
      <c r="DM113">
        <v>1.2102172601886423</v>
      </c>
      <c r="DN113">
        <v>1.2117765592699499</v>
      </c>
      <c r="DO113">
        <v>1.2133363948058928</v>
      </c>
      <c r="DP113">
        <v>1.2148967659298933</v>
      </c>
      <c r="DQ113">
        <v>1.2164576717751885</v>
      </c>
      <c r="DR113">
        <v>1.2180191114747316</v>
      </c>
      <c r="DS113">
        <v>1.2195810841613337</v>
      </c>
      <c r="DT113">
        <v>1.2211435889675499</v>
      </c>
      <c r="DU113">
        <v>1.2227066250256797</v>
      </c>
      <c r="DV113">
        <v>1.224270191467923</v>
      </c>
      <c r="DW113">
        <v>1.225834287426153</v>
      </c>
      <c r="DX113">
        <v>1.2273989120320721</v>
      </c>
      <c r="DY113">
        <v>1.2289640644172408</v>
      </c>
      <c r="DZ113">
        <v>1.2305297437129354</v>
      </c>
      <c r="EA113">
        <v>1.2320959490502759</v>
      </c>
      <c r="EB113">
        <v>1.2336626795601688</v>
      </c>
      <c r="EC113">
        <v>1.235229934373308</v>
      </c>
      <c r="ED113">
        <v>1.2367977126202447</v>
      </c>
      <c r="EE113">
        <v>1.2383660134312748</v>
      </c>
      <c r="EF113">
        <v>1.2399348359365945</v>
      </c>
      <c r="EG113">
        <v>1.2415041792661015</v>
      </c>
      <c r="EH113">
        <v>1.2430740425495799</v>
      </c>
      <c r="EI113">
        <v>1.2446444249166575</v>
      </c>
      <c r="EJ113">
        <v>1.2462153254966921</v>
      </c>
      <c r="EK113">
        <v>1.2477867434189704</v>
      </c>
      <c r="EL113">
        <v>1.2493586778125092</v>
      </c>
      <c r="EM113">
        <v>1.2509311278062114</v>
      </c>
      <c r="EN113">
        <v>1.2525040925287811</v>
      </c>
      <c r="EO113">
        <v>1.2540775711087804</v>
      </c>
      <c r="EP113">
        <v>1.2556515626746148</v>
      </c>
      <c r="EQ113">
        <v>1.2572260663544199</v>
      </c>
      <c r="ER113">
        <v>1.2588010812763315</v>
      </c>
      <c r="ES113">
        <v>1.2603766065682578</v>
      </c>
      <c r="ET113">
        <v>1.2619526413578512</v>
      </c>
      <c r="EU113">
        <v>1.2635291847727785</v>
      </c>
      <c r="EV113">
        <v>1.265106235940479</v>
      </c>
      <c r="EW113">
        <v>1.266683793988193</v>
      </c>
      <c r="EX113">
        <v>1.2682618580430756</v>
      </c>
      <c r="EY113">
        <v>1.2698404272321255</v>
      </c>
      <c r="EZ113">
        <v>1.2714195006821711</v>
      </c>
      <c r="FA113">
        <v>1.2729990775199695</v>
      </c>
      <c r="FB113">
        <v>1.2745791568720364</v>
      </c>
      <c r="FC113">
        <v>1.2761597378648588</v>
      </c>
      <c r="FD113">
        <v>1.2777408196246967</v>
      </c>
      <c r="FE113">
        <v>1.2793224012777245</v>
      </c>
      <c r="FF113">
        <v>1.2809044819499746</v>
      </c>
      <c r="FG113">
        <v>1.2824870607673944</v>
      </c>
      <c r="FH113">
        <v>1.2840701368557177</v>
      </c>
      <c r="FI113">
        <v>1.2856537093406502</v>
      </c>
      <c r="FJ113">
        <v>1.2872377773477126</v>
      </c>
      <c r="FK113">
        <v>1.2888223400023406</v>
      </c>
      <c r="FL113">
        <v>1.2904073964298277</v>
      </c>
      <c r="FM113">
        <v>1.2919929457553678</v>
      </c>
      <c r="FN113">
        <v>1.2935789871040271</v>
      </c>
      <c r="FO113">
        <v>1.2951655196008147</v>
      </c>
      <c r="FP113">
        <v>1.2967525423705553</v>
      </c>
      <c r="FQ113">
        <v>1.2983400545380448</v>
      </c>
      <c r="FR113">
        <v>1.2999280552278805</v>
      </c>
      <c r="FS113">
        <v>1.3015165435646878</v>
      </c>
      <c r="FT113">
        <v>1.3031055186728508</v>
      </c>
      <c r="FU113">
        <v>1.3046949796767819</v>
      </c>
      <c r="FV113">
        <v>1.3062849257006945</v>
      </c>
      <c r="FW113">
        <v>1.3078753558688305</v>
      </c>
      <c r="FX113">
        <v>1.309466269305176</v>
      </c>
      <c r="FY113">
        <v>1.311057665133788</v>
      </c>
      <c r="FZ113">
        <v>1.3126495424785674</v>
      </c>
      <c r="GA113">
        <v>1.3142419004633297</v>
      </c>
      <c r="GB113">
        <v>1.315834738211791</v>
      </c>
      <c r="GC113">
        <v>1.3174280548476673</v>
      </c>
      <c r="GD113">
        <v>1.3190218494944759</v>
      </c>
      <c r="GE113">
        <v>1.3206161212758047</v>
      </c>
      <c r="GF113">
        <v>1.3222108693149863</v>
      </c>
      <c r="GG113">
        <v>1.3238060927355093</v>
      </c>
      <c r="GH113">
        <v>1.3254017906605782</v>
      </c>
      <c r="GI113">
        <v>1.32699796221344</v>
      </c>
      <c r="GJ113">
        <v>1.3285946065173135</v>
      </c>
      <c r="GK113">
        <v>1.3301917226952327</v>
      </c>
      <c r="GL113">
        <v>1.3317893098702882</v>
      </c>
      <c r="GM113">
        <v>1.333387367165443</v>
      </c>
      <c r="GN113">
        <v>1.3349858937036174</v>
      </c>
      <c r="GO113">
        <v>1.3365848886077032</v>
      </c>
      <c r="GP113">
        <v>1.3381843510005496</v>
      </c>
      <c r="GQ113">
        <v>1.3397842800048636</v>
      </c>
      <c r="GR113">
        <v>1.3413846747434377</v>
      </c>
      <c r="GS113">
        <v>1.3429855343389221</v>
      </c>
      <c r="GT113">
        <v>1.3445868579139528</v>
      </c>
    </row>
    <row r="114" spans="1:202" x14ac:dyDescent="0.3">
      <c r="A114" s="3">
        <v>108</v>
      </c>
      <c r="B114">
        <v>0.96310417107922319</v>
      </c>
      <c r="C114">
        <v>0.96427769659638329</v>
      </c>
      <c r="D114">
        <v>0.96545162347614166</v>
      </c>
      <c r="E114">
        <v>0.96662595126649364</v>
      </c>
      <c r="F114">
        <v>0.96780067951516457</v>
      </c>
      <c r="G114">
        <v>0.96897580776976611</v>
      </c>
      <c r="H114">
        <v>0.97015133557765409</v>
      </c>
      <c r="I114">
        <v>0.97132726248599965</v>
      </c>
      <c r="J114">
        <v>0.97250358804181758</v>
      </c>
      <c r="K114">
        <v>0.97368031179192371</v>
      </c>
      <c r="L114">
        <v>0.97485743328287811</v>
      </c>
      <c r="M114">
        <v>0.97603495206114133</v>
      </c>
      <c r="N114">
        <v>0.97721286767293236</v>
      </c>
      <c r="O114">
        <v>0.97839117966429967</v>
      </c>
      <c r="P114">
        <v>0.97956988758106434</v>
      </c>
      <c r="Q114">
        <v>0.98074899096894796</v>
      </c>
      <c r="R114">
        <v>0.98192848937341637</v>
      </c>
      <c r="S114">
        <v>0.98310838233973641</v>
      </c>
      <c r="T114">
        <v>0.98428866941307547</v>
      </c>
      <c r="U114">
        <v>0.98546935013835935</v>
      </c>
      <c r="V114">
        <v>0.98665042406031489</v>
      </c>
      <c r="W114">
        <v>0.98783189072352684</v>
      </c>
      <c r="X114">
        <v>0.9890137496724094</v>
      </c>
      <c r="Y114">
        <v>0.99019600045114942</v>
      </c>
      <c r="Z114">
        <v>0.99137864260380582</v>
      </c>
      <c r="AA114">
        <v>0.9925616756742528</v>
      </c>
      <c r="AB114">
        <v>0.99374509920615139</v>
      </c>
      <c r="AC114">
        <v>0.99492891274303474</v>
      </c>
      <c r="AD114">
        <v>0.99611311582822282</v>
      </c>
      <c r="AE114">
        <v>0.99729770800489348</v>
      </c>
      <c r="AF114">
        <v>0.99848268881601143</v>
      </c>
      <c r="AG114">
        <v>0.99966805780447032</v>
      </c>
      <c r="AH114">
        <v>1.0008538145128369</v>
      </c>
      <c r="AI114">
        <v>1.0020399584836781</v>
      </c>
      <c r="AJ114">
        <v>1.0032264892592764</v>
      </c>
      <c r="AK114">
        <v>1.0044134063817722</v>
      </c>
      <c r="AL114">
        <v>1.0056007093931356</v>
      </c>
      <c r="AM114">
        <v>1.006788397835237</v>
      </c>
      <c r="AN114">
        <v>1.0079764712496768</v>
      </c>
      <c r="AO114">
        <v>1.0091649291779987</v>
      </c>
      <c r="AP114">
        <v>1.0103537711614621</v>
      </c>
      <c r="AQ114">
        <v>1.0115429967413121</v>
      </c>
      <c r="AR114">
        <v>1.0127326054585097</v>
      </c>
      <c r="AS114">
        <v>1.0139225968539165</v>
      </c>
      <c r="AT114">
        <v>1.0151129704682234</v>
      </c>
      <c r="AU114">
        <v>1.0163037258419507</v>
      </c>
      <c r="AV114">
        <v>1.0174948625155054</v>
      </c>
      <c r="AW114">
        <v>1.0186863800290524</v>
      </c>
      <c r="AX114">
        <v>1.0198782779227002</v>
      </c>
      <c r="AY114">
        <v>1.021070555736344</v>
      </c>
      <c r="AZ114">
        <v>1.0222632130097509</v>
      </c>
      <c r="BA114">
        <v>1.0234562492825177</v>
      </c>
      <c r="BB114">
        <v>1.0246496640940848</v>
      </c>
      <c r="BC114">
        <v>1.0258434569837931</v>
      </c>
      <c r="BD114">
        <v>1.0270376274907704</v>
      </c>
      <c r="BE114">
        <v>1.0282321751540167</v>
      </c>
      <c r="BF114">
        <v>1.0294270995124322</v>
      </c>
      <c r="BG114">
        <v>1.03062240010469</v>
      </c>
      <c r="BH114">
        <v>1.0318180764693636</v>
      </c>
      <c r="BI114">
        <v>1.0330141281448704</v>
      </c>
      <c r="BJ114">
        <v>1.0342105546695279</v>
      </c>
      <c r="BK114">
        <v>1.0354073555814267</v>
      </c>
      <c r="BL114">
        <v>1.0366045304185576</v>
      </c>
      <c r="BM114">
        <v>1.0378020787188404</v>
      </c>
      <c r="BN114">
        <v>1.0390000000199109</v>
      </c>
      <c r="BO114">
        <v>1.0401982938593903</v>
      </c>
      <c r="BP114">
        <v>1.0413969597747013</v>
      </c>
      <c r="BQ114">
        <v>1.042595997303124</v>
      </c>
      <c r="BR114">
        <v>1.0437954059818537</v>
      </c>
      <c r="BS114">
        <v>1.0449951853478581</v>
      </c>
      <c r="BT114">
        <v>1.0461953349381048</v>
      </c>
      <c r="BU114">
        <v>1.0473958542893058</v>
      </c>
      <c r="BV114">
        <v>1.0485967429381162</v>
      </c>
      <c r="BW114">
        <v>1.0497980004209921</v>
      </c>
      <c r="BX114">
        <v>1.0509996262743044</v>
      </c>
      <c r="BY114">
        <v>1.0522016200343245</v>
      </c>
      <c r="BZ114">
        <v>1.0534039812370963</v>
      </c>
      <c r="CA114">
        <v>1.0546067094186355</v>
      </c>
      <c r="CB114">
        <v>1.0558098041148014</v>
      </c>
      <c r="CC114">
        <v>1.0570132648612685</v>
      </c>
      <c r="CD114">
        <v>1.0582170911936544</v>
      </c>
      <c r="CE114">
        <v>1.0594212826474632</v>
      </c>
      <c r="CF114">
        <v>1.0606258387579715</v>
      </c>
      <c r="CG114">
        <v>1.0618307590604843</v>
      </c>
      <c r="CH114">
        <v>1.063036043090051</v>
      </c>
      <c r="CI114">
        <v>1.0642416903816638</v>
      </c>
      <c r="CJ114">
        <v>1.0654477004701874</v>
      </c>
      <c r="CK114">
        <v>1.0666540728903726</v>
      </c>
      <c r="CL114">
        <v>1.0678608071768423</v>
      </c>
      <c r="CM114">
        <v>1.0690679028640773</v>
      </c>
      <c r="CN114">
        <v>1.0702753594864873</v>
      </c>
      <c r="CO114">
        <v>1.0714831765783686</v>
      </c>
      <c r="CP114">
        <v>1.0726913536738323</v>
      </c>
      <c r="CQ114">
        <v>1.0738998903069756</v>
      </c>
      <c r="CR114">
        <v>1.0751087860116968</v>
      </c>
      <c r="CS114">
        <v>1.0763180403218087</v>
      </c>
      <c r="CT114">
        <v>1.0775276527710531</v>
      </c>
      <c r="CU114">
        <v>1.0787376228930157</v>
      </c>
      <c r="CV114">
        <v>1.0799479502211682</v>
      </c>
      <c r="CW114">
        <v>1.0811586342889257</v>
      </c>
      <c r="CX114">
        <v>1.0823696746295326</v>
      </c>
      <c r="CY114">
        <v>1.0835810707761624</v>
      </c>
      <c r="CZ114">
        <v>1.084792822261889</v>
      </c>
      <c r="DA114">
        <v>1.0860049286196443</v>
      </c>
      <c r="DB114">
        <v>1.087217389382289</v>
      </c>
      <c r="DC114">
        <v>1.0884302040825986</v>
      </c>
      <c r="DD114">
        <v>1.0896433722531924</v>
      </c>
      <c r="DE114">
        <v>1.0908568934266185</v>
      </c>
      <c r="DF114">
        <v>1.0920707671352972</v>
      </c>
      <c r="DG114">
        <v>1.0932849929116344</v>
      </c>
      <c r="DH114">
        <v>1.0944995702877804</v>
      </c>
      <c r="DI114">
        <v>1.095714498795985</v>
      </c>
      <c r="DJ114">
        <v>1.0969297779682137</v>
      </c>
      <c r="DK114">
        <v>1.0981454073364745</v>
      </c>
      <c r="DL114">
        <v>1.0993613864326193</v>
      </c>
      <c r="DM114">
        <v>1.1005777147883578</v>
      </c>
      <c r="DN114">
        <v>1.1017943919354565</v>
      </c>
      <c r="DO114">
        <v>1.103011417405412</v>
      </c>
      <c r="DP114">
        <v>1.104228790729735</v>
      </c>
      <c r="DQ114">
        <v>1.1054465114398226</v>
      </c>
      <c r="DR114">
        <v>1.1066645790669583</v>
      </c>
      <c r="DS114">
        <v>1.1078829931423826</v>
      </c>
      <c r="DT114">
        <v>1.1091017531972369</v>
      </c>
      <c r="DU114">
        <v>1.110320858762492</v>
      </c>
      <c r="DV114">
        <v>1.1115403093691754</v>
      </c>
      <c r="DW114">
        <v>1.1127601045481015</v>
      </c>
      <c r="DX114">
        <v>1.1139802438300848</v>
      </c>
      <c r="DY114">
        <v>1.1152007267457975</v>
      </c>
      <c r="DZ114">
        <v>1.1164215528258552</v>
      </c>
      <c r="EA114">
        <v>1.1176427216008165</v>
      </c>
      <c r="EB114">
        <v>1.1188642326010978</v>
      </c>
      <c r="EC114">
        <v>1.1200860853570731</v>
      </c>
      <c r="ED114">
        <v>1.121308279399031</v>
      </c>
      <c r="EE114">
        <v>1.1225308142572032</v>
      </c>
      <c r="EF114">
        <v>1.1237536894617079</v>
      </c>
      <c r="EG114">
        <v>1.1249769045425921</v>
      </c>
      <c r="EH114">
        <v>1.1262004590298176</v>
      </c>
      <c r="EI114">
        <v>1.1274243524533034</v>
      </c>
      <c r="EJ114">
        <v>1.1286485843428977</v>
      </c>
      <c r="EK114">
        <v>1.1298731542283207</v>
      </c>
      <c r="EL114">
        <v>1.1310980616392641</v>
      </c>
      <c r="EM114">
        <v>1.1323233061053628</v>
      </c>
      <c r="EN114">
        <v>1.1335488871560955</v>
      </c>
      <c r="EO114">
        <v>1.1347748043209549</v>
      </c>
      <c r="EP114">
        <v>1.1360010571293486</v>
      </c>
      <c r="EQ114">
        <v>1.1372276451105847</v>
      </c>
      <c r="ER114">
        <v>1.1384545677939428</v>
      </c>
      <c r="ES114">
        <v>1.1396818247086173</v>
      </c>
      <c r="ET114">
        <v>1.1409094153837174</v>
      </c>
      <c r="EU114">
        <v>1.1421373393482668</v>
      </c>
      <c r="EV114">
        <v>1.1433655961313463</v>
      </c>
      <c r="EW114">
        <v>1.1445941852618233</v>
      </c>
      <c r="EX114">
        <v>1.1458231062685655</v>
      </c>
      <c r="EY114">
        <v>1.1470523586803978</v>
      </c>
      <c r="EZ114">
        <v>1.1482819420260455</v>
      </c>
      <c r="FA114">
        <v>1.1495118558342341</v>
      </c>
      <c r="FB114">
        <v>1.1507420996335469</v>
      </c>
      <c r="FC114">
        <v>1.1519726729525956</v>
      </c>
      <c r="FD114">
        <v>1.1532035753198357</v>
      </c>
      <c r="FE114">
        <v>1.1544348062637226</v>
      </c>
      <c r="FF114">
        <v>1.1556663653126691</v>
      </c>
      <c r="FG114">
        <v>1.1568982519950026</v>
      </c>
      <c r="FH114">
        <v>1.1581304658389939</v>
      </c>
      <c r="FI114">
        <v>1.1593630063729279</v>
      </c>
      <c r="FJ114">
        <v>1.1605958731249189</v>
      </c>
      <c r="FK114">
        <v>1.161829065623138</v>
      </c>
      <c r="FL114">
        <v>1.1630625833956003</v>
      </c>
      <c r="FM114">
        <v>1.1642964259703774</v>
      </c>
      <c r="FN114">
        <v>1.165530592875399</v>
      </c>
      <c r="FO114">
        <v>1.166765083638623</v>
      </c>
      <c r="FP114">
        <v>1.167999897787908</v>
      </c>
      <c r="FQ114">
        <v>1.1692350348511127</v>
      </c>
      <c r="FR114">
        <v>1.1704704943559392</v>
      </c>
      <c r="FS114">
        <v>1.1717062758302177</v>
      </c>
      <c r="FT114">
        <v>1.1729423788015652</v>
      </c>
      <c r="FU114">
        <v>1.1741788027976696</v>
      </c>
      <c r="FV114">
        <v>1.1754155473460912</v>
      </c>
      <c r="FW114">
        <v>1.1766526119744469</v>
      </c>
      <c r="FX114">
        <v>1.1778899962102116</v>
      </c>
      <c r="FY114">
        <v>1.1791276995808744</v>
      </c>
      <c r="FZ114">
        <v>1.180365721613839</v>
      </c>
      <c r="GA114">
        <v>1.1816040618365804</v>
      </c>
      <c r="GB114">
        <v>1.1828427197763745</v>
      </c>
      <c r="GC114">
        <v>1.1840816949606108</v>
      </c>
      <c r="GD114">
        <v>1.1853209869165227</v>
      </c>
      <c r="GE114">
        <v>1.186560595171386</v>
      </c>
      <c r="GF114">
        <v>1.1878005192523915</v>
      </c>
      <c r="GG114">
        <v>1.1890407586867298</v>
      </c>
      <c r="GH114">
        <v>1.1902813130015488</v>
      </c>
      <c r="GI114">
        <v>1.1915221817239825</v>
      </c>
      <c r="GJ114">
        <v>1.1927633643810509</v>
      </c>
      <c r="GK114">
        <v>1.1940048604998594</v>
      </c>
      <c r="GL114">
        <v>1.1952466696073856</v>
      </c>
      <c r="GM114">
        <v>1.1964887912306494</v>
      </c>
      <c r="GN114">
        <v>1.1977312248965859</v>
      </c>
      <c r="GO114">
        <v>1.1989739701321156</v>
      </c>
      <c r="GP114">
        <v>1.2002170264641734</v>
      </c>
      <c r="GQ114">
        <v>1.2014603934196515</v>
      </c>
      <c r="GR114">
        <v>1.2027040705253427</v>
      </c>
      <c r="GS114">
        <v>1.2039480573081107</v>
      </c>
      <c r="GT114">
        <v>1.2051923532947342</v>
      </c>
    </row>
    <row r="115" spans="1:202" x14ac:dyDescent="0.3">
      <c r="A115" s="3">
        <v>109</v>
      </c>
      <c r="B115">
        <v>0.89757571095449862</v>
      </c>
      <c r="C115">
        <v>0.89848519863775778</v>
      </c>
      <c r="D115">
        <v>0.89939492974787072</v>
      </c>
      <c r="E115">
        <v>0.90030490404707564</v>
      </c>
      <c r="F115">
        <v>0.90121512129744019</v>
      </c>
      <c r="G115">
        <v>0.90212558126103204</v>
      </c>
      <c r="H115">
        <v>0.903036283699862</v>
      </c>
      <c r="I115">
        <v>0.90394722837581298</v>
      </c>
      <c r="J115">
        <v>0.90485841505071107</v>
      </c>
      <c r="K115">
        <v>0.90576984348642497</v>
      </c>
      <c r="L115">
        <v>0.90668151344465286</v>
      </c>
      <c r="M115">
        <v>0.90759342468703608</v>
      </c>
      <c r="N115">
        <v>0.90850557697520173</v>
      </c>
      <c r="O115">
        <v>0.90941797007072012</v>
      </c>
      <c r="P115">
        <v>0.91033060373499097</v>
      </c>
      <c r="Q115">
        <v>0.91124347772957037</v>
      </c>
      <c r="R115">
        <v>0.91215659181570174</v>
      </c>
      <c r="S115">
        <v>0.913069945754728</v>
      </c>
      <c r="T115">
        <v>0.91398353930787835</v>
      </c>
      <c r="U115">
        <v>0.91489737223635359</v>
      </c>
      <c r="V115">
        <v>0.91581144430124084</v>
      </c>
      <c r="W115">
        <v>0.91672575526364142</v>
      </c>
      <c r="X115">
        <v>0.91764030488454296</v>
      </c>
      <c r="Y115">
        <v>0.91855509292484783</v>
      </c>
      <c r="Z115">
        <v>0.91947011914548682</v>
      </c>
      <c r="AA115">
        <v>0.92038538330727704</v>
      </c>
      <c r="AB115">
        <v>0.92130088517099296</v>
      </c>
      <c r="AC115">
        <v>0.92221662449732378</v>
      </c>
      <c r="AD115">
        <v>0.9231326010469445</v>
      </c>
      <c r="AE115">
        <v>0.92404881458044485</v>
      </c>
      <c r="AF115">
        <v>0.92496526485837194</v>
      </c>
      <c r="AG115">
        <v>0.92588195164120179</v>
      </c>
      <c r="AH115">
        <v>0.92679887468936784</v>
      </c>
      <c r="AI115">
        <v>0.92771603376326084</v>
      </c>
      <c r="AJ115">
        <v>0.92863342862317211</v>
      </c>
      <c r="AK115">
        <v>0.92955105902937873</v>
      </c>
      <c r="AL115">
        <v>0.93046892474211518</v>
      </c>
      <c r="AM115">
        <v>0.931387025521488</v>
      </c>
      <c r="AN115">
        <v>0.93230536112763218</v>
      </c>
      <c r="AO115">
        <v>0.93322393132056902</v>
      </c>
      <c r="AP115">
        <v>0.93414273586033403</v>
      </c>
      <c r="AQ115">
        <v>0.93506177450684902</v>
      </c>
      <c r="AR115">
        <v>0.93598104701996476</v>
      </c>
      <c r="AS115">
        <v>0.93690055315958887</v>
      </c>
      <c r="AT115">
        <v>0.93782029268545841</v>
      </c>
      <c r="AU115">
        <v>0.9387402653573389</v>
      </c>
      <c r="AV115">
        <v>0.93966047093486793</v>
      </c>
      <c r="AW115">
        <v>0.94058090917769732</v>
      </c>
      <c r="AX115">
        <v>0.94150157984545046</v>
      </c>
      <c r="AY115">
        <v>0.94242248269758022</v>
      </c>
      <c r="AZ115">
        <v>0.9433436174935963</v>
      </c>
      <c r="BA115">
        <v>0.94426498399295156</v>
      </c>
      <c r="BB115">
        <v>0.94518658195501359</v>
      </c>
      <c r="BC115">
        <v>0.94610841113909316</v>
      </c>
      <c r="BD115">
        <v>0.94703047130448681</v>
      </c>
      <c r="BE115">
        <v>0.94795276221044844</v>
      </c>
      <c r="BF115">
        <v>0.94887528361613249</v>
      </c>
      <c r="BG115">
        <v>0.9497980352806934</v>
      </c>
      <c r="BH115">
        <v>0.95072101696320033</v>
      </c>
      <c r="BI115">
        <v>0.95164422842272245</v>
      </c>
      <c r="BJ115">
        <v>0.95256766941824367</v>
      </c>
      <c r="BK115">
        <v>0.95349133970869104</v>
      </c>
      <c r="BL115">
        <v>0.95441523905302006</v>
      </c>
      <c r="BM115">
        <v>0.95533936721002988</v>
      </c>
      <c r="BN115">
        <v>0.95626372393854808</v>
      </c>
      <c r="BO115">
        <v>0.95718830899737384</v>
      </c>
      <c r="BP115">
        <v>0.9581131221451642</v>
      </c>
      <c r="BQ115">
        <v>0.95903816314063306</v>
      </c>
      <c r="BR115">
        <v>0.95996343174245169</v>
      </c>
      <c r="BS115">
        <v>0.96088892770910661</v>
      </c>
      <c r="BT115">
        <v>0.96181465079919803</v>
      </c>
      <c r="BU115">
        <v>0.9627406007712267</v>
      </c>
      <c r="BV115">
        <v>0.9636667773836507</v>
      </c>
      <c r="BW115">
        <v>0.96459318039484288</v>
      </c>
      <c r="BX115">
        <v>0.9655198095632187</v>
      </c>
      <c r="BY115">
        <v>0.96644666464707996</v>
      </c>
      <c r="BZ115">
        <v>0.96737374540471421</v>
      </c>
      <c r="CA115">
        <v>0.96830105159436641</v>
      </c>
      <c r="CB115">
        <v>0.96922858297425307</v>
      </c>
      <c r="CC115">
        <v>0.97015633930250544</v>
      </c>
      <c r="CD115">
        <v>0.97108432033725478</v>
      </c>
      <c r="CE115">
        <v>0.97201252583657549</v>
      </c>
      <c r="CF115">
        <v>0.97294095555851356</v>
      </c>
      <c r="CG115">
        <v>0.97386960926107236</v>
      </c>
      <c r="CH115">
        <v>0.97479848670219837</v>
      </c>
      <c r="CI115">
        <v>0.97572758763980971</v>
      </c>
      <c r="CJ115">
        <v>0.97665691183179604</v>
      </c>
      <c r="CK115">
        <v>0.97758645903600438</v>
      </c>
      <c r="CL115">
        <v>0.97851622901021074</v>
      </c>
      <c r="CM115">
        <v>0.97944622151219107</v>
      </c>
      <c r="CN115">
        <v>0.98037643629966453</v>
      </c>
      <c r="CO115">
        <v>0.98130687313035025</v>
      </c>
      <c r="CP115">
        <v>0.98223753176189632</v>
      </c>
      <c r="CQ115">
        <v>0.98316841195189397</v>
      </c>
      <c r="CR115">
        <v>0.98409951345792024</v>
      </c>
      <c r="CS115">
        <v>0.98503083603750952</v>
      </c>
      <c r="CT115">
        <v>0.98596237944821041</v>
      </c>
      <c r="CU115">
        <v>0.98689414344745785</v>
      </c>
      <c r="CV115">
        <v>0.98782612779267254</v>
      </c>
      <c r="CW115">
        <v>0.98875833224128939</v>
      </c>
      <c r="CX115">
        <v>0.98969075655067229</v>
      </c>
      <c r="CY115">
        <v>0.99062340047812825</v>
      </c>
      <c r="CZ115">
        <v>0.99155626378095008</v>
      </c>
      <c r="DA115">
        <v>0.99248934621641638</v>
      </c>
      <c r="DB115">
        <v>0.9934226475417347</v>
      </c>
      <c r="DC115">
        <v>0.99435616751414102</v>
      </c>
      <c r="DD115">
        <v>0.99528990589075761</v>
      </c>
      <c r="DE115">
        <v>0.99622386242872096</v>
      </c>
      <c r="DF115">
        <v>0.99715803688511073</v>
      </c>
      <c r="DG115">
        <v>0.99809242901702078</v>
      </c>
      <c r="DH115">
        <v>0.99902703858145969</v>
      </c>
      <c r="DI115">
        <v>0.99996186533543607</v>
      </c>
      <c r="DJ115">
        <v>1.0008969090359159</v>
      </c>
      <c r="DK115">
        <v>1.0018321694398509</v>
      </c>
      <c r="DL115">
        <v>1.0027676463041217</v>
      </c>
      <c r="DM115">
        <v>1.0037033393856234</v>
      </c>
      <c r="DN115">
        <v>1.0046392484412081</v>
      </c>
      <c r="DO115">
        <v>1.0055753732276713</v>
      </c>
      <c r="DP115">
        <v>1.0065117135018085</v>
      </c>
      <c r="DQ115">
        <v>1.0074482690203723</v>
      </c>
      <c r="DR115">
        <v>1.0083850395401015</v>
      </c>
      <c r="DS115">
        <v>1.0093220248176635</v>
      </c>
      <c r="DT115">
        <v>1.0102592246097828</v>
      </c>
      <c r="DU115">
        <v>1.0111966386730842</v>
      </c>
      <c r="DV115">
        <v>1.01213426676415</v>
      </c>
      <c r="DW115">
        <v>1.0130721086395909</v>
      </c>
      <c r="DX115">
        <v>1.0140101640559749</v>
      </c>
      <c r="DY115">
        <v>1.0149484327697991</v>
      </c>
      <c r="DZ115">
        <v>1.0158869145376173</v>
      </c>
      <c r="EA115">
        <v>1.0168256091158838</v>
      </c>
      <c r="EB115">
        <v>1.0177645162610531</v>
      </c>
      <c r="EC115">
        <v>1.0187036357295796</v>
      </c>
      <c r="ED115">
        <v>1.019642967277818</v>
      </c>
      <c r="EE115">
        <v>1.0205825106621944</v>
      </c>
      <c r="EF115">
        <v>1.021522265639021</v>
      </c>
      <c r="EG115">
        <v>1.0224622319646244</v>
      </c>
      <c r="EH115">
        <v>1.0234024093953593</v>
      </c>
      <c r="EI115">
        <v>1.0243427976874528</v>
      </c>
      <c r="EJ115">
        <v>1.025283396597203</v>
      </c>
      <c r="EK115">
        <v>1.0262242058807942</v>
      </c>
      <c r="EL115">
        <v>1.0271652252944676</v>
      </c>
      <c r="EM115">
        <v>1.0281064545943934</v>
      </c>
      <c r="EN115">
        <v>1.0290478935367418</v>
      </c>
      <c r="EO115">
        <v>1.0299895418776401</v>
      </c>
      <c r="EP115">
        <v>1.0309313993732303</v>
      </c>
      <c r="EQ115">
        <v>1.0318734657796114</v>
      </c>
      <c r="ER115">
        <v>1.0328157408528256</v>
      </c>
      <c r="ES115">
        <v>1.0337582243489578</v>
      </c>
      <c r="ET115">
        <v>1.0347009160240219</v>
      </c>
      <c r="EU115">
        <v>1.0356438156340317</v>
      </c>
      <c r="EV115">
        <v>1.0365869229349869</v>
      </c>
      <c r="EW115">
        <v>1.0375302376828728</v>
      </c>
      <c r="EX115">
        <v>1.0384737596336038</v>
      </c>
      <c r="EY115">
        <v>1.0394174885431653</v>
      </c>
      <c r="EZ115">
        <v>1.0403614241673864</v>
      </c>
      <c r="FA115">
        <v>1.0413055662622526</v>
      </c>
      <c r="FB115">
        <v>1.0422499145835786</v>
      </c>
      <c r="FC115">
        <v>1.043194468887279</v>
      </c>
      <c r="FD115">
        <v>1.04413922892914</v>
      </c>
      <c r="FE115">
        <v>1.0450841944649767</v>
      </c>
      <c r="FF115">
        <v>1.0460293652506323</v>
      </c>
      <c r="FG115">
        <v>1.0469747410418364</v>
      </c>
      <c r="FH115">
        <v>1.0479203215944466</v>
      </c>
      <c r="FI115">
        <v>1.0488661066641498</v>
      </c>
      <c r="FJ115">
        <v>1.0498120960067041</v>
      </c>
      <c r="FK115">
        <v>1.0507582893778107</v>
      </c>
      <c r="FL115">
        <v>1.0517046865331849</v>
      </c>
      <c r="FM115">
        <v>1.0526512872285139</v>
      </c>
      <c r="FN115">
        <v>1.0535980912194987</v>
      </c>
      <c r="FO115">
        <v>1.0545450982617126</v>
      </c>
      <c r="FP115">
        <v>1.0554923081109138</v>
      </c>
      <c r="FQ115">
        <v>1.0564397205226328</v>
      </c>
      <c r="FR115">
        <v>1.0573873352525283</v>
      </c>
      <c r="FS115">
        <v>1.0583351520562161</v>
      </c>
      <c r="FT115">
        <v>1.0592831706892127</v>
      </c>
      <c r="FU115">
        <v>1.0602313909072052</v>
      </c>
      <c r="FV115">
        <v>1.0611798124656389</v>
      </c>
      <c r="FW115">
        <v>1.0621284351201155</v>
      </c>
      <c r="FX115">
        <v>1.0630772586261941</v>
      </c>
      <c r="FY115">
        <v>1.0640262827393343</v>
      </c>
      <c r="FZ115">
        <v>1.0649755072150811</v>
      </c>
      <c r="GA115">
        <v>1.0659249318089081</v>
      </c>
      <c r="GB115">
        <v>1.0668745562763604</v>
      </c>
      <c r="GC115">
        <v>1.0678243803728833</v>
      </c>
      <c r="GD115">
        <v>1.0687744038538938</v>
      </c>
      <c r="GE115">
        <v>1.0697246264749083</v>
      </c>
      <c r="GF115">
        <v>1.0706750479913296</v>
      </c>
      <c r="GG115">
        <v>1.0716256681586458</v>
      </c>
      <c r="GH115">
        <v>1.0725764867322027</v>
      </c>
      <c r="GI115">
        <v>1.0735275034674601</v>
      </c>
      <c r="GJ115">
        <v>1.0744787181198205</v>
      </c>
      <c r="GK115">
        <v>1.0754301304447011</v>
      </c>
      <c r="GL115">
        <v>1.0763817401974336</v>
      </c>
      <c r="GM115">
        <v>1.0773335471334349</v>
      </c>
      <c r="GN115">
        <v>1.0782855510080651</v>
      </c>
      <c r="GO115">
        <v>1.0792377515766702</v>
      </c>
      <c r="GP115">
        <v>1.0801901485946104</v>
      </c>
      <c r="GQ115">
        <v>1.0811427418173025</v>
      </c>
      <c r="GR115">
        <v>1.0820955309999647</v>
      </c>
      <c r="GS115">
        <v>1.0830485158980281</v>
      </c>
      <c r="GT115">
        <v>1.0840016962667391</v>
      </c>
    </row>
    <row r="116" spans="1:202" x14ac:dyDescent="0.3">
      <c r="A116" s="3">
        <v>110</v>
      </c>
      <c r="B116">
        <v>0.83775956440557309</v>
      </c>
      <c r="C116">
        <v>0.83845218407921607</v>
      </c>
      <c r="D116">
        <v>0.83914494390953109</v>
      </c>
      <c r="E116">
        <v>0.83983784377758752</v>
      </c>
      <c r="F116">
        <v>0.84053088356434102</v>
      </c>
      <c r="G116">
        <v>0.84122406315077569</v>
      </c>
      <c r="H116">
        <v>0.8419173824178614</v>
      </c>
      <c r="I116">
        <v>0.84261084124653962</v>
      </c>
      <c r="J116">
        <v>0.84330443951768075</v>
      </c>
      <c r="K116">
        <v>0.84399817711228309</v>
      </c>
      <c r="L116">
        <v>0.84469205391118862</v>
      </c>
      <c r="M116">
        <v>0.84538606979526776</v>
      </c>
      <c r="N116">
        <v>0.84608022464541932</v>
      </c>
      <c r="O116">
        <v>0.84677451834248529</v>
      </c>
      <c r="P116">
        <v>0.84746895076726503</v>
      </c>
      <c r="Q116">
        <v>0.84816352180060051</v>
      </c>
      <c r="R116">
        <v>0.8488582313233195</v>
      </c>
      <c r="S116">
        <v>0.84955307921615031</v>
      </c>
      <c r="T116">
        <v>0.8502480653599207</v>
      </c>
      <c r="U116">
        <v>0.85094318963537319</v>
      </c>
      <c r="V116">
        <v>0.85163845192322185</v>
      </c>
      <c r="W116">
        <v>0.8523338521042092</v>
      </c>
      <c r="X116">
        <v>0.85302939005909195</v>
      </c>
      <c r="Y116">
        <v>0.85372506566851314</v>
      </c>
      <c r="Z116">
        <v>0.85442087881317264</v>
      </c>
      <c r="AA116">
        <v>0.85511682937377032</v>
      </c>
      <c r="AB116">
        <v>0.85581291723090658</v>
      </c>
      <c r="AC116">
        <v>0.8565091422652813</v>
      </c>
      <c r="AD116">
        <v>0.85720550435748066</v>
      </c>
      <c r="AE116">
        <v>0.85790200338816192</v>
      </c>
      <c r="AF116">
        <v>0.85859863923788282</v>
      </c>
      <c r="AG116">
        <v>0.8592954117872722</v>
      </c>
      <c r="AH116">
        <v>0.8599923209168594</v>
      </c>
      <c r="AI116">
        <v>0.86068936650721639</v>
      </c>
      <c r="AJ116">
        <v>0.86138654843891516</v>
      </c>
      <c r="AK116">
        <v>0.86208386659245662</v>
      </c>
      <c r="AL116">
        <v>0.86278132084839854</v>
      </c>
      <c r="AM116">
        <v>0.86347891108721342</v>
      </c>
      <c r="AN116">
        <v>0.8641766371894164</v>
      </c>
      <c r="AO116">
        <v>0.86487449903546576</v>
      </c>
      <c r="AP116">
        <v>0.86557249650584822</v>
      </c>
      <c r="AQ116">
        <v>0.86627062948102207</v>
      </c>
      <c r="AR116">
        <v>0.86696889784141717</v>
      </c>
      <c r="AS116">
        <v>0.86766730146747761</v>
      </c>
      <c r="AT116">
        <v>0.86836584023959063</v>
      </c>
      <c r="AU116">
        <v>0.8690645140382145</v>
      </c>
      <c r="AV116">
        <v>0.86976332274370804</v>
      </c>
      <c r="AW116">
        <v>0.87046226623644429</v>
      </c>
      <c r="AX116">
        <v>0.8711613443968389</v>
      </c>
      <c r="AY116">
        <v>0.8718605571051512</v>
      </c>
      <c r="AZ116">
        <v>0.87255990424183949</v>
      </c>
      <c r="BA116">
        <v>0.8732593856871631</v>
      </c>
      <c r="BB116">
        <v>0.87395900132146664</v>
      </c>
      <c r="BC116">
        <v>0.87465875102506629</v>
      </c>
      <c r="BD116">
        <v>0.87535863467826402</v>
      </c>
      <c r="BE116">
        <v>0.8760586521613476</v>
      </c>
      <c r="BF116">
        <v>0.87675880335459055</v>
      </c>
      <c r="BG116">
        <v>0.87745908813822382</v>
      </c>
      <c r="BH116">
        <v>0.87815950639253515</v>
      </c>
      <c r="BI116">
        <v>0.87886005799775546</v>
      </c>
      <c r="BJ116">
        <v>0.87956074283411567</v>
      </c>
      <c r="BK116">
        <v>0.88026156078187512</v>
      </c>
      <c r="BL116">
        <v>0.88096251172117945</v>
      </c>
      <c r="BM116">
        <v>0.88166359553225959</v>
      </c>
      <c r="BN116">
        <v>0.88236481209528961</v>
      </c>
      <c r="BO116">
        <v>0.883066161290472</v>
      </c>
      <c r="BP116">
        <v>0.88376764299798083</v>
      </c>
      <c r="BQ116">
        <v>0.88446925709793334</v>
      </c>
      <c r="BR116">
        <v>0.8851710034705178</v>
      </c>
      <c r="BS116">
        <v>0.88587288199582304</v>
      </c>
      <c r="BT116">
        <v>0.88657489255402311</v>
      </c>
      <c r="BU116">
        <v>0.88727703502523525</v>
      </c>
      <c r="BV116">
        <v>0.88797930928951985</v>
      </c>
      <c r="BW116">
        <v>0.88868171522700834</v>
      </c>
      <c r="BX116">
        <v>0.88938425271776111</v>
      </c>
      <c r="BY116">
        <v>0.89008692164190961</v>
      </c>
      <c r="BZ116">
        <v>0.89078972187950001</v>
      </c>
      <c r="CA116">
        <v>0.89149265331056426</v>
      </c>
      <c r="CB116">
        <v>0.89219571581516277</v>
      </c>
      <c r="CC116">
        <v>0.89289890927335591</v>
      </c>
      <c r="CD116">
        <v>0.89360223356516144</v>
      </c>
      <c r="CE116">
        <v>0.89430568857062553</v>
      </c>
      <c r="CF116">
        <v>0.89500927416972331</v>
      </c>
      <c r="CG116">
        <v>0.89571299024244411</v>
      </c>
      <c r="CH116">
        <v>0.89641683666886252</v>
      </c>
      <c r="CI116">
        <v>0.89712081332893945</v>
      </c>
      <c r="CJ116">
        <v>0.89782492010259318</v>
      </c>
      <c r="CK116">
        <v>0.89852915686985568</v>
      </c>
      <c r="CL116">
        <v>0.89923352351067365</v>
      </c>
      <c r="CM116">
        <v>0.89993801990499378</v>
      </c>
      <c r="CN116">
        <v>0.90064264593276278</v>
      </c>
      <c r="CO116">
        <v>0.90134740147392733</v>
      </c>
      <c r="CP116">
        <v>0.90205228640841995</v>
      </c>
      <c r="CQ116">
        <v>0.90275730061615889</v>
      </c>
      <c r="CR116">
        <v>0.90346244397703401</v>
      </c>
      <c r="CS116">
        <v>0.90416771637097781</v>
      </c>
      <c r="CT116">
        <v>0.90487311767788015</v>
      </c>
      <c r="CU116">
        <v>0.90557864777765928</v>
      </c>
      <c r="CV116">
        <v>0.90628430655013403</v>
      </c>
      <c r="CW116">
        <v>0.90699009387523688</v>
      </c>
      <c r="CX116">
        <v>0.90769600963284347</v>
      </c>
      <c r="CY116">
        <v>0.90840205370275839</v>
      </c>
      <c r="CZ116">
        <v>0.90910822596487151</v>
      </c>
      <c r="DA116">
        <v>0.90981452629904425</v>
      </c>
      <c r="DB116">
        <v>0.91052095458510962</v>
      </c>
      <c r="DC116">
        <v>0.91122751070290064</v>
      </c>
      <c r="DD116">
        <v>0.9119341945322077</v>
      </c>
      <c r="DE116">
        <v>0.91264100595289221</v>
      </c>
      <c r="DF116">
        <v>0.91334794484475879</v>
      </c>
      <c r="DG116">
        <v>0.914055011087612</v>
      </c>
      <c r="DH116">
        <v>0.91476220456125645</v>
      </c>
      <c r="DI116">
        <v>0.91546952514546831</v>
      </c>
      <c r="DJ116">
        <v>0.91617697272005216</v>
      </c>
      <c r="DK116">
        <v>0.91688454716482681</v>
      </c>
      <c r="DL116">
        <v>0.91759224835949738</v>
      </c>
      <c r="DM116">
        <v>0.91830007618386844</v>
      </c>
      <c r="DN116">
        <v>0.91900803051770197</v>
      </c>
      <c r="DO116">
        <v>0.91971611124075991</v>
      </c>
      <c r="DP116">
        <v>0.92042431823281845</v>
      </c>
      <c r="DQ116">
        <v>0.92113265137356848</v>
      </c>
      <c r="DR116">
        <v>0.92184111054280038</v>
      </c>
      <c r="DS116">
        <v>0.92254969562023348</v>
      </c>
      <c r="DT116">
        <v>0.9232584064855871</v>
      </c>
      <c r="DU116">
        <v>0.923967243018609</v>
      </c>
      <c r="DV116">
        <v>0.92467620509901849</v>
      </c>
      <c r="DW116">
        <v>0.92538529260650648</v>
      </c>
      <c r="DX116">
        <v>0.92609450542082072</v>
      </c>
      <c r="DY116">
        <v>0.9268038434216237</v>
      </c>
      <c r="DZ116">
        <v>0.92751330648867736</v>
      </c>
      <c r="EA116">
        <v>0.92822289450160156</v>
      </c>
      <c r="EB116">
        <v>0.92893260734011562</v>
      </c>
      <c r="EC116">
        <v>0.9296424448839673</v>
      </c>
      <c r="ED116">
        <v>0.93035240701274802</v>
      </c>
      <c r="EE116">
        <v>0.9310624936061771</v>
      </c>
      <c r="EF116">
        <v>0.93177270454393124</v>
      </c>
      <c r="EG116">
        <v>0.93248303970568713</v>
      </c>
      <c r="EH116">
        <v>0.93319349897110726</v>
      </c>
      <c r="EI116">
        <v>0.9339040822198541</v>
      </c>
      <c r="EJ116">
        <v>0.93461478933154751</v>
      </c>
      <c r="EK116">
        <v>0.93532562018590681</v>
      </c>
      <c r="EL116">
        <v>0.93603657466253765</v>
      </c>
      <c r="EM116">
        <v>0.93674765264110249</v>
      </c>
      <c r="EN116">
        <v>0.9374588540012212</v>
      </c>
      <c r="EO116">
        <v>0.93817017862255625</v>
      </c>
      <c r="EP116">
        <v>0.93888162638474171</v>
      </c>
      <c r="EQ116">
        <v>0.93959319716741163</v>
      </c>
      <c r="ER116">
        <v>0.94030489085017166</v>
      </c>
      <c r="ES116">
        <v>0.94101670731268428</v>
      </c>
      <c r="ET116">
        <v>0.94172864643455512</v>
      </c>
      <c r="EU116">
        <v>0.94244070809540403</v>
      </c>
      <c r="EV116">
        <v>0.94315289217483667</v>
      </c>
      <c r="EW116">
        <v>0.94386519855250128</v>
      </c>
      <c r="EX116">
        <v>0.94457762710798931</v>
      </c>
      <c r="EY116">
        <v>0.94529017772089219</v>
      </c>
      <c r="EZ116">
        <v>0.94600285027082975</v>
      </c>
      <c r="FA116">
        <v>0.94671564463742186</v>
      </c>
      <c r="FB116">
        <v>0.94742856070027415</v>
      </c>
      <c r="FC116">
        <v>0.94814159833897804</v>
      </c>
      <c r="FD116">
        <v>0.94885475743308234</v>
      </c>
      <c r="FE116">
        <v>0.94956803786224953</v>
      </c>
      <c r="FF116">
        <v>0.9502814395060426</v>
      </c>
      <c r="FG116">
        <v>0.95099496224403879</v>
      </c>
      <c r="FH116">
        <v>0.95170860595585793</v>
      </c>
      <c r="FI116">
        <v>0.95242237052110568</v>
      </c>
      <c r="FJ116">
        <v>0.95313625581930239</v>
      </c>
      <c r="FK116">
        <v>0.95385026173008214</v>
      </c>
      <c r="FL116">
        <v>0.95456438813302213</v>
      </c>
      <c r="FM116">
        <v>0.95527863490767118</v>
      </c>
      <c r="FN116">
        <v>0.95599300193366332</v>
      </c>
      <c r="FO116">
        <v>0.95670748909051895</v>
      </c>
      <c r="FP116">
        <v>0.9574220962578579</v>
      </c>
      <c r="FQ116">
        <v>0.95813682331524319</v>
      </c>
      <c r="FR116">
        <v>0.95885167014226624</v>
      </c>
      <c r="FS116">
        <v>0.95956663661847585</v>
      </c>
      <c r="FT116">
        <v>0.96028172262340661</v>
      </c>
      <c r="FU116">
        <v>0.96099692803672099</v>
      </c>
      <c r="FV116">
        <v>0.96171225273793937</v>
      </c>
      <c r="FW116">
        <v>0.96242769660665317</v>
      </c>
      <c r="FX116">
        <v>0.96314325952242541</v>
      </c>
      <c r="FY116">
        <v>0.9638589413648333</v>
      </c>
      <c r="FZ116">
        <v>0.96457474201339721</v>
      </c>
      <c r="GA116">
        <v>0.96529066134775121</v>
      </c>
      <c r="GB116">
        <v>0.96600669924747251</v>
      </c>
      <c r="GC116">
        <v>0.96672285559206728</v>
      </c>
      <c r="GD116">
        <v>0.96743913026114114</v>
      </c>
      <c r="GE116">
        <v>0.96815552313425712</v>
      </c>
      <c r="GF116">
        <v>0.96887203409097822</v>
      </c>
      <c r="GG116">
        <v>0.96958866301092428</v>
      </c>
      <c r="GH116">
        <v>0.97030540977361568</v>
      </c>
      <c r="GI116">
        <v>0.97102227425862964</v>
      </c>
      <c r="GJ116">
        <v>0.97173925634551495</v>
      </c>
      <c r="GK116">
        <v>0.97245635591390567</v>
      </c>
      <c r="GL116">
        <v>0.97317357284332218</v>
      </c>
      <c r="GM116">
        <v>0.97389090701337011</v>
      </c>
      <c r="GN116">
        <v>0.97460835830359827</v>
      </c>
      <c r="GO116">
        <v>0.97532592659356965</v>
      </c>
      <c r="GP116">
        <v>0.97604361176290411</v>
      </c>
      <c r="GQ116">
        <v>0.97676141369116465</v>
      </c>
      <c r="GR116">
        <v>0.97747933225790007</v>
      </c>
      <c r="GS116">
        <v>0.97819736734271601</v>
      </c>
      <c r="GT116">
        <v>0.97891551882520389</v>
      </c>
    </row>
    <row r="117" spans="1:202" x14ac:dyDescent="0.3">
      <c r="A117" s="3">
        <v>111</v>
      </c>
      <c r="B117">
        <v>0.78333708671439695</v>
      </c>
      <c r="C117">
        <v>0.78385359594332726</v>
      </c>
      <c r="D117">
        <v>0.78437018079100085</v>
      </c>
      <c r="E117">
        <v>0.78488684120146957</v>
      </c>
      <c r="F117">
        <v>0.78540357711884212</v>
      </c>
      <c r="G117">
        <v>0.78592038848711354</v>
      </c>
      <c r="H117">
        <v>0.78643727525037832</v>
      </c>
      <c r="I117">
        <v>0.78695423735271675</v>
      </c>
      <c r="J117">
        <v>0.78747127473810963</v>
      </c>
      <c r="K117">
        <v>0.78798838735066568</v>
      </c>
      <c r="L117">
        <v>0.78850557513442254</v>
      </c>
      <c r="M117">
        <v>0.78902283803341788</v>
      </c>
      <c r="N117">
        <v>0.78954017599171777</v>
      </c>
      <c r="O117">
        <v>0.79005758895337408</v>
      </c>
      <c r="P117">
        <v>0.79057507686241024</v>
      </c>
      <c r="Q117">
        <v>0.79109263966286392</v>
      </c>
      <c r="R117">
        <v>0.79161027729880118</v>
      </c>
      <c r="S117">
        <v>0.79212798971425968</v>
      </c>
      <c r="T117">
        <v>0.79264577685324866</v>
      </c>
      <c r="U117">
        <v>0.7931636386598484</v>
      </c>
      <c r="V117">
        <v>0.79368157507805392</v>
      </c>
      <c r="W117">
        <v>0.79419958605193131</v>
      </c>
      <c r="X117">
        <v>0.79471767152553241</v>
      </c>
      <c r="Y117">
        <v>0.79523583144280963</v>
      </c>
      <c r="Z117">
        <v>0.79575406574788587</v>
      </c>
      <c r="AA117">
        <v>0.79627237438472775</v>
      </c>
      <c r="AB117">
        <v>0.79679075729740134</v>
      </c>
      <c r="AC117">
        <v>0.79730921442991587</v>
      </c>
      <c r="AD117">
        <v>0.79782774572629478</v>
      </c>
      <c r="AE117">
        <v>0.79834635113057573</v>
      </c>
      <c r="AF117">
        <v>0.79886503058679637</v>
      </c>
      <c r="AG117">
        <v>0.79938378403893751</v>
      </c>
      <c r="AH117">
        <v>0.79990261143106522</v>
      </c>
      <c r="AI117">
        <v>0.80042151270717454</v>
      </c>
      <c r="AJ117">
        <v>0.8009404878112889</v>
      </c>
      <c r="AK117">
        <v>0.80145953668741754</v>
      </c>
      <c r="AL117">
        <v>0.80197865927962653</v>
      </c>
      <c r="AM117">
        <v>0.80249785553188246</v>
      </c>
      <c r="AN117">
        <v>0.80301712538822301</v>
      </c>
      <c r="AO117">
        <v>0.80353646879262897</v>
      </c>
      <c r="AP117">
        <v>0.80405588568918063</v>
      </c>
      <c r="AQ117">
        <v>0.8045753760218588</v>
      </c>
      <c r="AR117">
        <v>0.80509493973467272</v>
      </c>
      <c r="AS117">
        <v>0.80561457677161741</v>
      </c>
      <c r="AT117">
        <v>0.80613428707673052</v>
      </c>
      <c r="AU117">
        <v>0.80665407059402128</v>
      </c>
      <c r="AV117">
        <v>0.80717392726751314</v>
      </c>
      <c r="AW117">
        <v>0.80769385704117269</v>
      </c>
      <c r="AX117">
        <v>0.80821385985906602</v>
      </c>
      <c r="AY117">
        <v>0.80873393566514551</v>
      </c>
      <c r="AZ117">
        <v>0.8092540844034346</v>
      </c>
      <c r="BA117">
        <v>0.80977430601797096</v>
      </c>
      <c r="BB117">
        <v>0.81029460045274959</v>
      </c>
      <c r="BC117">
        <v>0.81081496765173711</v>
      </c>
      <c r="BD117">
        <v>0.81133540755898537</v>
      </c>
      <c r="BE117">
        <v>0.8118559201185036</v>
      </c>
      <c r="BF117">
        <v>0.81237650527425842</v>
      </c>
      <c r="BG117">
        <v>0.81289716297028747</v>
      </c>
      <c r="BH117">
        <v>0.81341789315057156</v>
      </c>
      <c r="BI117">
        <v>0.81393869575910571</v>
      </c>
      <c r="BJ117">
        <v>0.8144595707399418</v>
      </c>
      <c r="BK117">
        <v>0.8149805180370322</v>
      </c>
      <c r="BL117">
        <v>0.81550153759440036</v>
      </c>
      <c r="BM117">
        <v>0.81602262935605552</v>
      </c>
      <c r="BN117">
        <v>0.81654379326597848</v>
      </c>
      <c r="BO117">
        <v>0.8170650292682069</v>
      </c>
      <c r="BP117">
        <v>0.81758633730672159</v>
      </c>
      <c r="BQ117">
        <v>0.81810771732548915</v>
      </c>
      <c r="BR117">
        <v>0.81862916926857565</v>
      </c>
      <c r="BS117">
        <v>0.81915069307996191</v>
      </c>
      <c r="BT117">
        <v>0.81967228870360032</v>
      </c>
      <c r="BU117">
        <v>0.82019395608357115</v>
      </c>
      <c r="BV117">
        <v>0.8207156951638126</v>
      </c>
      <c r="BW117">
        <v>0.82123750588836231</v>
      </c>
      <c r="BX117">
        <v>0.82175938820117267</v>
      </c>
      <c r="BY117">
        <v>0.82228134204632397</v>
      </c>
      <c r="BZ117">
        <v>0.8228033673677686</v>
      </c>
      <c r="CA117">
        <v>0.82332546410950158</v>
      </c>
      <c r="CB117">
        <v>0.82384763221553214</v>
      </c>
      <c r="CC117">
        <v>0.82436987162986952</v>
      </c>
      <c r="CD117">
        <v>0.82489218229649452</v>
      </c>
      <c r="CE117">
        <v>0.82541456415945902</v>
      </c>
      <c r="CF117">
        <v>0.82593701716271539</v>
      </c>
      <c r="CG117">
        <v>0.82645954125025867</v>
      </c>
      <c r="CH117">
        <v>0.82698213636615492</v>
      </c>
      <c r="CI117">
        <v>0.82750480245435654</v>
      </c>
      <c r="CJ117">
        <v>0.82802753945884433</v>
      </c>
      <c r="CK117">
        <v>0.82855034732369859</v>
      </c>
      <c r="CL117">
        <v>0.82907322599285749</v>
      </c>
      <c r="CM117">
        <v>0.82959617541034447</v>
      </c>
      <c r="CN117">
        <v>0.83011919552018298</v>
      </c>
      <c r="CO117">
        <v>0.83064228626632541</v>
      </c>
      <c r="CP117">
        <v>0.83116544759282363</v>
      </c>
      <c r="CQ117">
        <v>0.83168867944368685</v>
      </c>
      <c r="CR117">
        <v>0.83221198176291011</v>
      </c>
      <c r="CS117">
        <v>0.83273535449447422</v>
      </c>
      <c r="CT117">
        <v>0.83325879758240262</v>
      </c>
      <c r="CU117">
        <v>0.83378231097073296</v>
      </c>
      <c r="CV117">
        <v>0.83430589460341764</v>
      </c>
      <c r="CW117">
        <v>0.83482954842452273</v>
      </c>
      <c r="CX117">
        <v>0.83535327237802903</v>
      </c>
      <c r="CY117">
        <v>0.83587706640796</v>
      </c>
      <c r="CZ117">
        <v>0.83640093045829644</v>
      </c>
      <c r="DA117">
        <v>0.8369248644730618</v>
      </c>
      <c r="DB117">
        <v>0.83744886839632215</v>
      </c>
      <c r="DC117">
        <v>0.83797294217201568</v>
      </c>
      <c r="DD117">
        <v>0.83849708574416582</v>
      </c>
      <c r="DE117">
        <v>0.83902129905682443</v>
      </c>
      <c r="DF117">
        <v>0.83954558205398655</v>
      </c>
      <c r="DG117">
        <v>0.84006993467968982</v>
      </c>
      <c r="DH117">
        <v>0.84059435687790085</v>
      </c>
      <c r="DI117">
        <v>0.84111884859269992</v>
      </c>
      <c r="DJ117">
        <v>0.84164340976806784</v>
      </c>
      <c r="DK117">
        <v>0.84216804034802806</v>
      </c>
      <c r="DL117">
        <v>0.84269274027660401</v>
      </c>
      <c r="DM117">
        <v>0.84321750949779073</v>
      </c>
      <c r="DN117">
        <v>0.84374234795566849</v>
      </c>
      <c r="DO117">
        <v>0.84426725559421811</v>
      </c>
      <c r="DP117">
        <v>0.84479223235749146</v>
      </c>
      <c r="DQ117">
        <v>0.84531727818951197</v>
      </c>
      <c r="DR117">
        <v>0.84584239303428888</v>
      </c>
      <c r="DS117">
        <v>0.8463675768358172</v>
      </c>
      <c r="DT117">
        <v>0.84689282953819145</v>
      </c>
      <c r="DU117">
        <v>0.84741815108543506</v>
      </c>
      <c r="DV117">
        <v>0.84794354142152883</v>
      </c>
      <c r="DW117">
        <v>0.84846900049055307</v>
      </c>
      <c r="DX117">
        <v>0.84899452823653121</v>
      </c>
      <c r="DY117">
        <v>0.8495201246035009</v>
      </c>
      <c r="DZ117">
        <v>0.85004578953545717</v>
      </c>
      <c r="EA117">
        <v>0.85057152297649452</v>
      </c>
      <c r="EB117">
        <v>0.85109732487060796</v>
      </c>
      <c r="EC117">
        <v>0.85162319516192042</v>
      </c>
      <c r="ED117">
        <v>0.85214913379437007</v>
      </c>
      <c r="EE117">
        <v>0.85267514071203721</v>
      </c>
      <c r="EF117">
        <v>0.85320121585898789</v>
      </c>
      <c r="EG117">
        <v>0.85372735917924558</v>
      </c>
      <c r="EH117">
        <v>0.85425357061687635</v>
      </c>
      <c r="EI117">
        <v>0.85477985011588942</v>
      </c>
      <c r="EJ117">
        <v>0.85530619762037929</v>
      </c>
      <c r="EK117">
        <v>0.85583261307439784</v>
      </c>
      <c r="EL117">
        <v>0.85635909642195429</v>
      </c>
      <c r="EM117">
        <v>0.85688564760717156</v>
      </c>
      <c r="EN117">
        <v>0.85741226657403047</v>
      </c>
      <c r="EO117">
        <v>0.85793895326663971</v>
      </c>
      <c r="EP117">
        <v>0.85846570762907959</v>
      </c>
      <c r="EQ117">
        <v>0.85899252960534511</v>
      </c>
      <c r="ER117">
        <v>0.85951941913951657</v>
      </c>
      <c r="ES117">
        <v>0.86004637617571689</v>
      </c>
      <c r="ET117">
        <v>0.86057340065794108</v>
      </c>
      <c r="EU117">
        <v>0.86110049253032628</v>
      </c>
      <c r="EV117">
        <v>0.86162765173688172</v>
      </c>
      <c r="EW117">
        <v>0.8621548782217161</v>
      </c>
      <c r="EX117">
        <v>0.8626821719288813</v>
      </c>
      <c r="EY117">
        <v>0.86320953280247181</v>
      </c>
      <c r="EZ117">
        <v>0.8637369607865395</v>
      </c>
      <c r="FA117">
        <v>0.86426445582519307</v>
      </c>
      <c r="FB117">
        <v>0.86479201786252702</v>
      </c>
      <c r="FC117">
        <v>0.86531964684259322</v>
      </c>
      <c r="FD117">
        <v>0.86584734270947195</v>
      </c>
      <c r="FE117">
        <v>0.86637510540727192</v>
      </c>
      <c r="FF117">
        <v>0.86690293488007342</v>
      </c>
      <c r="FG117">
        <v>0.86743083107195673</v>
      </c>
      <c r="FH117">
        <v>0.86795879392703057</v>
      </c>
      <c r="FI117">
        <v>0.86848682338940364</v>
      </c>
      <c r="FJ117">
        <v>0.86901491940315623</v>
      </c>
      <c r="FK117">
        <v>0.86954308191238283</v>
      </c>
      <c r="FL117">
        <v>0.87007131086120637</v>
      </c>
      <c r="FM117">
        <v>0.87059960619367871</v>
      </c>
      <c r="FN117">
        <v>0.87112796785400803</v>
      </c>
      <c r="FO117">
        <v>0.87165639578618936</v>
      </c>
      <c r="FP117">
        <v>0.87218488993443088</v>
      </c>
      <c r="FQ117">
        <v>0.87271345024277025</v>
      </c>
      <c r="FR117">
        <v>0.87324207665534459</v>
      </c>
      <c r="FS117">
        <v>0.87377076911633367</v>
      </c>
      <c r="FT117">
        <v>0.87429952756974672</v>
      </c>
      <c r="FU117">
        <v>0.87482835195977771</v>
      </c>
      <c r="FV117">
        <v>0.87535724223054956</v>
      </c>
      <c r="FW117">
        <v>0.87588619832617098</v>
      </c>
      <c r="FX117">
        <v>0.8764152201907649</v>
      </c>
      <c r="FY117">
        <v>0.87694430776851107</v>
      </c>
      <c r="FZ117">
        <v>0.87747346100346135</v>
      </c>
      <c r="GA117">
        <v>0.87800267983982394</v>
      </c>
      <c r="GB117">
        <v>0.87853196422173596</v>
      </c>
      <c r="GC117">
        <v>0.87906131409329191</v>
      </c>
      <c r="GD117">
        <v>0.87959072939868577</v>
      </c>
      <c r="GE117">
        <v>0.88012021008202623</v>
      </c>
      <c r="GF117">
        <v>0.88064975608746465</v>
      </c>
      <c r="GG117">
        <v>0.881179367359195</v>
      </c>
      <c r="GH117">
        <v>0.88170904384131177</v>
      </c>
      <c r="GI117">
        <v>0.88223878547805157</v>
      </c>
      <c r="GJ117">
        <v>0.88276859221349468</v>
      </c>
      <c r="GK117">
        <v>0.8832984639918493</v>
      </c>
      <c r="GL117">
        <v>0.88382840075726676</v>
      </c>
      <c r="GM117">
        <v>0.88435840245392683</v>
      </c>
      <c r="GN117">
        <v>0.88488846902598084</v>
      </c>
      <c r="GO117">
        <v>0.88541860041759435</v>
      </c>
      <c r="GP117">
        <v>0.88594879657301817</v>
      </c>
      <c r="GQ117">
        <v>0.8864790574363326</v>
      </c>
      <c r="GR117">
        <v>0.88700938295177423</v>
      </c>
      <c r="GS117">
        <v>0.88753977306355125</v>
      </c>
      <c r="GT117">
        <v>0.88807022771577238</v>
      </c>
    </row>
    <row r="118" spans="1:202" x14ac:dyDescent="0.3">
      <c r="A118" s="3">
        <v>112</v>
      </c>
      <c r="B118">
        <v>0.7340264835448238</v>
      </c>
      <c r="C118">
        <v>0.73440192334008714</v>
      </c>
      <c r="D118">
        <v>0.73477740062399732</v>
      </c>
      <c r="E118">
        <v>0.73515291537226801</v>
      </c>
      <c r="F118">
        <v>0.73552846756059864</v>
      </c>
      <c r="G118">
        <v>0.73590405716471707</v>
      </c>
      <c r="H118">
        <v>0.73627968416028011</v>
      </c>
      <c r="I118">
        <v>0.73665534852305825</v>
      </c>
      <c r="J118">
        <v>0.7370310502287083</v>
      </c>
      <c r="K118">
        <v>0.73740678925297232</v>
      </c>
      <c r="L118">
        <v>0.73778256557156396</v>
      </c>
      <c r="M118">
        <v>0.73815837916019689</v>
      </c>
      <c r="N118">
        <v>0.73853422999455631</v>
      </c>
      <c r="O118">
        <v>0.7389101180503701</v>
      </c>
      <c r="P118">
        <v>0.73928604330338032</v>
      </c>
      <c r="Q118">
        <v>0.73966200572928642</v>
      </c>
      <c r="R118">
        <v>0.74003800530380204</v>
      </c>
      <c r="S118">
        <v>0.74041404200264083</v>
      </c>
      <c r="T118">
        <v>0.74079011580154486</v>
      </c>
      <c r="U118">
        <v>0.74116622667619936</v>
      </c>
      <c r="V118">
        <v>0.74154237460238903</v>
      </c>
      <c r="W118">
        <v>0.74191855955579911</v>
      </c>
      <c r="X118">
        <v>0.74229478151215744</v>
      </c>
      <c r="Y118">
        <v>0.7426710404471919</v>
      </c>
      <c r="Z118">
        <v>0.74304733633663034</v>
      </c>
      <c r="AA118">
        <v>0.74342366915621483</v>
      </c>
      <c r="AB118">
        <v>0.74380003888164481</v>
      </c>
      <c r="AC118">
        <v>0.74417644548870499</v>
      </c>
      <c r="AD118">
        <v>0.74455288895305216</v>
      </c>
      <c r="AE118">
        <v>0.74492936925051367</v>
      </c>
      <c r="AF118">
        <v>0.74530588635677475</v>
      </c>
      <c r="AG118">
        <v>0.74568244024753483</v>
      </c>
      <c r="AH118">
        <v>0.74605903089860703</v>
      </c>
      <c r="AI118">
        <v>0.7464356582856766</v>
      </c>
      <c r="AJ118">
        <v>0.74681232238449979</v>
      </c>
      <c r="AK118">
        <v>0.74718902317083291</v>
      </c>
      <c r="AL118">
        <v>0.74756576062041802</v>
      </c>
      <c r="AM118">
        <v>0.74794253470896876</v>
      </c>
      <c r="AN118">
        <v>0.74831934541224143</v>
      </c>
      <c r="AO118">
        <v>0.74869619270602072</v>
      </c>
      <c r="AP118">
        <v>0.74907307656599187</v>
      </c>
      <c r="AQ118">
        <v>0.7494499969679822</v>
      </c>
      <c r="AR118">
        <v>0.74982695388767695</v>
      </c>
      <c r="AS118">
        <v>0.7502039473008324</v>
      </c>
      <c r="AT118">
        <v>0.75058097718323324</v>
      </c>
      <c r="AU118">
        <v>0.75095804351060735</v>
      </c>
      <c r="AV118">
        <v>0.75133514625873943</v>
      </c>
      <c r="AW118">
        <v>0.75171228540335733</v>
      </c>
      <c r="AX118">
        <v>0.75208946092024576</v>
      </c>
      <c r="AY118">
        <v>0.75246667278514678</v>
      </c>
      <c r="AZ118">
        <v>0.75284392097381669</v>
      </c>
      <c r="BA118">
        <v>0.75322120546202598</v>
      </c>
      <c r="BB118">
        <v>0.75359852622554513</v>
      </c>
      <c r="BC118">
        <v>0.75397588324014464</v>
      </c>
      <c r="BD118">
        <v>0.75435327648156658</v>
      </c>
      <c r="BE118">
        <v>0.75473070592559566</v>
      </c>
      <c r="BF118">
        <v>0.75510817154800236</v>
      </c>
      <c r="BG118">
        <v>0.75548567332455718</v>
      </c>
      <c r="BH118">
        <v>0.75586321123103062</v>
      </c>
      <c r="BI118">
        <v>0.75624078524316474</v>
      </c>
      <c r="BJ118">
        <v>0.75661839533680109</v>
      </c>
      <c r="BK118">
        <v>0.75699604148765332</v>
      </c>
      <c r="BL118">
        <v>0.75737372367153455</v>
      </c>
      <c r="BM118">
        <v>0.75775144186420107</v>
      </c>
      <c r="BN118">
        <v>0.75812919604145179</v>
      </c>
      <c r="BO118">
        <v>0.75850698617907142</v>
      </c>
      <c r="BP118">
        <v>0.75888481225283044</v>
      </c>
      <c r="BQ118">
        <v>0.75926267423852778</v>
      </c>
      <c r="BR118">
        <v>0.75964057211193392</v>
      </c>
      <c r="BS118">
        <v>0.76001850584883357</v>
      </c>
      <c r="BT118">
        <v>0.76039647542499722</v>
      </c>
      <c r="BU118">
        <v>0.76077448081629484</v>
      </c>
      <c r="BV118">
        <v>0.76115252199842587</v>
      </c>
      <c r="BW118">
        <v>0.76153059894724606</v>
      </c>
      <c r="BX118">
        <v>0.76190871163852592</v>
      </c>
      <c r="BY118">
        <v>0.76228686004805013</v>
      </c>
      <c r="BZ118">
        <v>0.76266504415163183</v>
      </c>
      <c r="CA118">
        <v>0.76304326392509836</v>
      </c>
      <c r="CB118">
        <v>0.76342151934416336</v>
      </c>
      <c r="CC118">
        <v>0.76379981038471101</v>
      </c>
      <c r="CD118">
        <v>0.76417813702254023</v>
      </c>
      <c r="CE118">
        <v>0.76455649923340729</v>
      </c>
      <c r="CF118">
        <v>0.76493489699315376</v>
      </c>
      <c r="CG118">
        <v>0.76531333027759274</v>
      </c>
      <c r="CH118">
        <v>0.76569179906252316</v>
      </c>
      <c r="CI118">
        <v>0.76607030332377235</v>
      </c>
      <c r="CJ118">
        <v>0.76644884303709659</v>
      </c>
      <c r="CK118">
        <v>0.76682741817838007</v>
      </c>
      <c r="CL118">
        <v>0.76720602872337906</v>
      </c>
      <c r="CM118">
        <v>0.76758467464796354</v>
      </c>
      <c r="CN118">
        <v>0.76796335592794662</v>
      </c>
      <c r="CO118">
        <v>0.76834207253911302</v>
      </c>
      <c r="CP118">
        <v>0.76872082445730427</v>
      </c>
      <c r="CQ118">
        <v>0.76909961165833352</v>
      </c>
      <c r="CR118">
        <v>0.76947843411804229</v>
      </c>
      <c r="CS118">
        <v>0.76985729181225793</v>
      </c>
      <c r="CT118">
        <v>0.77023618471679356</v>
      </c>
      <c r="CU118">
        <v>0.77061511280750494</v>
      </c>
      <c r="CV118">
        <v>0.77099407606016257</v>
      </c>
      <c r="CW118">
        <v>0.77137307445070746</v>
      </c>
      <c r="CX118">
        <v>0.77175210795486748</v>
      </c>
      <c r="CY118">
        <v>0.77213117654855523</v>
      </c>
      <c r="CZ118">
        <v>0.77251028020751278</v>
      </c>
      <c r="DA118">
        <v>0.77288941890769536</v>
      </c>
      <c r="DB118">
        <v>0.77326859262490188</v>
      </c>
      <c r="DC118">
        <v>0.77364780133493127</v>
      </c>
      <c r="DD118">
        <v>0.7740270450136677</v>
      </c>
      <c r="DE118">
        <v>0.77440632363693851</v>
      </c>
      <c r="DF118">
        <v>0.77478563718062787</v>
      </c>
      <c r="DG118">
        <v>0.77516498562054892</v>
      </c>
      <c r="DH118">
        <v>0.77554436893257162</v>
      </c>
      <c r="DI118">
        <v>0.77592378709253751</v>
      </c>
      <c r="DJ118">
        <v>0.77630324007630236</v>
      </c>
      <c r="DK118">
        <v>0.77668272785975034</v>
      </c>
      <c r="DL118">
        <v>0.77706225041866617</v>
      </c>
      <c r="DM118">
        <v>0.77744180772897664</v>
      </c>
      <c r="DN118">
        <v>0.77782139976652331</v>
      </c>
      <c r="DO118">
        <v>0.77820102650717615</v>
      </c>
      <c r="DP118">
        <v>0.7785806879267767</v>
      </c>
      <c r="DQ118">
        <v>0.77896038400122336</v>
      </c>
      <c r="DR118">
        <v>0.77934011470635767</v>
      </c>
      <c r="DS118">
        <v>0.77971988001804959</v>
      </c>
      <c r="DT118">
        <v>0.78009967991219753</v>
      </c>
      <c r="DU118">
        <v>0.78047951436464302</v>
      </c>
      <c r="DV118">
        <v>0.78085938335128446</v>
      </c>
      <c r="DW118">
        <v>0.78123928684800603</v>
      </c>
      <c r="DX118">
        <v>0.78161922483062085</v>
      </c>
      <c r="DY118">
        <v>0.78199919727509837</v>
      </c>
      <c r="DZ118">
        <v>0.7823792041572375</v>
      </c>
      <c r="EA118">
        <v>0.78275924545296505</v>
      </c>
      <c r="EB118">
        <v>0.78313932113819362</v>
      </c>
      <c r="EC118">
        <v>0.78351943118876477</v>
      </c>
      <c r="ED118">
        <v>0.78389957558057688</v>
      </c>
      <c r="EE118">
        <v>0.78427975428954255</v>
      </c>
      <c r="EF118">
        <v>0.78465996729151755</v>
      </c>
      <c r="EG118">
        <v>0.78504021456242867</v>
      </c>
      <c r="EH118">
        <v>0.78542049607813169</v>
      </c>
      <c r="EI118">
        <v>0.78580081181458183</v>
      </c>
      <c r="EJ118">
        <v>0.78618116174760644</v>
      </c>
      <c r="EK118">
        <v>0.78656154585316074</v>
      </c>
      <c r="EL118">
        <v>0.78694196410717154</v>
      </c>
      <c r="EM118">
        <v>0.78732241648549461</v>
      </c>
      <c r="EN118">
        <v>0.78770290296399992</v>
      </c>
      <c r="EO118">
        <v>0.78808342351868532</v>
      </c>
      <c r="EP118">
        <v>0.78846397812540658</v>
      </c>
      <c r="EQ118">
        <v>0.78884456676009052</v>
      </c>
      <c r="ER118">
        <v>0.78922518939866393</v>
      </c>
      <c r="ES118">
        <v>0.78960584601702521</v>
      </c>
      <c r="ET118">
        <v>0.78998653659105855</v>
      </c>
      <c r="EU118">
        <v>0.7903672610967476</v>
      </c>
      <c r="EV118">
        <v>0.79074801950999074</v>
      </c>
      <c r="EW118">
        <v>0.79112881180670058</v>
      </c>
      <c r="EX118">
        <v>0.79150963796280394</v>
      </c>
      <c r="EY118">
        <v>0.79189049795424182</v>
      </c>
      <c r="EZ118">
        <v>0.79227139175689842</v>
      </c>
      <c r="FA118">
        <v>0.79265231934675739</v>
      </c>
      <c r="FB118">
        <v>0.79303328069974555</v>
      </c>
      <c r="FC118">
        <v>0.79341427579177548</v>
      </c>
      <c r="FD118">
        <v>0.79379530459878822</v>
      </c>
      <c r="FE118">
        <v>0.79417636709675321</v>
      </c>
      <c r="FF118">
        <v>0.79455746326155463</v>
      </c>
      <c r="FG118">
        <v>0.79493859306914771</v>
      </c>
      <c r="FH118">
        <v>0.79531975649551612</v>
      </c>
      <c r="FI118">
        <v>0.79570095351657244</v>
      </c>
      <c r="FJ118">
        <v>0.79608218410825771</v>
      </c>
      <c r="FK118">
        <v>0.79646344824656978</v>
      </c>
      <c r="FL118">
        <v>0.79684474590740706</v>
      </c>
      <c r="FM118">
        <v>0.79722607706672477</v>
      </c>
      <c r="FN118">
        <v>0.7976074417005492</v>
      </c>
      <c r="FO118">
        <v>0.79798883978476454</v>
      </c>
      <c r="FP118">
        <v>0.79837027129534022</v>
      </c>
      <c r="FQ118">
        <v>0.7987517362082599</v>
      </c>
      <c r="FR118">
        <v>0.79913323449946461</v>
      </c>
      <c r="FS118">
        <v>0.79951476614493799</v>
      </c>
      <c r="FT118">
        <v>0.79989633112062108</v>
      </c>
      <c r="FU118">
        <v>0.80027792940252596</v>
      </c>
      <c r="FV118">
        <v>0.80065956096657942</v>
      </c>
      <c r="FW118">
        <v>0.80104122578879355</v>
      </c>
      <c r="FX118">
        <v>0.80142292384510938</v>
      </c>
      <c r="FY118">
        <v>0.80180465511152477</v>
      </c>
      <c r="FZ118">
        <v>0.80218641956403758</v>
      </c>
      <c r="GA118">
        <v>0.80256821717857463</v>
      </c>
      <c r="GB118">
        <v>0.80295004793117641</v>
      </c>
      <c r="GC118">
        <v>0.80333191179776975</v>
      </c>
      <c r="GD118">
        <v>0.80371380875440934</v>
      </c>
      <c r="GE118">
        <v>0.80409573877705043</v>
      </c>
      <c r="GF118">
        <v>0.80447770184164824</v>
      </c>
      <c r="GG118">
        <v>0.80485969792425749</v>
      </c>
      <c r="GH118">
        <v>0.8052417270008192</v>
      </c>
      <c r="GI118">
        <v>0.80562378904740228</v>
      </c>
      <c r="GJ118">
        <v>0.80600588403993356</v>
      </c>
      <c r="GK118">
        <v>0.80638801195443932</v>
      </c>
      <c r="GL118">
        <v>0.80677017276696006</v>
      </c>
      <c r="GM118">
        <v>0.8071523664534368</v>
      </c>
      <c r="GN118">
        <v>0.80753459298993846</v>
      </c>
      <c r="GO118">
        <v>0.80791685235242028</v>
      </c>
      <c r="GP118">
        <v>0.80829914451690854</v>
      </c>
      <c r="GQ118">
        <v>0.80868146945945796</v>
      </c>
      <c r="GR118">
        <v>0.80906382715605218</v>
      </c>
      <c r="GS118">
        <v>0.80944621758271751</v>
      </c>
      <c r="GT118">
        <v>0.80982864071546601</v>
      </c>
    </row>
    <row r="119" spans="1:202" x14ac:dyDescent="0.3">
      <c r="A119" s="3">
        <v>113</v>
      </c>
      <c r="B119">
        <v>0.68958466705068133</v>
      </c>
      <c r="C119">
        <v>0.68984899390430598</v>
      </c>
      <c r="D119">
        <v>0.69011333729255853</v>
      </c>
      <c r="E119">
        <v>0.69037769720588926</v>
      </c>
      <c r="F119">
        <v>0.69064207363483376</v>
      </c>
      <c r="G119">
        <v>0.69090646656982813</v>
      </c>
      <c r="H119">
        <v>0.69117087600136529</v>
      </c>
      <c r="I119">
        <v>0.69143530191993818</v>
      </c>
      <c r="J119">
        <v>0.69169974431599712</v>
      </c>
      <c r="K119">
        <v>0.69196420318009189</v>
      </c>
      <c r="L119">
        <v>0.69222867850265857</v>
      </c>
      <c r="M119">
        <v>0.69249317027419011</v>
      </c>
      <c r="N119">
        <v>0.69275767848517944</v>
      </c>
      <c r="O119">
        <v>0.6930222031261053</v>
      </c>
      <c r="P119">
        <v>0.6932867441874464</v>
      </c>
      <c r="Q119">
        <v>0.69355130165972412</v>
      </c>
      <c r="R119">
        <v>0.69381587553343138</v>
      </c>
      <c r="S119">
        <v>0.69408046579903271</v>
      </c>
      <c r="T119">
        <v>0.69434507244703525</v>
      </c>
      <c r="U119">
        <v>0.69460969546791773</v>
      </c>
      <c r="V119">
        <v>0.69487433485220151</v>
      </c>
      <c r="W119">
        <v>0.69513899059035111</v>
      </c>
      <c r="X119">
        <v>0.69540366267287368</v>
      </c>
      <c r="Y119">
        <v>0.69566835109029057</v>
      </c>
      <c r="Z119">
        <v>0.69593305583306631</v>
      </c>
      <c r="AA119">
        <v>0.69619777689172224</v>
      </c>
      <c r="AB119">
        <v>0.69646251425673711</v>
      </c>
      <c r="AC119">
        <v>0.69672726791861805</v>
      </c>
      <c r="AD119">
        <v>0.69699203786787223</v>
      </c>
      <c r="AE119">
        <v>0.69725682409500678</v>
      </c>
      <c r="AF119">
        <v>0.69752162659051464</v>
      </c>
      <c r="AG119">
        <v>0.69778644534491718</v>
      </c>
      <c r="AH119">
        <v>0.69805128034869313</v>
      </c>
      <c r="AI119">
        <v>0.69831613159236383</v>
      </c>
      <c r="AJ119">
        <v>0.69858099906642224</v>
      </c>
      <c r="AK119">
        <v>0.69884588276141812</v>
      </c>
      <c r="AL119">
        <v>0.69911078266781601</v>
      </c>
      <c r="AM119">
        <v>0.69937569877612304</v>
      </c>
      <c r="AN119">
        <v>0.6996406310768748</v>
      </c>
      <c r="AO119">
        <v>0.69990557956057842</v>
      </c>
      <c r="AP119">
        <v>0.70017054421772684</v>
      </c>
      <c r="AQ119">
        <v>0.70043552503884143</v>
      </c>
      <c r="AR119">
        <v>0.70070052201448618</v>
      </c>
      <c r="AS119">
        <v>0.70096553513509718</v>
      </c>
      <c r="AT119">
        <v>0.70123056439123843</v>
      </c>
      <c r="AU119">
        <v>0.70149560977343128</v>
      </c>
      <c r="AV119">
        <v>0.70176067127216868</v>
      </c>
      <c r="AW119">
        <v>0.70202574887794356</v>
      </c>
      <c r="AX119">
        <v>0.70229084258131991</v>
      </c>
      <c r="AY119">
        <v>0.70255595237280488</v>
      </c>
      <c r="AZ119">
        <v>0.70282107824296247</v>
      </c>
      <c r="BA119">
        <v>0.70308622018224298</v>
      </c>
      <c r="BB119">
        <v>0.7033513781811962</v>
      </c>
      <c r="BC119">
        <v>0.70361655223037189</v>
      </c>
      <c r="BD119">
        <v>0.70388174232026302</v>
      </c>
      <c r="BE119">
        <v>0.70414694844140513</v>
      </c>
      <c r="BF119">
        <v>0.7044121705843196</v>
      </c>
      <c r="BG119">
        <v>0.70467740873957041</v>
      </c>
      <c r="BH119">
        <v>0.70494266289762209</v>
      </c>
      <c r="BI119">
        <v>0.70520793304905283</v>
      </c>
      <c r="BJ119">
        <v>0.70547321918441241</v>
      </c>
      <c r="BK119">
        <v>0.70573852129415116</v>
      </c>
      <c r="BL119">
        <v>0.70600383936887567</v>
      </c>
      <c r="BM119">
        <v>0.70626917339907891</v>
      </c>
      <c r="BN119">
        <v>0.70653452337532485</v>
      </c>
      <c r="BO119">
        <v>0.70679988928813486</v>
      </c>
      <c r="BP119">
        <v>0.70706527112805873</v>
      </c>
      <c r="BQ119">
        <v>0.70733066888558938</v>
      </c>
      <c r="BR119">
        <v>0.70759608255131923</v>
      </c>
      <c r="BS119">
        <v>0.70786151211575543</v>
      </c>
      <c r="BT119">
        <v>0.70812695756941935</v>
      </c>
      <c r="BU119">
        <v>0.7083924189029176</v>
      </c>
      <c r="BV119">
        <v>0.70865789610674312</v>
      </c>
      <c r="BW119">
        <v>0.70892338917144571</v>
      </c>
      <c r="BX119">
        <v>0.70918889808757513</v>
      </c>
      <c r="BY119">
        <v>0.70945442284565274</v>
      </c>
      <c r="BZ119">
        <v>0.70971996343625676</v>
      </c>
      <c r="CA119">
        <v>0.70998551984993696</v>
      </c>
      <c r="CB119">
        <v>0.71025109207718629</v>
      </c>
      <c r="CC119">
        <v>0.71051668010861135</v>
      </c>
      <c r="CD119">
        <v>0.71078228393473353</v>
      </c>
      <c r="CE119">
        <v>0.7110479035461168</v>
      </c>
      <c r="CF119">
        <v>0.71131353893331095</v>
      </c>
      <c r="CG119">
        <v>0.71157919008686576</v>
      </c>
      <c r="CH119">
        <v>0.71184485699731681</v>
      </c>
      <c r="CI119">
        <v>0.71211053965524229</v>
      </c>
      <c r="CJ119">
        <v>0.71237623805119199</v>
      </c>
      <c r="CK119">
        <v>0.71264195217571569</v>
      </c>
      <c r="CL119">
        <v>0.71290768201936316</v>
      </c>
      <c r="CM119">
        <v>0.71317342757272684</v>
      </c>
      <c r="CN119">
        <v>0.71343918882631385</v>
      </c>
      <c r="CO119">
        <v>0.71370496577073084</v>
      </c>
      <c r="CP119">
        <v>0.71397075839648494</v>
      </c>
      <c r="CQ119">
        <v>0.71423656669418278</v>
      </c>
      <c r="CR119">
        <v>0.71450239065438836</v>
      </c>
      <c r="CS119">
        <v>0.71476823026765146</v>
      </c>
      <c r="CT119">
        <v>0.71503408552453607</v>
      </c>
      <c r="CU119">
        <v>0.71529995641562039</v>
      </c>
      <c r="CV119">
        <v>0.71556584293142578</v>
      </c>
      <c r="CW119">
        <v>0.71583174506258729</v>
      </c>
      <c r="CX119">
        <v>0.71609766279962628</v>
      </c>
      <c r="CY119">
        <v>0.71636359613310674</v>
      </c>
      <c r="CZ119">
        <v>0.71662954505362109</v>
      </c>
      <c r="DA119">
        <v>0.71689550955176173</v>
      </c>
      <c r="DB119">
        <v>0.71716148961806425</v>
      </c>
      <c r="DC119">
        <v>0.71742748524310684</v>
      </c>
      <c r="DD119">
        <v>0.71769349641748192</v>
      </c>
      <c r="DE119">
        <v>0.71795952313173927</v>
      </c>
      <c r="DF119">
        <v>0.71822556537647131</v>
      </c>
      <c r="DG119">
        <v>0.71849162314227044</v>
      </c>
      <c r="DH119">
        <v>0.71875769641964382</v>
      </c>
      <c r="DI119">
        <v>0.71902378519928334</v>
      </c>
      <c r="DJ119">
        <v>0.71928988947165351</v>
      </c>
      <c r="DK119">
        <v>0.71955600922744622</v>
      </c>
      <c r="DL119">
        <v>0.71982214445716863</v>
      </c>
      <c r="DM119">
        <v>0.72008829515141315</v>
      </c>
      <c r="DN119">
        <v>0.72035446130075798</v>
      </c>
      <c r="DO119">
        <v>0.72062064289582395</v>
      </c>
      <c r="DP119">
        <v>0.72088683992716085</v>
      </c>
      <c r="DQ119">
        <v>0.72115305238540373</v>
      </c>
      <c r="DR119">
        <v>0.72141928026107394</v>
      </c>
      <c r="DS119">
        <v>0.72168552354479232</v>
      </c>
      <c r="DT119">
        <v>0.72195178222715128</v>
      </c>
      <c r="DU119">
        <v>0.72221805629875746</v>
      </c>
      <c r="DV119">
        <v>0.72248434575016063</v>
      </c>
      <c r="DW119">
        <v>0.72275065057201004</v>
      </c>
      <c r="DX119">
        <v>0.72301697075482707</v>
      </c>
      <c r="DY119">
        <v>0.72328330628926096</v>
      </c>
      <c r="DZ119">
        <v>0.72354965716590414</v>
      </c>
      <c r="EA119">
        <v>0.723816023375349</v>
      </c>
      <c r="EB119">
        <v>0.72408240490814535</v>
      </c>
      <c r="EC119">
        <v>0.72434880175497085</v>
      </c>
      <c r="ED119">
        <v>0.72461521390636108</v>
      </c>
      <c r="EE119">
        <v>0.7248816413529795</v>
      </c>
      <c r="EF119">
        <v>0.72514808408536169</v>
      </c>
      <c r="EG119">
        <v>0.72541454209411427</v>
      </c>
      <c r="EH119">
        <v>0.72568101536990071</v>
      </c>
      <c r="EI119">
        <v>0.72594750390325657</v>
      </c>
      <c r="EJ119">
        <v>0.72621400768485955</v>
      </c>
      <c r="EK119">
        <v>0.72648052670521679</v>
      </c>
      <c r="EL119">
        <v>0.72674706095506281</v>
      </c>
      <c r="EM119">
        <v>0.72701361042491897</v>
      </c>
      <c r="EN119">
        <v>0.72728017510542031</v>
      </c>
      <c r="EO119">
        <v>0.72754675498713084</v>
      </c>
      <c r="EP119">
        <v>0.72781335006072823</v>
      </c>
      <c r="EQ119">
        <v>0.72807996031680489</v>
      </c>
      <c r="ER119">
        <v>0.72834658574596745</v>
      </c>
      <c r="ES119">
        <v>0.72861322633882253</v>
      </c>
      <c r="ET119">
        <v>0.72887988208600518</v>
      </c>
      <c r="EU119">
        <v>0.72914655297810782</v>
      </c>
      <c r="EV119">
        <v>0.7294132390057797</v>
      </c>
      <c r="EW119">
        <v>0.72967994015962745</v>
      </c>
      <c r="EX119">
        <v>0.72994665643022927</v>
      </c>
      <c r="EY119">
        <v>0.73021338780827705</v>
      </c>
      <c r="EZ119">
        <v>0.73048013428433478</v>
      </c>
      <c r="FA119">
        <v>0.73074689584905173</v>
      </c>
      <c r="FB119">
        <v>0.73101367249304872</v>
      </c>
      <c r="FC119">
        <v>0.73128046420693238</v>
      </c>
      <c r="FD119">
        <v>0.73154727098138039</v>
      </c>
      <c r="FE119">
        <v>0.73181409280695675</v>
      </c>
      <c r="FF119">
        <v>0.73208092967431071</v>
      </c>
      <c r="FG119">
        <v>0.73234778157406311</v>
      </c>
      <c r="FH119">
        <v>0.73261464849687741</v>
      </c>
      <c r="FI119">
        <v>0.73288153043336024</v>
      </c>
      <c r="FJ119">
        <v>0.73314842737413244</v>
      </c>
      <c r="FK119">
        <v>0.73341533930984326</v>
      </c>
      <c r="FL119">
        <v>0.73368226623112776</v>
      </c>
      <c r="FM119">
        <v>0.73394920812860676</v>
      </c>
      <c r="FN119">
        <v>0.73421616499292952</v>
      </c>
      <c r="FO119">
        <v>0.73448313681471689</v>
      </c>
      <c r="FP119">
        <v>0.73475012358464653</v>
      </c>
      <c r="FQ119">
        <v>0.73501712529331087</v>
      </c>
      <c r="FR119">
        <v>0.73528414193134495</v>
      </c>
      <c r="FS119">
        <v>0.73555117348941224</v>
      </c>
      <c r="FT119">
        <v>0.73581821995816199</v>
      </c>
      <c r="FU119">
        <v>0.73608528132825768</v>
      </c>
      <c r="FV119">
        <v>0.73635235759027751</v>
      </c>
      <c r="FW119">
        <v>0.73661944873491336</v>
      </c>
      <c r="FX119">
        <v>0.73688655475278608</v>
      </c>
      <c r="FY119">
        <v>0.73715367563457335</v>
      </c>
      <c r="FZ119">
        <v>0.73742081137092441</v>
      </c>
      <c r="GA119">
        <v>0.73768796195243169</v>
      </c>
      <c r="GB119">
        <v>0.7379551273698155</v>
      </c>
      <c r="GC119">
        <v>0.73822230761368246</v>
      </c>
      <c r="GD119">
        <v>0.73848950267469604</v>
      </c>
      <c r="GE119">
        <v>0.73875671254351971</v>
      </c>
      <c r="GF119">
        <v>0.73902393721077431</v>
      </c>
      <c r="GG119">
        <v>0.73929117666716593</v>
      </c>
      <c r="GH119">
        <v>0.7395584309033012</v>
      </c>
      <c r="GI119">
        <v>0.73982569990988623</v>
      </c>
      <c r="GJ119">
        <v>0.74009298367755605</v>
      </c>
      <c r="GK119">
        <v>0.7403602821969173</v>
      </c>
      <c r="GL119">
        <v>0.7406275954587187</v>
      </c>
      <c r="GM119">
        <v>0.7408949234535811</v>
      </c>
      <c r="GN119">
        <v>0.74116226617218217</v>
      </c>
      <c r="GO119">
        <v>0.74142962360512854</v>
      </c>
      <c r="GP119">
        <v>0.74169699574316894</v>
      </c>
      <c r="GQ119">
        <v>0.74196438257692421</v>
      </c>
      <c r="GR119">
        <v>0.74223178409705781</v>
      </c>
      <c r="GS119">
        <v>0.74249920029423322</v>
      </c>
      <c r="GT119">
        <v>0.74276663115912811</v>
      </c>
    </row>
    <row r="120" spans="1:202" x14ac:dyDescent="0.3">
      <c r="A120" s="3">
        <v>114</v>
      </c>
      <c r="B120">
        <v>0.64981024815440946</v>
      </c>
      <c r="C120">
        <v>0.64998890185484015</v>
      </c>
      <c r="D120">
        <v>0.65016756165476863</v>
      </c>
      <c r="E120">
        <v>0.65034622755095484</v>
      </c>
      <c r="F120">
        <v>0.65052489954015869</v>
      </c>
      <c r="G120">
        <v>0.65070357761914011</v>
      </c>
      <c r="H120">
        <v>0.6508822617846306</v>
      </c>
      <c r="I120">
        <v>0.65106095203339009</v>
      </c>
      <c r="J120">
        <v>0.65123964836215009</v>
      </c>
      <c r="K120">
        <v>0.65141835076769894</v>
      </c>
      <c r="L120">
        <v>0.65159705924679656</v>
      </c>
      <c r="M120">
        <v>0.65177577379614604</v>
      </c>
      <c r="N120">
        <v>0.65195449441256415</v>
      </c>
      <c r="O120">
        <v>0.65213322109276817</v>
      </c>
      <c r="P120">
        <v>0.65231195383348961</v>
      </c>
      <c r="Q120">
        <v>0.65249069263157367</v>
      </c>
      <c r="R120">
        <v>0.65266943748368078</v>
      </c>
      <c r="S120">
        <v>0.65284818838661351</v>
      </c>
      <c r="T120">
        <v>0.65302694533708916</v>
      </c>
      <c r="U120">
        <v>0.65320570833192448</v>
      </c>
      <c r="V120">
        <v>0.65338447736785099</v>
      </c>
      <c r="W120">
        <v>0.65356325244160018</v>
      </c>
      <c r="X120">
        <v>0.65374203354997462</v>
      </c>
      <c r="Y120">
        <v>0.6539208206896916</v>
      </c>
      <c r="Z120">
        <v>0.65409961385755366</v>
      </c>
      <c r="AA120">
        <v>0.65427841305026391</v>
      </c>
      <c r="AB120">
        <v>0.6544572182646391</v>
      </c>
      <c r="AC120">
        <v>0.65463602949739652</v>
      </c>
      <c r="AD120">
        <v>0.65481484674532453</v>
      </c>
      <c r="AE120">
        <v>0.65499367000516884</v>
      </c>
      <c r="AF120">
        <v>0.65517249927368937</v>
      </c>
      <c r="AG120">
        <v>0.65535133454766026</v>
      </c>
      <c r="AH120">
        <v>0.65553017582384143</v>
      </c>
      <c r="AI120">
        <v>0.65570902309896439</v>
      </c>
      <c r="AJ120">
        <v>0.65588787636984591</v>
      </c>
      <c r="AK120">
        <v>0.65606673563318907</v>
      </c>
      <c r="AL120">
        <v>0.65624560088582484</v>
      </c>
      <c r="AM120">
        <v>0.65642447212448474</v>
      </c>
      <c r="AN120">
        <v>0.65660334934588604</v>
      </c>
      <c r="AO120">
        <v>0.65678223254687396</v>
      </c>
      <c r="AP120">
        <v>0.65696112172412313</v>
      </c>
      <c r="AQ120">
        <v>0.65714001687449297</v>
      </c>
      <c r="AR120">
        <v>0.65731891799470077</v>
      </c>
      <c r="AS120">
        <v>0.65749782508149224</v>
      </c>
      <c r="AT120">
        <v>0.65767673813169836</v>
      </c>
      <c r="AU120">
        <v>0.65785565714203642</v>
      </c>
      <c r="AV120">
        <v>0.65803458210928056</v>
      </c>
      <c r="AW120">
        <v>0.6582135130301765</v>
      </c>
      <c r="AX120">
        <v>0.65839244990155521</v>
      </c>
      <c r="AY120">
        <v>0.65857139272010556</v>
      </c>
      <c r="AZ120">
        <v>0.65875034148271538</v>
      </c>
      <c r="BA120">
        <v>0.6589292961860167</v>
      </c>
      <c r="BB120">
        <v>0.65910825682684049</v>
      </c>
      <c r="BC120">
        <v>0.65928722340194668</v>
      </c>
      <c r="BD120">
        <v>0.65946619590813782</v>
      </c>
      <c r="BE120">
        <v>0.65964517434213121</v>
      </c>
      <c r="BF120">
        <v>0.65982415870074362</v>
      </c>
      <c r="BG120">
        <v>0.66000314898072077</v>
      </c>
      <c r="BH120">
        <v>0.66018214517883678</v>
      </c>
      <c r="BI120">
        <v>0.66036114729188</v>
      </c>
      <c r="BJ120">
        <v>0.66054015531662458</v>
      </c>
      <c r="BK120">
        <v>0.66071916924981622</v>
      </c>
      <c r="BL120">
        <v>0.66089818908821485</v>
      </c>
      <c r="BM120">
        <v>0.66107721482865145</v>
      </c>
      <c r="BN120">
        <v>0.66125624646788594</v>
      </c>
      <c r="BO120">
        <v>0.66143528400264984</v>
      </c>
      <c r="BP120">
        <v>0.66161432742973147</v>
      </c>
      <c r="BQ120">
        <v>0.6617933767459192</v>
      </c>
      <c r="BR120">
        <v>0.66197243194800137</v>
      </c>
      <c r="BS120">
        <v>0.66215149303272369</v>
      </c>
      <c r="BT120">
        <v>0.66233055999690293</v>
      </c>
      <c r="BU120">
        <v>0.66250963283728481</v>
      </c>
      <c r="BV120">
        <v>0.66268871155064346</v>
      </c>
      <c r="BW120">
        <v>0.66286779613375302</v>
      </c>
      <c r="BX120">
        <v>0.66304688658341604</v>
      </c>
      <c r="BY120">
        <v>0.66322598289639245</v>
      </c>
      <c r="BZ120">
        <v>0.6634050850694706</v>
      </c>
      <c r="CA120">
        <v>0.66358419309942462</v>
      </c>
      <c r="CB120">
        <v>0.66376330698302866</v>
      </c>
      <c r="CC120">
        <v>0.66394242671707104</v>
      </c>
      <c r="CD120">
        <v>0.6641215522982975</v>
      </c>
      <c r="CE120">
        <v>0.66430068372355322</v>
      </c>
      <c r="CF120">
        <v>0.66447982098952707</v>
      </c>
      <c r="CG120">
        <v>0.66465896409312109</v>
      </c>
      <c r="CH120">
        <v>0.66483811303100993</v>
      </c>
      <c r="CI120">
        <v>0.66501726780003878</v>
      </c>
      <c r="CJ120">
        <v>0.66519642839695337</v>
      </c>
      <c r="CK120">
        <v>0.66537559481855624</v>
      </c>
      <c r="CL120">
        <v>0.66555476706163574</v>
      </c>
      <c r="CM120">
        <v>0.66573394512295181</v>
      </c>
      <c r="CN120">
        <v>0.66591312899929278</v>
      </c>
      <c r="CO120">
        <v>0.66609231868743279</v>
      </c>
      <c r="CP120">
        <v>0.66627151418421704</v>
      </c>
      <c r="CQ120">
        <v>0.66645071548637702</v>
      </c>
      <c r="CR120">
        <v>0.66662992259065845</v>
      </c>
      <c r="CS120">
        <v>0.66680913549393495</v>
      </c>
      <c r="CT120">
        <v>0.666988354192938</v>
      </c>
      <c r="CU120">
        <v>0.66716757868451282</v>
      </c>
      <c r="CV120">
        <v>0.66734680896533405</v>
      </c>
      <c r="CW120">
        <v>0.66752604503230373</v>
      </c>
      <c r="CX120">
        <v>0.66770528688213915</v>
      </c>
      <c r="CY120">
        <v>0.66788453451164287</v>
      </c>
      <c r="CZ120">
        <v>0.66806378791761745</v>
      </c>
      <c r="DA120">
        <v>0.66824304709686544</v>
      </c>
      <c r="DB120">
        <v>0.66842231204611835</v>
      </c>
      <c r="DC120">
        <v>0.66860158276224979</v>
      </c>
      <c r="DD120">
        <v>0.66878085924197705</v>
      </c>
      <c r="DE120">
        <v>0.6689601414821027</v>
      </c>
      <c r="DF120">
        <v>0.6691394294794577</v>
      </c>
      <c r="DG120">
        <v>0.66931872323077357</v>
      </c>
      <c r="DH120">
        <v>0.66949802273289549</v>
      </c>
      <c r="DI120">
        <v>0.66967732798256918</v>
      </c>
      <c r="DJ120">
        <v>0.66985663897662562</v>
      </c>
      <c r="DK120">
        <v>0.67003595571182473</v>
      </c>
      <c r="DL120">
        <v>0.67021527818498328</v>
      </c>
      <c r="DM120">
        <v>0.67039460639288961</v>
      </c>
      <c r="DN120">
        <v>0.6705739403323463</v>
      </c>
      <c r="DO120">
        <v>0.67075328000011325</v>
      </c>
      <c r="DP120">
        <v>0.67093262539300724</v>
      </c>
      <c r="DQ120">
        <v>0.67111197650780241</v>
      </c>
      <c r="DR120">
        <v>0.67129133334134394</v>
      </c>
      <c r="DS120">
        <v>0.67147069589037756</v>
      </c>
      <c r="DT120">
        <v>0.67165006415173423</v>
      </c>
      <c r="DU120">
        <v>0.67182943812218809</v>
      </c>
      <c r="DV120">
        <v>0.67200881779854171</v>
      </c>
      <c r="DW120">
        <v>0.67218820317761185</v>
      </c>
      <c r="DX120">
        <v>0.67236759425613002</v>
      </c>
      <c r="DY120">
        <v>0.67254699103095561</v>
      </c>
      <c r="DZ120">
        <v>0.67272639349887697</v>
      </c>
      <c r="EA120">
        <v>0.67290580165669667</v>
      </c>
      <c r="EB120">
        <v>0.67308521550116041</v>
      </c>
      <c r="EC120">
        <v>0.67326463502912759</v>
      </c>
      <c r="ED120">
        <v>0.67344406023740078</v>
      </c>
      <c r="EE120">
        <v>0.67362349112272568</v>
      </c>
      <c r="EF120">
        <v>0.67380292768194749</v>
      </c>
      <c r="EG120">
        <v>0.67398236991185456</v>
      </c>
      <c r="EH120">
        <v>0.67416181780924944</v>
      </c>
      <c r="EI120">
        <v>0.67434127137093469</v>
      </c>
      <c r="EJ120">
        <v>0.67452073059371287</v>
      </c>
      <c r="EK120">
        <v>0.67470019547437232</v>
      </c>
      <c r="EL120">
        <v>0.67487966600972982</v>
      </c>
      <c r="EM120">
        <v>0.6750591421965737</v>
      </c>
      <c r="EN120">
        <v>0.67523862403172075</v>
      </c>
      <c r="EO120">
        <v>0.67541811151198772</v>
      </c>
      <c r="EP120">
        <v>0.67559760463414875</v>
      </c>
      <c r="EQ120">
        <v>0.67577710339503483</v>
      </c>
      <c r="ER120">
        <v>0.67595660779142008</v>
      </c>
      <c r="ES120">
        <v>0.6761361178201355</v>
      </c>
      <c r="ET120">
        <v>0.67631563347796941</v>
      </c>
      <c r="EU120">
        <v>0.67649515476176703</v>
      </c>
      <c r="EV120">
        <v>0.67667468166827405</v>
      </c>
      <c r="EW120">
        <v>0.67685421419433567</v>
      </c>
      <c r="EX120">
        <v>0.67703375233674024</v>
      </c>
      <c r="EY120">
        <v>0.67721329609234715</v>
      </c>
      <c r="EZ120">
        <v>0.67739284545790213</v>
      </c>
      <c r="FA120">
        <v>0.67757240043023614</v>
      </c>
      <c r="FB120">
        <v>0.67775196100615176</v>
      </c>
      <c r="FC120">
        <v>0.67793152718246574</v>
      </c>
      <c r="FD120">
        <v>0.67811109895598065</v>
      </c>
      <c r="FE120">
        <v>0.67829067632351325</v>
      </c>
      <c r="FF120">
        <v>0.67847025928188032</v>
      </c>
      <c r="FG120">
        <v>0.67864984782787019</v>
      </c>
      <c r="FH120">
        <v>0.67882944195829964</v>
      </c>
      <c r="FI120">
        <v>0.67900904167001386</v>
      </c>
      <c r="FJ120">
        <v>0.67918864695977277</v>
      </c>
      <c r="FK120">
        <v>0.67936825782443577</v>
      </c>
      <c r="FL120">
        <v>0.67954787426079122</v>
      </c>
      <c r="FM120">
        <v>0.67972749626562745</v>
      </c>
      <c r="FN120">
        <v>0.67990712383581808</v>
      </c>
      <c r="FO120">
        <v>0.68008675696810883</v>
      </c>
      <c r="FP120">
        <v>0.68026639565940172</v>
      </c>
      <c r="FQ120">
        <v>0.68044603990642827</v>
      </c>
      <c r="FR120">
        <v>0.68062568970601944</v>
      </c>
      <c r="FS120">
        <v>0.68080534505499202</v>
      </c>
      <c r="FT120">
        <v>0.68098500595020539</v>
      </c>
      <c r="FU120">
        <v>0.6811646723884337</v>
      </c>
      <c r="FV120">
        <v>0.68134434436650793</v>
      </c>
      <c r="FW120">
        <v>0.68152402188121641</v>
      </c>
      <c r="FX120">
        <v>0.68170370492943277</v>
      </c>
      <c r="FY120">
        <v>0.68188339350791694</v>
      </c>
      <c r="FZ120">
        <v>0.6820630876135283</v>
      </c>
      <c r="GA120">
        <v>0.6822427872430552</v>
      </c>
      <c r="GB120">
        <v>0.68242249239335706</v>
      </c>
      <c r="GC120">
        <v>0.68260220306119379</v>
      </c>
      <c r="GD120">
        <v>0.6827819192434248</v>
      </c>
      <c r="GE120">
        <v>0.68296164093686684</v>
      </c>
      <c r="GF120">
        <v>0.68314136813832249</v>
      </c>
      <c r="GG120">
        <v>0.68332110084465114</v>
      </c>
      <c r="GH120">
        <v>0.68350083905262693</v>
      </c>
      <c r="GI120">
        <v>0.68368058275909505</v>
      </c>
      <c r="GJ120">
        <v>0.68386033196088647</v>
      </c>
      <c r="GK120">
        <v>0.68404008665478955</v>
      </c>
      <c r="GL120">
        <v>0.68421984683766368</v>
      </c>
      <c r="GM120">
        <v>0.68439961250631143</v>
      </c>
      <c r="GN120">
        <v>0.68457938365756377</v>
      </c>
      <c r="GO120">
        <v>0.68475916028823747</v>
      </c>
      <c r="GP120">
        <v>0.68493894239516351</v>
      </c>
      <c r="GQ120">
        <v>0.68511872997517287</v>
      </c>
      <c r="GR120">
        <v>0.68529852302503969</v>
      </c>
      <c r="GS120">
        <v>0.6854783215416802</v>
      </c>
      <c r="GT120">
        <v>0.68565812552185434</v>
      </c>
    </row>
    <row r="121" spans="1:202" x14ac:dyDescent="0.3">
      <c r="A121" s="3">
        <v>115</v>
      </c>
      <c r="B121">
        <v>0.61454839101602943</v>
      </c>
      <c r="C121">
        <v>0.61466279796327683</v>
      </c>
      <c r="D121">
        <v>0.61477720651588186</v>
      </c>
      <c r="E121">
        <v>0.61489161667296344</v>
      </c>
      <c r="F121">
        <v>0.61500602843358365</v>
      </c>
      <c r="G121">
        <v>0.61512044179684722</v>
      </c>
      <c r="H121">
        <v>0.61523485676181622</v>
      </c>
      <c r="I121">
        <v>0.61534927332758116</v>
      </c>
      <c r="J121">
        <v>0.61546369149328939</v>
      </c>
      <c r="K121">
        <v>0.61557811125794615</v>
      </c>
      <c r="L121">
        <v>0.61569253262069878</v>
      </c>
      <c r="M121">
        <v>0.61580695558060938</v>
      </c>
      <c r="N121">
        <v>0.61592138013678266</v>
      </c>
      <c r="O121">
        <v>0.61603580628825227</v>
      </c>
      <c r="P121">
        <v>0.61615023403417979</v>
      </c>
      <c r="Q121">
        <v>0.61626466337362729</v>
      </c>
      <c r="R121">
        <v>0.61637909430568527</v>
      </c>
      <c r="S121">
        <v>0.61649352682943004</v>
      </c>
      <c r="T121">
        <v>0.61660796094395209</v>
      </c>
      <c r="U121">
        <v>0.61672239664837036</v>
      </c>
      <c r="V121">
        <v>0.61683683394173272</v>
      </c>
      <c r="W121">
        <v>0.61695127282311546</v>
      </c>
      <c r="X121">
        <v>0.61706571329169435</v>
      </c>
      <c r="Y121">
        <v>0.61718015534648885</v>
      </c>
      <c r="Z121">
        <v>0.61729459898658945</v>
      </c>
      <c r="AA121">
        <v>0.61740904421111509</v>
      </c>
      <c r="AB121">
        <v>0.61752349101917048</v>
      </c>
      <c r="AC121">
        <v>0.61763793940976086</v>
      </c>
      <c r="AD121">
        <v>0.61775238938206201</v>
      </c>
      <c r="AE121">
        <v>0.61786684093510758</v>
      </c>
      <c r="AF121">
        <v>0.61798129406804492</v>
      </c>
      <c r="AG121">
        <v>0.61809574877992191</v>
      </c>
      <c r="AH121">
        <v>0.61821020506982904</v>
      </c>
      <c r="AI121">
        <v>0.61832466293689947</v>
      </c>
      <c r="AJ121">
        <v>0.61843912238016685</v>
      </c>
      <c r="AK121">
        <v>0.61855358339876432</v>
      </c>
      <c r="AL121">
        <v>0.61866804599179659</v>
      </c>
      <c r="AM121">
        <v>0.61878251015826891</v>
      </c>
      <c r="AN121">
        <v>0.61889697589735704</v>
      </c>
      <c r="AO121">
        <v>0.61901144320810886</v>
      </c>
      <c r="AP121">
        <v>0.6191259120896575</v>
      </c>
      <c r="AQ121">
        <v>0.61924038254105085</v>
      </c>
      <c r="AR121">
        <v>0.61935485456139361</v>
      </c>
      <c r="AS121">
        <v>0.6194693281497905</v>
      </c>
      <c r="AT121">
        <v>0.61958380330533203</v>
      </c>
      <c r="AU121">
        <v>0.61969828002709448</v>
      </c>
      <c r="AV121">
        <v>0.6198127583141968</v>
      </c>
      <c r="AW121">
        <v>0.61992723816567263</v>
      </c>
      <c r="AX121">
        <v>0.62004171958068355</v>
      </c>
      <c r="AY121">
        <v>0.62015620255829162</v>
      </c>
      <c r="AZ121">
        <v>0.62027068709758737</v>
      </c>
      <c r="BA121">
        <v>0.62038517319766129</v>
      </c>
      <c r="BB121">
        <v>0.62049966085760389</v>
      </c>
      <c r="BC121">
        <v>0.62061415007653409</v>
      </c>
      <c r="BD121">
        <v>0.62072864085351398</v>
      </c>
      <c r="BE121">
        <v>0.62084313318764828</v>
      </c>
      <c r="BF121">
        <v>0.62095762707801327</v>
      </c>
      <c r="BG121">
        <v>0.62107212252375632</v>
      </c>
      <c r="BH121">
        <v>0.62118661952391108</v>
      </c>
      <c r="BI121">
        <v>0.62130111807758226</v>
      </c>
      <c r="BJ121">
        <v>0.62141561818390301</v>
      </c>
      <c r="BK121">
        <v>0.62153011984190698</v>
      </c>
      <c r="BL121">
        <v>0.62164462305074153</v>
      </c>
      <c r="BM121">
        <v>0.62175912780946874</v>
      </c>
      <c r="BN121">
        <v>0.62187363411719332</v>
      </c>
      <c r="BO121">
        <v>0.6219881419730342</v>
      </c>
      <c r="BP121">
        <v>0.62210265137601084</v>
      </c>
      <c r="BQ121">
        <v>0.62221716232528479</v>
      </c>
      <c r="BR121">
        <v>0.62233167481993235</v>
      </c>
      <c r="BS121">
        <v>0.62244618885904401</v>
      </c>
      <c r="BT121">
        <v>0.62256070444173872</v>
      </c>
      <c r="BU121">
        <v>0.62267522156705013</v>
      </c>
      <c r="BV121">
        <v>0.6227897402341398</v>
      </c>
      <c r="BW121">
        <v>0.62290426044206981</v>
      </c>
      <c r="BX121">
        <v>0.62301878218994489</v>
      </c>
      <c r="BY121">
        <v>0.6231333054768271</v>
      </c>
      <c r="BZ121">
        <v>0.62324783030189224</v>
      </c>
      <c r="CA121">
        <v>0.62336235666413131</v>
      </c>
      <c r="CB121">
        <v>0.6234768845627201</v>
      </c>
      <c r="CC121">
        <v>0.6235914139967349</v>
      </c>
      <c r="CD121">
        <v>0.62370594496522358</v>
      </c>
      <c r="CE121">
        <v>0.6238204774673477</v>
      </c>
      <c r="CF121">
        <v>0.62393501150215513</v>
      </c>
      <c r="CG121">
        <v>0.62404954706877902</v>
      </c>
      <c r="CH121">
        <v>0.62416408416630986</v>
      </c>
      <c r="CI121">
        <v>0.62427862279382396</v>
      </c>
      <c r="CJ121">
        <v>0.6243931629503976</v>
      </c>
      <c r="CK121">
        <v>0.62450770463519234</v>
      </c>
      <c r="CL121">
        <v>0.62462224784725606</v>
      </c>
      <c r="CM121">
        <v>0.62473679258569348</v>
      </c>
      <c r="CN121">
        <v>0.62485133884960931</v>
      </c>
      <c r="CO121">
        <v>0.62496588663809405</v>
      </c>
      <c r="CP121">
        <v>0.62508043595025242</v>
      </c>
      <c r="CQ121">
        <v>0.62519498678516072</v>
      </c>
      <c r="CR121">
        <v>0.62530953914193788</v>
      </c>
      <c r="CS121">
        <v>0.62542409301966018</v>
      </c>
      <c r="CT121">
        <v>0.62553864841746076</v>
      </c>
      <c r="CU121">
        <v>0.62565320533441593</v>
      </c>
      <c r="CV121">
        <v>0.62576776376958776</v>
      </c>
      <c r="CW121">
        <v>0.6258823237221236</v>
      </c>
      <c r="CX121">
        <v>0.62599688519112817</v>
      </c>
      <c r="CY121">
        <v>0.62611144817564934</v>
      </c>
      <c r="CZ121">
        <v>0.62622601267483446</v>
      </c>
      <c r="DA121">
        <v>0.62634057868774562</v>
      </c>
      <c r="DB121">
        <v>0.62645514621347331</v>
      </c>
      <c r="DC121">
        <v>0.62656971525116489</v>
      </c>
      <c r="DD121">
        <v>0.62668428579988245</v>
      </c>
      <c r="DE121">
        <v>0.62679885785873068</v>
      </c>
      <c r="DF121">
        <v>0.62691343142684275</v>
      </c>
      <c r="DG121">
        <v>0.62702800650322388</v>
      </c>
      <c r="DH121">
        <v>0.62714258308709248</v>
      </c>
      <c r="DI121">
        <v>0.62725716117745378</v>
      </c>
      <c r="DJ121">
        <v>0.62737174077342672</v>
      </c>
      <c r="DK121">
        <v>0.62748632187414444</v>
      </c>
      <c r="DL121">
        <v>0.62760090447868322</v>
      </c>
      <c r="DM121">
        <v>0.62771548858614779</v>
      </c>
      <c r="DN121">
        <v>0.62783007419565706</v>
      </c>
      <c r="DO121">
        <v>0.62794466130624471</v>
      </c>
      <c r="DP121">
        <v>0.6280592499170865</v>
      </c>
      <c r="DQ121">
        <v>0.6281738400272161</v>
      </c>
      <c r="DR121">
        <v>0.62828843163579506</v>
      </c>
      <c r="DS121">
        <v>0.62840302474188547</v>
      </c>
      <c r="DT121">
        <v>0.62851761934460626</v>
      </c>
      <c r="DU121">
        <v>0.62863221544303372</v>
      </c>
      <c r="DV121">
        <v>0.62874681303630098</v>
      </c>
      <c r="DW121">
        <v>0.62886141212348434</v>
      </c>
      <c r="DX121">
        <v>0.62897601270367431</v>
      </c>
      <c r="DY121">
        <v>0.62909061477600403</v>
      </c>
      <c r="DZ121">
        <v>0.62920521833954979</v>
      </c>
      <c r="EA121">
        <v>0.62931982339340209</v>
      </c>
      <c r="EB121">
        <v>0.62943442993669407</v>
      </c>
      <c r="EC121">
        <v>0.62954903796850203</v>
      </c>
      <c r="ED121">
        <v>0.62966364748795911</v>
      </c>
      <c r="EE121">
        <v>0.62977825849412739</v>
      </c>
      <c r="EF121">
        <v>0.62989287098612579</v>
      </c>
      <c r="EG121">
        <v>0.63000748496304482</v>
      </c>
      <c r="EH121">
        <v>0.6301221004239892</v>
      </c>
      <c r="EI121">
        <v>0.63023671736809206</v>
      </c>
      <c r="EJ121">
        <v>0.6303513357944297</v>
      </c>
      <c r="EK121">
        <v>0.63046595570209263</v>
      </c>
      <c r="EL121">
        <v>0.63058057709018556</v>
      </c>
      <c r="EM121">
        <v>0.63069519995782741</v>
      </c>
      <c r="EN121">
        <v>0.63080982430412291</v>
      </c>
      <c r="EO121">
        <v>0.63092445012814835</v>
      </c>
      <c r="EP121">
        <v>0.63103907742902265</v>
      </c>
      <c r="EQ121">
        <v>0.63115370620583633</v>
      </c>
      <c r="ER121">
        <v>0.63126833645772251</v>
      </c>
      <c r="ES121">
        <v>0.6313829681837575</v>
      </c>
      <c r="ET121">
        <v>0.63149760138303179</v>
      </c>
      <c r="EU121">
        <v>0.63161223605469274</v>
      </c>
      <c r="EV121">
        <v>0.63172687219778823</v>
      </c>
      <c r="EW121">
        <v>0.6318415098114798</v>
      </c>
      <c r="EX121">
        <v>0.63195614889480112</v>
      </c>
      <c r="EY121">
        <v>0.63207078944692796</v>
      </c>
      <c r="EZ121">
        <v>0.63218543146689399</v>
      </c>
      <c r="FA121">
        <v>0.63230007495388918</v>
      </c>
      <c r="FB121">
        <v>0.63241471990690457</v>
      </c>
      <c r="FC121">
        <v>0.63252936632514434</v>
      </c>
      <c r="FD121">
        <v>0.63264401420767058</v>
      </c>
      <c r="FE121">
        <v>0.63275866355358801</v>
      </c>
      <c r="FF121">
        <v>0.63287331436200134</v>
      </c>
      <c r="FG121">
        <v>0.63298796663201529</v>
      </c>
      <c r="FH121">
        <v>0.63310262036273457</v>
      </c>
      <c r="FI121">
        <v>0.6332172755532639</v>
      </c>
      <c r="FJ121">
        <v>0.63333193220272221</v>
      </c>
      <c r="FK121">
        <v>0.63344659031015738</v>
      </c>
      <c r="FL121">
        <v>0.63356124987474516</v>
      </c>
      <c r="FM121">
        <v>0.63367591089553343</v>
      </c>
      <c r="FN121">
        <v>0.63379057337169797</v>
      </c>
      <c r="FO121">
        <v>0.63390523730227244</v>
      </c>
      <c r="FP121">
        <v>0.63401990268640418</v>
      </c>
      <c r="FQ121">
        <v>0.63413456952316949</v>
      </c>
      <c r="FR121">
        <v>0.63424923781168729</v>
      </c>
      <c r="FS121">
        <v>0.63436390755107652</v>
      </c>
      <c r="FT121">
        <v>0.63447857874042768</v>
      </c>
      <c r="FU121">
        <v>0.63459325137881706</v>
      </c>
      <c r="FV121">
        <v>0.63470792546540622</v>
      </c>
      <c r="FW121">
        <v>0.63482260099927146</v>
      </c>
      <c r="FX121">
        <v>0.63493727797951749</v>
      </c>
      <c r="FY121">
        <v>0.63505195640527745</v>
      </c>
      <c r="FZ121">
        <v>0.63516663627561343</v>
      </c>
      <c r="GA121">
        <v>0.63528131758965856</v>
      </c>
      <c r="GB121">
        <v>0.63539600034650334</v>
      </c>
      <c r="GC121">
        <v>0.63551068454528092</v>
      </c>
      <c r="GD121">
        <v>0.63562537018508181</v>
      </c>
      <c r="GE121">
        <v>0.63574005726501071</v>
      </c>
      <c r="GF121">
        <v>0.63585474578417234</v>
      </c>
      <c r="GG121">
        <v>0.63596943574168563</v>
      </c>
      <c r="GH121">
        <v>0.63608412713662688</v>
      </c>
      <c r="GI121">
        <v>0.63619881996812921</v>
      </c>
      <c r="GJ121">
        <v>0.63631351423532578</v>
      </c>
      <c r="GK121">
        <v>0.63642820993726446</v>
      </c>
      <c r="GL121">
        <v>0.63654290707306416</v>
      </c>
      <c r="GM121">
        <v>0.63665760564190066</v>
      </c>
      <c r="GN121">
        <v>0.63677230564279341</v>
      </c>
      <c r="GO121">
        <v>0.63688700707490398</v>
      </c>
      <c r="GP121">
        <v>0.63700170993729444</v>
      </c>
      <c r="GQ121">
        <v>0.63711641422912635</v>
      </c>
      <c r="GR121">
        <v>0.6372311199494618</v>
      </c>
      <c r="GS121">
        <v>0.63734582709747656</v>
      </c>
      <c r="GT121">
        <v>0.63746053567220429</v>
      </c>
    </row>
    <row r="122" spans="1:202" x14ac:dyDescent="0.3">
      <c r="A122" s="3">
        <v>116</v>
      </c>
      <c r="B122">
        <v>0.58369883652430588</v>
      </c>
      <c r="C122">
        <v>0.58376684785366706</v>
      </c>
      <c r="D122">
        <v>0.58383485927896572</v>
      </c>
      <c r="E122">
        <v>0.58390287080005976</v>
      </c>
      <c r="F122">
        <v>0.58397088241670758</v>
      </c>
      <c r="G122">
        <v>0.58403889412878129</v>
      </c>
      <c r="H122">
        <v>0.58410690593599668</v>
      </c>
      <c r="I122">
        <v>0.58417491783826847</v>
      </c>
      <c r="J122">
        <v>0.58424292983532666</v>
      </c>
      <c r="K122">
        <v>0.58431094192701494</v>
      </c>
      <c r="L122">
        <v>0.58437895411313434</v>
      </c>
      <c r="M122">
        <v>0.58444696639350013</v>
      </c>
      <c r="N122">
        <v>0.58451497876791336</v>
      </c>
      <c r="O122">
        <v>0.58458299123618929</v>
      </c>
      <c r="P122">
        <v>0.58465100379812895</v>
      </c>
      <c r="Q122">
        <v>0.58471901645354762</v>
      </c>
      <c r="R122">
        <v>0.58478702920228898</v>
      </c>
      <c r="S122">
        <v>0.58485504204411143</v>
      </c>
      <c r="T122">
        <v>0.58492305497883024</v>
      </c>
      <c r="U122">
        <v>0.58499106800626066</v>
      </c>
      <c r="V122">
        <v>0.58505908112621796</v>
      </c>
      <c r="W122">
        <v>0.5851270943385174</v>
      </c>
      <c r="X122">
        <v>0.58519510764296001</v>
      </c>
      <c r="Y122">
        <v>0.58526312103937528</v>
      </c>
      <c r="Z122">
        <v>0.58533113452753582</v>
      </c>
      <c r="AA122">
        <v>0.58539914810727112</v>
      </c>
      <c r="AB122">
        <v>0.58546716177841063</v>
      </c>
      <c r="AC122">
        <v>0.58553517554074119</v>
      </c>
      <c r="AD122">
        <v>0.58560318939403544</v>
      </c>
      <c r="AE122">
        <v>0.58567120333816547</v>
      </c>
      <c r="AF122">
        <v>0.58573921737291812</v>
      </c>
      <c r="AG122">
        <v>0.58580723149810865</v>
      </c>
      <c r="AH122">
        <v>0.58587524571355232</v>
      </c>
      <c r="AI122">
        <v>0.58594326001903596</v>
      </c>
      <c r="AJ122">
        <v>0.58601127441436063</v>
      </c>
      <c r="AK122">
        <v>0.58607928889938421</v>
      </c>
      <c r="AL122">
        <v>0.58614730347387933</v>
      </c>
      <c r="AM122">
        <v>0.58621531813764705</v>
      </c>
      <c r="AN122">
        <v>0.58628333289053103</v>
      </c>
      <c r="AO122">
        <v>0.58635134773233233</v>
      </c>
      <c r="AP122">
        <v>0.586419362662852</v>
      </c>
      <c r="AQ122">
        <v>0.58648737768190529</v>
      </c>
      <c r="AR122">
        <v>0.58655539278927904</v>
      </c>
      <c r="AS122">
        <v>0.58662340798481694</v>
      </c>
      <c r="AT122">
        <v>0.58669142326832002</v>
      </c>
      <c r="AU122">
        <v>0.58675943863957514</v>
      </c>
      <c r="AV122">
        <v>0.58682745409839754</v>
      </c>
      <c r="AW122">
        <v>0.58689546964463091</v>
      </c>
      <c r="AX122">
        <v>0.58696348527806208</v>
      </c>
      <c r="AY122">
        <v>0.58703150099849211</v>
      </c>
      <c r="AZ122">
        <v>0.58709951680576467</v>
      </c>
      <c r="BA122">
        <v>0.58716753269963817</v>
      </c>
      <c r="BB122">
        <v>0.58723554867995631</v>
      </c>
      <c r="BC122">
        <v>0.58730356474656276</v>
      </c>
      <c r="BD122">
        <v>0.5873715808991733</v>
      </c>
      <c r="BE122">
        <v>0.58743959713767424</v>
      </c>
      <c r="BF122">
        <v>0.58750761346185243</v>
      </c>
      <c r="BG122">
        <v>0.58757562987155154</v>
      </c>
      <c r="BH122">
        <v>0.58764364636652999</v>
      </c>
      <c r="BI122">
        <v>0.58771166294661725</v>
      </c>
      <c r="BJ122">
        <v>0.58777967961160016</v>
      </c>
      <c r="BK122">
        <v>0.5878476963613366</v>
      </c>
      <c r="BL122">
        <v>0.58791571319562763</v>
      </c>
      <c r="BM122">
        <v>0.58798373011424587</v>
      </c>
      <c r="BN122">
        <v>0.58805174711703501</v>
      </c>
      <c r="BO122">
        <v>0.58811976420379608</v>
      </c>
      <c r="BP122">
        <v>0.58818778137434435</v>
      </c>
      <c r="BQ122">
        <v>0.58825579862848087</v>
      </c>
      <c r="BR122">
        <v>0.58832381596600669</v>
      </c>
      <c r="BS122">
        <v>0.58839183338679391</v>
      </c>
      <c r="BT122">
        <v>0.58845985089054409</v>
      </c>
      <c r="BU122">
        <v>0.58852786847715777</v>
      </c>
      <c r="BV122">
        <v>0.58859588614642178</v>
      </c>
      <c r="BW122">
        <v>0.58866390389812295</v>
      </c>
      <c r="BX122">
        <v>0.58873192173211919</v>
      </c>
      <c r="BY122">
        <v>0.58879993964815469</v>
      </c>
      <c r="BZ122">
        <v>0.58886795764610156</v>
      </c>
      <c r="CA122">
        <v>0.58893597572574663</v>
      </c>
      <c r="CB122">
        <v>0.58900399388689095</v>
      </c>
      <c r="CC122">
        <v>0.58907201212933558</v>
      </c>
      <c r="CD122">
        <v>0.58914003045290997</v>
      </c>
      <c r="CE122">
        <v>0.5892080488574436</v>
      </c>
      <c r="CF122">
        <v>0.58927606734273752</v>
      </c>
      <c r="CG122">
        <v>0.58934408590857856</v>
      </c>
      <c r="CH122">
        <v>0.5894121045547962</v>
      </c>
      <c r="CI122">
        <v>0.58948012328119148</v>
      </c>
      <c r="CJ122">
        <v>0.58954814208757966</v>
      </c>
      <c r="CK122">
        <v>0.589616160973776</v>
      </c>
      <c r="CL122">
        <v>0.58968417993958155</v>
      </c>
      <c r="CM122">
        <v>0.58975219898481157</v>
      </c>
      <c r="CN122">
        <v>0.5898202181092671</v>
      </c>
      <c r="CO122">
        <v>0.58988823731277762</v>
      </c>
      <c r="CP122">
        <v>0.58995625659515838</v>
      </c>
      <c r="CQ122">
        <v>0.59002427595621043</v>
      </c>
      <c r="CR122">
        <v>0.59009229539572061</v>
      </c>
      <c r="CS122">
        <v>0.59016031491351839</v>
      </c>
      <c r="CT122">
        <v>0.59022833450943324</v>
      </c>
      <c r="CU122">
        <v>0.59029635418323778</v>
      </c>
      <c r="CV122">
        <v>0.59036437393478991</v>
      </c>
      <c r="CW122">
        <v>0.59043239376387646</v>
      </c>
      <c r="CX122">
        <v>0.59050041367028427</v>
      </c>
      <c r="CY122">
        <v>0.59056843365387124</v>
      </c>
      <c r="CZ122">
        <v>0.59063645371440998</v>
      </c>
      <c r="DA122">
        <v>0.59070447385172997</v>
      </c>
      <c r="DB122">
        <v>0.59077249406563226</v>
      </c>
      <c r="DC122">
        <v>0.59084051435597473</v>
      </c>
      <c r="DD122">
        <v>0.59090853472248739</v>
      </c>
      <c r="DE122">
        <v>0.59097655516502812</v>
      </c>
      <c r="DF122">
        <v>0.59104457568341218</v>
      </c>
      <c r="DG122">
        <v>0.59111259627742641</v>
      </c>
      <c r="DH122">
        <v>0.59118061694690027</v>
      </c>
      <c r="DI122">
        <v>0.59124863769166325</v>
      </c>
      <c r="DJ122">
        <v>0.59131665851145954</v>
      </c>
      <c r="DK122">
        <v>0.59138467940618966</v>
      </c>
      <c r="DL122">
        <v>0.59145270037559783</v>
      </c>
      <c r="DM122">
        <v>0.5915207214194993</v>
      </c>
      <c r="DN122">
        <v>0.59158874253775195</v>
      </c>
      <c r="DO122">
        <v>0.59165676373015685</v>
      </c>
      <c r="DP122">
        <v>0.59172478499648662</v>
      </c>
      <c r="DQ122">
        <v>0.5917928063365423</v>
      </c>
      <c r="DR122">
        <v>0.59186082775021021</v>
      </c>
      <c r="DS122">
        <v>0.59192884923723454</v>
      </c>
      <c r="DT122">
        <v>0.59199687079744479</v>
      </c>
      <c r="DU122">
        <v>0.5920648924306704</v>
      </c>
      <c r="DV122">
        <v>0.59213291413672664</v>
      </c>
      <c r="DW122">
        <v>0.59220093591535772</v>
      </c>
      <c r="DX122">
        <v>0.59226895776647837</v>
      </c>
      <c r="DY122">
        <v>0.59233697968983279</v>
      </c>
      <c r="DZ122">
        <v>0.59240500168525045</v>
      </c>
      <c r="EA122">
        <v>0.59247302375250399</v>
      </c>
      <c r="EB122">
        <v>0.5925410458914655</v>
      </c>
      <c r="EC122">
        <v>0.59260906810192182</v>
      </c>
      <c r="ED122">
        <v>0.592677090383674</v>
      </c>
      <c r="EE122">
        <v>0.59274511273656572</v>
      </c>
      <c r="EF122">
        <v>0.59281313516038381</v>
      </c>
      <c r="EG122">
        <v>0.5928811576549009</v>
      </c>
      <c r="EH122">
        <v>0.59294918022001752</v>
      </c>
      <c r="EI122">
        <v>0.59301720285546367</v>
      </c>
      <c r="EJ122">
        <v>0.59308522556111143</v>
      </c>
      <c r="EK122">
        <v>0.59315324833674765</v>
      </c>
      <c r="EL122">
        <v>0.59322127118215917</v>
      </c>
      <c r="EM122">
        <v>0.59328929409721809</v>
      </c>
      <c r="EN122">
        <v>0.59335731708166861</v>
      </c>
      <c r="EO122">
        <v>0.59342534013535442</v>
      </c>
      <c r="EP122">
        <v>0.59349336325809077</v>
      </c>
      <c r="EQ122">
        <v>0.59356138644972134</v>
      </c>
      <c r="ER122">
        <v>0.59362940970996192</v>
      </c>
      <c r="ES122">
        <v>0.59369743303872724</v>
      </c>
      <c r="ET122">
        <v>0.59376545643577572</v>
      </c>
      <c r="EU122">
        <v>0.5938334799009084</v>
      </c>
      <c r="EV122">
        <v>0.59390150343398318</v>
      </c>
      <c r="EW122">
        <v>0.59396952703478689</v>
      </c>
      <c r="EX122">
        <v>0.59403755070312059</v>
      </c>
      <c r="EY122">
        <v>0.59410557443881373</v>
      </c>
      <c r="EZ122">
        <v>0.59417359824168159</v>
      </c>
      <c r="FA122">
        <v>0.59424162211151099</v>
      </c>
      <c r="FB122">
        <v>0.5943096460481172</v>
      </c>
      <c r="FC122">
        <v>0.59437767005135811</v>
      </c>
      <c r="FD122">
        <v>0.59444569412097792</v>
      </c>
      <c r="FE122">
        <v>0.59451371825684873</v>
      </c>
      <c r="FF122">
        <v>0.59458174245875739</v>
      </c>
      <c r="FG122">
        <v>0.59464976672649072</v>
      </c>
      <c r="FH122">
        <v>0.59471779105993505</v>
      </c>
      <c r="FI122">
        <v>0.59478581545883458</v>
      </c>
      <c r="FJ122">
        <v>0.59485383992300456</v>
      </c>
      <c r="FK122">
        <v>0.59492186445227446</v>
      </c>
      <c r="FL122">
        <v>0.59498988904647376</v>
      </c>
      <c r="FM122">
        <v>0.59505791370534666</v>
      </c>
      <c r="FN122">
        <v>0.59512593842877948</v>
      </c>
      <c r="FO122">
        <v>0.59519396321658746</v>
      </c>
      <c r="FP122">
        <v>0.59526198806855746</v>
      </c>
      <c r="FQ122">
        <v>0.59533001298446209</v>
      </c>
      <c r="FR122">
        <v>0.59539803796418767</v>
      </c>
      <c r="FS122">
        <v>0.5954660630074784</v>
      </c>
      <c r="FT122">
        <v>0.59553408811419217</v>
      </c>
      <c r="FU122">
        <v>0.59560211328411583</v>
      </c>
      <c r="FV122">
        <v>0.59567013851707884</v>
      </c>
      <c r="FW122">
        <v>0.59573816381289646</v>
      </c>
      <c r="FX122">
        <v>0.59580618917136974</v>
      </c>
      <c r="FY122">
        <v>0.59587421459232814</v>
      </c>
      <c r="FZ122">
        <v>0.59594224007554431</v>
      </c>
      <c r="GA122">
        <v>0.59601026562087611</v>
      </c>
      <c r="GB122">
        <v>0.59607829122812461</v>
      </c>
      <c r="GC122">
        <v>0.59614631689706243</v>
      </c>
      <c r="GD122">
        <v>0.59621434262754747</v>
      </c>
      <c r="GE122">
        <v>0.59628236841938076</v>
      </c>
      <c r="GF122">
        <v>0.59635039427237757</v>
      </c>
      <c r="GG122">
        <v>0.59641842018633895</v>
      </c>
      <c r="GH122">
        <v>0.59648644616110857</v>
      </c>
      <c r="GI122">
        <v>0.59655447219643065</v>
      </c>
      <c r="GJ122">
        <v>0.59662249829219149</v>
      </c>
      <c r="GK122">
        <v>0.59669052444817794</v>
      </c>
      <c r="GL122">
        <v>0.59675855066419103</v>
      </c>
      <c r="GM122">
        <v>0.59682657694006025</v>
      </c>
      <c r="GN122">
        <v>0.59689460327555821</v>
      </c>
      <c r="GO122">
        <v>0.59696262967058544</v>
      </c>
      <c r="GP122">
        <v>0.59703065612485773</v>
      </c>
      <c r="GQ122">
        <v>0.59709868263824717</v>
      </c>
      <c r="GR122">
        <v>0.59716670921052639</v>
      </c>
      <c r="GS122">
        <v>0.59723473584153908</v>
      </c>
      <c r="GT122">
        <v>0.59730276253110048</v>
      </c>
    </row>
    <row r="123" spans="1:202" x14ac:dyDescent="0.3">
      <c r="A123" s="3">
        <v>117</v>
      </c>
      <c r="B123">
        <v>0.55722960232286312</v>
      </c>
      <c r="C123">
        <v>0.55726586461756256</v>
      </c>
      <c r="D123">
        <v>0.55730212673837798</v>
      </c>
      <c r="E123">
        <v>0.5573383886853378</v>
      </c>
      <c r="F123">
        <v>0.55737465045834256</v>
      </c>
      <c r="G123">
        <v>0.55741091205743487</v>
      </c>
      <c r="H123">
        <v>0.55744717348258632</v>
      </c>
      <c r="I123">
        <v>0.55748343473372586</v>
      </c>
      <c r="J123">
        <v>0.55751969581085348</v>
      </c>
      <c r="K123">
        <v>0.55755595671395497</v>
      </c>
      <c r="L123">
        <v>0.55759221744301612</v>
      </c>
      <c r="M123">
        <v>0.55762847799796589</v>
      </c>
      <c r="N123">
        <v>0.55766473837883268</v>
      </c>
      <c r="O123">
        <v>0.55770099858555966</v>
      </c>
      <c r="P123">
        <v>0.55773725861813261</v>
      </c>
      <c r="Q123">
        <v>0.55777351847652312</v>
      </c>
      <c r="R123">
        <v>0.5578097781607454</v>
      </c>
      <c r="S123">
        <v>0.55784603767069996</v>
      </c>
      <c r="T123">
        <v>0.55788229700641523</v>
      </c>
      <c r="U123">
        <v>0.55791855616786279</v>
      </c>
      <c r="V123">
        <v>0.55795481515500001</v>
      </c>
      <c r="W123">
        <v>0.55799107396786951</v>
      </c>
      <c r="X123">
        <v>0.55802733260635762</v>
      </c>
      <c r="Y123">
        <v>0.5580635910704359</v>
      </c>
      <c r="Z123">
        <v>0.558099849360147</v>
      </c>
      <c r="AA123">
        <v>0.55813610747544828</v>
      </c>
      <c r="AB123">
        <v>0.55817236541629711</v>
      </c>
      <c r="AC123">
        <v>0.5582086231827077</v>
      </c>
      <c r="AD123">
        <v>0.55824488077459478</v>
      </c>
      <c r="AE123">
        <v>0.55828113819198677</v>
      </c>
      <c r="AF123">
        <v>0.55831739543485526</v>
      </c>
      <c r="AG123">
        <v>0.55835365250310076</v>
      </c>
      <c r="AH123">
        <v>0.55838990939683697</v>
      </c>
      <c r="AI123">
        <v>0.55842616611592177</v>
      </c>
      <c r="AJ123">
        <v>0.55846242266035517</v>
      </c>
      <c r="AK123">
        <v>0.5584986790301798</v>
      </c>
      <c r="AL123">
        <v>0.55853493522528197</v>
      </c>
      <c r="AM123">
        <v>0.55857119124567589</v>
      </c>
      <c r="AN123">
        <v>0.55860744709134735</v>
      </c>
      <c r="AO123">
        <v>0.55864370276228215</v>
      </c>
      <c r="AP123">
        <v>0.55867995825843764</v>
      </c>
      <c r="AQ123">
        <v>0.55871621357975698</v>
      </c>
      <c r="AR123">
        <v>0.55875246872628281</v>
      </c>
      <c r="AS123">
        <v>0.55878872369792987</v>
      </c>
      <c r="AT123">
        <v>0.55882497849472657</v>
      </c>
      <c r="AU123">
        <v>0.55886123311660185</v>
      </c>
      <c r="AV123">
        <v>0.55889748756358415</v>
      </c>
      <c r="AW123">
        <v>0.5589337418356024</v>
      </c>
      <c r="AX123">
        <v>0.55896999593265662</v>
      </c>
      <c r="AY123">
        <v>0.55900624985470415</v>
      </c>
      <c r="AZ123">
        <v>0.55904250360174501</v>
      </c>
      <c r="BA123">
        <v>0.55907875717372235</v>
      </c>
      <c r="BB123">
        <v>0.55911501057065038</v>
      </c>
      <c r="BC123">
        <v>0.55915126379250069</v>
      </c>
      <c r="BD123">
        <v>0.5591875168392022</v>
      </c>
      <c r="BE123">
        <v>0.55922376971078336</v>
      </c>
      <c r="BF123">
        <v>0.55926002240721573</v>
      </c>
      <c r="BG123">
        <v>0.55929627492842826</v>
      </c>
      <c r="BH123">
        <v>0.5593325272744778</v>
      </c>
      <c r="BI123">
        <v>0.55936877944525065</v>
      </c>
      <c r="BJ123">
        <v>0.55940503144077525</v>
      </c>
      <c r="BK123">
        <v>0.55944128326105158</v>
      </c>
      <c r="BL123">
        <v>0.55947753490598018</v>
      </c>
      <c r="BM123">
        <v>0.55951378637557525</v>
      </c>
      <c r="BN123">
        <v>0.5595500376698368</v>
      </c>
      <c r="BO123">
        <v>0.55958628878870798</v>
      </c>
      <c r="BP123">
        <v>0.55962253973220299</v>
      </c>
      <c r="BQ123">
        <v>0.55965879050022238</v>
      </c>
      <c r="BR123">
        <v>0.55969504109283719</v>
      </c>
      <c r="BS123">
        <v>0.55973129150997636</v>
      </c>
      <c r="BT123">
        <v>0.55976754175161147</v>
      </c>
      <c r="BU123">
        <v>0.55980379181768569</v>
      </c>
      <c r="BV123">
        <v>0.55984004170827006</v>
      </c>
      <c r="BW123">
        <v>0.55987629142322248</v>
      </c>
      <c r="BX123">
        <v>0.559912540962614</v>
      </c>
      <c r="BY123">
        <v>0.5599487903264162</v>
      </c>
      <c r="BZ123">
        <v>0.5599850395145296</v>
      </c>
      <c r="CA123">
        <v>0.56002128852699684</v>
      </c>
      <c r="CB123">
        <v>0.56005753736378949</v>
      </c>
      <c r="CC123">
        <v>0.5600937860248365</v>
      </c>
      <c r="CD123">
        <v>0.56013003451015209</v>
      </c>
      <c r="CE123">
        <v>0.56016628281973624</v>
      </c>
      <c r="CF123">
        <v>0.56020253095351791</v>
      </c>
      <c r="CG123">
        <v>0.56023877891148288</v>
      </c>
      <c r="CH123">
        <v>0.56027502669361695</v>
      </c>
      <c r="CI123">
        <v>0.56031127429989169</v>
      </c>
      <c r="CJ123">
        <v>0.56034752173027869</v>
      </c>
      <c r="CK123">
        <v>0.56038376898477793</v>
      </c>
      <c r="CL123">
        <v>0.56042001606331837</v>
      </c>
      <c r="CM123">
        <v>0.56045626296595685</v>
      </c>
      <c r="CN123">
        <v>0.56049250969256548</v>
      </c>
      <c r="CO123">
        <v>0.56052875624320109</v>
      </c>
      <c r="CP123">
        <v>0.56056500261780684</v>
      </c>
      <c r="CQ123">
        <v>0.56060124881636852</v>
      </c>
      <c r="CR123">
        <v>0.56063749483885772</v>
      </c>
      <c r="CS123">
        <v>0.56067374068526021</v>
      </c>
      <c r="CT123">
        <v>0.56070998635550495</v>
      </c>
      <c r="CU123">
        <v>0.56074623184963457</v>
      </c>
      <c r="CV123">
        <v>0.5607824771675638</v>
      </c>
      <c r="CW123">
        <v>0.56081872230933527</v>
      </c>
      <c r="CX123">
        <v>0.56085496727489215</v>
      </c>
      <c r="CY123">
        <v>0.56089121206419179</v>
      </c>
      <c r="CZ123">
        <v>0.56092745667721999</v>
      </c>
      <c r="DA123">
        <v>0.56096370111399096</v>
      </c>
      <c r="DB123">
        <v>0.56099994537443365</v>
      </c>
      <c r="DC123">
        <v>0.56103618945851963</v>
      </c>
      <c r="DD123">
        <v>0.56107243336627732</v>
      </c>
      <c r="DE123">
        <v>0.56110867709763568</v>
      </c>
      <c r="DF123">
        <v>0.56114492065258048</v>
      </c>
      <c r="DG123">
        <v>0.56118116403112595</v>
      </c>
      <c r="DH123">
        <v>0.56121740723317259</v>
      </c>
      <c r="DI123">
        <v>0.56125365025876306</v>
      </c>
      <c r="DJ123">
        <v>0.56128989310785471</v>
      </c>
      <c r="DK123">
        <v>0.56132613578040491</v>
      </c>
      <c r="DL123">
        <v>0.56136237827639945</v>
      </c>
      <c r="DM123">
        <v>0.56139862059582413</v>
      </c>
      <c r="DN123">
        <v>0.56143486273866472</v>
      </c>
      <c r="DO123">
        <v>0.56147110470489281</v>
      </c>
      <c r="DP123">
        <v>0.56150734649443734</v>
      </c>
      <c r="DQ123">
        <v>0.56154358810734095</v>
      </c>
      <c r="DR123">
        <v>0.56157982954354679</v>
      </c>
      <c r="DS123">
        <v>0.56161607080302645</v>
      </c>
      <c r="DT123">
        <v>0.56165231188575149</v>
      </c>
      <c r="DU123">
        <v>0.56168855279173613</v>
      </c>
      <c r="DV123">
        <v>0.56172479352092353</v>
      </c>
      <c r="DW123">
        <v>0.56176103407328526</v>
      </c>
      <c r="DX123">
        <v>0.56179727444884975</v>
      </c>
      <c r="DY123">
        <v>0.56183351464750331</v>
      </c>
      <c r="DZ123">
        <v>0.56186975466930278</v>
      </c>
      <c r="EA123">
        <v>0.56190599451419132</v>
      </c>
      <c r="EB123">
        <v>0.56194223418211209</v>
      </c>
      <c r="EC123">
        <v>0.56197847367310771</v>
      </c>
      <c r="ED123">
        <v>0.56201471298710715</v>
      </c>
      <c r="EE123">
        <v>0.5620509521241388</v>
      </c>
      <c r="EF123">
        <v>0.56208719108411742</v>
      </c>
      <c r="EG123">
        <v>0.56212342986702879</v>
      </c>
      <c r="EH123">
        <v>0.56215966847288712</v>
      </c>
      <c r="EI123">
        <v>0.56219590690164978</v>
      </c>
      <c r="EJ123">
        <v>0.56223214515325992</v>
      </c>
      <c r="EK123">
        <v>0.56226838322773176</v>
      </c>
      <c r="EL123">
        <v>0.56230462112505109</v>
      </c>
      <c r="EM123">
        <v>0.56234085884516105</v>
      </c>
      <c r="EN123">
        <v>0.56237709638806166</v>
      </c>
      <c r="EO123">
        <v>0.56241333375371028</v>
      </c>
      <c r="EP123">
        <v>0.56244957094209269</v>
      </c>
      <c r="EQ123">
        <v>0.56248580795318048</v>
      </c>
      <c r="ER123">
        <v>0.56252204478697365</v>
      </c>
      <c r="ES123">
        <v>0.56255828144341535</v>
      </c>
      <c r="ET123">
        <v>0.56259451792250559</v>
      </c>
      <c r="EU123">
        <v>0.56263075422418751</v>
      </c>
      <c r="EV123">
        <v>0.56266699034850376</v>
      </c>
      <c r="EW123">
        <v>0.56270322629534064</v>
      </c>
      <c r="EX123">
        <v>0.56273946206471237</v>
      </c>
      <c r="EY123">
        <v>0.56277569765663316</v>
      </c>
      <c r="EZ123">
        <v>0.56281193307106037</v>
      </c>
      <c r="FA123">
        <v>0.56284816830793716</v>
      </c>
      <c r="FB123">
        <v>0.56288440336724932</v>
      </c>
      <c r="FC123">
        <v>0.56292063824902527</v>
      </c>
      <c r="FD123">
        <v>0.56295687295316554</v>
      </c>
      <c r="FE123">
        <v>0.56299310747968434</v>
      </c>
      <c r="FF123">
        <v>0.56302934182856745</v>
      </c>
      <c r="FG123">
        <v>0.56306557599980067</v>
      </c>
      <c r="FH123">
        <v>0.56310180999331294</v>
      </c>
      <c r="FI123">
        <v>0.56313804380910426</v>
      </c>
      <c r="FJ123">
        <v>0.56317427744716042</v>
      </c>
      <c r="FK123">
        <v>0.56321051090743879</v>
      </c>
      <c r="FL123">
        <v>0.56324674418993936</v>
      </c>
      <c r="FM123">
        <v>0.56328297729463372</v>
      </c>
      <c r="FN123">
        <v>0.56331921022147924</v>
      </c>
      <c r="FO123">
        <v>0.56335544297047591</v>
      </c>
      <c r="FP123">
        <v>0.56339167554156688</v>
      </c>
      <c r="FQ123">
        <v>0.56342790793475217</v>
      </c>
      <c r="FR123">
        <v>0.56346414015000335</v>
      </c>
      <c r="FS123">
        <v>0.56350037218732041</v>
      </c>
      <c r="FT123">
        <v>0.56353660404661809</v>
      </c>
      <c r="FU123">
        <v>0.56357283572795325</v>
      </c>
      <c r="FV123">
        <v>0.56360906723122639</v>
      </c>
      <c r="FW123">
        <v>0.56364529855646595</v>
      </c>
      <c r="FX123">
        <v>0.56368152970361507</v>
      </c>
      <c r="FY123">
        <v>0.56371776067268797</v>
      </c>
      <c r="FZ123">
        <v>0.56375399146364202</v>
      </c>
      <c r="GA123">
        <v>0.56379022207642038</v>
      </c>
      <c r="GB123">
        <v>0.56382645251103725</v>
      </c>
      <c r="GC123">
        <v>0.56386268276745</v>
      </c>
      <c r="GD123">
        <v>0.56389891284568705</v>
      </c>
      <c r="GE123">
        <v>0.56393514274563472</v>
      </c>
      <c r="GF123">
        <v>0.56397137246734985</v>
      </c>
      <c r="GG123">
        <v>0.56400760201076139</v>
      </c>
      <c r="GH123">
        <v>0.56404383137585512</v>
      </c>
      <c r="GI123">
        <v>0.56408006056260263</v>
      </c>
      <c r="GJ123">
        <v>0.56411628957101811</v>
      </c>
      <c r="GK123">
        <v>0.56415251840103053</v>
      </c>
      <c r="GL123">
        <v>0.56418874705263988</v>
      </c>
      <c r="GM123">
        <v>0.56422497552580353</v>
      </c>
      <c r="GN123">
        <v>0.56426120382050726</v>
      </c>
      <c r="GO123">
        <v>0.56429743193675108</v>
      </c>
      <c r="GP123">
        <v>0.56433365987449235</v>
      </c>
      <c r="GQ123">
        <v>0.56436988763371687</v>
      </c>
      <c r="GR123">
        <v>0.564406115214382</v>
      </c>
      <c r="GS123">
        <v>0.5644423426164451</v>
      </c>
      <c r="GT123">
        <v>0.5644785698399204</v>
      </c>
    </row>
    <row r="124" spans="1:202" x14ac:dyDescent="0.3">
      <c r="A124" s="3">
        <v>118</v>
      </c>
      <c r="B124">
        <v>0.53519990203471934</v>
      </c>
      <c r="C124">
        <v>0.53521615355761298</v>
      </c>
      <c r="D124">
        <v>0.53523240498253699</v>
      </c>
      <c r="E124">
        <v>0.53524865630947716</v>
      </c>
      <c r="F124">
        <v>0.53526490753843348</v>
      </c>
      <c r="G124">
        <v>0.53528115866943438</v>
      </c>
      <c r="H124">
        <v>0.53529740970245143</v>
      </c>
      <c r="I124">
        <v>0.53531366063749886</v>
      </c>
      <c r="J124">
        <v>0.53532991147456244</v>
      </c>
      <c r="K124">
        <v>0.53534616221362796</v>
      </c>
      <c r="L124">
        <v>0.53536241285470965</v>
      </c>
      <c r="M124">
        <v>0.5353786633978217</v>
      </c>
      <c r="N124">
        <v>0.5353949138429499</v>
      </c>
      <c r="O124">
        <v>0.53541116419009427</v>
      </c>
      <c r="P124">
        <v>0.53542741443928321</v>
      </c>
      <c r="Q124">
        <v>0.53544366459040305</v>
      </c>
      <c r="R124">
        <v>0.53545991464359588</v>
      </c>
      <c r="S124">
        <v>0.53547616459879066</v>
      </c>
      <c r="T124">
        <v>0.53549241445597318</v>
      </c>
      <c r="U124">
        <v>0.53550866421520027</v>
      </c>
      <c r="V124">
        <v>0.5355249138764151</v>
      </c>
      <c r="W124">
        <v>0.53554116343963187</v>
      </c>
      <c r="X124">
        <v>0.53555741290485059</v>
      </c>
      <c r="Y124">
        <v>0.53557366227208547</v>
      </c>
      <c r="Z124">
        <v>0.53558991154132229</v>
      </c>
      <c r="AA124">
        <v>0.53560616071256106</v>
      </c>
      <c r="AB124">
        <v>0.53562240978577336</v>
      </c>
      <c r="AC124">
        <v>0.53563865876100181</v>
      </c>
      <c r="AD124">
        <v>0.53565490763824641</v>
      </c>
      <c r="AE124">
        <v>0.53567115641747876</v>
      </c>
      <c r="AF124">
        <v>0.53568740509871304</v>
      </c>
      <c r="AG124">
        <v>0.53570365368192085</v>
      </c>
      <c r="AH124">
        <v>0.53571990216715903</v>
      </c>
      <c r="AI124">
        <v>0.53573615055435653</v>
      </c>
      <c r="AJ124">
        <v>0.53575239884357018</v>
      </c>
      <c r="AK124">
        <v>0.53576864703472893</v>
      </c>
      <c r="AL124">
        <v>0.53578489512794647</v>
      </c>
      <c r="AM124">
        <v>0.5358011431230949</v>
      </c>
      <c r="AN124">
        <v>0.53581739102025949</v>
      </c>
      <c r="AO124">
        <v>0.5358336388193834</v>
      </c>
      <c r="AP124">
        <v>0.53584988652050924</v>
      </c>
      <c r="AQ124">
        <v>0.53586613412363704</v>
      </c>
      <c r="AR124">
        <v>0.53588238162872415</v>
      </c>
      <c r="AS124">
        <v>0.53589862903578478</v>
      </c>
      <c r="AT124">
        <v>0.53591487634487578</v>
      </c>
      <c r="AU124">
        <v>0.53593112355588346</v>
      </c>
      <c r="AV124">
        <v>0.53594737066893572</v>
      </c>
      <c r="AW124">
        <v>0.53596361768390466</v>
      </c>
      <c r="AX124">
        <v>0.53597986460086133</v>
      </c>
      <c r="AY124">
        <v>0.53599611141981995</v>
      </c>
      <c r="AZ124">
        <v>0.5360123581407521</v>
      </c>
      <c r="BA124">
        <v>0.53602860476362935</v>
      </c>
      <c r="BB124">
        <v>0.53604485128849433</v>
      </c>
      <c r="BC124">
        <v>0.53606109771534705</v>
      </c>
      <c r="BD124">
        <v>0.53607734404415908</v>
      </c>
      <c r="BE124">
        <v>0.53609359027494463</v>
      </c>
      <c r="BF124">
        <v>0.53610983640766108</v>
      </c>
      <c r="BG124">
        <v>0.53612608244239368</v>
      </c>
      <c r="BH124">
        <v>0.53614232837907139</v>
      </c>
      <c r="BI124">
        <v>0.53615857421772262</v>
      </c>
      <c r="BJ124">
        <v>0.53617481995831895</v>
      </c>
      <c r="BK124">
        <v>0.53619106560086038</v>
      </c>
      <c r="BL124">
        <v>0.53620731114540376</v>
      </c>
      <c r="BM124">
        <v>0.53622355659189225</v>
      </c>
      <c r="BN124">
        <v>0.53623980194034004</v>
      </c>
      <c r="BO124">
        <v>0.53625604719074715</v>
      </c>
      <c r="BP124">
        <v>0.53627229234309937</v>
      </c>
      <c r="BQ124">
        <v>0.5362885373974251</v>
      </c>
      <c r="BR124">
        <v>0.53630478235369594</v>
      </c>
      <c r="BS124">
        <v>0.53632102721192609</v>
      </c>
      <c r="BT124">
        <v>0.53633727197211556</v>
      </c>
      <c r="BU124">
        <v>0.53635351663423592</v>
      </c>
      <c r="BV124">
        <v>0.53636976119831559</v>
      </c>
      <c r="BW124">
        <v>0.53638600566435457</v>
      </c>
      <c r="BX124">
        <v>0.53640225003235287</v>
      </c>
      <c r="BY124">
        <v>0.53641849430223942</v>
      </c>
      <c r="BZ124">
        <v>0.53643473847415635</v>
      </c>
      <c r="CA124">
        <v>0.53645098254793311</v>
      </c>
      <c r="CB124">
        <v>0.53646722652371182</v>
      </c>
      <c r="CC124">
        <v>0.5364834704014072</v>
      </c>
      <c r="CD124">
        <v>0.53649971418104769</v>
      </c>
      <c r="CE124">
        <v>0.5365159578626475</v>
      </c>
      <c r="CF124">
        <v>0.53653220144617819</v>
      </c>
      <c r="CG124">
        <v>0.53654844493162557</v>
      </c>
      <c r="CH124">
        <v>0.53656468831903226</v>
      </c>
      <c r="CI124">
        <v>0.53658093160835563</v>
      </c>
      <c r="CJ124">
        <v>0.53659717479965252</v>
      </c>
      <c r="CK124">
        <v>0.53661341789285188</v>
      </c>
      <c r="CL124">
        <v>0.53662966088798214</v>
      </c>
      <c r="CM124">
        <v>0.53664590378508592</v>
      </c>
      <c r="CN124">
        <v>0.53666214658406375</v>
      </c>
      <c r="CO124">
        <v>0.5366783892850151</v>
      </c>
      <c r="CP124">
        <v>0.53669463188785471</v>
      </c>
      <c r="CQ124">
        <v>0.53671087439265364</v>
      </c>
      <c r="CR124">
        <v>0.53672711679936924</v>
      </c>
      <c r="CS124">
        <v>0.53674335910801574</v>
      </c>
      <c r="CT124">
        <v>0.53675960131857892</v>
      </c>
      <c r="CU124">
        <v>0.53677584343105877</v>
      </c>
      <c r="CV124">
        <v>0.5367920854454411</v>
      </c>
      <c r="CW124">
        <v>0.53680832736179696</v>
      </c>
      <c r="CX124">
        <v>0.53682456918005528</v>
      </c>
      <c r="CY124">
        <v>0.53684081090023028</v>
      </c>
      <c r="CZ124">
        <v>0.53685705252230775</v>
      </c>
      <c r="DA124">
        <v>0.53687329404630191</v>
      </c>
      <c r="DB124">
        <v>0.53688953547224116</v>
      </c>
      <c r="DC124">
        <v>0.53690577680005447</v>
      </c>
      <c r="DD124">
        <v>0.53692201802981288</v>
      </c>
      <c r="DE124">
        <v>0.53693825916147375</v>
      </c>
      <c r="DF124">
        <v>0.53695450019505131</v>
      </c>
      <c r="DG124">
        <v>0.53697074113053134</v>
      </c>
      <c r="DH124">
        <v>0.53698698196789962</v>
      </c>
      <c r="DI124">
        <v>0.53700322270721301</v>
      </c>
      <c r="DJ124">
        <v>0.53701946334842887</v>
      </c>
      <c r="DK124">
        <v>0.53703570389153299</v>
      </c>
      <c r="DL124">
        <v>0.537051944336568</v>
      </c>
      <c r="DM124">
        <v>0.53706818468347706</v>
      </c>
      <c r="DN124">
        <v>0.53708442493228858</v>
      </c>
      <c r="DO124">
        <v>0.53710066508301679</v>
      </c>
      <c r="DP124">
        <v>0.53711690513564747</v>
      </c>
      <c r="DQ124">
        <v>0.53713314509016641</v>
      </c>
      <c r="DR124">
        <v>0.53714938494658782</v>
      </c>
      <c r="DS124">
        <v>0.53716562470491169</v>
      </c>
      <c r="DT124">
        <v>0.53718186436512383</v>
      </c>
      <c r="DU124">
        <v>0.53719810392721001</v>
      </c>
      <c r="DV124">
        <v>0.53721434339125551</v>
      </c>
      <c r="DW124">
        <v>0.53723058275713242</v>
      </c>
      <c r="DX124">
        <v>0.53724682202492602</v>
      </c>
      <c r="DY124">
        <v>0.53726306119460787</v>
      </c>
      <c r="DZ124">
        <v>0.53727930026616377</v>
      </c>
      <c r="EA124">
        <v>0.53729553923962214</v>
      </c>
      <c r="EB124">
        <v>0.53731177811496877</v>
      </c>
      <c r="EC124">
        <v>0.53732801689218945</v>
      </c>
      <c r="ED124">
        <v>0.53734425557129839</v>
      </c>
      <c r="EE124">
        <v>0.5373604941523098</v>
      </c>
      <c r="EF124">
        <v>0.53737673263519525</v>
      </c>
      <c r="EG124">
        <v>0.53739297101995476</v>
      </c>
      <c r="EH124">
        <v>0.53740920930660252</v>
      </c>
      <c r="EI124">
        <v>0.53742544749512433</v>
      </c>
      <c r="EJ124">
        <v>0.53744168558552019</v>
      </c>
      <c r="EK124">
        <v>0.53745792357781852</v>
      </c>
      <c r="EL124">
        <v>0.53747416147196247</v>
      </c>
      <c r="EM124">
        <v>0.5374903992680089</v>
      </c>
      <c r="EN124">
        <v>0.53750663696591516</v>
      </c>
      <c r="EO124">
        <v>0.53752287456569547</v>
      </c>
      <c r="EP124">
        <v>0.53753911206734983</v>
      </c>
      <c r="EQ124">
        <v>0.53755534947084982</v>
      </c>
      <c r="ER124">
        <v>0.53757158677625227</v>
      </c>
      <c r="ES124">
        <v>0.53758782398351457</v>
      </c>
      <c r="ET124">
        <v>0.53760406109265091</v>
      </c>
      <c r="EU124">
        <v>0.53762029810367551</v>
      </c>
      <c r="EV124">
        <v>0.53763653501653152</v>
      </c>
      <c r="EW124">
        <v>0.53765277183124738</v>
      </c>
      <c r="EX124">
        <v>0.53766900854783728</v>
      </c>
      <c r="EY124">
        <v>0.53768524516628702</v>
      </c>
      <c r="EZ124">
        <v>0.5377014816866108</v>
      </c>
      <c r="FA124">
        <v>0.53771771810876601</v>
      </c>
      <c r="FB124">
        <v>0.53773395443282368</v>
      </c>
      <c r="FC124">
        <v>0.53775019065868435</v>
      </c>
      <c r="FD124">
        <v>0.53776642678646169</v>
      </c>
      <c r="FE124">
        <v>0.53778266281607046</v>
      </c>
      <c r="FF124">
        <v>0.53779889874753906</v>
      </c>
      <c r="FG124">
        <v>0.53781513458083907</v>
      </c>
      <c r="FH124">
        <v>0.53783137031601314</v>
      </c>
      <c r="FI124">
        <v>0.53784760595301861</v>
      </c>
      <c r="FJ124">
        <v>0.53786384149189814</v>
      </c>
      <c r="FK124">
        <v>0.53788007693260909</v>
      </c>
      <c r="FL124">
        <v>0.53789631227516566</v>
      </c>
      <c r="FM124">
        <v>0.53791254751958206</v>
      </c>
      <c r="FN124">
        <v>0.5379287826658441</v>
      </c>
      <c r="FO124">
        <v>0.53794501771396597</v>
      </c>
      <c r="FP124">
        <v>0.53796125266390504</v>
      </c>
      <c r="FQ124">
        <v>0.53797748751570396</v>
      </c>
      <c r="FR124">
        <v>0.5379937222693485</v>
      </c>
      <c r="FS124">
        <v>0.53800995692479603</v>
      </c>
      <c r="FT124">
        <v>0.53802619148211761</v>
      </c>
      <c r="FU124">
        <v>0.53804242594127061</v>
      </c>
      <c r="FV124">
        <v>0.53805866030225502</v>
      </c>
      <c r="FW124">
        <v>0.53807489456508506</v>
      </c>
      <c r="FX124">
        <v>0.53809112872974652</v>
      </c>
      <c r="FY124">
        <v>0.5381073627962536</v>
      </c>
      <c r="FZ124">
        <v>0.53812359676457788</v>
      </c>
      <c r="GA124">
        <v>0.5381398306347478</v>
      </c>
      <c r="GB124">
        <v>0.53815606440673491</v>
      </c>
      <c r="GC124">
        <v>0.53817229808053924</v>
      </c>
      <c r="GD124">
        <v>0.53818853165618918</v>
      </c>
      <c r="GE124">
        <v>0.53820476513367055</v>
      </c>
      <c r="GF124">
        <v>0.53822099851299754</v>
      </c>
      <c r="GG124">
        <v>0.53823723179414174</v>
      </c>
      <c r="GH124">
        <v>0.53825346497708892</v>
      </c>
      <c r="GI124">
        <v>0.53826969806185332</v>
      </c>
      <c r="GJ124">
        <v>0.53828593104846334</v>
      </c>
      <c r="GK124">
        <v>0.53830216393689057</v>
      </c>
      <c r="GL124">
        <v>0.538318396727135</v>
      </c>
      <c r="GM124">
        <v>0.53833462941919663</v>
      </c>
      <c r="GN124">
        <v>0.53835086201307547</v>
      </c>
      <c r="GO124">
        <v>0.53836709450878573</v>
      </c>
      <c r="GP124">
        <v>0.53838332690628476</v>
      </c>
      <c r="GQ124">
        <v>0.53839955920561522</v>
      </c>
      <c r="GR124">
        <v>0.53841579140676288</v>
      </c>
      <c r="GS124">
        <v>0.53843202350971353</v>
      </c>
      <c r="GT124">
        <v>0.53844825551448139</v>
      </c>
    </row>
    <row r="125" spans="1:202" x14ac:dyDescent="0.3">
      <c r="A125" s="3">
        <v>119</v>
      </c>
      <c r="B125">
        <v>0.51772947670527003</v>
      </c>
      <c r="C125">
        <v>0.51773472792548603</v>
      </c>
      <c r="D125">
        <v>0.51773997911760716</v>
      </c>
      <c r="E125">
        <v>0.51774523028169028</v>
      </c>
      <c r="F125">
        <v>0.51775048141769275</v>
      </c>
      <c r="G125">
        <v>0.51775573252561458</v>
      </c>
      <c r="H125">
        <v>0.51776098360548417</v>
      </c>
      <c r="I125">
        <v>0.51776623465725891</v>
      </c>
      <c r="J125">
        <v>0.51777148568098141</v>
      </c>
      <c r="K125">
        <v>0.51777673667660906</v>
      </c>
      <c r="L125">
        <v>0.51778198764418448</v>
      </c>
      <c r="M125">
        <v>0.51778723858367925</v>
      </c>
      <c r="N125">
        <v>0.51779248949510759</v>
      </c>
      <c r="O125">
        <v>0.51779774037846948</v>
      </c>
      <c r="P125">
        <v>0.51780299123375073</v>
      </c>
      <c r="Q125">
        <v>0.51780824206095133</v>
      </c>
      <c r="R125">
        <v>0.5178134928600997</v>
      </c>
      <c r="S125">
        <v>0.51781874363116742</v>
      </c>
      <c r="T125">
        <v>0.51782399437418292</v>
      </c>
      <c r="U125">
        <v>0.51782924508910355</v>
      </c>
      <c r="V125">
        <v>0.51783449577595775</v>
      </c>
      <c r="W125">
        <v>0.51783974643474551</v>
      </c>
      <c r="X125">
        <v>0.51784499706545262</v>
      </c>
      <c r="Y125">
        <v>0.5178502476681075</v>
      </c>
      <c r="Z125">
        <v>0.51785549824268173</v>
      </c>
      <c r="AA125">
        <v>0.51786074878918953</v>
      </c>
      <c r="AB125">
        <v>0.51786599930761668</v>
      </c>
      <c r="AC125">
        <v>0.51787124979800581</v>
      </c>
      <c r="AD125">
        <v>0.51787650026030008</v>
      </c>
      <c r="AE125">
        <v>0.51788175069452791</v>
      </c>
      <c r="AF125">
        <v>0.5178870011006893</v>
      </c>
      <c r="AG125">
        <v>0.51789225147878426</v>
      </c>
      <c r="AH125">
        <v>0.51789750182881278</v>
      </c>
      <c r="AI125">
        <v>0.51790275215076065</v>
      </c>
      <c r="AJ125">
        <v>0.51790800244465629</v>
      </c>
      <c r="AK125">
        <v>0.51791325271047128</v>
      </c>
      <c r="AL125">
        <v>0.51791850294821984</v>
      </c>
      <c r="AM125">
        <v>0.51792375315791617</v>
      </c>
      <c r="AN125">
        <v>0.51792900333953185</v>
      </c>
      <c r="AO125">
        <v>0.5179342534930953</v>
      </c>
      <c r="AP125">
        <v>0.51793950361856389</v>
      </c>
      <c r="AQ125">
        <v>0.51794475371599447</v>
      </c>
      <c r="AR125">
        <v>0.51795000378533018</v>
      </c>
      <c r="AS125">
        <v>0.51795525382661367</v>
      </c>
      <c r="AT125">
        <v>0.51796050383984493</v>
      </c>
      <c r="AU125">
        <v>0.51796575382498133</v>
      </c>
      <c r="AV125">
        <v>0.51797100378203709</v>
      </c>
      <c r="AW125">
        <v>0.51797625371108325</v>
      </c>
      <c r="AX125">
        <v>0.51798150361203454</v>
      </c>
      <c r="AY125">
        <v>0.51798675348490519</v>
      </c>
      <c r="AZ125">
        <v>0.51799200332970941</v>
      </c>
      <c r="BA125">
        <v>0.5179972531464756</v>
      </c>
      <c r="BB125">
        <v>0.51800250293516115</v>
      </c>
      <c r="BC125">
        <v>0.51800775269578025</v>
      </c>
      <c r="BD125">
        <v>0.51801300242836135</v>
      </c>
      <c r="BE125">
        <v>0.51801825213283337</v>
      </c>
      <c r="BF125">
        <v>0.51802350180925316</v>
      </c>
      <c r="BG125">
        <v>0.51802875145764915</v>
      </c>
      <c r="BH125">
        <v>0.51803400107792186</v>
      </c>
      <c r="BI125">
        <v>0.51803925067014234</v>
      </c>
      <c r="BJ125">
        <v>0.51804450023431059</v>
      </c>
      <c r="BK125">
        <v>0.51804974977042662</v>
      </c>
      <c r="BL125">
        <v>0.5180549992784762</v>
      </c>
      <c r="BM125">
        <v>0.51806024875844514</v>
      </c>
      <c r="BN125">
        <v>0.51806549821036185</v>
      </c>
      <c r="BO125">
        <v>0.5180707476341837</v>
      </c>
      <c r="BP125">
        <v>0.51807599702996754</v>
      </c>
      <c r="BQ125">
        <v>0.51808124639769915</v>
      </c>
      <c r="BR125">
        <v>0.51808649573737853</v>
      </c>
      <c r="BS125">
        <v>0.51809174504894884</v>
      </c>
      <c r="BT125">
        <v>0.51809699433248113</v>
      </c>
      <c r="BU125">
        <v>0.51810224358794699</v>
      </c>
      <c r="BV125">
        <v>0.51810749281536062</v>
      </c>
      <c r="BW125">
        <v>0.51811274201470781</v>
      </c>
      <c r="BX125">
        <v>0.51811799118600277</v>
      </c>
      <c r="BY125">
        <v>0.51812324032920287</v>
      </c>
      <c r="BZ125">
        <v>0.51812848944436496</v>
      </c>
      <c r="CA125">
        <v>0.51813373853147482</v>
      </c>
      <c r="CB125">
        <v>0.51813898759048982</v>
      </c>
      <c r="CC125">
        <v>0.5181442366214668</v>
      </c>
      <c r="CD125">
        <v>0.51814948562439156</v>
      </c>
      <c r="CE125">
        <v>0.51815473459924988</v>
      </c>
      <c r="CF125">
        <v>0.51815998354604176</v>
      </c>
      <c r="CG125">
        <v>0.51816523246473878</v>
      </c>
      <c r="CH125">
        <v>0.51817048135544042</v>
      </c>
      <c r="CI125">
        <v>0.51817573021803298</v>
      </c>
      <c r="CJ125">
        <v>0.51818097905257332</v>
      </c>
      <c r="CK125">
        <v>0.51818622785906143</v>
      </c>
      <c r="CL125">
        <v>0.51819147663749732</v>
      </c>
      <c r="CM125">
        <v>0.51819672538785255</v>
      </c>
      <c r="CN125">
        <v>0.51820197411018398</v>
      </c>
      <c r="CO125">
        <v>0.51820722280443476</v>
      </c>
      <c r="CP125">
        <v>0.5182124714706049</v>
      </c>
      <c r="CQ125">
        <v>0.5182177201087228</v>
      </c>
      <c r="CR125">
        <v>0.5182229687188169</v>
      </c>
      <c r="CS125">
        <v>0.51822821730081614</v>
      </c>
      <c r="CT125">
        <v>0.51823346585477736</v>
      </c>
      <c r="CU125">
        <v>0.51823871438065794</v>
      </c>
      <c r="CV125">
        <v>0.5182439628785005</v>
      </c>
      <c r="CW125">
        <v>0.51824921134827662</v>
      </c>
      <c r="CX125">
        <v>0.51825445978997209</v>
      </c>
      <c r="CY125">
        <v>0.51825970820367218</v>
      </c>
      <c r="CZ125">
        <v>0.51826495658924898</v>
      </c>
      <c r="DA125">
        <v>0.51827020494680198</v>
      </c>
      <c r="DB125">
        <v>0.51827545327627433</v>
      </c>
      <c r="DC125">
        <v>0.51828070157770867</v>
      </c>
      <c r="DD125">
        <v>0.51828594985106236</v>
      </c>
      <c r="DE125">
        <v>0.51829119809639224</v>
      </c>
      <c r="DF125">
        <v>0.51829644631364147</v>
      </c>
      <c r="DG125">
        <v>0.51830169450282426</v>
      </c>
      <c r="DH125">
        <v>0.51830694266398325</v>
      </c>
      <c r="DI125">
        <v>0.51831219079706159</v>
      </c>
      <c r="DJ125">
        <v>0.51831743890210191</v>
      </c>
      <c r="DK125">
        <v>0.51832268697906159</v>
      </c>
      <c r="DL125">
        <v>0.51832793502799746</v>
      </c>
      <c r="DM125">
        <v>0.51833318304883846</v>
      </c>
      <c r="DN125">
        <v>0.51833843104164146</v>
      </c>
      <c r="DO125">
        <v>0.51834367900639222</v>
      </c>
      <c r="DP125">
        <v>0.51834892694309076</v>
      </c>
      <c r="DQ125">
        <v>0.51835417485175128</v>
      </c>
      <c r="DR125">
        <v>0.51835942273231694</v>
      </c>
      <c r="DS125">
        <v>0.51836467058483038</v>
      </c>
      <c r="DT125">
        <v>0.51836991840932001</v>
      </c>
      <c r="DU125">
        <v>0.51837516620571478</v>
      </c>
      <c r="DV125">
        <v>0.51838041397409995</v>
      </c>
      <c r="DW125">
        <v>0.51838566171440448</v>
      </c>
      <c r="DX125">
        <v>0.51839090942664257</v>
      </c>
      <c r="DY125">
        <v>0.51839615711084264</v>
      </c>
      <c r="DZ125">
        <v>0.51840140476700469</v>
      </c>
      <c r="EA125">
        <v>0.51840665239510031</v>
      </c>
      <c r="EB125">
        <v>0.51841189999511528</v>
      </c>
      <c r="EC125">
        <v>0.51841714756710644</v>
      </c>
      <c r="ED125">
        <v>0.51842239511104538</v>
      </c>
      <c r="EE125">
        <v>0.51842764262691787</v>
      </c>
      <c r="EF125">
        <v>0.51843289011472393</v>
      </c>
      <c r="EG125">
        <v>0.5184381375745204</v>
      </c>
      <c r="EH125">
        <v>0.518443385006222</v>
      </c>
      <c r="EI125">
        <v>0.51844863240988559</v>
      </c>
      <c r="EJ125">
        <v>0.51845387978549695</v>
      </c>
      <c r="EK125">
        <v>0.5184591271330703</v>
      </c>
      <c r="EL125">
        <v>0.5184643744525772</v>
      </c>
      <c r="EM125">
        <v>0.51846962174403188</v>
      </c>
      <c r="EN125">
        <v>0.51847486900740591</v>
      </c>
      <c r="EO125">
        <v>0.51848011624278456</v>
      </c>
      <c r="EP125">
        <v>0.51848536345008256</v>
      </c>
      <c r="EQ125">
        <v>0.51849061062932833</v>
      </c>
      <c r="ER125">
        <v>0.5184958577805503</v>
      </c>
      <c r="ES125">
        <v>0.5185011049036774</v>
      </c>
      <c r="ET125">
        <v>0.51850635199876649</v>
      </c>
      <c r="EU125">
        <v>0.51851159906580335</v>
      </c>
      <c r="EV125">
        <v>0.51851684610478799</v>
      </c>
      <c r="EW125">
        <v>0.51852209311574882</v>
      </c>
      <c r="EX125">
        <v>0.518527340098629</v>
      </c>
      <c r="EY125">
        <v>0.51853258705347116</v>
      </c>
      <c r="EZ125">
        <v>0.5185378339802611</v>
      </c>
      <c r="FA125">
        <v>0.51854308087899881</v>
      </c>
      <c r="FB125">
        <v>0.5185483277496985</v>
      </c>
      <c r="FC125">
        <v>0.51855357459231755</v>
      </c>
      <c r="FD125">
        <v>0.518558821406927</v>
      </c>
      <c r="FE125">
        <v>0.51856406819344159</v>
      </c>
      <c r="FF125">
        <v>0.51856931495193237</v>
      </c>
      <c r="FG125">
        <v>0.51857456168239935</v>
      </c>
      <c r="FH125">
        <v>0.51857980838478568</v>
      </c>
      <c r="FI125">
        <v>0.51858505505911978</v>
      </c>
      <c r="FJ125">
        <v>0.51859030170541587</v>
      </c>
      <c r="FK125">
        <v>0.51859554832367394</v>
      </c>
      <c r="FL125">
        <v>0.51860079491386557</v>
      </c>
      <c r="FM125">
        <v>0.51860604147604761</v>
      </c>
      <c r="FN125">
        <v>0.51861128801010636</v>
      </c>
      <c r="FO125">
        <v>0.51861653451618395</v>
      </c>
      <c r="FP125">
        <v>0.51862178099419509</v>
      </c>
      <c r="FQ125">
        <v>0.51862702744416822</v>
      </c>
      <c r="FR125">
        <v>0.5186322738660607</v>
      </c>
      <c r="FS125">
        <v>0.51863752025992937</v>
      </c>
      <c r="FT125">
        <v>0.51864276662573161</v>
      </c>
      <c r="FU125">
        <v>0.51864801296351004</v>
      </c>
      <c r="FV125">
        <v>0.51865325927323624</v>
      </c>
      <c r="FW125">
        <v>0.51865850555492443</v>
      </c>
      <c r="FX125">
        <v>0.51866375180853197</v>
      </c>
      <c r="FY125">
        <v>0.5186689980341157</v>
      </c>
      <c r="FZ125">
        <v>0.51867424423167563</v>
      </c>
      <c r="GA125">
        <v>0.51867949040116912</v>
      </c>
      <c r="GB125">
        <v>0.51868473654259617</v>
      </c>
      <c r="GC125">
        <v>0.51868998265599942</v>
      </c>
      <c r="GD125">
        <v>0.51869522874136464</v>
      </c>
      <c r="GE125">
        <v>0.51870047479864922</v>
      </c>
      <c r="GF125">
        <v>0.51870572082792421</v>
      </c>
      <c r="GG125">
        <v>0.51871096682913276</v>
      </c>
      <c r="GH125">
        <v>0.5187162128023175</v>
      </c>
      <c r="GI125">
        <v>0.51872145874742159</v>
      </c>
      <c r="GJ125">
        <v>0.51872670466450188</v>
      </c>
      <c r="GK125">
        <v>0.51873195055357257</v>
      </c>
      <c r="GL125">
        <v>0.51873719641456262</v>
      </c>
      <c r="GM125">
        <v>0.51874244224751465</v>
      </c>
      <c r="GN125">
        <v>0.51874768805240024</v>
      </c>
      <c r="GO125">
        <v>0.51875293382926202</v>
      </c>
      <c r="GP125">
        <v>0.51875817957808579</v>
      </c>
      <c r="GQ125">
        <v>0.51876342529884312</v>
      </c>
      <c r="GR125">
        <v>0.51876867099159085</v>
      </c>
      <c r="GS125">
        <v>0.51877391665624373</v>
      </c>
      <c r="GT125">
        <v>0.51877916229291543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DED2D-8CA9-4F15-95F5-1AE4AA3C9F98}">
  <dimension ref="A1:GT126"/>
  <sheetViews>
    <sheetView workbookViewId="0"/>
  </sheetViews>
  <sheetFormatPr defaultRowHeight="14.4" x14ac:dyDescent="0.3"/>
  <cols>
    <col min="1" max="1" width="5.21875" bestFit="1" customWidth="1"/>
  </cols>
  <sheetData>
    <row r="1" spans="1:202" x14ac:dyDescent="0.3">
      <c r="A1" s="1" t="s">
        <v>26</v>
      </c>
    </row>
    <row r="2" spans="1:202" x14ac:dyDescent="0.3">
      <c r="A2" s="1" t="s">
        <v>10</v>
      </c>
    </row>
    <row r="3" spans="1:202" ht="15" thickBot="1" x14ac:dyDescent="0.35">
      <c r="A3" s="1" t="s">
        <v>11</v>
      </c>
    </row>
    <row r="4" spans="1:202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  <c r="CC4" s="6">
        <v>2071</v>
      </c>
      <c r="CD4" s="6">
        <v>2072</v>
      </c>
      <c r="CE4" s="6">
        <v>2073</v>
      </c>
      <c r="CF4" s="6">
        <v>2074</v>
      </c>
      <c r="CG4" s="6">
        <v>2075</v>
      </c>
      <c r="CH4" s="6">
        <v>2076</v>
      </c>
      <c r="CI4" s="6">
        <v>2077</v>
      </c>
      <c r="CJ4" s="6">
        <v>2078</v>
      </c>
      <c r="CK4" s="6">
        <v>2079</v>
      </c>
      <c r="CL4" s="6">
        <v>2080</v>
      </c>
      <c r="CM4" s="6">
        <v>2081</v>
      </c>
      <c r="CN4" s="6">
        <v>2082</v>
      </c>
      <c r="CO4" s="6">
        <v>2083</v>
      </c>
      <c r="CP4" s="6">
        <v>2084</v>
      </c>
      <c r="CQ4" s="6">
        <v>2085</v>
      </c>
      <c r="CR4" s="6">
        <v>2086</v>
      </c>
      <c r="CS4" s="6">
        <v>2087</v>
      </c>
      <c r="CT4" s="6">
        <v>2088</v>
      </c>
      <c r="CU4" s="6">
        <v>2089</v>
      </c>
      <c r="CV4" s="6">
        <v>2090</v>
      </c>
      <c r="CW4" s="6">
        <v>2091</v>
      </c>
      <c r="CX4" s="6">
        <v>2092</v>
      </c>
      <c r="CY4" s="6">
        <v>2093</v>
      </c>
      <c r="CZ4" s="6">
        <v>2094</v>
      </c>
      <c r="DA4" s="6">
        <v>2095</v>
      </c>
      <c r="DB4" s="6">
        <v>2096</v>
      </c>
      <c r="DC4" s="6">
        <v>2097</v>
      </c>
      <c r="DD4" s="6">
        <v>2098</v>
      </c>
      <c r="DE4" s="6">
        <v>2099</v>
      </c>
      <c r="DF4" s="6">
        <v>2100</v>
      </c>
      <c r="DG4" s="6">
        <v>2101</v>
      </c>
      <c r="DH4" s="6">
        <v>2102</v>
      </c>
      <c r="DI4" s="6">
        <v>2103</v>
      </c>
      <c r="DJ4" s="6">
        <v>2104</v>
      </c>
      <c r="DK4" s="6">
        <v>2105</v>
      </c>
      <c r="DL4" s="6">
        <v>2106</v>
      </c>
      <c r="DM4" s="6">
        <v>2107</v>
      </c>
      <c r="DN4" s="6">
        <v>2108</v>
      </c>
      <c r="DO4" s="6">
        <v>2109</v>
      </c>
      <c r="DP4" s="6">
        <v>2110</v>
      </c>
      <c r="DQ4" s="6">
        <v>2111</v>
      </c>
      <c r="DR4" s="6">
        <v>2112</v>
      </c>
      <c r="DS4" s="6">
        <v>2113</v>
      </c>
      <c r="DT4" s="6">
        <v>2114</v>
      </c>
      <c r="DU4" s="6">
        <v>2115</v>
      </c>
      <c r="DV4" s="6">
        <v>2116</v>
      </c>
      <c r="DW4" s="6">
        <v>2117</v>
      </c>
      <c r="DX4" s="6">
        <v>2118</v>
      </c>
      <c r="DY4" s="6">
        <v>2119</v>
      </c>
      <c r="DZ4" s="6">
        <v>2120</v>
      </c>
      <c r="EA4" s="6">
        <v>2121</v>
      </c>
      <c r="EB4" s="6">
        <v>2122</v>
      </c>
      <c r="EC4" s="6">
        <v>2123</v>
      </c>
      <c r="ED4" s="6">
        <v>2124</v>
      </c>
      <c r="EE4" s="6">
        <v>2125</v>
      </c>
      <c r="EF4" s="6">
        <v>2126</v>
      </c>
      <c r="EG4" s="6">
        <v>2127</v>
      </c>
      <c r="EH4" s="6">
        <v>2128</v>
      </c>
      <c r="EI4" s="6">
        <v>2129</v>
      </c>
      <c r="EJ4" s="6">
        <v>2130</v>
      </c>
      <c r="EK4" s="6">
        <v>2131</v>
      </c>
      <c r="EL4" s="6">
        <v>2132</v>
      </c>
      <c r="EM4" s="6">
        <v>2133</v>
      </c>
      <c r="EN4" s="6">
        <v>2134</v>
      </c>
      <c r="EO4" s="6">
        <v>2135</v>
      </c>
      <c r="EP4" s="6">
        <v>2136</v>
      </c>
      <c r="EQ4" s="6">
        <v>2137</v>
      </c>
      <c r="ER4" s="6">
        <v>2138</v>
      </c>
      <c r="ES4" s="6">
        <v>2139</v>
      </c>
      <c r="ET4" s="6">
        <v>2140</v>
      </c>
      <c r="EU4" s="6">
        <v>2141</v>
      </c>
      <c r="EV4" s="6">
        <v>2142</v>
      </c>
      <c r="EW4" s="6">
        <v>2143</v>
      </c>
      <c r="EX4" s="6">
        <v>2144</v>
      </c>
      <c r="EY4" s="6">
        <v>2145</v>
      </c>
      <c r="EZ4" s="6">
        <v>2146</v>
      </c>
      <c r="FA4" s="6">
        <v>2147</v>
      </c>
      <c r="FB4" s="6">
        <v>2148</v>
      </c>
      <c r="FC4" s="6">
        <v>2149</v>
      </c>
      <c r="FD4" s="6">
        <v>2150</v>
      </c>
      <c r="FE4" s="6">
        <v>2151</v>
      </c>
      <c r="FF4" s="6">
        <v>2152</v>
      </c>
      <c r="FG4" s="6">
        <v>2153</v>
      </c>
      <c r="FH4" s="6">
        <v>2154</v>
      </c>
      <c r="FI4" s="6">
        <v>2155</v>
      </c>
      <c r="FJ4" s="6">
        <v>2156</v>
      </c>
      <c r="FK4" s="6">
        <v>2157</v>
      </c>
      <c r="FL4" s="6">
        <v>2158</v>
      </c>
      <c r="FM4" s="6">
        <v>2159</v>
      </c>
      <c r="FN4" s="6">
        <v>2160</v>
      </c>
      <c r="FO4" s="6">
        <v>2161</v>
      </c>
      <c r="FP4" s="6">
        <v>2162</v>
      </c>
      <c r="FQ4" s="6">
        <v>2163</v>
      </c>
      <c r="FR4" s="6">
        <v>2164</v>
      </c>
      <c r="FS4" s="6">
        <v>2165</v>
      </c>
      <c r="FT4" s="6">
        <v>2166</v>
      </c>
      <c r="FU4" s="6">
        <v>2167</v>
      </c>
      <c r="FV4" s="6">
        <v>2168</v>
      </c>
      <c r="FW4" s="6">
        <v>2169</v>
      </c>
      <c r="FX4" s="6">
        <v>2170</v>
      </c>
      <c r="FY4" s="6">
        <v>2171</v>
      </c>
      <c r="FZ4" s="6">
        <v>2172</v>
      </c>
      <c r="GA4" s="6">
        <v>2173</v>
      </c>
      <c r="GB4" s="6">
        <v>2174</v>
      </c>
      <c r="GC4" s="6">
        <v>2175</v>
      </c>
      <c r="GD4" s="6">
        <v>2176</v>
      </c>
      <c r="GE4" s="6">
        <v>2177</v>
      </c>
      <c r="GF4" s="6">
        <v>2178</v>
      </c>
      <c r="GG4" s="6">
        <v>2179</v>
      </c>
      <c r="GH4" s="6">
        <v>2180</v>
      </c>
      <c r="GI4" s="6">
        <v>2181</v>
      </c>
      <c r="GJ4" s="6">
        <v>2182</v>
      </c>
      <c r="GK4" s="6">
        <v>2183</v>
      </c>
      <c r="GL4" s="6">
        <v>2184</v>
      </c>
      <c r="GM4" s="6">
        <v>2185</v>
      </c>
      <c r="GN4" s="6">
        <v>2186</v>
      </c>
      <c r="GO4" s="6">
        <v>2187</v>
      </c>
      <c r="GP4" s="6">
        <v>2188</v>
      </c>
      <c r="GQ4" s="6">
        <v>2189</v>
      </c>
      <c r="GR4" s="6">
        <v>2190</v>
      </c>
      <c r="GS4" s="6">
        <v>2191</v>
      </c>
      <c r="GT4" s="6">
        <v>2192</v>
      </c>
    </row>
    <row r="5" spans="1:202" x14ac:dyDescent="0.3">
      <c r="A5" s="3" t="s">
        <v>12</v>
      </c>
      <c r="B5">
        <v>76.154281652806375</v>
      </c>
      <c r="C5">
        <v>76.383038574283759</v>
      </c>
      <c r="D5">
        <v>76.609247500019691</v>
      </c>
      <c r="E5">
        <v>76.833001929496419</v>
      </c>
      <c r="F5">
        <v>77.054390523722802</v>
      </c>
      <c r="G5">
        <v>77.273497104291437</v>
      </c>
      <c r="H5">
        <v>77.490400635910845</v>
      </c>
      <c r="I5">
        <v>77.70517519203311</v>
      </c>
      <c r="J5">
        <v>77.917889984263326</v>
      </c>
      <c r="K5">
        <v>78.128609443209967</v>
      </c>
      <c r="L5">
        <v>78.33739334415344</v>
      </c>
      <c r="M5">
        <v>78.544296970220145</v>
      </c>
      <c r="N5">
        <v>78.749371300558579</v>
      </c>
      <c r="O5">
        <v>78.952663222878229</v>
      </c>
      <c r="P5">
        <v>79.154215757875974</v>
      </c>
      <c r="Q5">
        <v>79.354068293856699</v>
      </c>
      <c r="R5">
        <v>79.552256817058606</v>
      </c>
      <c r="S5">
        <v>79.748814141801319</v>
      </c>
      <c r="T5">
        <v>79.943770138734223</v>
      </c>
      <c r="U5">
        <v>80.137151970911717</v>
      </c>
      <c r="V5">
        <v>80.328984328235251</v>
      </c>
      <c r="W5">
        <v>80.519289641888449</v>
      </c>
      <c r="X5">
        <v>80.708088273231169</v>
      </c>
      <c r="Y5">
        <v>80.895398686279421</v>
      </c>
      <c r="Z5">
        <v>81.081237613901763</v>
      </c>
      <c r="AA5">
        <v>81.265620220647946</v>
      </c>
      <c r="AB5">
        <v>81.448560255515645</v>
      </c>
      <c r="AC5">
        <v>81.630070197223745</v>
      </c>
      <c r="AD5">
        <v>81.810161384398683</v>
      </c>
      <c r="AE5">
        <v>81.988844135964797</v>
      </c>
      <c r="AF5">
        <v>82.166127862019408</v>
      </c>
      <c r="AG5">
        <v>82.342021172140448</v>
      </c>
      <c r="AH5">
        <v>82.516531976374552</v>
      </c>
      <c r="AI5">
        <v>82.689667581725601</v>
      </c>
      <c r="AJ5">
        <v>82.861434781815063</v>
      </c>
      <c r="AK5">
        <v>83.031839936107801</v>
      </c>
      <c r="AL5">
        <v>83.200889043814144</v>
      </c>
      <c r="AM5">
        <v>83.366686656443719</v>
      </c>
      <c r="AN5">
        <v>83.531163105791208</v>
      </c>
      <c r="AO5">
        <v>83.694336991180279</v>
      </c>
      <c r="AP5">
        <v>83.856212830988241</v>
      </c>
      <c r="AQ5">
        <v>84.01679501201798</v>
      </c>
      <c r="AR5">
        <v>84.17608785530652</v>
      </c>
      <c r="AS5">
        <v>84.334095632955524</v>
      </c>
      <c r="AT5">
        <v>84.490822593486953</v>
      </c>
      <c r="AU5">
        <v>84.646272981692363</v>
      </c>
      <c r="AV5">
        <v>84.800451049329567</v>
      </c>
      <c r="AW5">
        <v>84.952536489614531</v>
      </c>
      <c r="AX5">
        <v>85.102158434357989</v>
      </c>
      <c r="AY5">
        <v>85.250561396680538</v>
      </c>
      <c r="AZ5">
        <v>85.39774890247682</v>
      </c>
      <c r="BA5">
        <v>85.543724572632286</v>
      </c>
      <c r="BB5">
        <v>85.688492115301955</v>
      </c>
      <c r="BC5">
        <v>85.832055318406745</v>
      </c>
      <c r="BD5">
        <v>85.974418061584757</v>
      </c>
      <c r="BE5">
        <v>86.115584330370268</v>
      </c>
      <c r="BF5">
        <v>86.255558241539063</v>
      </c>
      <c r="BG5">
        <v>86.394344066118137</v>
      </c>
      <c r="BH5">
        <v>86.531946238081076</v>
      </c>
      <c r="BI5">
        <v>86.668369354421941</v>
      </c>
      <c r="BJ5">
        <v>86.803618176587335</v>
      </c>
      <c r="BK5">
        <v>86.937697642778218</v>
      </c>
      <c r="BL5">
        <v>87.070612869837205</v>
      </c>
      <c r="BM5">
        <v>87.202369139280506</v>
      </c>
      <c r="BN5">
        <v>87.33297187894938</v>
      </c>
      <c r="BO5">
        <v>87.462426657554587</v>
      </c>
      <c r="BP5">
        <v>87.590739199326705</v>
      </c>
      <c r="BQ5">
        <v>87.717915400168636</v>
      </c>
      <c r="BR5">
        <v>87.843961339023465</v>
      </c>
      <c r="BS5">
        <v>87.968883277819359</v>
      </c>
      <c r="BT5">
        <v>88.092687654615048</v>
      </c>
      <c r="BU5">
        <v>88.215381060256462</v>
      </c>
      <c r="BV5">
        <v>88.336970216559095</v>
      </c>
      <c r="BW5">
        <v>88.457461966595304</v>
      </c>
      <c r="BX5">
        <v>88.5768632744917</v>
      </c>
      <c r="BY5">
        <v>88.695181219161185</v>
      </c>
      <c r="BZ5">
        <v>88.812422977506031</v>
      </c>
      <c r="CA5">
        <v>88.92859580883723</v>
      </c>
      <c r="CB5">
        <v>89.043707037897462</v>
      </c>
      <c r="CC5">
        <v>89.157764041846917</v>
      </c>
      <c r="CD5">
        <v>89.270774240728898</v>
      </c>
      <c r="CE5">
        <v>89.382745094799859</v>
      </c>
      <c r="CF5">
        <v>89.493684105866933</v>
      </c>
      <c r="CG5">
        <v>89.603598820273248</v>
      </c>
      <c r="CH5">
        <v>89.712496824595434</v>
      </c>
      <c r="CI5">
        <v>89.820385740593849</v>
      </c>
      <c r="CJ5">
        <v>89.92727322587001</v>
      </c>
      <c r="CK5">
        <v>90.033166994006535</v>
      </c>
      <c r="CL5">
        <v>90.138074835919468</v>
      </c>
      <c r="CM5">
        <v>90.242004625720696</v>
      </c>
      <c r="CN5">
        <v>90.344964304663947</v>
      </c>
      <c r="CO5">
        <v>90.446961856187514</v>
      </c>
      <c r="CP5">
        <v>90.54800529935774</v>
      </c>
      <c r="CQ5">
        <v>90.648102700024964</v>
      </c>
      <c r="CR5">
        <v>90.747262197357628</v>
      </c>
      <c r="CS5">
        <v>90.845492006483212</v>
      </c>
      <c r="CT5">
        <v>90.942800414129863</v>
      </c>
      <c r="CU5">
        <v>91.039195736265114</v>
      </c>
      <c r="CV5">
        <v>91.134686309232848</v>
      </c>
      <c r="CW5">
        <v>91.229280490593268</v>
      </c>
      <c r="CX5">
        <v>91.322986628543035</v>
      </c>
      <c r="CY5">
        <v>91.415813029917132</v>
      </c>
      <c r="CZ5">
        <v>91.507767963692231</v>
      </c>
      <c r="DA5">
        <v>91.598859663257997</v>
      </c>
      <c r="DB5">
        <v>91.689096338466527</v>
      </c>
      <c r="DC5">
        <v>91.778486178830406</v>
      </c>
      <c r="DD5">
        <v>91.867037360609288</v>
      </c>
      <c r="DE5">
        <v>91.954758033223683</v>
      </c>
      <c r="DF5">
        <v>92.041656303898307</v>
      </c>
      <c r="DG5">
        <v>92.12774023245494</v>
      </c>
      <c r="DH5">
        <v>92.213017858167092</v>
      </c>
      <c r="DI5">
        <v>92.297497222507502</v>
      </c>
      <c r="DJ5">
        <v>92.381186382069217</v>
      </c>
      <c r="DK5">
        <v>92.464093399747114</v>
      </c>
      <c r="DL5">
        <v>92.546226332633552</v>
      </c>
      <c r="DM5">
        <v>92.627593217323238</v>
      </c>
      <c r="DN5">
        <v>92.708202058211953</v>
      </c>
      <c r="DO5">
        <v>92.78806081836909</v>
      </c>
      <c r="DP5">
        <v>92.867177423332706</v>
      </c>
      <c r="DQ5">
        <v>92.945559760289441</v>
      </c>
      <c r="DR5">
        <v>93.023215678734019</v>
      </c>
      <c r="DS5">
        <v>93.100152974717929</v>
      </c>
      <c r="DT5">
        <v>93.17637938525246</v>
      </c>
      <c r="DU5">
        <v>93.251902585674955</v>
      </c>
      <c r="DV5">
        <v>93.32673020451108</v>
      </c>
      <c r="DW5">
        <v>93.400869827253757</v>
      </c>
      <c r="DX5">
        <v>93.474328996179452</v>
      </c>
      <c r="DY5">
        <v>93.547115192787075</v>
      </c>
      <c r="DZ5">
        <v>93.619235840787823</v>
      </c>
      <c r="EA5">
        <v>93.690698298133995</v>
      </c>
      <c r="EB5">
        <v>93.761509902304709</v>
      </c>
      <c r="EC5">
        <v>93.831677969732993</v>
      </c>
      <c r="ED5">
        <v>93.901209851358857</v>
      </c>
      <c r="EE5">
        <v>93.970112893393463</v>
      </c>
      <c r="EF5">
        <v>94.038394340708166</v>
      </c>
      <c r="EG5">
        <v>94.106061382907626</v>
      </c>
      <c r="EH5">
        <v>94.173121144268137</v>
      </c>
      <c r="EI5">
        <v>94.239580684961794</v>
      </c>
      <c r="EJ5">
        <v>94.30544700709325</v>
      </c>
      <c r="EK5">
        <v>94.370727053917577</v>
      </c>
      <c r="EL5">
        <v>94.435427692909201</v>
      </c>
      <c r="EM5">
        <v>94.499555686100891</v>
      </c>
      <c r="EN5">
        <v>94.563117666988802</v>
      </c>
      <c r="EO5">
        <v>94.626120124329603</v>
      </c>
      <c r="EP5">
        <v>94.688569468040342</v>
      </c>
      <c r="EQ5">
        <v>94.750472065358082</v>
      </c>
      <c r="ER5">
        <v>94.811834205166917</v>
      </c>
      <c r="ES5">
        <v>94.872662106076419</v>
      </c>
      <c r="ET5">
        <v>94.932961924265129</v>
      </c>
      <c r="EU5">
        <v>94.99273976023099</v>
      </c>
      <c r="EV5">
        <v>95.052001663682759</v>
      </c>
      <c r="EW5">
        <v>95.110753636107063</v>
      </c>
      <c r="EX5">
        <v>95.169001630986273</v>
      </c>
      <c r="EY5">
        <v>95.226751552110585</v>
      </c>
      <c r="EZ5">
        <v>95.284009250755261</v>
      </c>
      <c r="FA5">
        <v>95.340780522563406</v>
      </c>
      <c r="FB5">
        <v>95.397071104808887</v>
      </c>
      <c r="FC5">
        <v>95.452886674400347</v>
      </c>
      <c r="FD5">
        <v>95.508232846680329</v>
      </c>
      <c r="FE5">
        <v>95.563115174868059</v>
      </c>
      <c r="FF5">
        <v>95.61753914993119</v>
      </c>
      <c r="FG5">
        <v>95.671510200697341</v>
      </c>
      <c r="FH5">
        <v>95.725033694084061</v>
      </c>
      <c r="FI5">
        <v>95.778114935383243</v>
      </c>
      <c r="FJ5">
        <v>95.830759168574971</v>
      </c>
      <c r="FK5">
        <v>95.88297157665788</v>
      </c>
      <c r="FL5">
        <v>95.9347572819985</v>
      </c>
      <c r="FM5">
        <v>95.986121346692784</v>
      </c>
      <c r="FN5">
        <v>96.037068772943059</v>
      </c>
      <c r="FO5">
        <v>96.087604503447096</v>
      </c>
      <c r="FP5">
        <v>96.137733421799396</v>
      </c>
      <c r="FQ5">
        <v>96.18746035290448</v>
      </c>
      <c r="FR5">
        <v>96.236790063400051</v>
      </c>
      <c r="FS5">
        <v>96.28572726209137</v>
      </c>
      <c r="FT5">
        <v>96.334276600393082</v>
      </c>
      <c r="FU5">
        <v>96.382442672782233</v>
      </c>
      <c r="FV5">
        <v>96.430230017256449</v>
      </c>
      <c r="FW5">
        <v>96.477643115802081</v>
      </c>
      <c r="FX5">
        <v>96.524686394867729</v>
      </c>
      <c r="FY5">
        <v>96.571364225843908</v>
      </c>
      <c r="FZ5">
        <v>96.617680925549863</v>
      </c>
      <c r="GA5">
        <v>96.663640756724263</v>
      </c>
      <c r="GB5">
        <v>96.709247928520938</v>
      </c>
      <c r="GC5">
        <v>96.754506597008955</v>
      </c>
      <c r="GD5">
        <v>96.799420865676751</v>
      </c>
      <c r="GE5">
        <v>96.843994785939174</v>
      </c>
      <c r="GF5">
        <v>96.888232357647638</v>
      </c>
      <c r="GG5">
        <v>96.932137529602315</v>
      </c>
      <c r="GH5">
        <v>96.97571420006777</v>
      </c>
      <c r="GI5">
        <v>97.018966217288522</v>
      </c>
      <c r="GJ5">
        <v>97.061897380007437</v>
      </c>
      <c r="GK5">
        <v>97.104511437984499</v>
      </c>
      <c r="GL5">
        <v>97.146812092516441</v>
      </c>
      <c r="GM5">
        <v>97.188802996956809</v>
      </c>
      <c r="GN5">
        <v>97.230487757236133</v>
      </c>
      <c r="GO5">
        <v>97.271869932381847</v>
      </c>
      <c r="GP5">
        <v>97.312953035037935</v>
      </c>
      <c r="GQ5">
        <v>97.353740531983689</v>
      </c>
      <c r="GR5">
        <v>97.394235844651959</v>
      </c>
      <c r="GS5">
        <v>97.434442349645323</v>
      </c>
      <c r="GT5">
        <v>97.474363379252125</v>
      </c>
    </row>
    <row r="6" spans="1:202" x14ac:dyDescent="0.3">
      <c r="A6" s="3">
        <v>0</v>
      </c>
      <c r="B6">
        <v>76.066213017933833</v>
      </c>
      <c r="C6">
        <v>76.286462206002</v>
      </c>
      <c r="D6">
        <v>76.504323553615606</v>
      </c>
      <c r="E6">
        <v>76.719888476521874</v>
      </c>
      <c r="F6">
        <v>76.933243509336876</v>
      </c>
      <c r="G6">
        <v>77.144470310379106</v>
      </c>
      <c r="H6">
        <v>77.353645649540425</v>
      </c>
      <c r="I6">
        <v>77.560841378846689</v>
      </c>
      <c r="J6">
        <v>77.76612446678466</v>
      </c>
      <c r="K6">
        <v>77.969557083965441</v>
      </c>
      <c r="L6">
        <v>78.171196733456455</v>
      </c>
      <c r="M6">
        <v>78.371096418424472</v>
      </c>
      <c r="N6">
        <v>78.569304834530655</v>
      </c>
      <c r="O6">
        <v>78.76586658644031</v>
      </c>
      <c r="P6">
        <v>78.960822415927851</v>
      </c>
      <c r="Q6">
        <v>79.154209439892583</v>
      </c>
      <c r="R6">
        <v>79.346061383755782</v>
      </c>
      <c r="S6">
        <v>79.536408814393496</v>
      </c>
      <c r="T6">
        <v>79.725279370897098</v>
      </c>
      <c r="U6">
        <v>79.912698002938896</v>
      </c>
      <c r="V6">
        <v>80.098687207264632</v>
      </c>
      <c r="W6">
        <v>80.283267243893761</v>
      </c>
      <c r="X6">
        <v>80.46645632650349</v>
      </c>
      <c r="Y6">
        <v>80.6482707961773</v>
      </c>
      <c r="Z6">
        <v>80.828725288699985</v>
      </c>
      <c r="AA6">
        <v>81.007832898338933</v>
      </c>
      <c r="AB6">
        <v>81.185605331406762</v>
      </c>
      <c r="AC6">
        <v>81.362053052196075</v>
      </c>
      <c r="AD6">
        <v>81.537185413684398</v>
      </c>
      <c r="AE6">
        <v>81.711010778325942</v>
      </c>
      <c r="AF6">
        <v>81.883536629226114</v>
      </c>
      <c r="AG6">
        <v>82.054769678671676</v>
      </c>
      <c r="AH6">
        <v>82.224715969259776</v>
      </c>
      <c r="AI6">
        <v>82.393380970460839</v>
      </c>
      <c r="AJ6">
        <v>82.56076966828735</v>
      </c>
      <c r="AK6">
        <v>82.726886644458588</v>
      </c>
      <c r="AL6">
        <v>82.891736150194291</v>
      </c>
      <c r="AM6">
        <v>83.055322178068366</v>
      </c>
      <c r="AN6">
        <v>83.217648430516235</v>
      </c>
      <c r="AO6">
        <v>83.378718661699381</v>
      </c>
      <c r="AP6">
        <v>83.538536466027494</v>
      </c>
      <c r="AQ6">
        <v>83.697105322152055</v>
      </c>
      <c r="AR6">
        <v>83.854428658718149</v>
      </c>
      <c r="AS6">
        <v>84.010509871024013</v>
      </c>
      <c r="AT6">
        <v>84.165352346221283</v>
      </c>
      <c r="AU6">
        <v>84.318959482993165</v>
      </c>
      <c r="AV6">
        <v>84.471334702059806</v>
      </c>
      <c r="AW6">
        <v>84.622481452519509</v>
      </c>
      <c r="AX6">
        <v>84.772403240839694</v>
      </c>
      <c r="AY6">
        <v>84.921103603888312</v>
      </c>
      <c r="AZ6">
        <v>85.068586074626097</v>
      </c>
      <c r="BA6">
        <v>85.214854281194633</v>
      </c>
      <c r="BB6">
        <v>85.359911939180265</v>
      </c>
      <c r="BC6">
        <v>85.503762844094979</v>
      </c>
      <c r="BD6">
        <v>85.646410883351464</v>
      </c>
      <c r="BE6">
        <v>85.78786005047111</v>
      </c>
      <c r="BF6">
        <v>85.928114470480011</v>
      </c>
      <c r="BG6">
        <v>86.067178422964062</v>
      </c>
      <c r="BH6">
        <v>86.205056350782598</v>
      </c>
      <c r="BI6">
        <v>86.341752860142165</v>
      </c>
      <c r="BJ6">
        <v>86.477272722031401</v>
      </c>
      <c r="BK6">
        <v>86.611620884547335</v>
      </c>
      <c r="BL6">
        <v>86.744802474786781</v>
      </c>
      <c r="BM6">
        <v>86.876822784850233</v>
      </c>
      <c r="BN6">
        <v>87.007687253456311</v>
      </c>
      <c r="BO6">
        <v>87.13740146047553</v>
      </c>
      <c r="BP6">
        <v>87.265971141609938</v>
      </c>
      <c r="BQ6">
        <v>87.393402204577768</v>
      </c>
      <c r="BR6">
        <v>87.519700740504433</v>
      </c>
      <c r="BS6">
        <v>87.644873023867063</v>
      </c>
      <c r="BT6">
        <v>87.768925505626257</v>
      </c>
      <c r="BU6">
        <v>87.891864789836163</v>
      </c>
      <c r="BV6">
        <v>88.013697611782646</v>
      </c>
      <c r="BW6">
        <v>88.134430828251823</v>
      </c>
      <c r="BX6">
        <v>88.254071417326386</v>
      </c>
      <c r="BY6">
        <v>88.372626472105438</v>
      </c>
      <c r="BZ6">
        <v>88.490103183873757</v>
      </c>
      <c r="CA6">
        <v>88.606508826490284</v>
      </c>
      <c r="CB6">
        <v>88.721850739376194</v>
      </c>
      <c r="CC6">
        <v>88.836136314475851</v>
      </c>
      <c r="CD6">
        <v>88.949372986702272</v>
      </c>
      <c r="CE6">
        <v>89.061568231262441</v>
      </c>
      <c r="CF6">
        <v>89.172729564996956</v>
      </c>
      <c r="CG6">
        <v>89.282864549371979</v>
      </c>
      <c r="CH6">
        <v>89.391980786167821</v>
      </c>
      <c r="CI6">
        <v>89.500085912418697</v>
      </c>
      <c r="CJ6">
        <v>89.607187601072141</v>
      </c>
      <c r="CK6">
        <v>89.713293581168898</v>
      </c>
      <c r="CL6">
        <v>89.818411659237924</v>
      </c>
      <c r="CM6">
        <v>89.922549725171024</v>
      </c>
      <c r="CN6">
        <v>90.025715736136235</v>
      </c>
      <c r="CO6">
        <v>90.127917691570687</v>
      </c>
      <c r="CP6">
        <v>90.229163626610955</v>
      </c>
      <c r="CQ6">
        <v>90.329461623271555</v>
      </c>
      <c r="CR6">
        <v>90.428819837031753</v>
      </c>
      <c r="CS6">
        <v>90.527246499482189</v>
      </c>
      <c r="CT6">
        <v>90.624749913957743</v>
      </c>
      <c r="CU6">
        <v>90.721338413091246</v>
      </c>
      <c r="CV6">
        <v>90.817020349932633</v>
      </c>
      <c r="CW6">
        <v>90.911804098790796</v>
      </c>
      <c r="CX6">
        <v>91.005698024592277</v>
      </c>
      <c r="CY6">
        <v>91.098710450818729</v>
      </c>
      <c r="CZ6">
        <v>91.190849663018284</v>
      </c>
      <c r="DA6">
        <v>91.282123911080134</v>
      </c>
      <c r="DB6">
        <v>91.372541421309109</v>
      </c>
      <c r="DC6">
        <v>91.462110399629651</v>
      </c>
      <c r="DD6">
        <v>91.550839038686661</v>
      </c>
      <c r="DE6">
        <v>91.638735504232102</v>
      </c>
      <c r="DF6">
        <v>91.725807919737704</v>
      </c>
      <c r="DG6">
        <v>91.812064361177349</v>
      </c>
      <c r="DH6">
        <v>91.897512883934937</v>
      </c>
      <c r="DI6">
        <v>91.982161545598714</v>
      </c>
      <c r="DJ6">
        <v>92.066018418907049</v>
      </c>
      <c r="DK6">
        <v>92.149091582912945</v>
      </c>
      <c r="DL6">
        <v>92.231389110855304</v>
      </c>
      <c r="DM6">
        <v>92.312919055434079</v>
      </c>
      <c r="DN6">
        <v>92.393689437086238</v>
      </c>
      <c r="DO6">
        <v>92.473708234838824</v>
      </c>
      <c r="DP6">
        <v>92.552983390112928</v>
      </c>
      <c r="DQ6">
        <v>92.631522805901184</v>
      </c>
      <c r="DR6">
        <v>92.709334347428879</v>
      </c>
      <c r="DS6">
        <v>92.78642582637076</v>
      </c>
      <c r="DT6">
        <v>92.862804995242968</v>
      </c>
      <c r="DU6">
        <v>92.938479544764519</v>
      </c>
      <c r="DV6">
        <v>93.013457118748548</v>
      </c>
      <c r="DW6">
        <v>93.087745317889571</v>
      </c>
      <c r="DX6">
        <v>93.161351699578589</v>
      </c>
      <c r="DY6">
        <v>93.234283760307662</v>
      </c>
      <c r="DZ6">
        <v>93.306548938665216</v>
      </c>
      <c r="EA6">
        <v>93.378154607348705</v>
      </c>
      <c r="EB6">
        <v>93.449108118541801</v>
      </c>
      <c r="EC6">
        <v>93.519416803339752</v>
      </c>
      <c r="ED6">
        <v>93.589088027413609</v>
      </c>
      <c r="EE6">
        <v>93.658129151696869</v>
      </c>
      <c r="EF6">
        <v>93.72654743557932</v>
      </c>
      <c r="EG6">
        <v>93.79435008307378</v>
      </c>
      <c r="EH6">
        <v>93.861544232733664</v>
      </c>
      <c r="EI6">
        <v>93.92813695887952</v>
      </c>
      <c r="EJ6">
        <v>93.994135277648553</v>
      </c>
      <c r="EK6">
        <v>94.059546146210025</v>
      </c>
      <c r="EL6">
        <v>94.124376445800735</v>
      </c>
      <c r="EM6">
        <v>94.188632952004895</v>
      </c>
      <c r="EN6">
        <v>94.252322311612104</v>
      </c>
      <c r="EO6">
        <v>94.31545102638232</v>
      </c>
      <c r="EP6">
        <v>94.378025519078534</v>
      </c>
      <c r="EQ6">
        <v>94.440052169697481</v>
      </c>
      <c r="ER6">
        <v>94.501537279726378</v>
      </c>
      <c r="ES6">
        <v>94.56248708023692</v>
      </c>
      <c r="ET6">
        <v>94.622907739744633</v>
      </c>
      <c r="EU6">
        <v>94.682805370972957</v>
      </c>
      <c r="EV6">
        <v>94.742186035754287</v>
      </c>
      <c r="EW6">
        <v>94.801055747602248</v>
      </c>
      <c r="EX6">
        <v>94.85942047193015</v>
      </c>
      <c r="EY6">
        <v>94.917286124359379</v>
      </c>
      <c r="EZ6">
        <v>94.974658567890984</v>
      </c>
      <c r="FA6">
        <v>95.031543609782901</v>
      </c>
      <c r="FB6">
        <v>95.087946998806444</v>
      </c>
      <c r="FC6">
        <v>95.143874423246842</v>
      </c>
      <c r="FD6">
        <v>95.199331509699718</v>
      </c>
      <c r="FE6">
        <v>95.254323822513001</v>
      </c>
      <c r="FF6">
        <v>95.308856863658576</v>
      </c>
      <c r="FG6">
        <v>95.362936072843013</v>
      </c>
      <c r="FH6">
        <v>95.41656682773953</v>
      </c>
      <c r="FI6">
        <v>95.469754444271842</v>
      </c>
      <c r="FJ6">
        <v>95.522504176928805</v>
      </c>
      <c r="FK6">
        <v>95.574821219096108</v>
      </c>
      <c r="FL6">
        <v>95.626710703405237</v>
      </c>
      <c r="FM6">
        <v>95.678177702096917</v>
      </c>
      <c r="FN6">
        <v>95.729227227397914</v>
      </c>
      <c r="FO6">
        <v>95.779864231910906</v>
      </c>
      <c r="FP6">
        <v>95.830093609017482</v>
      </c>
      <c r="FQ6">
        <v>95.879920193291056</v>
      </c>
      <c r="FR6">
        <v>95.929348760921968</v>
      </c>
      <c r="FS6">
        <v>95.978384030151744</v>
      </c>
      <c r="FT6">
        <v>96.027030661716537</v>
      </c>
      <c r="FU6">
        <v>96.075293259300793</v>
      </c>
      <c r="FV6">
        <v>96.123176369996443</v>
      </c>
      <c r="FW6">
        <v>96.170684484771527</v>
      </c>
      <c r="FX6">
        <v>96.217822038945641</v>
      </c>
      <c r="FY6">
        <v>96.264593412669214</v>
      </c>
      <c r="FZ6">
        <v>96.311002931412645</v>
      </c>
      <c r="GA6">
        <v>96.357054866457233</v>
      </c>
      <c r="GB6">
        <v>96.402753435391659</v>
      </c>
      <c r="GC6">
        <v>96.448102802614173</v>
      </c>
      <c r="GD6">
        <v>96.49310707983642</v>
      </c>
      <c r="GE6">
        <v>96.537770326592323</v>
      </c>
      <c r="GF6">
        <v>96.582096550749071</v>
      </c>
      <c r="GG6">
        <v>96.626089709020391</v>
      </c>
      <c r="GH6">
        <v>96.669753707482769</v>
      </c>
      <c r="GI6">
        <v>96.713092402092713</v>
      </c>
      <c r="GJ6">
        <v>96.756109599205857</v>
      </c>
      <c r="GK6">
        <v>96.798809056096687</v>
      </c>
      <c r="GL6">
        <v>96.841194481479391</v>
      </c>
      <c r="GM6">
        <v>96.883269536028976</v>
      </c>
      <c r="GN6">
        <v>96.925037832901864</v>
      </c>
      <c r="GO6">
        <v>96.966502938258401</v>
      </c>
      <c r="GP6">
        <v>97.007668371781492</v>
      </c>
      <c r="GQ6">
        <v>97.048537607198099</v>
      </c>
      <c r="GR6">
        <v>97.089114072797486</v>
      </c>
      <c r="GS6">
        <v>97.129401151949168</v>
      </c>
      <c r="GT6">
        <v>97.169402183619439</v>
      </c>
    </row>
    <row r="7" spans="1:202" x14ac:dyDescent="0.3">
      <c r="A7" s="3">
        <v>1</v>
      </c>
      <c r="B7">
        <v>75.171339815695845</v>
      </c>
      <c r="C7">
        <v>75.388226241510438</v>
      </c>
      <c r="D7">
        <v>75.602829289319189</v>
      </c>
      <c r="E7">
        <v>75.815237039928292</v>
      </c>
      <c r="F7">
        <v>76.025533123446095</v>
      </c>
      <c r="G7">
        <v>76.233796357550318</v>
      </c>
      <c r="H7">
        <v>76.440100735489636</v>
      </c>
      <c r="I7">
        <v>76.644515396608327</v>
      </c>
      <c r="J7">
        <v>76.847104660574374</v>
      </c>
      <c r="K7">
        <v>77.047928112863573</v>
      </c>
      <c r="L7">
        <v>77.247040734825674</v>
      </c>
      <c r="M7">
        <v>77.444493070970793</v>
      </c>
      <c r="N7">
        <v>77.640331420910258</v>
      </c>
      <c r="O7">
        <v>77.834598055321734</v>
      </c>
      <c r="P7">
        <v>78.027331443416472</v>
      </c>
      <c r="Q7">
        <v>78.218566490232178</v>
      </c>
      <c r="R7">
        <v>78.408334769220573</v>
      </c>
      <c r="S7">
        <v>78.596664754298686</v>
      </c>
      <c r="T7">
        <v>78.783582049664531</v>
      </c>
      <c r="U7">
        <v>78.969109627170681</v>
      </c>
      <c r="V7">
        <v>79.153268061777823</v>
      </c>
      <c r="W7">
        <v>79.336075746665344</v>
      </c>
      <c r="X7">
        <v>79.517549082480599</v>
      </c>
      <c r="Y7">
        <v>79.697702649924025</v>
      </c>
      <c r="Z7">
        <v>79.876549375865096</v>
      </c>
      <c r="AA7">
        <v>80.054100695935773</v>
      </c>
      <c r="AB7">
        <v>80.230366706897257</v>
      </c>
      <c r="AC7">
        <v>80.405356311376153</v>
      </c>
      <c r="AD7">
        <v>80.579077347369363</v>
      </c>
      <c r="AE7">
        <v>80.751536707839406</v>
      </c>
      <c r="AF7">
        <v>80.922740450701298</v>
      </c>
      <c r="AG7">
        <v>81.092693906178411</v>
      </c>
      <c r="AH7">
        <v>81.26140177677091</v>
      </c>
      <c r="AI7">
        <v>81.428868232674319</v>
      </c>
      <c r="AJ7">
        <v>81.595097000321005</v>
      </c>
      <c r="AK7">
        <v>81.760091440434252</v>
      </c>
      <c r="AL7">
        <v>81.923854620731689</v>
      </c>
      <c r="AM7">
        <v>82.086389386711076</v>
      </c>
      <c r="AN7">
        <v>82.247698428107441</v>
      </c>
      <c r="AO7">
        <v>82.407784312178379</v>
      </c>
      <c r="AP7">
        <v>82.566649589508501</v>
      </c>
      <c r="AQ7">
        <v>82.724296727963363</v>
      </c>
      <c r="AR7">
        <v>82.880728176740931</v>
      </c>
      <c r="AS7">
        <v>83.035946382098047</v>
      </c>
      <c r="AT7">
        <v>83.189953811646376</v>
      </c>
      <c r="AU7">
        <v>83.342752973148393</v>
      </c>
      <c r="AV7">
        <v>83.494346424162686</v>
      </c>
      <c r="AW7">
        <v>83.644736777548403</v>
      </c>
      <c r="AX7">
        <v>83.793926704546834</v>
      </c>
      <c r="AY7">
        <v>83.94191895008278</v>
      </c>
      <c r="AZ7">
        <v>84.088716325958842</v>
      </c>
      <c r="BA7">
        <v>84.23432172328819</v>
      </c>
      <c r="BB7">
        <v>84.378738143760117</v>
      </c>
      <c r="BC7">
        <v>84.521968691411502</v>
      </c>
      <c r="BD7">
        <v>84.664016583917828</v>
      </c>
      <c r="BE7">
        <v>84.804885166137424</v>
      </c>
      <c r="BF7">
        <v>84.944577934864967</v>
      </c>
      <c r="BG7">
        <v>85.083098561262034</v>
      </c>
      <c r="BH7">
        <v>85.220450898961559</v>
      </c>
      <c r="BI7">
        <v>85.356638983548834</v>
      </c>
      <c r="BJ7">
        <v>85.49166703342182</v>
      </c>
      <c r="BK7">
        <v>85.625539461561814</v>
      </c>
      <c r="BL7">
        <v>85.758260876884123</v>
      </c>
      <c r="BM7">
        <v>85.889836069714946</v>
      </c>
      <c r="BN7">
        <v>86.02026999289474</v>
      </c>
      <c r="BO7">
        <v>86.149567755818353</v>
      </c>
      <c r="BP7">
        <v>86.277734638639103</v>
      </c>
      <c r="BQ7">
        <v>86.404776107991836</v>
      </c>
      <c r="BR7">
        <v>86.530697827935555</v>
      </c>
      <c r="BS7">
        <v>86.655505659461227</v>
      </c>
      <c r="BT7">
        <v>86.77920565319971</v>
      </c>
      <c r="BU7">
        <v>86.901804025618816</v>
      </c>
      <c r="BV7">
        <v>87.0233071367619</v>
      </c>
      <c r="BW7">
        <v>87.143721480130594</v>
      </c>
      <c r="BX7">
        <v>87.263053682108207</v>
      </c>
      <c r="BY7">
        <v>87.381310495317365</v>
      </c>
      <c r="BZ7">
        <v>87.498498781437078</v>
      </c>
      <c r="CA7">
        <v>87.614625495250351</v>
      </c>
      <c r="CB7">
        <v>87.729697667301636</v>
      </c>
      <c r="CC7">
        <v>87.843722390537977</v>
      </c>
      <c r="CD7">
        <v>87.956706810444672</v>
      </c>
      <c r="CE7">
        <v>88.068658122070957</v>
      </c>
      <c r="CF7">
        <v>88.179583571079561</v>
      </c>
      <c r="CG7">
        <v>88.28949045645723</v>
      </c>
      <c r="CH7">
        <v>88.398386125930131</v>
      </c>
      <c r="CI7">
        <v>88.50627797063855</v>
      </c>
      <c r="CJ7">
        <v>88.613173425539841</v>
      </c>
      <c r="CK7">
        <v>88.719079989340983</v>
      </c>
      <c r="CL7">
        <v>88.824005245653609</v>
      </c>
      <c r="CM7">
        <v>88.92795686863478</v>
      </c>
      <c r="CN7">
        <v>89.030942606672539</v>
      </c>
      <c r="CO7">
        <v>89.132970257157396</v>
      </c>
      <c r="CP7">
        <v>89.234047659699471</v>
      </c>
      <c r="CQ7">
        <v>89.334182707101476</v>
      </c>
      <c r="CR7">
        <v>89.433383371746743</v>
      </c>
      <c r="CS7">
        <v>89.531657708052009</v>
      </c>
      <c r="CT7">
        <v>89.629013847911935</v>
      </c>
      <c r="CU7">
        <v>89.725459958068683</v>
      </c>
      <c r="CV7">
        <v>89.821004231054573</v>
      </c>
      <c r="CW7">
        <v>89.915654885863063</v>
      </c>
      <c r="CX7">
        <v>90.009420137140978</v>
      </c>
      <c r="CY7">
        <v>90.102308162964292</v>
      </c>
      <c r="CZ7">
        <v>90.194327108195111</v>
      </c>
      <c r="DA7">
        <v>90.285485086605775</v>
      </c>
      <c r="DB7">
        <v>90.375790192808623</v>
      </c>
      <c r="DC7">
        <v>90.465250505318735</v>
      </c>
      <c r="DD7">
        <v>90.553874093518388</v>
      </c>
      <c r="DE7">
        <v>90.641669003910636</v>
      </c>
      <c r="DF7">
        <v>90.728643244603205</v>
      </c>
      <c r="DG7">
        <v>90.814804779966437</v>
      </c>
      <c r="DH7">
        <v>90.900161557421541</v>
      </c>
      <c r="DI7">
        <v>90.984721530118904</v>
      </c>
      <c r="DJ7">
        <v>91.068492669770876</v>
      </c>
      <c r="DK7">
        <v>91.151482957706463</v>
      </c>
      <c r="DL7">
        <v>91.233700372635909</v>
      </c>
      <c r="DM7">
        <v>91.31515287582279</v>
      </c>
      <c r="DN7">
        <v>91.395848399260089</v>
      </c>
      <c r="DO7">
        <v>91.475794836426743</v>
      </c>
      <c r="DP7">
        <v>91.555000045998355</v>
      </c>
      <c r="DQ7">
        <v>91.633471850934342</v>
      </c>
      <c r="DR7">
        <v>91.711218039051488</v>
      </c>
      <c r="DS7">
        <v>91.788246347155734</v>
      </c>
      <c r="DT7">
        <v>91.864564455351896</v>
      </c>
      <c r="DU7">
        <v>91.940179984325809</v>
      </c>
      <c r="DV7">
        <v>92.015100510158703</v>
      </c>
      <c r="DW7">
        <v>92.089333568040189</v>
      </c>
      <c r="DX7">
        <v>92.162886652011167</v>
      </c>
      <c r="DY7">
        <v>92.235767197298117</v>
      </c>
      <c r="DZ7">
        <v>92.307982583240957</v>
      </c>
      <c r="EA7">
        <v>92.379540125240084</v>
      </c>
      <c r="EB7">
        <v>92.450447120070763</v>
      </c>
      <c r="EC7">
        <v>92.520710845247095</v>
      </c>
      <c r="ED7">
        <v>92.59033861462747</v>
      </c>
      <c r="EE7">
        <v>92.659337739042925</v>
      </c>
      <c r="EF7">
        <v>92.727715429434056</v>
      </c>
      <c r="EG7">
        <v>92.795478842964428</v>
      </c>
      <c r="EH7">
        <v>92.862635072885979</v>
      </c>
      <c r="EI7">
        <v>92.929191149714967</v>
      </c>
      <c r="EJ7">
        <v>92.995154047232703</v>
      </c>
      <c r="EK7">
        <v>93.06053068165383</v>
      </c>
      <c r="EL7">
        <v>93.125327894615467</v>
      </c>
      <c r="EM7">
        <v>93.189552423412835</v>
      </c>
      <c r="EN7">
        <v>93.253210877813999</v>
      </c>
      <c r="EO7">
        <v>93.316309723783363</v>
      </c>
      <c r="EP7">
        <v>93.378855349474733</v>
      </c>
      <c r="EQ7">
        <v>93.440854101423668</v>
      </c>
      <c r="ER7">
        <v>93.502312248766046</v>
      </c>
      <c r="ES7">
        <v>93.563235991295841</v>
      </c>
      <c r="ET7">
        <v>93.62363146728913</v>
      </c>
      <c r="EU7">
        <v>93.683504760234271</v>
      </c>
      <c r="EV7">
        <v>93.742861903699875</v>
      </c>
      <c r="EW7">
        <v>93.80170888387515</v>
      </c>
      <c r="EX7">
        <v>93.860051639757401</v>
      </c>
      <c r="EY7">
        <v>93.91789606143054</v>
      </c>
      <c r="EZ7">
        <v>93.975247987207624</v>
      </c>
      <c r="FA7">
        <v>94.032113200480111</v>
      </c>
      <c r="FB7">
        <v>94.088497426947271</v>
      </c>
      <c r="FC7">
        <v>94.144406332590421</v>
      </c>
      <c r="FD7">
        <v>94.199845522444136</v>
      </c>
      <c r="FE7">
        <v>94.254820540013569</v>
      </c>
      <c r="FF7">
        <v>94.309336867122369</v>
      </c>
      <c r="FG7">
        <v>94.363399924000504</v>
      </c>
      <c r="FH7">
        <v>94.417015069493957</v>
      </c>
      <c r="FI7">
        <v>94.470187601327211</v>
      </c>
      <c r="FJ7">
        <v>94.522922756396966</v>
      </c>
      <c r="FK7">
        <v>94.575225711083846</v>
      </c>
      <c r="FL7">
        <v>94.627101581581911</v>
      </c>
      <c r="FM7">
        <v>94.678555424243228</v>
      </c>
      <c r="FN7">
        <v>94.729592235936565</v>
      </c>
      <c r="FO7">
        <v>94.780216954419572</v>
      </c>
      <c r="FP7">
        <v>94.830434458724909</v>
      </c>
      <c r="FQ7">
        <v>94.880249569556568</v>
      </c>
      <c r="FR7">
        <v>94.92966704969912</v>
      </c>
      <c r="FS7">
        <v>94.978691604436577</v>
      </c>
      <c r="FT7">
        <v>95.027327881980909</v>
      </c>
      <c r="FU7">
        <v>95.075580473911373</v>
      </c>
      <c r="FV7">
        <v>95.123453915619677</v>
      </c>
      <c r="FW7">
        <v>95.170952686765276</v>
      </c>
      <c r="FX7">
        <v>95.218081211737697</v>
      </c>
      <c r="FY7">
        <v>95.264843860123236</v>
      </c>
      <c r="FZ7">
        <v>95.311244947181891</v>
      </c>
      <c r="GA7">
        <v>95.357288734326588</v>
      </c>
      <c r="GB7">
        <v>95.402979429608251</v>
      </c>
      <c r="GC7">
        <v>95.44832118820689</v>
      </c>
      <c r="GD7">
        <v>95.493318112924854</v>
      </c>
      <c r="GE7">
        <v>95.537974254685466</v>
      </c>
      <c r="GF7">
        <v>95.582293613033869</v>
      </c>
      <c r="GG7">
        <v>95.626280136640915</v>
      </c>
      <c r="GH7">
        <v>95.669937723809866</v>
      </c>
      <c r="GI7">
        <v>95.713270222984761</v>
      </c>
      <c r="GJ7">
        <v>95.756281433260824</v>
      </c>
      <c r="GK7">
        <v>95.798975104895689</v>
      </c>
      <c r="GL7">
        <v>95.841354939822196</v>
      </c>
      <c r="GM7">
        <v>95.883424592161575</v>
      </c>
      <c r="GN7">
        <v>95.925187668736555</v>
      </c>
      <c r="GO7">
        <v>95.966647729586342</v>
      </c>
      <c r="GP7">
        <v>96.007808288478287</v>
      </c>
      <c r="GQ7">
        <v>96.048672813422471</v>
      </c>
      <c r="GR7">
        <v>96.089244727183228</v>
      </c>
      <c r="GS7">
        <v>96.129527407790846</v>
      </c>
      <c r="GT7">
        <v>96.169524189051629</v>
      </c>
    </row>
    <row r="8" spans="1:202" x14ac:dyDescent="0.3">
      <c r="A8" s="3">
        <v>2</v>
      </c>
      <c r="B8">
        <v>74.205334334026915</v>
      </c>
      <c r="C8">
        <v>74.421162153868963</v>
      </c>
      <c r="D8">
        <v>74.634738601390083</v>
      </c>
      <c r="E8">
        <v>74.846150879334658</v>
      </c>
      <c r="F8">
        <v>75.055481653460248</v>
      </c>
      <c r="G8">
        <v>75.262808894523175</v>
      </c>
      <c r="H8">
        <v>75.468205766882079</v>
      </c>
      <c r="I8">
        <v>75.671740599084416</v>
      </c>
      <c r="J8">
        <v>75.873476918136035</v>
      </c>
      <c r="K8">
        <v>76.073473535000801</v>
      </c>
      <c r="L8">
        <v>76.271784674654299</v>
      </c>
      <c r="M8">
        <v>76.468460143327803</v>
      </c>
      <c r="N8">
        <v>76.663545520374612</v>
      </c>
      <c r="O8">
        <v>76.85708237413067</v>
      </c>
      <c r="P8">
        <v>77.049108489246109</v>
      </c>
      <c r="Q8">
        <v>77.239658103813881</v>
      </c>
      <c r="R8">
        <v>77.428762141763613</v>
      </c>
      <c r="S8">
        <v>77.616448444694697</v>
      </c>
      <c r="T8">
        <v>77.802742001451605</v>
      </c>
      <c r="U8">
        <v>77.987665185240559</v>
      </c>
      <c r="V8">
        <v>78.171237988809537</v>
      </c>
      <c r="W8">
        <v>78.353478239266863</v>
      </c>
      <c r="X8">
        <v>78.534401787022361</v>
      </c>
      <c r="Y8">
        <v>78.714022678053439</v>
      </c>
      <c r="Z8">
        <v>78.892353319695061</v>
      </c>
      <c r="AA8">
        <v>79.069404642902882</v>
      </c>
      <c r="AB8">
        <v>79.245186254285343</v>
      </c>
      <c r="AC8">
        <v>79.419706580502947</v>
      </c>
      <c r="AD8">
        <v>79.592972997433606</v>
      </c>
      <c r="AE8">
        <v>79.764991949428492</v>
      </c>
      <c r="AF8">
        <v>79.93576905896046</v>
      </c>
      <c r="AG8">
        <v>80.10530923364432</v>
      </c>
      <c r="AH8">
        <v>80.273616765872589</v>
      </c>
      <c r="AI8">
        <v>80.440695427905325</v>
      </c>
      <c r="AJ8">
        <v>80.606548560086708</v>
      </c>
      <c r="AK8">
        <v>80.771179148578483</v>
      </c>
      <c r="AL8">
        <v>80.93458989774777</v>
      </c>
      <c r="AM8">
        <v>81.096783300643338</v>
      </c>
      <c r="AN8">
        <v>81.257761705148852</v>
      </c>
      <c r="AO8">
        <v>81.417527367579638</v>
      </c>
      <c r="AP8">
        <v>81.576082493650773</v>
      </c>
      <c r="AQ8">
        <v>81.733429239492608</v>
      </c>
      <c r="AR8">
        <v>81.889569752145064</v>
      </c>
      <c r="AS8">
        <v>82.044506184851016</v>
      </c>
      <c r="AT8">
        <v>82.198240721087089</v>
      </c>
      <c r="AU8">
        <v>82.350775593101176</v>
      </c>
      <c r="AV8">
        <v>82.502113091305105</v>
      </c>
      <c r="AW8">
        <v>82.65225556953321</v>
      </c>
      <c r="AX8">
        <v>82.801205447884456</v>
      </c>
      <c r="AY8">
        <v>82.948965223365448</v>
      </c>
      <c r="AZ8">
        <v>83.095537470765905</v>
      </c>
      <c r="BA8">
        <v>83.240924859321026</v>
      </c>
      <c r="BB8">
        <v>83.385130168695426</v>
      </c>
      <c r="BC8">
        <v>83.528156287697485</v>
      </c>
      <c r="BD8">
        <v>83.670006225368326</v>
      </c>
      <c r="BE8">
        <v>83.810683124329657</v>
      </c>
      <c r="BF8">
        <v>83.950190285347162</v>
      </c>
      <c r="BG8">
        <v>84.088531189576258</v>
      </c>
      <c r="BH8">
        <v>84.225709506485757</v>
      </c>
      <c r="BI8">
        <v>84.361729093162879</v>
      </c>
      <c r="BJ8">
        <v>84.496593995002826</v>
      </c>
      <c r="BK8">
        <v>84.630308457314399</v>
      </c>
      <c r="BL8">
        <v>84.76287692650979</v>
      </c>
      <c r="BM8">
        <v>84.894304035424298</v>
      </c>
      <c r="BN8">
        <v>85.024594584267334</v>
      </c>
      <c r="BO8">
        <v>85.153753534515388</v>
      </c>
      <c r="BP8">
        <v>85.281786022974259</v>
      </c>
      <c r="BQ8">
        <v>85.408697377364433</v>
      </c>
      <c r="BR8">
        <v>85.534493127129693</v>
      </c>
      <c r="BS8">
        <v>85.659179002814454</v>
      </c>
      <c r="BT8">
        <v>85.78276092864462</v>
      </c>
      <c r="BU8">
        <v>85.905244998600963</v>
      </c>
      <c r="BV8">
        <v>86.026637454037754</v>
      </c>
      <c r="BW8">
        <v>86.14694467344971</v>
      </c>
      <c r="BX8">
        <v>86.266173171783663</v>
      </c>
      <c r="BY8">
        <v>86.384329593687099</v>
      </c>
      <c r="BZ8">
        <v>86.501420696219697</v>
      </c>
      <c r="CA8">
        <v>86.617453332797979</v>
      </c>
      <c r="CB8">
        <v>86.732434435753376</v>
      </c>
      <c r="CC8">
        <v>86.846371002876964</v>
      </c>
      <c r="CD8">
        <v>86.959270087461746</v>
      </c>
      <c r="CE8">
        <v>87.071138795237985</v>
      </c>
      <c r="CF8">
        <v>87.181984285335105</v>
      </c>
      <c r="CG8">
        <v>87.291813772907318</v>
      </c>
      <c r="CH8">
        <v>87.400634524466369</v>
      </c>
      <c r="CI8">
        <v>87.508453852476052</v>
      </c>
      <c r="CJ8">
        <v>87.615279115677438</v>
      </c>
      <c r="CK8">
        <v>87.721117738946717</v>
      </c>
      <c r="CL8">
        <v>87.825977234377234</v>
      </c>
      <c r="CM8">
        <v>87.929865206849541</v>
      </c>
      <c r="CN8">
        <v>88.032789337647415</v>
      </c>
      <c r="CO8">
        <v>88.134757359162194</v>
      </c>
      <c r="CP8">
        <v>88.235777048044852</v>
      </c>
      <c r="CQ8">
        <v>88.33585623611647</v>
      </c>
      <c r="CR8">
        <v>88.435002836695716</v>
      </c>
      <c r="CS8">
        <v>88.533224846992539</v>
      </c>
      <c r="CT8">
        <v>88.630530343495124</v>
      </c>
      <c r="CU8">
        <v>88.726927439283159</v>
      </c>
      <c r="CV8">
        <v>88.822424274916273</v>
      </c>
      <c r="CW8">
        <v>88.917029019053032</v>
      </c>
      <c r="CX8">
        <v>89.01074983759186</v>
      </c>
      <c r="CY8">
        <v>89.103594861397397</v>
      </c>
      <c r="CZ8">
        <v>89.195572189609862</v>
      </c>
      <c r="DA8">
        <v>89.286689891723313</v>
      </c>
      <c r="DB8">
        <v>89.376956019470597</v>
      </c>
      <c r="DC8">
        <v>89.466378609842877</v>
      </c>
      <c r="DD8">
        <v>89.554965692012075</v>
      </c>
      <c r="DE8">
        <v>89.642725273543405</v>
      </c>
      <c r="DF8">
        <v>89.729665324839502</v>
      </c>
      <c r="DG8">
        <v>89.815793773759978</v>
      </c>
      <c r="DH8">
        <v>89.901118532372863</v>
      </c>
      <c r="DI8">
        <v>89.98564751959691</v>
      </c>
      <c r="DJ8">
        <v>90.069388673999498</v>
      </c>
      <c r="DK8">
        <v>90.152349944817374</v>
      </c>
      <c r="DL8">
        <v>90.234539279688022</v>
      </c>
      <c r="DM8">
        <v>90.315964609789802</v>
      </c>
      <c r="DN8">
        <v>90.396633837987025</v>
      </c>
      <c r="DO8">
        <v>90.476554829556363</v>
      </c>
      <c r="DP8">
        <v>90.555735415868767</v>
      </c>
      <c r="DQ8">
        <v>90.634183393448268</v>
      </c>
      <c r="DR8">
        <v>90.711906524518355</v>
      </c>
      <c r="DS8">
        <v>90.788912521107264</v>
      </c>
      <c r="DT8">
        <v>90.865209039331958</v>
      </c>
      <c r="DU8">
        <v>90.940803676655392</v>
      </c>
      <c r="DV8">
        <v>91.015703986677181</v>
      </c>
      <c r="DW8">
        <v>91.089917482822955</v>
      </c>
      <c r="DX8">
        <v>91.163451638064871</v>
      </c>
      <c r="DY8">
        <v>91.236313867233818</v>
      </c>
      <c r="DZ8">
        <v>91.308511529926093</v>
      </c>
      <c r="EA8">
        <v>91.380051922429786</v>
      </c>
      <c r="EB8">
        <v>91.450942323019532</v>
      </c>
      <c r="EC8">
        <v>91.521189991301085</v>
      </c>
      <c r="ED8">
        <v>91.590802223798363</v>
      </c>
      <c r="EE8">
        <v>91.659786314563291</v>
      </c>
      <c r="EF8">
        <v>91.728149458294794</v>
      </c>
      <c r="EG8">
        <v>91.79589879643531</v>
      </c>
      <c r="EH8">
        <v>91.863041407019765</v>
      </c>
      <c r="EI8">
        <v>91.929584305835391</v>
      </c>
      <c r="EJ8">
        <v>91.995534452407213</v>
      </c>
      <c r="EK8">
        <v>92.06089874915115</v>
      </c>
      <c r="EL8">
        <v>92.125684024348601</v>
      </c>
      <c r="EM8">
        <v>92.189897002367999</v>
      </c>
      <c r="EN8">
        <v>92.253544280465775</v>
      </c>
      <c r="EO8">
        <v>92.316632312496552</v>
      </c>
      <c r="EP8">
        <v>92.379167474893848</v>
      </c>
      <c r="EQ8">
        <v>92.441156102849973</v>
      </c>
      <c r="ER8">
        <v>92.502604454522569</v>
      </c>
      <c r="ES8">
        <v>92.563518719080761</v>
      </c>
      <c r="ET8">
        <v>92.623905024517953</v>
      </c>
      <c r="EU8">
        <v>92.683769444370924</v>
      </c>
      <c r="EV8">
        <v>92.743118002577503</v>
      </c>
      <c r="EW8">
        <v>92.801956676006512</v>
      </c>
      <c r="EX8">
        <v>92.860291394635325</v>
      </c>
      <c r="EY8">
        <v>92.918128039818782</v>
      </c>
      <c r="EZ8">
        <v>92.97547244142261</v>
      </c>
      <c r="FA8">
        <v>93.032330374663246</v>
      </c>
      <c r="FB8">
        <v>93.088707557328888</v>
      </c>
      <c r="FC8">
        <v>93.14460964774517</v>
      </c>
      <c r="FD8">
        <v>93.20004224353805</v>
      </c>
      <c r="FE8">
        <v>93.25501088104339</v>
      </c>
      <c r="FF8">
        <v>93.309521035147071</v>
      </c>
      <c r="FG8">
        <v>93.363578119365556</v>
      </c>
      <c r="FH8">
        <v>93.417187486048121</v>
      </c>
      <c r="FI8">
        <v>93.470354426632682</v>
      </c>
      <c r="FJ8">
        <v>93.52308417193251</v>
      </c>
      <c r="FK8">
        <v>93.575381892441641</v>
      </c>
      <c r="FL8">
        <v>93.62725269865777</v>
      </c>
      <c r="FM8">
        <v>93.6787016414211</v>
      </c>
      <c r="FN8">
        <v>93.729733712266665</v>
      </c>
      <c r="FO8">
        <v>93.78035384379119</v>
      </c>
      <c r="FP8">
        <v>93.830566910033298</v>
      </c>
      <c r="FQ8">
        <v>93.880377726864793</v>
      </c>
      <c r="FR8">
        <v>93.929791052394393</v>
      </c>
      <c r="FS8">
        <v>93.978811587381742</v>
      </c>
      <c r="FT8">
        <v>94.027443975661043</v>
      </c>
      <c r="FU8">
        <v>94.075692804575539</v>
      </c>
      <c r="FV8">
        <v>94.123562605418243</v>
      </c>
      <c r="FW8">
        <v>94.171057853882729</v>
      </c>
      <c r="FX8">
        <v>94.218182970521156</v>
      </c>
      <c r="FY8">
        <v>94.264942321206902</v>
      </c>
      <c r="FZ8">
        <v>94.311340217607395</v>
      </c>
      <c r="GA8">
        <v>94.357380917659512</v>
      </c>
      <c r="GB8">
        <v>94.403068626050825</v>
      </c>
      <c r="GC8">
        <v>94.448407494707098</v>
      </c>
      <c r="GD8">
        <v>94.493401623282026</v>
      </c>
      <c r="GE8">
        <v>94.538055059652436</v>
      </c>
      <c r="GF8">
        <v>94.582371800415743</v>
      </c>
      <c r="GG8">
        <v>94.626355791390822</v>
      </c>
      <c r="GH8">
        <v>94.670010928121499</v>
      </c>
      <c r="GI8">
        <v>94.713341056381921</v>
      </c>
      <c r="GJ8">
        <v>94.756349972684049</v>
      </c>
      <c r="GK8">
        <v>94.799041424786239</v>
      </c>
      <c r="GL8">
        <v>94.841419112203084</v>
      </c>
      <c r="GM8">
        <v>94.883486686716125</v>
      </c>
      <c r="GN8">
        <v>94.925247752884388</v>
      </c>
      <c r="GO8">
        <v>94.966705868556915</v>
      </c>
      <c r="GP8">
        <v>95.007864545381977</v>
      </c>
      <c r="GQ8">
        <v>95.048727249319455</v>
      </c>
      <c r="GR8">
        <v>95.089297401150048</v>
      </c>
      <c r="GS8">
        <v>95.129578376984853</v>
      </c>
      <c r="GT8">
        <v>95.169573508773354</v>
      </c>
    </row>
    <row r="9" spans="1:202" x14ac:dyDescent="0.3">
      <c r="A9" s="3">
        <v>3</v>
      </c>
      <c r="B9">
        <v>73.228532977030142</v>
      </c>
      <c r="C9">
        <v>73.443661120936596</v>
      </c>
      <c r="D9">
        <v>73.656558392568499</v>
      </c>
      <c r="E9">
        <v>73.86731145672799</v>
      </c>
      <c r="F9">
        <v>74.076002439745508</v>
      </c>
      <c r="G9">
        <v>74.282708756546356</v>
      </c>
      <c r="H9">
        <v>74.487503054093878</v>
      </c>
      <c r="I9">
        <v>74.690453154204377</v>
      </c>
      <c r="J9">
        <v>74.891622087886532</v>
      </c>
      <c r="K9">
        <v>75.091068180894112</v>
      </c>
      <c r="L9">
        <v>75.288845183813621</v>
      </c>
      <c r="M9">
        <v>75.485002439322258</v>
      </c>
      <c r="N9">
        <v>75.679585074046216</v>
      </c>
      <c r="O9">
        <v>75.872634214392889</v>
      </c>
      <c r="P9">
        <v>76.064187213832042</v>
      </c>
      <c r="Q9">
        <v>76.254277889954807</v>
      </c>
      <c r="R9">
        <v>76.442936756776788</v>
      </c>
      <c r="S9">
        <v>76.63019125646322</v>
      </c>
      <c r="T9">
        <v>76.816065988780764</v>
      </c>
      <c r="U9">
        <v>77.000582948078403</v>
      </c>
      <c r="V9">
        <v>77.183761758319534</v>
      </c>
      <c r="W9">
        <v>77.365619887739527</v>
      </c>
      <c r="X9">
        <v>77.546172837613511</v>
      </c>
      <c r="Y9">
        <v>77.725434314340646</v>
      </c>
      <c r="Z9">
        <v>77.903416395046932</v>
      </c>
      <c r="AA9">
        <v>78.080129689657142</v>
      </c>
      <c r="AB9">
        <v>78.255583492731716</v>
      </c>
      <c r="AC9">
        <v>78.429785927668576</v>
      </c>
      <c r="AD9">
        <v>78.60274407566807</v>
      </c>
      <c r="AE9">
        <v>78.774464094787689</v>
      </c>
      <c r="AF9">
        <v>78.9449513293889</v>
      </c>
      <c r="AG9">
        <v>79.114210416957022</v>
      </c>
      <c r="AH9">
        <v>79.282245387537898</v>
      </c>
      <c r="AI9">
        <v>79.449059758629929</v>
      </c>
      <c r="AJ9">
        <v>79.614656623205278</v>
      </c>
      <c r="AK9">
        <v>79.7790387272494</v>
      </c>
      <c r="AL9">
        <v>79.942208541957953</v>
      </c>
      <c r="AM9">
        <v>80.104168334025331</v>
      </c>
      <c r="AN9">
        <v>80.264920231613374</v>
      </c>
      <c r="AO9">
        <v>80.424466277766243</v>
      </c>
      <c r="AP9">
        <v>80.582808463808632</v>
      </c>
      <c r="AQ9">
        <v>80.739948751937092</v>
      </c>
      <c r="AR9">
        <v>80.895889094346145</v>
      </c>
      <c r="AS9">
        <v>81.050631455127998</v>
      </c>
      <c r="AT9">
        <v>81.204177834192933</v>
      </c>
      <c r="AU9">
        <v>81.356530285648105</v>
      </c>
      <c r="AV9">
        <v>81.507690927034872</v>
      </c>
      <c r="AW9">
        <v>81.657661944436001</v>
      </c>
      <c r="AX9">
        <v>81.806445595170359</v>
      </c>
      <c r="AY9">
        <v>81.954044218293092</v>
      </c>
      <c r="AZ9">
        <v>82.100460239072746</v>
      </c>
      <c r="BA9">
        <v>82.245696179830162</v>
      </c>
      <c r="BB9">
        <v>82.389754670320002</v>
      </c>
      <c r="BC9">
        <v>82.532638459321475</v>
      </c>
      <c r="BD9">
        <v>82.674350420020971</v>
      </c>
      <c r="BE9">
        <v>82.814893563238641</v>
      </c>
      <c r="BF9">
        <v>82.95427106187428</v>
      </c>
      <c r="BG9">
        <v>83.092486273038858</v>
      </c>
      <c r="BH9">
        <v>83.229542745866212</v>
      </c>
      <c r="BI9">
        <v>83.365444220708866</v>
      </c>
      <c r="BJ9">
        <v>83.500194629721847</v>
      </c>
      <c r="BK9">
        <v>83.633798108365724</v>
      </c>
      <c r="BL9">
        <v>83.766258996496489</v>
      </c>
      <c r="BM9">
        <v>83.897581823587615</v>
      </c>
      <c r="BN9">
        <v>84.027771289586141</v>
      </c>
      <c r="BO9">
        <v>84.156832258713976</v>
      </c>
      <c r="BP9">
        <v>84.284769773441965</v>
      </c>
      <c r="BQ9">
        <v>84.411589069989574</v>
      </c>
      <c r="BR9">
        <v>84.537295589050075</v>
      </c>
      <c r="BS9">
        <v>84.661894975086312</v>
      </c>
      <c r="BT9">
        <v>84.785393068832391</v>
      </c>
      <c r="BU9">
        <v>84.907795883289538</v>
      </c>
      <c r="BV9">
        <v>85.029109581269736</v>
      </c>
      <c r="BW9">
        <v>85.149340465090219</v>
      </c>
      <c r="BX9">
        <v>85.268494975815216</v>
      </c>
      <c r="BY9">
        <v>85.386579686436306</v>
      </c>
      <c r="BZ9">
        <v>85.503601284517472</v>
      </c>
      <c r="CA9">
        <v>85.619566556075512</v>
      </c>
      <c r="CB9">
        <v>85.734482368075533</v>
      </c>
      <c r="CC9">
        <v>85.848355654915167</v>
      </c>
      <c r="CD9">
        <v>85.961193408408178</v>
      </c>
      <c r="CE9">
        <v>86.073002674663073</v>
      </c>
      <c r="CF9">
        <v>86.183790554989827</v>
      </c>
      <c r="CG9">
        <v>86.293564208472247</v>
      </c>
      <c r="CH9">
        <v>86.40233084724845</v>
      </c>
      <c r="CI9">
        <v>86.510097731055026</v>
      </c>
      <c r="CJ9">
        <v>86.616872167503246</v>
      </c>
      <c r="CK9">
        <v>86.722661531889585</v>
      </c>
      <c r="CL9">
        <v>86.827473288232085</v>
      </c>
      <c r="CM9">
        <v>86.931314994795358</v>
      </c>
      <c r="CN9">
        <v>87.034194287662899</v>
      </c>
      <c r="CO9">
        <v>87.136118855398465</v>
      </c>
      <c r="CP9">
        <v>87.237096432157259</v>
      </c>
      <c r="CQ9">
        <v>87.337134808556556</v>
      </c>
      <c r="CR9">
        <v>87.436241857964944</v>
      </c>
      <c r="CS9">
        <v>87.534425538858486</v>
      </c>
      <c r="CT9">
        <v>87.63169389017105</v>
      </c>
      <c r="CU9">
        <v>87.728054988571543</v>
      </c>
      <c r="CV9">
        <v>87.823516939318139</v>
      </c>
      <c r="CW9">
        <v>87.918087876843757</v>
      </c>
      <c r="CX9">
        <v>88.011775933864513</v>
      </c>
      <c r="CY9">
        <v>88.104589209074305</v>
      </c>
      <c r="CZ9">
        <v>88.196535770423992</v>
      </c>
      <c r="DA9">
        <v>88.287623657170101</v>
      </c>
      <c r="DB9">
        <v>88.377860891731359</v>
      </c>
      <c r="DC9">
        <v>88.467255482680542</v>
      </c>
      <c r="DD9">
        <v>88.555815431639914</v>
      </c>
      <c r="DE9">
        <v>88.643548719467503</v>
      </c>
      <c r="DF9">
        <v>88.730463290675729</v>
      </c>
      <c r="DG9">
        <v>88.816567048026158</v>
      </c>
      <c r="DH9">
        <v>88.901867879257409</v>
      </c>
      <c r="DI9">
        <v>88.9863736797044</v>
      </c>
      <c r="DJ9">
        <v>89.070092365073691</v>
      </c>
      <c r="DK9">
        <v>89.153031862442333</v>
      </c>
      <c r="DL9">
        <v>89.235200097967862</v>
      </c>
      <c r="DM9">
        <v>89.316604982007732</v>
      </c>
      <c r="DN9">
        <v>89.397254397244296</v>
      </c>
      <c r="DO9">
        <v>89.47715618939182</v>
      </c>
      <c r="DP9">
        <v>89.556318170859655</v>
      </c>
      <c r="DQ9">
        <v>89.634748119792746</v>
      </c>
      <c r="DR9">
        <v>89.71245378060037</v>
      </c>
      <c r="DS9">
        <v>89.789442848044146</v>
      </c>
      <c r="DT9">
        <v>89.865722961505355</v>
      </c>
      <c r="DU9">
        <v>89.941301702225985</v>
      </c>
      <c r="DV9">
        <v>90.016186608083999</v>
      </c>
      <c r="DW9">
        <v>90.090385177267322</v>
      </c>
      <c r="DX9">
        <v>90.163904867979653</v>
      </c>
      <c r="DY9">
        <v>90.236753080738353</v>
      </c>
      <c r="DZ9">
        <v>90.308937161267181</v>
      </c>
      <c r="EA9">
        <v>90.380464392409252</v>
      </c>
      <c r="EB9">
        <v>90.451342039408843</v>
      </c>
      <c r="EC9">
        <v>90.521577349243458</v>
      </c>
      <c r="ED9">
        <v>90.591177606198542</v>
      </c>
      <c r="EE9">
        <v>90.6601500924655</v>
      </c>
      <c r="EF9">
        <v>90.728501991248521</v>
      </c>
      <c r="EG9">
        <v>90.796240432850098</v>
      </c>
      <c r="EH9">
        <v>90.863372484509256</v>
      </c>
      <c r="EI9">
        <v>90.929905151550727</v>
      </c>
      <c r="EJ9">
        <v>90.995845383360205</v>
      </c>
      <c r="EK9">
        <v>91.06120007252764</v>
      </c>
      <c r="EL9">
        <v>91.125976037812194</v>
      </c>
      <c r="EM9">
        <v>91.19017999435421</v>
      </c>
      <c r="EN9">
        <v>91.253818530467299</v>
      </c>
      <c r="EO9">
        <v>91.316898091339553</v>
      </c>
      <c r="EP9">
        <v>91.379425045006158</v>
      </c>
      <c r="EQ9">
        <v>91.44140571852104</v>
      </c>
      <c r="ER9">
        <v>91.502846362155367</v>
      </c>
      <c r="ES9">
        <v>91.56375315743594</v>
      </c>
      <c r="ET9">
        <v>91.624132224950472</v>
      </c>
      <c r="EU9">
        <v>91.683989631059475</v>
      </c>
      <c r="EV9">
        <v>91.743331392746853</v>
      </c>
      <c r="EW9">
        <v>91.802163480142951</v>
      </c>
      <c r="EX9">
        <v>91.860491816695543</v>
      </c>
      <c r="EY9">
        <v>91.91832227743231</v>
      </c>
      <c r="EZ9">
        <v>91.975660686087835</v>
      </c>
      <c r="FA9">
        <v>92.032512811937607</v>
      </c>
      <c r="FB9">
        <v>92.088884367013065</v>
      </c>
      <c r="FC9">
        <v>92.144781004061514</v>
      </c>
      <c r="FD9">
        <v>92.200208315303698</v>
      </c>
      <c r="FE9">
        <v>92.255171831837885</v>
      </c>
      <c r="FF9">
        <v>92.309677023474819</v>
      </c>
      <c r="FG9">
        <v>92.363729298813283</v>
      </c>
      <c r="FH9">
        <v>92.417334005437453</v>
      </c>
      <c r="FI9">
        <v>92.470496430168041</v>
      </c>
      <c r="FJ9">
        <v>92.52322179934437</v>
      </c>
      <c r="FK9">
        <v>92.575515279125426</v>
      </c>
      <c r="FL9">
        <v>92.627381975808433</v>
      </c>
      <c r="FM9">
        <v>92.678826936163418</v>
      </c>
      <c r="FN9">
        <v>92.729855147781748</v>
      </c>
      <c r="FO9">
        <v>92.780471539438821</v>
      </c>
      <c r="FP9">
        <v>92.830680981470607</v>
      </c>
      <c r="FQ9">
        <v>92.880488286161267</v>
      </c>
      <c r="FR9">
        <v>92.929898208143229</v>
      </c>
      <c r="FS9">
        <v>92.978915444807896</v>
      </c>
      <c r="FT9">
        <v>93.027544636725779</v>
      </c>
      <c r="FU9">
        <v>93.075790368077804</v>
      </c>
      <c r="FV9">
        <v>93.123657167092929</v>
      </c>
      <c r="FW9">
        <v>93.171149506495794</v>
      </c>
      <c r="FX9">
        <v>93.218271803961912</v>
      </c>
      <c r="FY9">
        <v>93.265028422577387</v>
      </c>
      <c r="FZ9">
        <v>93.311423671308873</v>
      </c>
      <c r="GA9">
        <v>93.357461805476447</v>
      </c>
      <c r="GB9">
        <v>93.403147027232151</v>
      </c>
      <c r="GC9">
        <v>93.448483486045049</v>
      </c>
      <c r="GD9">
        <v>93.493475279188388</v>
      </c>
      <c r="GE9">
        <v>93.538126452232518</v>
      </c>
      <c r="GF9">
        <v>93.582440999540125</v>
      </c>
      <c r="GG9">
        <v>93.626422864764635</v>
      </c>
      <c r="GH9">
        <v>93.670075941351811</v>
      </c>
      <c r="GI9">
        <v>93.713404073042895</v>
      </c>
      <c r="GJ9">
        <v>93.756411054380109</v>
      </c>
      <c r="GK9">
        <v>93.79910063121325</v>
      </c>
      <c r="GL9">
        <v>93.841476501207637</v>
      </c>
      <c r="GM9">
        <v>93.883542314353008</v>
      </c>
      <c r="GN9">
        <v>93.925301673472276</v>
      </c>
      <c r="GO9">
        <v>93.966758134732231</v>
      </c>
      <c r="GP9">
        <v>94.007915208151189</v>
      </c>
      <c r="GQ9">
        <v>94.048776358109748</v>
      </c>
      <c r="GR9">
        <v>94.089345003858313</v>
      </c>
      <c r="GS9">
        <v>94.129624520025232</v>
      </c>
      <c r="GT9">
        <v>94.169618237123331</v>
      </c>
    </row>
    <row r="10" spans="1:202" x14ac:dyDescent="0.3">
      <c r="A10" s="3">
        <v>4</v>
      </c>
      <c r="B10">
        <v>72.243932997170148</v>
      </c>
      <c r="C10">
        <v>72.458601811771885</v>
      </c>
      <c r="D10">
        <v>72.67105306634484</v>
      </c>
      <c r="E10">
        <v>72.881373076832261</v>
      </c>
      <c r="F10">
        <v>73.089643639531147</v>
      </c>
      <c r="G10">
        <v>73.295941831792518</v>
      </c>
      <c r="H10">
        <v>73.500339934158163</v>
      </c>
      <c r="I10">
        <v>73.702905443274247</v>
      </c>
      <c r="J10">
        <v>73.903701071664074</v>
      </c>
      <c r="K10">
        <v>74.10278483333127</v>
      </c>
      <c r="L10">
        <v>74.300210173885077</v>
      </c>
      <c r="M10">
        <v>74.496026137822355</v>
      </c>
      <c r="N10">
        <v>74.690277560395074</v>
      </c>
      <c r="O10">
        <v>74.883005283437399</v>
      </c>
      <c r="P10">
        <v>75.07424638262755</v>
      </c>
      <c r="Q10">
        <v>75.26403440451341</v>
      </c>
      <c r="R10">
        <v>75.452399598768423</v>
      </c>
      <c r="S10">
        <v>75.639369149857501</v>
      </c>
      <c r="T10">
        <v>75.82496740641875</v>
      </c>
      <c r="U10">
        <v>76.009216118165881</v>
      </c>
      <c r="V10">
        <v>76.192134670833411</v>
      </c>
      <c r="W10">
        <v>76.373740300737978</v>
      </c>
      <c r="X10">
        <v>76.554048283441404</v>
      </c>
      <c r="Y10">
        <v>76.733072105724347</v>
      </c>
      <c r="Z10">
        <v>76.910823631074308</v>
      </c>
      <c r="AA10">
        <v>77.087313261639977</v>
      </c>
      <c r="AB10">
        <v>77.262550089947453</v>
      </c>
      <c r="AC10">
        <v>77.436542042979426</v>
      </c>
      <c r="AD10">
        <v>77.609296011015488</v>
      </c>
      <c r="AE10">
        <v>77.780817966561031</v>
      </c>
      <c r="AF10">
        <v>77.95111307366804</v>
      </c>
      <c r="AG10">
        <v>78.120185794629251</v>
      </c>
      <c r="AH10">
        <v>78.288039989289501</v>
      </c>
      <c r="AI10">
        <v>78.454679009813617</v>
      </c>
      <c r="AJ10">
        <v>78.620105788584027</v>
      </c>
      <c r="AK10">
        <v>78.784322915618134</v>
      </c>
      <c r="AL10">
        <v>78.947332710644432</v>
      </c>
      <c r="AM10">
        <v>79.109137293272113</v>
      </c>
      <c r="AN10">
        <v>79.269738648843045</v>
      </c>
      <c r="AO10">
        <v>79.429138681731118</v>
      </c>
      <c r="AP10">
        <v>79.587339248626463</v>
      </c>
      <c r="AQ10">
        <v>79.744342182794284</v>
      </c>
      <c r="AR10">
        <v>79.900149306925073</v>
      </c>
      <c r="AS10">
        <v>80.05476246200152</v>
      </c>
      <c r="AT10">
        <v>80.208183528436209</v>
      </c>
      <c r="AU10">
        <v>80.360414444333429</v>
      </c>
      <c r="AV10">
        <v>80.51145721462747</v>
      </c>
      <c r="AW10">
        <v>80.661313916093548</v>
      </c>
      <c r="AX10">
        <v>80.809986699948524</v>
      </c>
      <c r="AY10">
        <v>80.957477802259987</v>
      </c>
      <c r="AZ10">
        <v>81.103789548334362</v>
      </c>
      <c r="BA10">
        <v>81.248924364014329</v>
      </c>
      <c r="BB10">
        <v>81.392884785435058</v>
      </c>
      <c r="BC10">
        <v>81.535673469244884</v>
      </c>
      <c r="BD10">
        <v>81.677293199877425</v>
      </c>
      <c r="BE10">
        <v>81.817746902021554</v>
      </c>
      <c r="BF10">
        <v>81.957037664992171</v>
      </c>
      <c r="BG10">
        <v>82.095168764788383</v>
      </c>
      <c r="BH10">
        <v>82.232143671833697</v>
      </c>
      <c r="BI10">
        <v>82.367966050101643</v>
      </c>
      <c r="BJ10">
        <v>82.502639757631812</v>
      </c>
      <c r="BK10">
        <v>82.636168857967249</v>
      </c>
      <c r="BL10">
        <v>82.768557621180008</v>
      </c>
      <c r="BM10">
        <v>82.899810509030658</v>
      </c>
      <c r="BN10">
        <v>83.029932155763291</v>
      </c>
      <c r="BO10">
        <v>83.158927361848043</v>
      </c>
      <c r="BP10">
        <v>83.286801107898512</v>
      </c>
      <c r="BQ10">
        <v>83.413558570116351</v>
      </c>
      <c r="BR10">
        <v>83.53920513096287</v>
      </c>
      <c r="BS10">
        <v>83.66374637840245</v>
      </c>
      <c r="BT10">
        <v>83.78718809835317</v>
      </c>
      <c r="BU10">
        <v>83.909536250632797</v>
      </c>
      <c r="BV10">
        <v>84.03079694645416</v>
      </c>
      <c r="BW10">
        <v>84.150976438073016</v>
      </c>
      <c r="BX10">
        <v>84.27008111798466</v>
      </c>
      <c r="BY10">
        <v>84.388117512060504</v>
      </c>
      <c r="BZ10">
        <v>84.505092262150242</v>
      </c>
      <c r="CA10">
        <v>84.621012109920798</v>
      </c>
      <c r="CB10">
        <v>84.735883879311473</v>
      </c>
      <c r="CC10">
        <v>84.849714462979236</v>
      </c>
      <c r="CD10">
        <v>84.962510812244403</v>
      </c>
      <c r="CE10">
        <v>85.074279933932672</v>
      </c>
      <c r="CF10">
        <v>85.185028891246276</v>
      </c>
      <c r="CG10">
        <v>85.294764806301885</v>
      </c>
      <c r="CH10">
        <v>85.403494855377559</v>
      </c>
      <c r="CI10">
        <v>85.511226263424092</v>
      </c>
      <c r="CJ10">
        <v>85.617966304309732</v>
      </c>
      <c r="CK10">
        <v>85.723722320600203</v>
      </c>
      <c r="CL10">
        <v>85.828501744565415</v>
      </c>
      <c r="CM10">
        <v>85.932312103675386</v>
      </c>
      <c r="CN10">
        <v>86.035161004144328</v>
      </c>
      <c r="CO10">
        <v>86.137056105564156</v>
      </c>
      <c r="CP10">
        <v>86.238005113989161</v>
      </c>
      <c r="CQ10">
        <v>86.33801579278105</v>
      </c>
      <c r="CR10">
        <v>86.437095988873168</v>
      </c>
      <c r="CS10">
        <v>86.535253635102507</v>
      </c>
      <c r="CT10">
        <v>86.632496745536301</v>
      </c>
      <c r="CU10">
        <v>86.728833372725902</v>
      </c>
      <c r="CV10">
        <v>86.824271598538616</v>
      </c>
      <c r="CW10">
        <v>86.918819534721734</v>
      </c>
      <c r="CX10">
        <v>87.012485291989734</v>
      </c>
      <c r="CY10">
        <v>87.105276947698187</v>
      </c>
      <c r="CZ10">
        <v>87.197202549103537</v>
      </c>
      <c r="DA10">
        <v>87.288270115392422</v>
      </c>
      <c r="DB10">
        <v>87.378487649519997</v>
      </c>
      <c r="DC10">
        <v>87.467863141183443</v>
      </c>
      <c r="DD10">
        <v>87.556404573700263</v>
      </c>
      <c r="DE10">
        <v>87.644119910177182</v>
      </c>
      <c r="DF10">
        <v>87.731017077912355</v>
      </c>
      <c r="DG10">
        <v>87.817103962973931</v>
      </c>
      <c r="DH10">
        <v>87.902388436912645</v>
      </c>
      <c r="DI10">
        <v>87.986878379366075</v>
      </c>
      <c r="DJ10">
        <v>88.070581690819324</v>
      </c>
      <c r="DK10">
        <v>88.153506283589621</v>
      </c>
      <c r="DL10">
        <v>88.235660069522268</v>
      </c>
      <c r="DM10">
        <v>88.317050945096724</v>
      </c>
      <c r="DN10">
        <v>88.39768677953839</v>
      </c>
      <c r="DO10">
        <v>88.477575405512994</v>
      </c>
      <c r="DP10">
        <v>88.556724622777594</v>
      </c>
      <c r="DQ10">
        <v>88.635142197209021</v>
      </c>
      <c r="DR10">
        <v>88.712835861321224</v>
      </c>
      <c r="DS10">
        <v>88.78981329834194</v>
      </c>
      <c r="DT10">
        <v>88.866082136469146</v>
      </c>
      <c r="DU10">
        <v>88.941649946101535</v>
      </c>
      <c r="DV10">
        <v>89.016524254603638</v>
      </c>
      <c r="DW10">
        <v>89.090712549969837</v>
      </c>
      <c r="DX10">
        <v>89.164222280520619</v>
      </c>
      <c r="DY10">
        <v>89.237060837190967</v>
      </c>
      <c r="DZ10">
        <v>89.309235556414038</v>
      </c>
      <c r="EA10">
        <v>89.380753712025296</v>
      </c>
      <c r="EB10">
        <v>89.451622560536009</v>
      </c>
      <c r="EC10">
        <v>89.521849340456839</v>
      </c>
      <c r="ED10">
        <v>89.5914413278648</v>
      </c>
      <c r="EE10">
        <v>89.660405796993246</v>
      </c>
      <c r="EF10">
        <v>89.72874992333081</v>
      </c>
      <c r="EG10">
        <v>89.796480829699846</v>
      </c>
      <c r="EH10">
        <v>89.863605576087409</v>
      </c>
      <c r="EI10">
        <v>89.930131160787482</v>
      </c>
      <c r="EJ10">
        <v>89.996064526369693</v>
      </c>
      <c r="EK10">
        <v>90.06141255881596</v>
      </c>
      <c r="EL10">
        <v>90.126182070479132</v>
      </c>
      <c r="EM10">
        <v>90.190379770288843</v>
      </c>
      <c r="EN10">
        <v>90.25401224053752</v>
      </c>
      <c r="EO10">
        <v>90.317085920575948</v>
      </c>
      <c r="EP10">
        <v>90.379607172780297</v>
      </c>
      <c r="EQ10">
        <v>90.441582318718574</v>
      </c>
      <c r="ER10">
        <v>90.50301760334375</v>
      </c>
      <c r="ES10">
        <v>90.563919203026899</v>
      </c>
      <c r="ET10">
        <v>90.624293233357818</v>
      </c>
      <c r="EU10">
        <v>90.684145755851944</v>
      </c>
      <c r="EV10">
        <v>90.743482782796391</v>
      </c>
      <c r="EW10">
        <v>90.802310279768307</v>
      </c>
      <c r="EX10">
        <v>90.86063416580177</v>
      </c>
      <c r="EY10">
        <v>90.918460311645717</v>
      </c>
      <c r="EZ10">
        <v>90.975794536887037</v>
      </c>
      <c r="FA10">
        <v>91.032642606780456</v>
      </c>
      <c r="FB10">
        <v>91.089010229459731</v>
      </c>
      <c r="FC10">
        <v>91.144903053893799</v>
      </c>
      <c r="FD10">
        <v>91.200326668640741</v>
      </c>
      <c r="FE10">
        <v>91.255286601248258</v>
      </c>
      <c r="FF10">
        <v>91.309788318085296</v>
      </c>
      <c r="FG10">
        <v>91.363837224414212</v>
      </c>
      <c r="FH10">
        <v>91.417438664584949</v>
      </c>
      <c r="FI10">
        <v>91.470597922283034</v>
      </c>
      <c r="FJ10">
        <v>91.523320220808614</v>
      </c>
      <c r="FK10">
        <v>91.575610723374609</v>
      </c>
      <c r="FL10">
        <v>91.627474533422429</v>
      </c>
      <c r="FM10">
        <v>91.67891669495377</v>
      </c>
      <c r="FN10">
        <v>91.729942192876422</v>
      </c>
      <c r="FO10">
        <v>91.780555953364498</v>
      </c>
      <c r="FP10">
        <v>91.830762844232353</v>
      </c>
      <c r="FQ10">
        <v>91.88056767531971</v>
      </c>
      <c r="FR10">
        <v>91.929975198889579</v>
      </c>
      <c r="FS10">
        <v>91.978990110036449</v>
      </c>
      <c r="FT10">
        <v>92.027617047104343</v>
      </c>
      <c r="FU10">
        <v>92.075860592115845</v>
      </c>
      <c r="FV10">
        <v>92.123725271207789</v>
      </c>
      <c r="FW10">
        <v>92.171215555076728</v>
      </c>
      <c r="FX10">
        <v>92.21833585943223</v>
      </c>
      <c r="FY10">
        <v>92.265090545454711</v>
      </c>
      <c r="FZ10">
        <v>92.311483920263541</v>
      </c>
      <c r="GA10">
        <v>92.357520237388016</v>
      </c>
      <c r="GB10">
        <v>92.403203697244393</v>
      </c>
      <c r="GC10">
        <v>92.448538447618958</v>
      </c>
      <c r="GD10">
        <v>92.493528584153907</v>
      </c>
      <c r="GE10">
        <v>92.538178150838391</v>
      </c>
      <c r="GF10">
        <v>92.582491140502327</v>
      </c>
      <c r="GG10">
        <v>92.626471495313424</v>
      </c>
      <c r="GH10">
        <v>92.670123107277107</v>
      </c>
      <c r="GI10">
        <v>92.713449818738454</v>
      </c>
      <c r="GJ10">
        <v>92.756455422886276</v>
      </c>
      <c r="GK10">
        <v>92.799143664258395</v>
      </c>
      <c r="GL10">
        <v>92.841518239248316</v>
      </c>
      <c r="GM10">
        <v>92.883582796612984</v>
      </c>
      <c r="GN10">
        <v>92.925340937980124</v>
      </c>
      <c r="GO10">
        <v>92.966796218358056</v>
      </c>
      <c r="GP10">
        <v>93.007952146641998</v>
      </c>
      <c r="GQ10">
        <v>93.048812186123868</v>
      </c>
      <c r="GR10">
        <v>93.08937975499876</v>
      </c>
      <c r="GS10">
        <v>93.129658226871854</v>
      </c>
      <c r="GT10">
        <v>93.1696509312643</v>
      </c>
    </row>
    <row r="11" spans="1:202" x14ac:dyDescent="0.3">
      <c r="A11" s="3">
        <v>5</v>
      </c>
      <c r="B11">
        <v>71.258443049044715</v>
      </c>
      <c r="C11">
        <v>71.472685992153231</v>
      </c>
      <c r="D11">
        <v>71.684723483032244</v>
      </c>
      <c r="E11">
        <v>71.8946415252191</v>
      </c>
      <c r="F11">
        <v>72.10252161226397</v>
      </c>
      <c r="G11">
        <v>72.308440537010142</v>
      </c>
      <c r="H11">
        <v>72.512470286643151</v>
      </c>
      <c r="I11">
        <v>72.714678033045089</v>
      </c>
      <c r="J11">
        <v>72.915126205240171</v>
      </c>
      <c r="K11">
        <v>73.113872539396269</v>
      </c>
      <c r="L11">
        <v>73.310970209009497</v>
      </c>
      <c r="M11">
        <v>73.506467992232132</v>
      </c>
      <c r="N11">
        <v>73.700410463771561</v>
      </c>
      <c r="O11">
        <v>73.892838210735064</v>
      </c>
      <c r="P11">
        <v>74.083788059895213</v>
      </c>
      <c r="Q11">
        <v>74.273293314705384</v>
      </c>
      <c r="R11">
        <v>74.461383987531818</v>
      </c>
      <c r="S11">
        <v>74.648087031283879</v>
      </c>
      <c r="T11">
        <v>74.833426568749076</v>
      </c>
      <c r="U11">
        <v>75.017424129440684</v>
      </c>
      <c r="V11">
        <v>75.200098884479175</v>
      </c>
      <c r="W11">
        <v>75.381467861080594</v>
      </c>
      <c r="X11">
        <v>75.561546131138101</v>
      </c>
      <c r="Y11">
        <v>75.740346983107656</v>
      </c>
      <c r="Z11">
        <v>75.917882087403768</v>
      </c>
      <c r="AA11">
        <v>76.094161658258415</v>
      </c>
      <c r="AB11">
        <v>76.269194605338285</v>
      </c>
      <c r="AC11">
        <v>76.442988677722553</v>
      </c>
      <c r="AD11">
        <v>76.615550592639551</v>
      </c>
      <c r="AE11">
        <v>76.786886154290215</v>
      </c>
      <c r="AF11">
        <v>76.957000363062775</v>
      </c>
      <c r="AG11">
        <v>77.125897522120724</v>
      </c>
      <c r="AH11">
        <v>77.293581336607758</v>
      </c>
      <c r="AI11">
        <v>77.460055008310022</v>
      </c>
      <c r="AJ11">
        <v>77.625321323448205</v>
      </c>
      <c r="AK11">
        <v>77.789382729990109</v>
      </c>
      <c r="AL11">
        <v>77.952241409623056</v>
      </c>
      <c r="AM11">
        <v>78.113899347821175</v>
      </c>
      <c r="AN11">
        <v>78.274358399596551</v>
      </c>
      <c r="AO11">
        <v>78.433620342698688</v>
      </c>
      <c r="AP11">
        <v>78.591686910799794</v>
      </c>
      <c r="AQ11">
        <v>78.748559817656314</v>
      </c>
      <c r="AR11">
        <v>78.9042407741033</v>
      </c>
      <c r="AS11">
        <v>79.058731503184333</v>
      </c>
      <c r="AT11">
        <v>79.212033775830861</v>
      </c>
      <c r="AU11">
        <v>79.364149423834604</v>
      </c>
      <c r="AV11">
        <v>79.515080348864984</v>
      </c>
      <c r="AW11">
        <v>79.664828527395827</v>
      </c>
      <c r="AX11">
        <v>79.813396013223553</v>
      </c>
      <c r="AY11">
        <v>79.960784947796697</v>
      </c>
      <c r="AZ11">
        <v>80.106997564525898</v>
      </c>
      <c r="BA11">
        <v>80.252036200005591</v>
      </c>
      <c r="BB11">
        <v>80.395903303367021</v>
      </c>
      <c r="BC11">
        <v>80.538601447289366</v>
      </c>
      <c r="BD11">
        <v>80.680133335063687</v>
      </c>
      <c r="BE11">
        <v>80.820501811945689</v>
      </c>
      <c r="BF11">
        <v>80.959709890119555</v>
      </c>
      <c r="BG11">
        <v>81.09776077069165</v>
      </c>
      <c r="BH11">
        <v>81.234657851367061</v>
      </c>
      <c r="BI11">
        <v>81.370404725513552</v>
      </c>
      <c r="BJ11">
        <v>81.505005182617111</v>
      </c>
      <c r="BK11">
        <v>81.638463219661418</v>
      </c>
      <c r="BL11">
        <v>81.770783042096355</v>
      </c>
      <c r="BM11">
        <v>81.901969048941794</v>
      </c>
      <c r="BN11">
        <v>82.03202581352835</v>
      </c>
      <c r="BO11">
        <v>82.160958077187601</v>
      </c>
      <c r="BP11">
        <v>82.288770763119132</v>
      </c>
      <c r="BQ11">
        <v>82.41546899178617</v>
      </c>
      <c r="BR11">
        <v>82.541058091539426</v>
      </c>
      <c r="BS11">
        <v>82.665543597813638</v>
      </c>
      <c r="BT11">
        <v>82.788931245532879</v>
      </c>
      <c r="BU11">
        <v>82.911226945011776</v>
      </c>
      <c r="BV11">
        <v>83.032436759407773</v>
      </c>
      <c r="BW11">
        <v>83.152566894327251</v>
      </c>
      <c r="BX11">
        <v>83.271623696981777</v>
      </c>
      <c r="BY11">
        <v>83.389613649285437</v>
      </c>
      <c r="BZ11">
        <v>83.506543350418539</v>
      </c>
      <c r="CA11">
        <v>83.622419500629377</v>
      </c>
      <c r="CB11">
        <v>83.73724888365318</v>
      </c>
      <c r="CC11">
        <v>83.851038353122348</v>
      </c>
      <c r="CD11">
        <v>83.96379482247805</v>
      </c>
      <c r="CE11">
        <v>84.075525261779404</v>
      </c>
      <c r="CF11">
        <v>84.186236698542672</v>
      </c>
      <c r="CG11">
        <v>84.295936220248009</v>
      </c>
      <c r="CH11">
        <v>84.40463096955628</v>
      </c>
      <c r="CI11">
        <v>84.512328138790835</v>
      </c>
      <c r="CJ11">
        <v>84.619034970153692</v>
      </c>
      <c r="CK11">
        <v>84.724758775478151</v>
      </c>
      <c r="CL11">
        <v>84.829506957208565</v>
      </c>
      <c r="CM11">
        <v>84.933287013870284</v>
      </c>
      <c r="CN11">
        <v>85.036106523587719</v>
      </c>
      <c r="CO11">
        <v>85.137973118692969</v>
      </c>
      <c r="CP11">
        <v>85.238894478786321</v>
      </c>
      <c r="CQ11">
        <v>85.338878341557916</v>
      </c>
      <c r="CR11">
        <v>85.437932529029638</v>
      </c>
      <c r="CS11">
        <v>85.536064949864908</v>
      </c>
      <c r="CT11">
        <v>85.633283594673784</v>
      </c>
      <c r="CU11">
        <v>85.729596493245495</v>
      </c>
      <c r="CV11">
        <v>85.825011705360112</v>
      </c>
      <c r="CW11">
        <v>85.919537321332726</v>
      </c>
      <c r="CX11">
        <v>86.013181431081478</v>
      </c>
      <c r="CY11">
        <v>86.10595209178264</v>
      </c>
      <c r="CZ11">
        <v>86.197857331112402</v>
      </c>
      <c r="DA11">
        <v>86.288905149258881</v>
      </c>
      <c r="DB11">
        <v>86.37910353074335</v>
      </c>
      <c r="DC11">
        <v>86.468460447377637</v>
      </c>
      <c r="DD11">
        <v>86.556983865126</v>
      </c>
      <c r="DE11">
        <v>86.644681730258711</v>
      </c>
      <c r="DF11">
        <v>86.731561953738733</v>
      </c>
      <c r="DG11">
        <v>86.817632405785886</v>
      </c>
      <c r="DH11">
        <v>86.902900942575073</v>
      </c>
      <c r="DI11">
        <v>86.987375428826923</v>
      </c>
      <c r="DJ11">
        <v>87.071063750555041</v>
      </c>
      <c r="DK11">
        <v>87.1539738060373</v>
      </c>
      <c r="DL11">
        <v>87.236113493499261</v>
      </c>
      <c r="DM11">
        <v>87.317490696207472</v>
      </c>
      <c r="DN11">
        <v>87.398113270569482</v>
      </c>
      <c r="DO11">
        <v>87.477989036816467</v>
      </c>
      <c r="DP11">
        <v>87.557125782642842</v>
      </c>
      <c r="DQ11">
        <v>87.635531262223807</v>
      </c>
      <c r="DR11">
        <v>87.713213196722108</v>
      </c>
      <c r="DS11">
        <v>87.790179258354158</v>
      </c>
      <c r="DT11">
        <v>87.8664370646365</v>
      </c>
      <c r="DU11">
        <v>87.941994175606453</v>
      </c>
      <c r="DV11">
        <v>88.016858108577949</v>
      </c>
      <c r="DW11">
        <v>88.09103634179624</v>
      </c>
      <c r="DX11">
        <v>88.164536314125201</v>
      </c>
      <c r="DY11">
        <v>88.23736540732709</v>
      </c>
      <c r="DZ11">
        <v>88.309530948937734</v>
      </c>
      <c r="EA11">
        <v>88.381040204162517</v>
      </c>
      <c r="EB11">
        <v>88.451900421141971</v>
      </c>
      <c r="EC11">
        <v>88.5221188302678</v>
      </c>
      <c r="ED11">
        <v>88.591702699742413</v>
      </c>
      <c r="EE11">
        <v>88.660659296161469</v>
      </c>
      <c r="EF11">
        <v>88.728995787605541</v>
      </c>
      <c r="EG11">
        <v>88.796719289711888</v>
      </c>
      <c r="EH11">
        <v>88.863836855498576</v>
      </c>
      <c r="EI11">
        <v>88.930355476500566</v>
      </c>
      <c r="EJ11">
        <v>88.996282088731874</v>
      </c>
      <c r="EK11">
        <v>89.06162357181644</v>
      </c>
      <c r="EL11">
        <v>89.126386731940556</v>
      </c>
      <c r="EM11">
        <v>89.190578272053116</v>
      </c>
      <c r="EN11">
        <v>89.254204768645977</v>
      </c>
      <c r="EO11">
        <v>89.317272655444128</v>
      </c>
      <c r="EP11">
        <v>89.379788289367653</v>
      </c>
      <c r="EQ11">
        <v>89.441757986693133</v>
      </c>
      <c r="ER11">
        <v>89.503187987241787</v>
      </c>
      <c r="ES11">
        <v>89.564084462407862</v>
      </c>
      <c r="ET11">
        <v>89.624453522954624</v>
      </c>
      <c r="EU11">
        <v>89.684301225716808</v>
      </c>
      <c r="EV11">
        <v>89.743633578442115</v>
      </c>
      <c r="EW11">
        <v>89.802456542305606</v>
      </c>
      <c r="EX11">
        <v>89.860776032072195</v>
      </c>
      <c r="EY11">
        <v>89.918597914350798</v>
      </c>
      <c r="EZ11">
        <v>89.97592800471341</v>
      </c>
      <c r="FA11">
        <v>90.032772064521254</v>
      </c>
      <c r="FB11">
        <v>90.089135798132304</v>
      </c>
      <c r="FC11">
        <v>90.145024850853957</v>
      </c>
      <c r="FD11">
        <v>90.200444807693444</v>
      </c>
      <c r="FE11">
        <v>90.255401192755073</v>
      </c>
      <c r="FF11">
        <v>90.309899469068597</v>
      </c>
      <c r="FG11">
        <v>90.363945038658144</v>
      </c>
      <c r="FH11">
        <v>90.417543242733558</v>
      </c>
      <c r="FI11">
        <v>90.470699361935146</v>
      </c>
      <c r="FJ11">
        <v>90.523418616610144</v>
      </c>
      <c r="FK11">
        <v>90.57570616710791</v>
      </c>
      <c r="FL11">
        <v>90.627567114092969</v>
      </c>
      <c r="FM11">
        <v>90.679006498874259</v>
      </c>
      <c r="FN11">
        <v>90.730029303748353</v>
      </c>
      <c r="FO11">
        <v>90.780640452357204</v>
      </c>
      <c r="FP11">
        <v>90.830844810059702</v>
      </c>
      <c r="FQ11">
        <v>90.880647184314512</v>
      </c>
      <c r="FR11">
        <v>90.930052325075692</v>
      </c>
      <c r="FS11">
        <v>90.979064925198756</v>
      </c>
      <c r="FT11">
        <v>91.02768962085652</v>
      </c>
      <c r="FU11">
        <v>91.075930991966231</v>
      </c>
      <c r="FV11">
        <v>91.123793562623106</v>
      </c>
      <c r="FW11">
        <v>91.171281801543984</v>
      </c>
      <c r="FX11">
        <v>91.218400122518688</v>
      </c>
      <c r="FY11">
        <v>91.26515288486614</v>
      </c>
      <c r="FZ11">
        <v>91.311544393900505</v>
      </c>
      <c r="GA11">
        <v>91.357578901400672</v>
      </c>
      <c r="GB11">
        <v>91.403260606085468</v>
      </c>
      <c r="GC11">
        <v>91.448593654095319</v>
      </c>
      <c r="GD11">
        <v>91.493582139476288</v>
      </c>
      <c r="GE11">
        <v>91.538230104669921</v>
      </c>
      <c r="GF11">
        <v>91.582541541005256</v>
      </c>
      <c r="GG11">
        <v>91.626520389194809</v>
      </c>
      <c r="GH11">
        <v>91.670170539832725</v>
      </c>
      <c r="GI11">
        <v>91.713495833895749</v>
      </c>
      <c r="GJ11">
        <v>91.756500063245753</v>
      </c>
      <c r="GK11">
        <v>91.799186971133778</v>
      </c>
      <c r="GL11">
        <v>91.841560252705619</v>
      </c>
      <c r="GM11">
        <v>91.883623555508336</v>
      </c>
      <c r="GN11">
        <v>91.925380479996363</v>
      </c>
      <c r="GO11">
        <v>91.966834580040356</v>
      </c>
      <c r="GP11">
        <v>92.007989363432301</v>
      </c>
      <c r="GQ11">
        <v>92.048848292394325</v>
      </c>
      <c r="GR11">
        <v>92.089414784084141</v>
      </c>
      <c r="GS11">
        <v>92.12969221110103</v>
      </c>
      <c r="GT11">
        <v>92.169683901990595</v>
      </c>
    </row>
    <row r="12" spans="1:202" x14ac:dyDescent="0.3">
      <c r="A12" s="3">
        <v>6</v>
      </c>
      <c r="B12">
        <v>70.271989486269362</v>
      </c>
      <c r="C12">
        <v>70.485841101908719</v>
      </c>
      <c r="D12">
        <v>70.69749816479947</v>
      </c>
      <c r="E12">
        <v>70.907046405802291</v>
      </c>
      <c r="F12">
        <v>71.114567050181677</v>
      </c>
      <c r="G12">
        <v>71.320136630889564</v>
      </c>
      <c r="H12">
        <v>71.523826891820761</v>
      </c>
      <c r="I12">
        <v>71.725704752716979</v>
      </c>
      <c r="J12">
        <v>71.925832359899275</v>
      </c>
      <c r="K12">
        <v>72.124267205069529</v>
      </c>
      <c r="L12">
        <v>72.321062221977328</v>
      </c>
      <c r="M12">
        <v>72.516265953812876</v>
      </c>
      <c r="N12">
        <v>72.709922745156831</v>
      </c>
      <c r="O12">
        <v>72.902072957862899</v>
      </c>
      <c r="P12">
        <v>73.092753198346983</v>
      </c>
      <c r="Q12">
        <v>73.281996554613613</v>
      </c>
      <c r="R12">
        <v>73.469832828485224</v>
      </c>
      <c r="S12">
        <v>73.656288767218101</v>
      </c>
      <c r="T12">
        <v>73.841388292812454</v>
      </c>
      <c r="U12">
        <v>74.025152738826591</v>
      </c>
      <c r="V12">
        <v>74.207601085216268</v>
      </c>
      <c r="W12">
        <v>74.388750172771793</v>
      </c>
      <c r="X12">
        <v>74.568614891639399</v>
      </c>
      <c r="Y12">
        <v>74.747208353140522</v>
      </c>
      <c r="Z12">
        <v>74.924542055096552</v>
      </c>
      <c r="AA12">
        <v>75.100626043612934</v>
      </c>
      <c r="AB12">
        <v>75.27546906461815</v>
      </c>
      <c r="AC12">
        <v>75.449078707760393</v>
      </c>
      <c r="AD12">
        <v>75.621461535060106</v>
      </c>
      <c r="AE12">
        <v>75.792623199647991</v>
      </c>
      <c r="AF12">
        <v>75.962568554892201</v>
      </c>
      <c r="AG12">
        <v>76.131301760898964</v>
      </c>
      <c r="AH12">
        <v>76.298826383629446</v>
      </c>
      <c r="AI12">
        <v>76.465145489473713</v>
      </c>
      <c r="AJ12">
        <v>76.630261732954992</v>
      </c>
      <c r="AK12">
        <v>76.794177433954218</v>
      </c>
      <c r="AL12">
        <v>76.956894649595043</v>
      </c>
      <c r="AM12">
        <v>77.118415244224863</v>
      </c>
      <c r="AN12">
        <v>77.278740955080607</v>
      </c>
      <c r="AO12">
        <v>77.43787344540344</v>
      </c>
      <c r="AP12">
        <v>77.595814337539835</v>
      </c>
      <c r="AQ12">
        <v>77.752565237019937</v>
      </c>
      <c r="AR12">
        <v>77.908127749470466</v>
      </c>
      <c r="AS12">
        <v>78.062503501580309</v>
      </c>
      <c r="AT12">
        <v>78.215694158029976</v>
      </c>
      <c r="AU12">
        <v>78.367701454029913</v>
      </c>
      <c r="AV12">
        <v>78.518527197418223</v>
      </c>
      <c r="AW12">
        <v>78.668173273468</v>
      </c>
      <c r="AX12">
        <v>78.816641647334748</v>
      </c>
      <c r="AY12">
        <v>78.963934374316992</v>
      </c>
      <c r="AZ12">
        <v>79.11005360409888</v>
      </c>
      <c r="BA12">
        <v>79.255001591906478</v>
      </c>
      <c r="BB12">
        <v>79.398780707796874</v>
      </c>
      <c r="BC12">
        <v>79.541393446578965</v>
      </c>
      <c r="BD12">
        <v>79.682842436770969</v>
      </c>
      <c r="BE12">
        <v>79.823130452726872</v>
      </c>
      <c r="BF12">
        <v>79.962260436072881</v>
      </c>
      <c r="BG12">
        <v>80.100235519360623</v>
      </c>
      <c r="BH12">
        <v>80.237059033688425</v>
      </c>
      <c r="BI12">
        <v>80.372734507711129</v>
      </c>
      <c r="BJ12">
        <v>80.507265668043175</v>
      </c>
      <c r="BK12">
        <v>80.640656450587215</v>
      </c>
      <c r="BL12">
        <v>80.772911001452783</v>
      </c>
      <c r="BM12">
        <v>80.904033662011301</v>
      </c>
      <c r="BN12">
        <v>81.034028949589185</v>
      </c>
      <c r="BO12">
        <v>81.162901551112256</v>
      </c>
      <c r="BP12">
        <v>81.290656336928549</v>
      </c>
      <c r="BQ12">
        <v>81.4172983761609</v>
      </c>
      <c r="BR12">
        <v>81.542832947288858</v>
      </c>
      <c r="BS12">
        <v>81.667265537304175</v>
      </c>
      <c r="BT12">
        <v>81.790601834075687</v>
      </c>
      <c r="BU12">
        <v>81.912847702211579</v>
      </c>
      <c r="BV12">
        <v>82.034009160473104</v>
      </c>
      <c r="BW12">
        <v>82.154092371344063</v>
      </c>
      <c r="BX12">
        <v>82.273103640151376</v>
      </c>
      <c r="BY12">
        <v>82.3910494081276</v>
      </c>
      <c r="BZ12">
        <v>82.507936234940658</v>
      </c>
      <c r="CA12">
        <v>82.623770782462515</v>
      </c>
      <c r="CB12">
        <v>82.738559797156213</v>
      </c>
      <c r="CC12">
        <v>82.852310096454687</v>
      </c>
      <c r="CD12">
        <v>82.965028558642445</v>
      </c>
      <c r="CE12">
        <v>83.076722119635249</v>
      </c>
      <c r="CF12">
        <v>83.18739777379102</v>
      </c>
      <c r="CG12">
        <v>83.297062576388925</v>
      </c>
      <c r="CH12">
        <v>83.40572363881914</v>
      </c>
      <c r="CI12">
        <v>83.513388123038396</v>
      </c>
      <c r="CJ12">
        <v>83.620063241760761</v>
      </c>
      <c r="CK12">
        <v>83.725756278185571</v>
      </c>
      <c r="CL12">
        <v>83.830474606953388</v>
      </c>
      <c r="CM12">
        <v>83.934225699592417</v>
      </c>
      <c r="CN12">
        <v>84.037017108013558</v>
      </c>
      <c r="CO12">
        <v>84.1388564390965</v>
      </c>
      <c r="CP12">
        <v>84.239751347728571</v>
      </c>
      <c r="CQ12">
        <v>84.339709547605509</v>
      </c>
      <c r="CR12">
        <v>84.438738837453215</v>
      </c>
      <c r="CS12">
        <v>84.536847103317598</v>
      </c>
      <c r="CT12">
        <v>84.634042313850344</v>
      </c>
      <c r="CU12">
        <v>84.730332477522282</v>
      </c>
      <c r="CV12">
        <v>84.825725633416596</v>
      </c>
      <c r="CW12">
        <v>84.920229851755508</v>
      </c>
      <c r="CX12">
        <v>85.0138532029506</v>
      </c>
      <c r="CY12">
        <v>85.106603725241115</v>
      </c>
      <c r="CZ12">
        <v>85.198489427919426</v>
      </c>
      <c r="DA12">
        <v>85.289518293327319</v>
      </c>
      <c r="DB12">
        <v>85.379698288661999</v>
      </c>
      <c r="DC12">
        <v>85.469037368918393</v>
      </c>
      <c r="DD12">
        <v>85.557543483736751</v>
      </c>
      <c r="DE12">
        <v>85.645224563541845</v>
      </c>
      <c r="DF12">
        <v>85.732088503915904</v>
      </c>
      <c r="DG12">
        <v>85.818143160149319</v>
      </c>
      <c r="DH12">
        <v>85.903396373926213</v>
      </c>
      <c r="DI12">
        <v>85.987855995902351</v>
      </c>
      <c r="DJ12">
        <v>86.071529898440374</v>
      </c>
      <c r="DK12">
        <v>86.154425966568979</v>
      </c>
      <c r="DL12">
        <v>86.236552085654665</v>
      </c>
      <c r="DM12">
        <v>86.317916126483695</v>
      </c>
      <c r="DN12">
        <v>86.398525933351067</v>
      </c>
      <c r="DO12">
        <v>86.47838931473251</v>
      </c>
      <c r="DP12">
        <v>86.557514046913738</v>
      </c>
      <c r="DQ12">
        <v>86.635907872997947</v>
      </c>
      <c r="DR12">
        <v>86.713578503402829</v>
      </c>
      <c r="DS12">
        <v>86.790533599917168</v>
      </c>
      <c r="DT12">
        <v>86.866780769937989</v>
      </c>
      <c r="DU12">
        <v>86.942327563682369</v>
      </c>
      <c r="DV12">
        <v>87.017181488934426</v>
      </c>
      <c r="DW12">
        <v>87.091350014691869</v>
      </c>
      <c r="DX12">
        <v>87.164840570844845</v>
      </c>
      <c r="DY12">
        <v>87.237660530447727</v>
      </c>
      <c r="DZ12">
        <v>87.309817212586623</v>
      </c>
      <c r="EA12">
        <v>87.38131787426768</v>
      </c>
      <c r="EB12">
        <v>87.452169755675598</v>
      </c>
      <c r="EC12">
        <v>87.522380079482559</v>
      </c>
      <c r="ED12">
        <v>87.591956106400829</v>
      </c>
      <c r="EE12">
        <v>87.660905095758636</v>
      </c>
      <c r="EF12">
        <v>87.729234208584856</v>
      </c>
      <c r="EG12">
        <v>87.796950553674762</v>
      </c>
      <c r="EH12">
        <v>87.864061177407876</v>
      </c>
      <c r="EI12">
        <v>87.930573064878089</v>
      </c>
      <c r="EJ12">
        <v>87.996493145850138</v>
      </c>
      <c r="EK12">
        <v>88.061828293884673</v>
      </c>
      <c r="EL12">
        <v>88.126585309285289</v>
      </c>
      <c r="EM12">
        <v>88.190770889293418</v>
      </c>
      <c r="EN12">
        <v>88.254391604863457</v>
      </c>
      <c r="EO12">
        <v>88.31745388434787</v>
      </c>
      <c r="EP12">
        <v>88.379964079454467</v>
      </c>
      <c r="EQ12">
        <v>88.441928501403282</v>
      </c>
      <c r="ER12">
        <v>88.503353385109776</v>
      </c>
      <c r="ES12">
        <v>88.564244897209107</v>
      </c>
      <c r="ET12">
        <v>88.624609143847522</v>
      </c>
      <c r="EU12">
        <v>88.684452177380749</v>
      </c>
      <c r="EV12">
        <v>88.743780001211462</v>
      </c>
      <c r="EW12">
        <v>88.802598572299573</v>
      </c>
      <c r="EX12">
        <v>88.860913801321047</v>
      </c>
      <c r="EY12">
        <v>88.918731550918096</v>
      </c>
      <c r="EZ12">
        <v>88.976057632814829</v>
      </c>
      <c r="FA12">
        <v>89.032897804639717</v>
      </c>
      <c r="FB12">
        <v>89.089257767129865</v>
      </c>
      <c r="FC12">
        <v>89.145143162080075</v>
      </c>
      <c r="FD12">
        <v>89.200559571090395</v>
      </c>
      <c r="FE12">
        <v>89.255512514959946</v>
      </c>
      <c r="FF12">
        <v>89.310007453512398</v>
      </c>
      <c r="FG12">
        <v>89.364049785661877</v>
      </c>
      <c r="FH12">
        <v>89.417644849601501</v>
      </c>
      <c r="FI12">
        <v>89.470797923045382</v>
      </c>
      <c r="FJ12">
        <v>89.523514223502275</v>
      </c>
      <c r="FK12">
        <v>89.575798908568274</v>
      </c>
      <c r="FL12">
        <v>89.62765707623727</v>
      </c>
      <c r="FM12">
        <v>89.679093765227691</v>
      </c>
      <c r="FN12">
        <v>89.730113955323461</v>
      </c>
      <c r="FO12">
        <v>89.780722567729228</v>
      </c>
      <c r="FP12">
        <v>89.830924465439921</v>
      </c>
      <c r="FQ12">
        <v>89.880724453621141</v>
      </c>
      <c r="FR12">
        <v>89.930127280002807</v>
      </c>
      <c r="FS12">
        <v>89.979137635283209</v>
      </c>
      <c r="FT12">
        <v>90.027760153542658</v>
      </c>
      <c r="FU12">
        <v>90.075999412668921</v>
      </c>
      <c r="FV12">
        <v>90.123859934788626</v>
      </c>
      <c r="FW12">
        <v>90.171346186709343</v>
      </c>
      <c r="FX12">
        <v>90.218462580368922</v>
      </c>
      <c r="FY12">
        <v>90.265213473290103</v>
      </c>
      <c r="FZ12">
        <v>90.311603169044886</v>
      </c>
      <c r="GA12">
        <v>90.357635917722376</v>
      </c>
      <c r="GB12">
        <v>90.403315916402519</v>
      </c>
      <c r="GC12">
        <v>90.448647309636087</v>
      </c>
      <c r="GD12">
        <v>90.493634189927448</v>
      </c>
      <c r="GE12">
        <v>90.538280598222713</v>
      </c>
      <c r="GF12">
        <v>90.582590524400644</v>
      </c>
      <c r="GG12">
        <v>90.62656790776704</v>
      </c>
      <c r="GH12">
        <v>90.670216637551746</v>
      </c>
      <c r="GI12">
        <v>90.713540553408237</v>
      </c>
      <c r="GJ12">
        <v>90.756543445915</v>
      </c>
      <c r="GK12">
        <v>90.799229057078293</v>
      </c>
      <c r="GL12">
        <v>90.841601080836696</v>
      </c>
      <c r="GM12">
        <v>90.883663163566325</v>
      </c>
      <c r="GN12">
        <v>90.925418904585996</v>
      </c>
      <c r="GO12">
        <v>90.966871856664923</v>
      </c>
      <c r="GP12">
        <v>91.008025526526879</v>
      </c>
      <c r="GQ12">
        <v>91.048883375357889</v>
      </c>
      <c r="GR12">
        <v>91.089448819310832</v>
      </c>
      <c r="GS12">
        <v>91.129725230010436</v>
      </c>
      <c r="GT12">
        <v>91.16971593505707</v>
      </c>
    </row>
    <row r="13" spans="1:202" x14ac:dyDescent="0.3">
      <c r="A13" s="3">
        <v>7</v>
      </c>
      <c r="B13">
        <v>69.284632002071703</v>
      </c>
      <c r="C13">
        <v>69.498121213091551</v>
      </c>
      <c r="D13">
        <v>69.709425833593755</v>
      </c>
      <c r="E13">
        <v>69.918631351401061</v>
      </c>
      <c r="F13">
        <v>70.125818751884353</v>
      </c>
      <c r="G13">
        <v>70.331064331810438</v>
      </c>
      <c r="H13">
        <v>70.534439606118724</v>
      </c>
      <c r="I13">
        <v>70.736011280099362</v>
      </c>
      <c r="J13">
        <v>70.935841277968123</v>
      </c>
      <c r="K13">
        <v>71.133986842290099</v>
      </c>
      <c r="L13">
        <v>71.330500691021669</v>
      </c>
      <c r="M13">
        <v>71.525431155657131</v>
      </c>
      <c r="N13">
        <v>71.71882237324094</v>
      </c>
      <c r="O13">
        <v>71.91071450230011</v>
      </c>
      <c r="P13">
        <v>72.101143950169458</v>
      </c>
      <c r="Q13">
        <v>72.29014361004181</v>
      </c>
      <c r="R13">
        <v>72.477743093207707</v>
      </c>
      <c r="S13">
        <v>72.663968960670729</v>
      </c>
      <c r="T13">
        <v>72.848844952446257</v>
      </c>
      <c r="U13">
        <v>73.032392224356158</v>
      </c>
      <c r="V13">
        <v>73.214629582840203</v>
      </c>
      <c r="W13">
        <v>73.395573699355978</v>
      </c>
      <c r="X13">
        <v>73.575239298854527</v>
      </c>
      <c r="Y13">
        <v>73.753639331547575</v>
      </c>
      <c r="Z13">
        <v>73.930785138175438</v>
      </c>
      <c r="AA13">
        <v>74.106686611730538</v>
      </c>
      <c r="AB13">
        <v>74.281352348932046</v>
      </c>
      <c r="AC13">
        <v>74.454789794055316</v>
      </c>
      <c r="AD13">
        <v>74.62700536751403</v>
      </c>
      <c r="AE13">
        <v>74.798004584526012</v>
      </c>
      <c r="AF13">
        <v>74.967792164166383</v>
      </c>
      <c r="AG13">
        <v>75.136372135793607</v>
      </c>
      <c r="AH13">
        <v>75.303747938091064</v>
      </c>
      <c r="AI13">
        <v>75.469922513565194</v>
      </c>
      <c r="AJ13">
        <v>75.634898396173966</v>
      </c>
      <c r="AK13">
        <v>75.798677788475288</v>
      </c>
      <c r="AL13">
        <v>75.961262633436206</v>
      </c>
      <c r="AM13">
        <v>76.122654684339096</v>
      </c>
      <c r="AN13">
        <v>76.282855570372789</v>
      </c>
      <c r="AO13">
        <v>76.441866849673573</v>
      </c>
      <c r="AP13">
        <v>76.599690042352165</v>
      </c>
      <c r="AQ13">
        <v>76.756326654499475</v>
      </c>
      <c r="AR13">
        <v>76.911778195027523</v>
      </c>
      <c r="AS13">
        <v>77.066046196565352</v>
      </c>
      <c r="AT13">
        <v>77.219132239361556</v>
      </c>
      <c r="AU13">
        <v>77.371037961776011</v>
      </c>
      <c r="AV13">
        <v>77.521765085167956</v>
      </c>
      <c r="AW13">
        <v>77.671315410769438</v>
      </c>
      <c r="AX13">
        <v>77.819690822015517</v>
      </c>
      <c r="AY13">
        <v>77.966893294743954</v>
      </c>
      <c r="AZ13">
        <v>78.112924901377951</v>
      </c>
      <c r="BA13">
        <v>78.25778782202454</v>
      </c>
      <c r="BB13">
        <v>78.401484353706877</v>
      </c>
      <c r="BC13">
        <v>78.544016920229694</v>
      </c>
      <c r="BD13">
        <v>78.68538807946976</v>
      </c>
      <c r="BE13">
        <v>78.825600538289279</v>
      </c>
      <c r="BF13">
        <v>78.964657175616537</v>
      </c>
      <c r="BG13">
        <v>79.102561060544659</v>
      </c>
      <c r="BH13">
        <v>79.239315462490239</v>
      </c>
      <c r="BI13">
        <v>79.374923850154858</v>
      </c>
      <c r="BJ13">
        <v>79.509389891881185</v>
      </c>
      <c r="BK13">
        <v>79.642717466936119</v>
      </c>
      <c r="BL13">
        <v>79.774910666384841</v>
      </c>
      <c r="BM13">
        <v>79.905973778102052</v>
      </c>
      <c r="BN13">
        <v>80.035911267422463</v>
      </c>
      <c r="BO13">
        <v>80.164727770743809</v>
      </c>
      <c r="BP13">
        <v>80.292428109310265</v>
      </c>
      <c r="BQ13">
        <v>80.419017304526164</v>
      </c>
      <c r="BR13">
        <v>80.544500588500384</v>
      </c>
      <c r="BS13">
        <v>80.6688834031646</v>
      </c>
      <c r="BT13">
        <v>80.792171392602143</v>
      </c>
      <c r="BU13">
        <v>80.914370378874722</v>
      </c>
      <c r="BV13">
        <v>81.035486339401658</v>
      </c>
      <c r="BW13">
        <v>81.155525396496202</v>
      </c>
      <c r="BX13">
        <v>81.274493816453869</v>
      </c>
      <c r="BY13">
        <v>81.392398002583434</v>
      </c>
      <c r="BZ13">
        <v>81.509244477706034</v>
      </c>
      <c r="CA13">
        <v>81.625039867893946</v>
      </c>
      <c r="CB13">
        <v>81.739790884828437</v>
      </c>
      <c r="CC13">
        <v>81.853504312150477</v>
      </c>
      <c r="CD13">
        <v>81.966186995314956</v>
      </c>
      <c r="CE13">
        <v>82.077845838343933</v>
      </c>
      <c r="CF13">
        <v>82.188487804611484</v>
      </c>
      <c r="CG13">
        <v>82.298119919298045</v>
      </c>
      <c r="CH13">
        <v>82.406749264555259</v>
      </c>
      <c r="CI13">
        <v>82.514382973937927</v>
      </c>
      <c r="CJ13">
        <v>82.621028232571405</v>
      </c>
      <c r="CK13">
        <v>82.726692296857351</v>
      </c>
      <c r="CL13">
        <v>82.831382515407739</v>
      </c>
      <c r="CM13">
        <v>82.935106334470021</v>
      </c>
      <c r="CN13">
        <v>83.037871281400953</v>
      </c>
      <c r="CO13">
        <v>83.139684939232282</v>
      </c>
      <c r="CP13">
        <v>83.240554939689744</v>
      </c>
      <c r="CQ13">
        <v>83.340488973974715</v>
      </c>
      <c r="CR13">
        <v>83.43949481896756</v>
      </c>
      <c r="CS13">
        <v>83.537580339499314</v>
      </c>
      <c r="CT13">
        <v>83.634753483619562</v>
      </c>
      <c r="CU13">
        <v>83.73102223979231</v>
      </c>
      <c r="CV13">
        <v>83.826394627672371</v>
      </c>
      <c r="CW13">
        <v>83.920878698615752</v>
      </c>
      <c r="CX13">
        <v>84.014482504713982</v>
      </c>
      <c r="CY13">
        <v>84.107214066416773</v>
      </c>
      <c r="CZ13">
        <v>84.199081375742679</v>
      </c>
      <c r="DA13">
        <v>84.290092398260711</v>
      </c>
      <c r="DB13">
        <v>84.380255084882464</v>
      </c>
      <c r="DC13">
        <v>84.469577374790603</v>
      </c>
      <c r="DD13">
        <v>84.558067202273094</v>
      </c>
      <c r="DE13">
        <v>84.64573248284934</v>
      </c>
      <c r="DF13">
        <v>84.732581097630288</v>
      </c>
      <c r="DG13">
        <v>84.818620887856937</v>
      </c>
      <c r="DH13">
        <v>84.903859681573849</v>
      </c>
      <c r="DI13">
        <v>84.988305316195763</v>
      </c>
      <c r="DJ13">
        <v>85.071965651231338</v>
      </c>
      <c r="DK13">
        <v>85.154848559231326</v>
      </c>
      <c r="DL13">
        <v>85.236961913449477</v>
      </c>
      <c r="DM13">
        <v>85.318313572913993</v>
      </c>
      <c r="DN13">
        <v>85.398911370506269</v>
      </c>
      <c r="DO13">
        <v>85.478763103623038</v>
      </c>
      <c r="DP13">
        <v>85.557876537796048</v>
      </c>
      <c r="DQ13">
        <v>85.636259405690211</v>
      </c>
      <c r="DR13">
        <v>85.713919407591604</v>
      </c>
      <c r="DS13">
        <v>85.790864195455143</v>
      </c>
      <c r="DT13">
        <v>85.86710136713323</v>
      </c>
      <c r="DU13">
        <v>85.942638463579087</v>
      </c>
      <c r="DV13">
        <v>86.017482983585936</v>
      </c>
      <c r="DW13">
        <v>86.09164238742548</v>
      </c>
      <c r="DX13">
        <v>86.165124096519278</v>
      </c>
      <c r="DY13">
        <v>86.237935475702912</v>
      </c>
      <c r="DZ13">
        <v>86.310083836086335</v>
      </c>
      <c r="EA13">
        <v>86.381576426935183</v>
      </c>
      <c r="EB13">
        <v>86.452420480922484</v>
      </c>
      <c r="EC13">
        <v>86.522623213431018</v>
      </c>
      <c r="ED13">
        <v>86.592191878099626</v>
      </c>
      <c r="EE13">
        <v>86.66113372739261</v>
      </c>
      <c r="EF13">
        <v>86.72945591567823</v>
      </c>
      <c r="EG13">
        <v>86.797165545288337</v>
      </c>
      <c r="EH13">
        <v>86.864269656330947</v>
      </c>
      <c r="EI13">
        <v>86.930775227814266</v>
      </c>
      <c r="EJ13">
        <v>86.996689183598193</v>
      </c>
      <c r="EK13">
        <v>87.062018391513774</v>
      </c>
      <c r="EL13">
        <v>87.126769646305419</v>
      </c>
      <c r="EM13">
        <v>87.190949639820403</v>
      </c>
      <c r="EN13">
        <v>87.254564937779378</v>
      </c>
      <c r="EO13">
        <v>87.317621963456702</v>
      </c>
      <c r="EP13">
        <v>87.380127063633267</v>
      </c>
      <c r="EQ13">
        <v>87.442086544749074</v>
      </c>
      <c r="ER13">
        <v>87.503506637081983</v>
      </c>
      <c r="ES13">
        <v>87.564393502767885</v>
      </c>
      <c r="ET13">
        <v>87.624753243588017</v>
      </c>
      <c r="EU13">
        <v>87.684591907663375</v>
      </c>
      <c r="EV13">
        <v>87.743915494288487</v>
      </c>
      <c r="EW13">
        <v>87.802729956437787</v>
      </c>
      <c r="EX13">
        <v>87.861041200920909</v>
      </c>
      <c r="EY13">
        <v>87.91885508662952</v>
      </c>
      <c r="EZ13">
        <v>87.976177421649155</v>
      </c>
      <c r="FA13">
        <v>88.033013960078819</v>
      </c>
      <c r="FB13">
        <v>88.089370399231626</v>
      </c>
      <c r="FC13">
        <v>88.145252377581158</v>
      </c>
      <c r="FD13">
        <v>88.20066547350558</v>
      </c>
      <c r="FE13">
        <v>88.255615204678776</v>
      </c>
      <c r="FF13">
        <v>88.310107027892741</v>
      </c>
      <c r="FG13">
        <v>88.364146339121149</v>
      </c>
      <c r="FH13">
        <v>88.417738473704574</v>
      </c>
      <c r="FI13">
        <v>88.470888706590443</v>
      </c>
      <c r="FJ13">
        <v>88.523602252603752</v>
      </c>
      <c r="FK13">
        <v>88.575884266737518</v>
      </c>
      <c r="FL13">
        <v>88.627739844460734</v>
      </c>
      <c r="FM13">
        <v>88.679174022042844</v>
      </c>
      <c r="FN13">
        <v>88.730191776892426</v>
      </c>
      <c r="FO13">
        <v>88.780798027910194</v>
      </c>
      <c r="FP13">
        <v>88.830997635856434</v>
      </c>
      <c r="FQ13">
        <v>88.880795403729437</v>
      </c>
      <c r="FR13">
        <v>88.930196077156992</v>
      </c>
      <c r="FS13">
        <v>88.979204344798532</v>
      </c>
      <c r="FT13">
        <v>89.027824838757013</v>
      </c>
      <c r="FU13">
        <v>89.076062135002331</v>
      </c>
      <c r="FV13">
        <v>89.123920753801102</v>
      </c>
      <c r="FW13">
        <v>89.171405160156951</v>
      </c>
      <c r="FX13">
        <v>89.218519764258161</v>
      </c>
      <c r="FY13">
        <v>89.265268921930655</v>
      </c>
      <c r="FZ13">
        <v>89.311656935100856</v>
      </c>
      <c r="GA13">
        <v>89.357688052261906</v>
      </c>
      <c r="GB13">
        <v>89.403366468945961</v>
      </c>
      <c r="GC13">
        <v>89.448696328202786</v>
      </c>
      <c r="GD13">
        <v>89.493681721081003</v>
      </c>
      <c r="GE13">
        <v>89.538326687115003</v>
      </c>
      <c r="GF13">
        <v>89.582635214814459</v>
      </c>
      <c r="GG13">
        <v>89.626611242157423</v>
      </c>
      <c r="GH13">
        <v>89.670258657086165</v>
      </c>
      <c r="GI13">
        <v>89.713581298005508</v>
      </c>
      <c r="GJ13">
        <v>89.75658295428299</v>
      </c>
      <c r="GK13">
        <v>89.799267366750627</v>
      </c>
      <c r="GL13">
        <v>89.841638228208168</v>
      </c>
      <c r="GM13">
        <v>89.88369918392749</v>
      </c>
      <c r="GN13">
        <v>89.925453832156478</v>
      </c>
      <c r="GO13">
        <v>89.966905724625875</v>
      </c>
      <c r="GP13">
        <v>90.008058367052399</v>
      </c>
      <c r="GQ13">
        <v>90.048915219645522</v>
      </c>
      <c r="GR13">
        <v>90.089479697611097</v>
      </c>
      <c r="GS13">
        <v>90.129755171655631</v>
      </c>
      <c r="GT13">
        <v>90.169744968488928</v>
      </c>
    </row>
    <row r="14" spans="1:202" x14ac:dyDescent="0.3">
      <c r="A14" s="3">
        <v>8</v>
      </c>
      <c r="B14">
        <v>68.296405199058256</v>
      </c>
      <c r="C14">
        <v>68.509556840924759</v>
      </c>
      <c r="D14">
        <v>68.720533130851919</v>
      </c>
      <c r="E14">
        <v>68.929419334354051</v>
      </c>
      <c r="F14">
        <v>69.136296217215019</v>
      </c>
      <c r="G14">
        <v>69.341239859464181</v>
      </c>
      <c r="H14">
        <v>69.544321562630657</v>
      </c>
      <c r="I14">
        <v>69.745607824813774</v>
      </c>
      <c r="J14">
        <v>69.945160375314217</v>
      </c>
      <c r="K14">
        <v>70.143036256061706</v>
      </c>
      <c r="L14">
        <v>70.339287962353453</v>
      </c>
      <c r="M14">
        <v>70.533963630586769</v>
      </c>
      <c r="N14">
        <v>70.727107206441971</v>
      </c>
      <c r="O14">
        <v>70.918758660868775</v>
      </c>
      <c r="P14">
        <v>71.108954217453146</v>
      </c>
      <c r="Q14">
        <v>71.297726589496705</v>
      </c>
      <c r="R14">
        <v>71.485105212273126</v>
      </c>
      <c r="S14">
        <v>71.671116474649125</v>
      </c>
      <c r="T14">
        <v>71.855783948378843</v>
      </c>
      <c r="U14">
        <v>72.039128624886331</v>
      </c>
      <c r="V14">
        <v>72.221169150056113</v>
      </c>
      <c r="W14">
        <v>72.401922038603814</v>
      </c>
      <c r="X14">
        <v>72.581401862513886</v>
      </c>
      <c r="Y14">
        <v>72.759621422763018</v>
      </c>
      <c r="Z14">
        <v>72.936591914539122</v>
      </c>
      <c r="AA14">
        <v>73.112323088912817</v>
      </c>
      <c r="AB14">
        <v>73.286823404255827</v>
      </c>
      <c r="AC14">
        <v>73.460100170011287</v>
      </c>
      <c r="AD14">
        <v>73.632159675213984</v>
      </c>
      <c r="AE14">
        <v>73.803007307091917</v>
      </c>
      <c r="AF14">
        <v>73.972647660053809</v>
      </c>
      <c r="AG14">
        <v>74.141084642048426</v>
      </c>
      <c r="AH14">
        <v>74.308321573538691</v>
      </c>
      <c r="AI14">
        <v>74.47436128193209</v>
      </c>
      <c r="AJ14">
        <v>74.639206189140779</v>
      </c>
      <c r="AK14">
        <v>74.80285838866142</v>
      </c>
      <c r="AL14">
        <v>74.96531971731622</v>
      </c>
      <c r="AM14">
        <v>75.126591825091154</v>
      </c>
      <c r="AN14">
        <v>75.286676240659929</v>
      </c>
      <c r="AO14">
        <v>75.445574424357829</v>
      </c>
      <c r="AP14">
        <v>75.603287801141818</v>
      </c>
      <c r="AQ14">
        <v>75.759817784530114</v>
      </c>
      <c r="AR14">
        <v>75.915165793377795</v>
      </c>
      <c r="AS14">
        <v>76.069333272709258</v>
      </c>
      <c r="AT14">
        <v>76.222321717558444</v>
      </c>
      <c r="AU14">
        <v>76.374132691422702</v>
      </c>
      <c r="AV14">
        <v>76.524767826270718</v>
      </c>
      <c r="AW14">
        <v>76.674228844925906</v>
      </c>
      <c r="AX14">
        <v>76.822517554624397</v>
      </c>
      <c r="AY14">
        <v>76.969635857097515</v>
      </c>
      <c r="AZ14">
        <v>77.115585752700099</v>
      </c>
      <c r="BA14">
        <v>77.260369351455665</v>
      </c>
      <c r="BB14">
        <v>77.403988882236803</v>
      </c>
      <c r="BC14">
        <v>77.546446702579914</v>
      </c>
      <c r="BD14">
        <v>77.687745305926128</v>
      </c>
      <c r="BE14">
        <v>77.827887334297017</v>
      </c>
      <c r="BF14">
        <v>77.966875605027326</v>
      </c>
      <c r="BG14">
        <v>78.104713131385125</v>
      </c>
      <c r="BH14">
        <v>78.241403125172866</v>
      </c>
      <c r="BI14">
        <v>78.376948999083524</v>
      </c>
      <c r="BJ14">
        <v>78.511354367013226</v>
      </c>
      <c r="BK14">
        <v>78.644623055302858</v>
      </c>
      <c r="BL14">
        <v>78.776759103570953</v>
      </c>
      <c r="BM14">
        <v>78.907766749684797</v>
      </c>
      <c r="BN14">
        <v>79.037650410371512</v>
      </c>
      <c r="BO14">
        <v>79.166414674783198</v>
      </c>
      <c r="BP14">
        <v>79.294064318243812</v>
      </c>
      <c r="BQ14">
        <v>79.420604317527307</v>
      </c>
      <c r="BR14">
        <v>79.546039861367262</v>
      </c>
      <c r="BS14">
        <v>79.670376349540916</v>
      </c>
      <c r="BT14">
        <v>79.793619385164689</v>
      </c>
      <c r="BU14">
        <v>79.915774750488154</v>
      </c>
      <c r="BV14">
        <v>80.036848384241367</v>
      </c>
      <c r="BW14">
        <v>80.156846371140702</v>
      </c>
      <c r="BX14">
        <v>80.275774940947059</v>
      </c>
      <c r="BY14">
        <v>80.393640461468195</v>
      </c>
      <c r="BZ14">
        <v>80.51044942102908</v>
      </c>
      <c r="CA14">
        <v>80.626208412183104</v>
      </c>
      <c r="CB14">
        <v>80.740924114043153</v>
      </c>
      <c r="CC14">
        <v>80.854603278605993</v>
      </c>
      <c r="CD14">
        <v>80.967252720581214</v>
      </c>
      <c r="CE14">
        <v>81.078879314119874</v>
      </c>
      <c r="CF14">
        <v>81.189489993575407</v>
      </c>
      <c r="CG14">
        <v>81.299091755934612</v>
      </c>
      <c r="CH14">
        <v>81.407691655959923</v>
      </c>
      <c r="CI14">
        <v>81.515296800598961</v>
      </c>
      <c r="CJ14">
        <v>81.62191434913052</v>
      </c>
      <c r="CK14">
        <v>81.727551532849603</v>
      </c>
      <c r="CL14">
        <v>81.832215675981018</v>
      </c>
      <c r="CM14">
        <v>81.935914201084856</v>
      </c>
      <c r="CN14">
        <v>82.038654612510584</v>
      </c>
      <c r="CO14">
        <v>82.140444470943663</v>
      </c>
      <c r="CP14">
        <v>82.241291386406061</v>
      </c>
      <c r="CQ14">
        <v>82.341203029020306</v>
      </c>
      <c r="CR14">
        <v>82.440187155195474</v>
      </c>
      <c r="CS14">
        <v>82.538251609881996</v>
      </c>
      <c r="CT14">
        <v>82.635404321823017</v>
      </c>
      <c r="CU14">
        <v>82.731653260733736</v>
      </c>
      <c r="CV14">
        <v>82.827006428062319</v>
      </c>
      <c r="CW14">
        <v>82.921471857484917</v>
      </c>
      <c r="CX14">
        <v>83.015057583925255</v>
      </c>
      <c r="CY14">
        <v>83.107771611162477</v>
      </c>
      <c r="CZ14">
        <v>83.199621915028132</v>
      </c>
      <c r="DA14">
        <v>83.290616445374084</v>
      </c>
      <c r="DB14">
        <v>83.380763137851673</v>
      </c>
      <c r="DC14">
        <v>83.470069916827214</v>
      </c>
      <c r="DD14">
        <v>83.558544702203847</v>
      </c>
      <c r="DE14">
        <v>83.646195395535358</v>
      </c>
      <c r="DF14">
        <v>83.733029864374402</v>
      </c>
      <c r="DG14">
        <v>83.81905593679943</v>
      </c>
      <c r="DH14">
        <v>83.904281428077212</v>
      </c>
      <c r="DI14">
        <v>83.988714163218518</v>
      </c>
      <c r="DJ14">
        <v>84.072361989691402</v>
      </c>
      <c r="DK14">
        <v>84.155232768358928</v>
      </c>
      <c r="DL14">
        <v>84.237334361129868</v>
      </c>
      <c r="DM14">
        <v>84.318674616020559</v>
      </c>
      <c r="DN14">
        <v>84.3992613552238</v>
      </c>
      <c r="DO14">
        <v>84.479102365761889</v>
      </c>
      <c r="DP14">
        <v>84.558205403097332</v>
      </c>
      <c r="DQ14">
        <v>84.636578190122179</v>
      </c>
      <c r="DR14">
        <v>84.714228417637571</v>
      </c>
      <c r="DS14">
        <v>84.791163728393173</v>
      </c>
      <c r="DT14">
        <v>84.867391711307619</v>
      </c>
      <c r="DU14">
        <v>84.942919898664215</v>
      </c>
      <c r="DV14">
        <v>85.017755780842393</v>
      </c>
      <c r="DW14">
        <v>85.091906809949037</v>
      </c>
      <c r="DX14">
        <v>85.165380399482473</v>
      </c>
      <c r="DY14">
        <v>85.238183906589711</v>
      </c>
      <c r="DZ14">
        <v>85.310324634920022</v>
      </c>
      <c r="EA14">
        <v>85.381809826499634</v>
      </c>
      <c r="EB14">
        <v>85.452646706977134</v>
      </c>
      <c r="EC14">
        <v>85.522842484919607</v>
      </c>
      <c r="ED14">
        <v>85.592404407352987</v>
      </c>
      <c r="EE14">
        <v>85.661339720325444</v>
      </c>
      <c r="EF14">
        <v>85.729655571979961</v>
      </c>
      <c r="EG14">
        <v>85.797359058608521</v>
      </c>
      <c r="EH14">
        <v>85.864457214459222</v>
      </c>
      <c r="EI14">
        <v>85.930957012855103</v>
      </c>
      <c r="EJ14">
        <v>85.996865372140519</v>
      </c>
      <c r="EK14">
        <v>86.062189154795661</v>
      </c>
      <c r="EL14">
        <v>86.12693515037401</v>
      </c>
      <c r="EM14">
        <v>86.191110045686898</v>
      </c>
      <c r="EN14">
        <v>86.254720401569656</v>
      </c>
      <c r="EO14">
        <v>86.317772636557464</v>
      </c>
      <c r="EP14">
        <v>86.380273092833917</v>
      </c>
      <c r="EQ14">
        <v>86.442228072379606</v>
      </c>
      <c r="ER14">
        <v>86.503643801146723</v>
      </c>
      <c r="ES14">
        <v>86.564526437075301</v>
      </c>
      <c r="ET14">
        <v>86.624882077876677</v>
      </c>
      <c r="EU14">
        <v>86.684716767724296</v>
      </c>
      <c r="EV14">
        <v>86.744036502083873</v>
      </c>
      <c r="EW14">
        <v>86.802847230216088</v>
      </c>
      <c r="EX14">
        <v>86.861154855328721</v>
      </c>
      <c r="EY14">
        <v>86.91896523282</v>
      </c>
      <c r="EZ14">
        <v>86.976284167387306</v>
      </c>
      <c r="FA14">
        <v>87.033117409843598</v>
      </c>
      <c r="FB14">
        <v>87.089470654315079</v>
      </c>
      <c r="FC14">
        <v>87.14534953618454</v>
      </c>
      <c r="FD14">
        <v>87.200759630832692</v>
      </c>
      <c r="FE14">
        <v>87.255706453026477</v>
      </c>
      <c r="FF14">
        <v>87.310195456738825</v>
      </c>
      <c r="FG14">
        <v>87.364232035209483</v>
      </c>
      <c r="FH14">
        <v>87.417821521127919</v>
      </c>
      <c r="FI14">
        <v>87.470969186870533</v>
      </c>
      <c r="FJ14">
        <v>87.523680244769238</v>
      </c>
      <c r="FK14">
        <v>87.575959847399432</v>
      </c>
      <c r="FL14">
        <v>87.62781308788577</v>
      </c>
      <c r="FM14">
        <v>87.679245000224398</v>
      </c>
      <c r="FN14">
        <v>87.730260559619566</v>
      </c>
      <c r="FO14">
        <v>87.780864682834519</v>
      </c>
      <c r="FP14">
        <v>87.831062228556988</v>
      </c>
      <c r="FQ14">
        <v>87.880857997775678</v>
      </c>
      <c r="FR14">
        <v>87.930256734169703</v>
      </c>
      <c r="FS14">
        <v>87.979263124509202</v>
      </c>
      <c r="FT14">
        <v>88.027881799065199</v>
      </c>
      <c r="FU14">
        <v>88.07611733203143</v>
      </c>
      <c r="FV14">
        <v>88.123974241952325</v>
      </c>
      <c r="FW14">
        <v>88.171456992161779</v>
      </c>
      <c r="FX14">
        <v>88.218569991229231</v>
      </c>
      <c r="FY14">
        <v>88.265317593411027</v>
      </c>
      <c r="FZ14">
        <v>88.311704099111836</v>
      </c>
      <c r="GA14">
        <v>88.3577337553495</v>
      </c>
      <c r="GB14">
        <v>88.403410756225824</v>
      </c>
      <c r="GC14">
        <v>88.448739243403807</v>
      </c>
      <c r="GD14">
        <v>88.493723306587739</v>
      </c>
      <c r="GE14">
        <v>88.538366984008633</v>
      </c>
      <c r="GF14">
        <v>88.582674262912604</v>
      </c>
      <c r="GG14">
        <v>88.626649080052772</v>
      </c>
      <c r="GH14">
        <v>88.670295322183861</v>
      </c>
      <c r="GI14">
        <v>88.713616826559488</v>
      </c>
      <c r="GJ14">
        <v>88.756617381431141</v>
      </c>
      <c r="GK14">
        <v>88.799300726549006</v>
      </c>
      <c r="GL14">
        <v>88.841670553664031</v>
      </c>
      <c r="GM14">
        <v>88.883730507031387</v>
      </c>
      <c r="GN14">
        <v>88.925484183913397</v>
      </c>
      <c r="GO14">
        <v>88.966935135085478</v>
      </c>
      <c r="GP14">
        <v>89.008086865338171</v>
      </c>
      <c r="GQ14">
        <v>89.048942833983261</v>
      </c>
      <c r="GR14">
        <v>89.089506455356343</v>
      </c>
      <c r="GS14">
        <v>89.129781099320425</v>
      </c>
      <c r="GT14">
        <v>89.169770091767603</v>
      </c>
    </row>
    <row r="15" spans="1:202" x14ac:dyDescent="0.3">
      <c r="A15" s="3">
        <v>9</v>
      </c>
      <c r="B15">
        <v>67.307843965236984</v>
      </c>
      <c r="C15">
        <v>67.520665073874909</v>
      </c>
      <c r="D15">
        <v>67.731319935129932</v>
      </c>
      <c r="E15">
        <v>67.939893594480367</v>
      </c>
      <c r="F15">
        <v>68.146466600407891</v>
      </c>
      <c r="G15">
        <v>68.351114818511022</v>
      </c>
      <c r="H15">
        <v>68.553909338881013</v>
      </c>
      <c r="I15">
        <v>68.754916451585558</v>
      </c>
      <c r="J15">
        <v>68.954197683789943</v>
      </c>
      <c r="K15">
        <v>69.15180988648423</v>
      </c>
      <c r="L15">
        <v>69.34780535985108</v>
      </c>
      <c r="M15">
        <v>69.542232026535714</v>
      </c>
      <c r="N15">
        <v>69.735133642666142</v>
      </c>
      <c r="O15">
        <v>69.926549993418973</v>
      </c>
      <c r="P15">
        <v>70.116517120426067</v>
      </c>
      <c r="Q15">
        <v>70.30506755888203</v>
      </c>
      <c r="R15">
        <v>70.492230569815987</v>
      </c>
      <c r="S15">
        <v>70.678032371717094</v>
      </c>
      <c r="T15">
        <v>70.862496369823646</v>
      </c>
      <c r="U15">
        <v>71.045643392892131</v>
      </c>
      <c r="V15">
        <v>71.227491927966128</v>
      </c>
      <c r="W15">
        <v>71.408058334716742</v>
      </c>
      <c r="X15">
        <v>71.587357033841798</v>
      </c>
      <c r="Y15">
        <v>71.765400678744683</v>
      </c>
      <c r="Z15">
        <v>71.942200320704131</v>
      </c>
      <c r="AA15">
        <v>72.117765570492793</v>
      </c>
      <c r="AB15">
        <v>72.292104749739195</v>
      </c>
      <c r="AC15">
        <v>72.465225034638607</v>
      </c>
      <c r="AD15">
        <v>72.637132584410836</v>
      </c>
      <c r="AE15">
        <v>72.807832659837629</v>
      </c>
      <c r="AF15">
        <v>72.97732973218389</v>
      </c>
      <c r="AG15">
        <v>73.145627589490616</v>
      </c>
      <c r="AH15">
        <v>73.312729435481131</v>
      </c>
      <c r="AI15">
        <v>73.478637983923733</v>
      </c>
      <c r="AJ15">
        <v>73.643355546123374</v>
      </c>
      <c r="AK15">
        <v>73.806884107933129</v>
      </c>
      <c r="AL15">
        <v>73.969225401426755</v>
      </c>
      <c r="AM15">
        <v>74.130380974669251</v>
      </c>
      <c r="AN15">
        <v>74.290352257173694</v>
      </c>
      <c r="AO15">
        <v>74.449140612808009</v>
      </c>
      <c r="AP15">
        <v>74.606747372688247</v>
      </c>
      <c r="AQ15">
        <v>74.763173859052273</v>
      </c>
      <c r="AR15">
        <v>74.918421401970221</v>
      </c>
      <c r="AS15">
        <v>75.072491360113574</v>
      </c>
      <c r="AT15">
        <v>75.225385144533391</v>
      </c>
      <c r="AU15">
        <v>75.37710423705326</v>
      </c>
      <c r="AV15">
        <v>75.527650199222052</v>
      </c>
      <c r="AW15">
        <v>75.677024666929086</v>
      </c>
      <c r="AX15">
        <v>75.825229372290138</v>
      </c>
      <c r="AY15">
        <v>75.972266144058707</v>
      </c>
      <c r="AZ15">
        <v>76.118136911631836</v>
      </c>
      <c r="BA15">
        <v>76.262843716042255</v>
      </c>
      <c r="BB15">
        <v>76.406388719086976</v>
      </c>
      <c r="BC15">
        <v>76.548774213091647</v>
      </c>
      <c r="BD15">
        <v>76.690002628101965</v>
      </c>
      <c r="BE15">
        <v>76.830076544511314</v>
      </c>
      <c r="BF15">
        <v>76.96899871705898</v>
      </c>
      <c r="BG15">
        <v>77.106772099860464</v>
      </c>
      <c r="BH15">
        <v>77.243399852261533</v>
      </c>
      <c r="BI15">
        <v>77.378885331904868</v>
      </c>
      <c r="BJ15">
        <v>77.513232099181948</v>
      </c>
      <c r="BK15">
        <v>77.646443928432845</v>
      </c>
      <c r="BL15">
        <v>77.778524808738595</v>
      </c>
      <c r="BM15">
        <v>77.909478928852153</v>
      </c>
      <c r="BN15">
        <v>78.039310657770429</v>
      </c>
      <c r="BO15">
        <v>78.168024538261747</v>
      </c>
      <c r="BP15">
        <v>78.295625300576503</v>
      </c>
      <c r="BQ15">
        <v>78.422117877689772</v>
      </c>
      <c r="BR15">
        <v>78.547507415776508</v>
      </c>
      <c r="BS15">
        <v>78.671799273261527</v>
      </c>
      <c r="BT15">
        <v>78.794999013081991</v>
      </c>
      <c r="BU15">
        <v>78.917112378448721</v>
      </c>
      <c r="BV15">
        <v>79.03814527016209</v>
      </c>
      <c r="BW15">
        <v>79.158103736087156</v>
      </c>
      <c r="BX15">
        <v>79.276993970182545</v>
      </c>
      <c r="BY15">
        <v>79.394822305473724</v>
      </c>
      <c r="BZ15">
        <v>79.511595196495222</v>
      </c>
      <c r="CA15">
        <v>79.627319202974434</v>
      </c>
      <c r="CB15">
        <v>79.742000972135813</v>
      </c>
      <c r="CC15">
        <v>79.855647224999473</v>
      </c>
      <c r="CD15">
        <v>79.968264746184957</v>
      </c>
      <c r="CE15">
        <v>80.079860380615386</v>
      </c>
      <c r="CF15">
        <v>80.190441034254562</v>
      </c>
      <c r="CG15">
        <v>80.300013676515093</v>
      </c>
      <c r="CH15">
        <v>80.408585335377822</v>
      </c>
      <c r="CI15">
        <v>80.516163091779504</v>
      </c>
      <c r="CJ15">
        <v>80.622754079737447</v>
      </c>
      <c r="CK15">
        <v>80.72836550601393</v>
      </c>
      <c r="CL15">
        <v>80.833004671009704</v>
      </c>
      <c r="CM15">
        <v>80.936678974149771</v>
      </c>
      <c r="CN15">
        <v>81.03939589731803</v>
      </c>
      <c r="CO15">
        <v>81.141162979385044</v>
      </c>
      <c r="CP15">
        <v>81.241987809190164</v>
      </c>
      <c r="CQ15">
        <v>81.341878036288122</v>
      </c>
      <c r="CR15">
        <v>81.44084139711785</v>
      </c>
      <c r="CS15">
        <v>81.538885717240632</v>
      </c>
      <c r="CT15">
        <v>81.636018906574947</v>
      </c>
      <c r="CU15">
        <v>81.732248916559683</v>
      </c>
      <c r="CV15">
        <v>81.827583730899406</v>
      </c>
      <c r="CW15">
        <v>81.922031366044578</v>
      </c>
      <c r="CX15">
        <v>82.015599840196089</v>
      </c>
      <c r="CY15">
        <v>82.108297140898912</v>
      </c>
      <c r="CZ15">
        <v>82.200131228225217</v>
      </c>
      <c r="DA15">
        <v>82.291110036728952</v>
      </c>
      <c r="DB15">
        <v>82.381241487211909</v>
      </c>
      <c r="DC15">
        <v>82.470533489626689</v>
      </c>
      <c r="DD15">
        <v>82.55899394988603</v>
      </c>
      <c r="DE15">
        <v>82.646630755964665</v>
      </c>
      <c r="DF15">
        <v>82.733451762235703</v>
      </c>
      <c r="DG15">
        <v>82.819464783986078</v>
      </c>
      <c r="DH15">
        <v>82.90467762406827</v>
      </c>
      <c r="DI15">
        <v>82.989098095445215</v>
      </c>
      <c r="DJ15">
        <v>83.072734033893084</v>
      </c>
      <c r="DK15">
        <v>83.155593288928856</v>
      </c>
      <c r="DL15">
        <v>83.237683711451069</v>
      </c>
      <c r="DM15">
        <v>83.319013138791732</v>
      </c>
      <c r="DN15">
        <v>83.399589382776014</v>
      </c>
      <c r="DO15">
        <v>83.479420220366038</v>
      </c>
      <c r="DP15">
        <v>83.558513397262715</v>
      </c>
      <c r="DQ15">
        <v>83.636876626886576</v>
      </c>
      <c r="DR15">
        <v>83.714517590848814</v>
      </c>
      <c r="DS15">
        <v>83.791443922982609</v>
      </c>
      <c r="DT15">
        <v>83.867663203555566</v>
      </c>
      <c r="DU15">
        <v>83.943182956457747</v>
      </c>
      <c r="DV15">
        <v>84.018010663925821</v>
      </c>
      <c r="DW15">
        <v>84.092153770166888</v>
      </c>
      <c r="DX15">
        <v>84.165619681015613</v>
      </c>
      <c r="DY15">
        <v>84.238415746184387</v>
      </c>
      <c r="DZ15">
        <v>84.310549262110356</v>
      </c>
      <c r="EA15">
        <v>84.382027463823562</v>
      </c>
      <c r="EB15">
        <v>84.452857570186112</v>
      </c>
      <c r="EC15">
        <v>84.523046783182224</v>
      </c>
      <c r="ED15">
        <v>84.592602343452754</v>
      </c>
      <c r="EE15">
        <v>84.661531490852624</v>
      </c>
      <c r="EF15">
        <v>84.729841367517565</v>
      </c>
      <c r="EG15">
        <v>84.79753906391295</v>
      </c>
      <c r="EH15">
        <v>84.864631608635634</v>
      </c>
      <c r="EI15">
        <v>84.9311259695275</v>
      </c>
      <c r="EJ15">
        <v>84.997029059617049</v>
      </c>
      <c r="EK15">
        <v>85.062347736228801</v>
      </c>
      <c r="EL15">
        <v>85.127088783916136</v>
      </c>
      <c r="EM15">
        <v>85.191258884641272</v>
      </c>
      <c r="EN15">
        <v>85.254864594536741</v>
      </c>
      <c r="EO15">
        <v>85.317912327577076</v>
      </c>
      <c r="EP15">
        <v>85.380408421523143</v>
      </c>
      <c r="EQ15">
        <v>85.442359174066837</v>
      </c>
      <c r="ER15">
        <v>85.503770807001501</v>
      </c>
      <c r="ES15">
        <v>85.564649474234471</v>
      </c>
      <c r="ET15">
        <v>85.625001269566681</v>
      </c>
      <c r="EU15">
        <v>85.684832233379879</v>
      </c>
      <c r="EV15">
        <v>85.744148357463246</v>
      </c>
      <c r="EW15">
        <v>85.802955587512798</v>
      </c>
      <c r="EX15">
        <v>85.861259823279923</v>
      </c>
      <c r="EY15">
        <v>85.919066916811644</v>
      </c>
      <c r="EZ15">
        <v>85.976382669556273</v>
      </c>
      <c r="FA15">
        <v>86.033212829176563</v>
      </c>
      <c r="FB15">
        <v>86.089563086744548</v>
      </c>
      <c r="FC15">
        <v>86.145439074681931</v>
      </c>
      <c r="FD15">
        <v>86.200846365498776</v>
      </c>
      <c r="FE15">
        <v>86.255790471178912</v>
      </c>
      <c r="FF15">
        <v>86.310276842997141</v>
      </c>
      <c r="FG15">
        <v>86.364310871577601</v>
      </c>
      <c r="FH15">
        <v>86.41789788707402</v>
      </c>
      <c r="FI15">
        <v>86.471043159404658</v>
      </c>
      <c r="FJ15">
        <v>86.523751898518526</v>
      </c>
      <c r="FK15">
        <v>86.576029254681046</v>
      </c>
      <c r="FL15">
        <v>86.627880318777656</v>
      </c>
      <c r="FM15">
        <v>86.679310122633908</v>
      </c>
      <c r="FN15">
        <v>86.730323639350033</v>
      </c>
      <c r="FO15">
        <v>86.780925783649764</v>
      </c>
      <c r="FP15">
        <v>86.831121412243917</v>
      </c>
      <c r="FQ15">
        <v>86.880915324204963</v>
      </c>
      <c r="FR15">
        <v>86.930312261354686</v>
      </c>
      <c r="FS15">
        <v>86.979316908662938</v>
      </c>
      <c r="FT15">
        <v>87.027933894655789</v>
      </c>
      <c r="FU15">
        <v>87.076167791835701</v>
      </c>
      <c r="FV15">
        <v>87.124023117107882</v>
      </c>
      <c r="FW15">
        <v>87.171504332217452</v>
      </c>
      <c r="FX15">
        <v>87.218615844193977</v>
      </c>
      <c r="FY15">
        <v>87.265362005801435</v>
      </c>
      <c r="FZ15">
        <v>87.311747115998074</v>
      </c>
      <c r="GA15">
        <v>87.357775420399875</v>
      </c>
      <c r="GB15">
        <v>87.403451111750087</v>
      </c>
      <c r="GC15">
        <v>87.448778330395044</v>
      </c>
      <c r="GD15">
        <v>87.493761164763001</v>
      </c>
      <c r="GE15">
        <v>87.538403651848355</v>
      </c>
      <c r="GF15">
        <v>87.58270977769881</v>
      </c>
      <c r="GG15">
        <v>87.626683477906056</v>
      </c>
      <c r="GH15">
        <v>87.670328638099406</v>
      </c>
      <c r="GI15">
        <v>87.713649094441706</v>
      </c>
      <c r="GJ15">
        <v>87.756648634127544</v>
      </c>
      <c r="GK15">
        <v>87.799330995882855</v>
      </c>
      <c r="GL15">
        <v>87.841699870466087</v>
      </c>
      <c r="GM15">
        <v>87.883758901170566</v>
      </c>
      <c r="GN15">
        <v>87.925511684326636</v>
      </c>
      <c r="GO15">
        <v>87.966961769806574</v>
      </c>
      <c r="GP15">
        <v>88.0081126615258</v>
      </c>
      <c r="GQ15">
        <v>88.048967817948039</v>
      </c>
      <c r="GR15">
        <v>88.0895306525873</v>
      </c>
      <c r="GS15">
        <v>88.129804534510271</v>
      </c>
      <c r="GT15">
        <v>88.16979278883764</v>
      </c>
    </row>
    <row r="16" spans="1:202" x14ac:dyDescent="0.3">
      <c r="A16" s="3">
        <v>10</v>
      </c>
      <c r="B16">
        <v>66.31903019055585</v>
      </c>
      <c r="C16">
        <v>66.531522085158201</v>
      </c>
      <c r="D16">
        <v>66.741856982918733</v>
      </c>
      <c r="E16">
        <v>66.950119699816383</v>
      </c>
      <c r="F16">
        <v>67.156390558212138</v>
      </c>
      <c r="G16">
        <v>67.360745200842132</v>
      </c>
      <c r="H16">
        <v>67.56325449831634</v>
      </c>
      <c r="I16">
        <v>67.763984524705592</v>
      </c>
      <c r="J16">
        <v>67.962996595010594</v>
      </c>
      <c r="K16">
        <v>68.160347354015116</v>
      </c>
      <c r="L16">
        <v>68.356088906254016</v>
      </c>
      <c r="M16">
        <v>68.550268976182196</v>
      </c>
      <c r="N16">
        <v>68.742931106456993</v>
      </c>
      <c r="O16">
        <v>68.934114890346166</v>
      </c>
      <c r="P16">
        <v>69.123856181679812</v>
      </c>
      <c r="Q16">
        <v>69.312187331975878</v>
      </c>
      <c r="R16">
        <v>69.499137422717581</v>
      </c>
      <c r="S16">
        <v>69.684732496973737</v>
      </c>
      <c r="T16">
        <v>69.868995788673004</v>
      </c>
      <c r="U16">
        <v>70.051947959350059</v>
      </c>
      <c r="V16">
        <v>70.233607332883892</v>
      </c>
      <c r="W16">
        <v>70.413990109798803</v>
      </c>
      <c r="X16">
        <v>70.593110555616605</v>
      </c>
      <c r="Y16">
        <v>70.770981172482166</v>
      </c>
      <c r="Z16">
        <v>70.947612864276081</v>
      </c>
      <c r="AA16">
        <v>71.123015098172246</v>
      </c>
      <c r="AB16">
        <v>71.297196055935586</v>
      </c>
      <c r="AC16">
        <v>71.470162777566003</v>
      </c>
      <c r="AD16">
        <v>71.641921289686707</v>
      </c>
      <c r="AE16">
        <v>71.81247672401021</v>
      </c>
      <c r="AF16">
        <v>71.981833426186796</v>
      </c>
      <c r="AG16">
        <v>72.149995062024331</v>
      </c>
      <c r="AH16">
        <v>72.316964716320541</v>
      </c>
      <c r="AI16">
        <v>72.482744987151776</v>
      </c>
      <c r="AJ16">
        <v>72.647338073290541</v>
      </c>
      <c r="AK16">
        <v>72.810745851142784</v>
      </c>
      <c r="AL16">
        <v>72.972969946346922</v>
      </c>
      <c r="AM16">
        <v>73.134011803471381</v>
      </c>
      <c r="AN16">
        <v>73.293872751399178</v>
      </c>
      <c r="AO16">
        <v>73.452554056163152</v>
      </c>
      <c r="AP16">
        <v>73.61005695376771</v>
      </c>
      <c r="AQ16">
        <v>73.766382673992069</v>
      </c>
      <c r="AR16">
        <v>73.921532457031645</v>
      </c>
      <c r="AS16">
        <v>74.075507574199477</v>
      </c>
      <c r="AT16">
        <v>74.228309351638686</v>
      </c>
      <c r="AU16">
        <v>74.379939188650567</v>
      </c>
      <c r="AV16">
        <v>74.53039856658404</v>
      </c>
      <c r="AW16">
        <v>74.679689052638778</v>
      </c>
      <c r="AX16">
        <v>74.827812293304675</v>
      </c>
      <c r="AY16">
        <v>74.974770043705604</v>
      </c>
      <c r="AZ16">
        <v>75.120564161759191</v>
      </c>
      <c r="BA16">
        <v>75.265196619043465</v>
      </c>
      <c r="BB16">
        <v>75.408669509870734</v>
      </c>
      <c r="BC16">
        <v>75.550985060998713</v>
      </c>
      <c r="BD16">
        <v>75.692145638769802</v>
      </c>
      <c r="BE16">
        <v>75.832153761688218</v>
      </c>
      <c r="BF16">
        <v>75.971012124369196</v>
      </c>
      <c r="BG16">
        <v>76.108723619637047</v>
      </c>
      <c r="BH16">
        <v>76.24529134907219</v>
      </c>
      <c r="BI16">
        <v>76.380718619640263</v>
      </c>
      <c r="BJ16">
        <v>76.515008938168535</v>
      </c>
      <c r="BK16">
        <v>76.648166026970017</v>
      </c>
      <c r="BL16">
        <v>76.780193824593368</v>
      </c>
      <c r="BM16">
        <v>76.911096470711826</v>
      </c>
      <c r="BN16">
        <v>77.040878286654717</v>
      </c>
      <c r="BO16">
        <v>77.169543768895451</v>
      </c>
      <c r="BP16">
        <v>77.297097602724349</v>
      </c>
      <c r="BQ16">
        <v>77.423544677454416</v>
      </c>
      <c r="BR16">
        <v>77.54889009686039</v>
      </c>
      <c r="BS16">
        <v>77.67313917819348</v>
      </c>
      <c r="BT16">
        <v>77.796297444409461</v>
      </c>
      <c r="BU16">
        <v>77.918370599896122</v>
      </c>
      <c r="BV16">
        <v>78.039364507756375</v>
      </c>
      <c r="BW16">
        <v>78.159285179251782</v>
      </c>
      <c r="BX16">
        <v>78.278138772800844</v>
      </c>
      <c r="BY16">
        <v>78.395931586922217</v>
      </c>
      <c r="BZ16">
        <v>78.512670042647798</v>
      </c>
      <c r="CA16">
        <v>78.628360667178129</v>
      </c>
      <c r="CB16">
        <v>78.743010076158967</v>
      </c>
      <c r="CC16">
        <v>78.856624959953038</v>
      </c>
      <c r="CD16">
        <v>78.969212073417836</v>
      </c>
      <c r="CE16">
        <v>79.080778232584564</v>
      </c>
      <c r="CF16">
        <v>79.191330315370649</v>
      </c>
      <c r="CG16">
        <v>79.300875263964215</v>
      </c>
      <c r="CH16">
        <v>79.409420079919997</v>
      </c>
      <c r="CI16">
        <v>79.516971818524624</v>
      </c>
      <c r="CJ16">
        <v>79.623537588899055</v>
      </c>
      <c r="CK16">
        <v>79.729124573641968</v>
      </c>
      <c r="CL16">
        <v>79.833740049702527</v>
      </c>
      <c r="CM16">
        <v>79.937391393745912</v>
      </c>
      <c r="CN16">
        <v>80.040086065568119</v>
      </c>
      <c r="CO16">
        <v>80.141831582604198</v>
      </c>
      <c r="CP16">
        <v>80.242635512891823</v>
      </c>
      <c r="CQ16">
        <v>80.34250548579972</v>
      </c>
      <c r="CR16">
        <v>80.441449218179159</v>
      </c>
      <c r="CS16">
        <v>80.539474516584775</v>
      </c>
      <c r="CT16">
        <v>80.636589272492827</v>
      </c>
      <c r="CU16">
        <v>80.732801419447782</v>
      </c>
      <c r="CV16">
        <v>80.828118923791749</v>
      </c>
      <c r="CW16">
        <v>80.922549785129362</v>
      </c>
      <c r="CX16">
        <v>81.016102005317336</v>
      </c>
      <c r="CY16">
        <v>81.108783556043377</v>
      </c>
      <c r="CZ16">
        <v>81.20060238199531</v>
      </c>
      <c r="DA16">
        <v>81.291566402802061</v>
      </c>
      <c r="DB16">
        <v>81.381683524786425</v>
      </c>
      <c r="DC16">
        <v>81.47096164385519</v>
      </c>
      <c r="DD16">
        <v>81.559408652296</v>
      </c>
      <c r="DE16">
        <v>81.647032424866765</v>
      </c>
      <c r="DF16">
        <v>81.733840803120188</v>
      </c>
      <c r="DG16">
        <v>81.819841589907696</v>
      </c>
      <c r="DH16">
        <v>81.90504257601998</v>
      </c>
      <c r="DI16">
        <v>81.989451562721115</v>
      </c>
      <c r="DJ16">
        <v>82.073076374440873</v>
      </c>
      <c r="DK16">
        <v>82.155924849691758</v>
      </c>
      <c r="DL16">
        <v>82.238004828699715</v>
      </c>
      <c r="DM16">
        <v>82.31932413844639</v>
      </c>
      <c r="DN16">
        <v>82.39989058071906</v>
      </c>
      <c r="DO16">
        <v>82.479711922745437</v>
      </c>
      <c r="DP16">
        <v>82.558795900786478</v>
      </c>
      <c r="DQ16">
        <v>82.637150219108591</v>
      </c>
      <c r="DR16">
        <v>82.714782550446131</v>
      </c>
      <c r="DS16">
        <v>82.791700520024634</v>
      </c>
      <c r="DT16">
        <v>82.867911699765287</v>
      </c>
      <c r="DU16">
        <v>82.943423605465071</v>
      </c>
      <c r="DV16">
        <v>83.018243711513577</v>
      </c>
      <c r="DW16">
        <v>83.09237945450964</v>
      </c>
      <c r="DX16">
        <v>83.165838232911128</v>
      </c>
      <c r="DY16">
        <v>83.238627389278449</v>
      </c>
      <c r="DZ16">
        <v>83.310754213114691</v>
      </c>
      <c r="EA16">
        <v>83.382225932727366</v>
      </c>
      <c r="EB16">
        <v>83.453049760461425</v>
      </c>
      <c r="EC16">
        <v>83.523232891983014</v>
      </c>
      <c r="ED16">
        <v>83.592782561808306</v>
      </c>
      <c r="EE16">
        <v>83.661706003855016</v>
      </c>
      <c r="EF16">
        <v>83.730010354503264</v>
      </c>
      <c r="EG16">
        <v>83.797702698639128</v>
      </c>
      <c r="EH16">
        <v>83.864790059451167</v>
      </c>
      <c r="EI16">
        <v>83.93127939953888</v>
      </c>
      <c r="EJ16">
        <v>83.997177626849194</v>
      </c>
      <c r="EK16">
        <v>84.06249159378126</v>
      </c>
      <c r="EL16">
        <v>84.127228080114307</v>
      </c>
      <c r="EM16">
        <v>84.191393763183214</v>
      </c>
      <c r="EN16">
        <v>84.254995194635484</v>
      </c>
      <c r="EO16">
        <v>84.318038784098562</v>
      </c>
      <c r="EP16">
        <v>84.380530865120178</v>
      </c>
      <c r="EQ16">
        <v>84.442477731309069</v>
      </c>
      <c r="ER16">
        <v>84.503885600501349</v>
      </c>
      <c r="ES16">
        <v>84.564760622769285</v>
      </c>
      <c r="ET16">
        <v>84.62510888819719</v>
      </c>
      <c r="EU16">
        <v>84.684936433565113</v>
      </c>
      <c r="EV16">
        <v>84.744249247171908</v>
      </c>
      <c r="EW16">
        <v>84.803053271331265</v>
      </c>
      <c r="EX16">
        <v>84.861354402517009</v>
      </c>
      <c r="EY16">
        <v>84.919158489600122</v>
      </c>
      <c r="EZ16">
        <v>84.976471330951298</v>
      </c>
      <c r="FA16">
        <v>85.033298671251089</v>
      </c>
      <c r="FB16">
        <v>85.089646198681891</v>
      </c>
      <c r="FC16">
        <v>85.145519542865486</v>
      </c>
      <c r="FD16">
        <v>85.200924273598872</v>
      </c>
      <c r="FE16">
        <v>85.255865900237197</v>
      </c>
      <c r="FF16">
        <v>85.310349871508251</v>
      </c>
      <c r="FG16">
        <v>85.364381575568402</v>
      </c>
      <c r="FH16">
        <v>85.417966340180371</v>
      </c>
      <c r="FI16">
        <v>85.471109432945894</v>
      </c>
      <c r="FJ16">
        <v>85.523816061569519</v>
      </c>
      <c r="FK16">
        <v>85.576091374142223</v>
      </c>
      <c r="FL16">
        <v>85.627940459442769</v>
      </c>
      <c r="FM16">
        <v>85.679368347255732</v>
      </c>
      <c r="FN16">
        <v>85.730380008704032</v>
      </c>
      <c r="FO16">
        <v>85.780980356595819</v>
      </c>
      <c r="FP16">
        <v>85.831174245786215</v>
      </c>
      <c r="FQ16">
        <v>85.880966473549904</v>
      </c>
      <c r="FR16">
        <v>85.930361779967086</v>
      </c>
      <c r="FS16">
        <v>85.979364848320486</v>
      </c>
      <c r="FT16">
        <v>86.02798030550187</v>
      </c>
      <c r="FU16">
        <v>86.076212722430526</v>
      </c>
      <c r="FV16">
        <v>86.124066614478011</v>
      </c>
      <c r="FW16">
        <v>86.171546441903871</v>
      </c>
      <c r="FX16">
        <v>86.218656610298638</v>
      </c>
      <c r="FY16">
        <v>86.265401471032348</v>
      </c>
      <c r="FZ16">
        <v>86.311785321713032</v>
      </c>
      <c r="GA16">
        <v>86.357812406648819</v>
      </c>
      <c r="GB16">
        <v>86.403486917316101</v>
      </c>
      <c r="GC16">
        <v>86.448812992834206</v>
      </c>
      <c r="GD16">
        <v>86.493794720442821</v>
      </c>
      <c r="GE16">
        <v>86.538436135985137</v>
      </c>
      <c r="GF16">
        <v>86.582741224393857</v>
      </c>
      <c r="GG16">
        <v>86.626713920180762</v>
      </c>
      <c r="GH16">
        <v>86.67035810792909</v>
      </c>
      <c r="GI16">
        <v>86.713677622788637</v>
      </c>
      <c r="GJ16">
        <v>86.756676250972731</v>
      </c>
      <c r="GK16">
        <v>86.799357730257029</v>
      </c>
      <c r="GL16">
        <v>86.841725750479512</v>
      </c>
      <c r="GM16">
        <v>86.883783954042116</v>
      </c>
      <c r="GN16">
        <v>86.925535936411862</v>
      </c>
      <c r="GO16">
        <v>86.966985246624873</v>
      </c>
      <c r="GP16">
        <v>87.008135387786822</v>
      </c>
      <c r="GQ16">
        <v>87.048989817577208</v>
      </c>
      <c r="GR16">
        <v>87.089551948750525</v>
      </c>
      <c r="GS16">
        <v>87.129825149637981</v>
      </c>
      <c r="GT16">
        <v>87.169812744647899</v>
      </c>
    </row>
    <row r="17" spans="1:202" x14ac:dyDescent="0.3">
      <c r="A17" s="3">
        <v>11</v>
      </c>
      <c r="B17">
        <v>65.330800280378909</v>
      </c>
      <c r="C17">
        <v>65.542937515543485</v>
      </c>
      <c r="D17">
        <v>65.752927981502182</v>
      </c>
      <c r="E17">
        <v>65.960856231699907</v>
      </c>
      <c r="F17">
        <v>66.1668023301566</v>
      </c>
      <c r="G17">
        <v>66.370841665613881</v>
      </c>
      <c r="H17">
        <v>66.573044858917427</v>
      </c>
      <c r="I17">
        <v>66.773477738711563</v>
      </c>
      <c r="J17">
        <v>66.972201378994043</v>
      </c>
      <c r="K17">
        <v>67.169272188289582</v>
      </c>
      <c r="L17">
        <v>67.364742041675029</v>
      </c>
      <c r="M17">
        <v>67.5586584454595</v>
      </c>
      <c r="N17">
        <v>67.751064722681946</v>
      </c>
      <c r="O17">
        <v>67.942000232862028</v>
      </c>
      <c r="P17">
        <v>68.13150061801862</v>
      </c>
      <c r="Q17">
        <v>68.319598022741971</v>
      </c>
      <c r="R17">
        <v>68.50632132646146</v>
      </c>
      <c r="S17">
        <v>68.691696375045126</v>
      </c>
      <c r="T17">
        <v>68.875746210042664</v>
      </c>
      <c r="U17">
        <v>69.058491305392465</v>
      </c>
      <c r="V17">
        <v>69.239949802112122</v>
      </c>
      <c r="W17">
        <v>69.420137722543146</v>
      </c>
      <c r="X17">
        <v>69.599069158638571</v>
      </c>
      <c r="Y17">
        <v>69.776756443518181</v>
      </c>
      <c r="Z17">
        <v>69.953210316506187</v>
      </c>
      <c r="AA17">
        <v>70.128440084610972</v>
      </c>
      <c r="AB17">
        <v>70.30245377374132</v>
      </c>
      <c r="AC17">
        <v>70.475258272266686</v>
      </c>
      <c r="AD17">
        <v>70.646859459319074</v>
      </c>
      <c r="AE17">
        <v>70.817262323171249</v>
      </c>
      <c r="AF17">
        <v>70.986471069996455</v>
      </c>
      <c r="AG17">
        <v>71.154489229999015</v>
      </c>
      <c r="AH17">
        <v>71.321319756157138</v>
      </c>
      <c r="AI17">
        <v>71.48696511842266</v>
      </c>
      <c r="AJ17">
        <v>71.651427391049481</v>
      </c>
      <c r="AK17">
        <v>71.814708329442311</v>
      </c>
      <c r="AL17">
        <v>71.976809441667768</v>
      </c>
      <c r="AM17">
        <v>72.137732058065268</v>
      </c>
      <c r="AN17">
        <v>72.297477396546043</v>
      </c>
      <c r="AO17">
        <v>72.456046615343496</v>
      </c>
      <c r="AP17">
        <v>72.613440845750873</v>
      </c>
      <c r="AQ17">
        <v>72.769661215841765</v>
      </c>
      <c r="AR17">
        <v>72.92470886703029</v>
      </c>
      <c r="AS17">
        <v>73.078584974693371</v>
      </c>
      <c r="AT17">
        <v>73.23129077180603</v>
      </c>
      <c r="AU17">
        <v>73.382827567194056</v>
      </c>
      <c r="AV17">
        <v>73.533196754349049</v>
      </c>
      <c r="AW17">
        <v>73.6823998151594</v>
      </c>
      <c r="AX17">
        <v>73.83043832309329</v>
      </c>
      <c r="AY17">
        <v>73.977313942386985</v>
      </c>
      <c r="AZ17">
        <v>74.123028452833594</v>
      </c>
      <c r="BA17">
        <v>74.267583750233285</v>
      </c>
      <c r="BB17">
        <v>74.410981855330107</v>
      </c>
      <c r="BC17">
        <v>74.553224923461386</v>
      </c>
      <c r="BD17">
        <v>74.694315251636823</v>
      </c>
      <c r="BE17">
        <v>74.834255291057104</v>
      </c>
      <c r="BF17">
        <v>74.97304767100654</v>
      </c>
      <c r="BG17">
        <v>75.110695220895778</v>
      </c>
      <c r="BH17">
        <v>75.247200977650067</v>
      </c>
      <c r="BI17">
        <v>75.382568187373593</v>
      </c>
      <c r="BJ17">
        <v>75.516800303682672</v>
      </c>
      <c r="BK17">
        <v>75.649900992586737</v>
      </c>
      <c r="BL17">
        <v>75.781874137992048</v>
      </c>
      <c r="BM17">
        <v>75.912723826542958</v>
      </c>
      <c r="BN17">
        <v>76.042454328106928</v>
      </c>
      <c r="BO17">
        <v>76.171070089217437</v>
      </c>
      <c r="BP17">
        <v>76.298575746703648</v>
      </c>
      <c r="BQ17">
        <v>76.42497614285395</v>
      </c>
      <c r="BR17">
        <v>76.550276335814033</v>
      </c>
      <c r="BS17">
        <v>76.674481598561357</v>
      </c>
      <c r="BT17">
        <v>76.797597411094088</v>
      </c>
      <c r="BU17">
        <v>76.919629436120232</v>
      </c>
      <c r="BV17">
        <v>77.040583496303569</v>
      </c>
      <c r="BW17">
        <v>77.160465563671266</v>
      </c>
      <c r="BX17">
        <v>77.279281758577355</v>
      </c>
      <c r="BY17">
        <v>77.397038342612205</v>
      </c>
      <c r="BZ17">
        <v>77.513741700982465</v>
      </c>
      <c r="CA17">
        <v>77.629398326134421</v>
      </c>
      <c r="CB17">
        <v>77.744014799999348</v>
      </c>
      <c r="CC17">
        <v>77.857597780235054</v>
      </c>
      <c r="CD17">
        <v>77.970153989974335</v>
      </c>
      <c r="CE17">
        <v>78.081690214475557</v>
      </c>
      <c r="CF17">
        <v>78.192213301807485</v>
      </c>
      <c r="CG17">
        <v>78.301730165207005</v>
      </c>
      <c r="CH17">
        <v>78.410247778148872</v>
      </c>
      <c r="CI17">
        <v>78.517773168685608</v>
      </c>
      <c r="CJ17">
        <v>78.624313419525265</v>
      </c>
      <c r="CK17">
        <v>78.729875687650932</v>
      </c>
      <c r="CL17">
        <v>78.834467225170613</v>
      </c>
      <c r="CM17">
        <v>78.938095384659789</v>
      </c>
      <c r="CN17">
        <v>79.040767602554212</v>
      </c>
      <c r="CO17">
        <v>79.142491373636432</v>
      </c>
      <c r="CP17">
        <v>79.243274243978505</v>
      </c>
      <c r="CQ17">
        <v>79.343123821650309</v>
      </c>
      <c r="CR17">
        <v>79.442047802851604</v>
      </c>
      <c r="CS17">
        <v>79.540053974113746</v>
      </c>
      <c r="CT17">
        <v>79.637150207499332</v>
      </c>
      <c r="CU17">
        <v>79.733344417730365</v>
      </c>
      <c r="CV17">
        <v>79.828644552900258</v>
      </c>
      <c r="CW17">
        <v>79.92305859492177</v>
      </c>
      <c r="CX17">
        <v>80.016594528499681</v>
      </c>
      <c r="CY17">
        <v>80.109260308693649</v>
      </c>
      <c r="CZ17">
        <v>80.201063864071926</v>
      </c>
      <c r="DA17">
        <v>80.292013098637</v>
      </c>
      <c r="DB17">
        <v>80.382115903564085</v>
      </c>
      <c r="DC17">
        <v>80.471380160076805</v>
      </c>
      <c r="DD17">
        <v>80.55981374623029</v>
      </c>
      <c r="DE17">
        <v>80.647424522987151</v>
      </c>
      <c r="DF17">
        <v>80.734220318528727</v>
      </c>
      <c r="DG17">
        <v>80.820208922746446</v>
      </c>
      <c r="DH17">
        <v>80.90539811387012</v>
      </c>
      <c r="DI17">
        <v>80.989795680990213</v>
      </c>
      <c r="DJ17">
        <v>81.073409436738515</v>
      </c>
      <c r="DK17">
        <v>81.156247208193889</v>
      </c>
      <c r="DL17">
        <v>81.23831682450195</v>
      </c>
      <c r="DM17">
        <v>81.319626101906522</v>
      </c>
      <c r="DN17">
        <v>81.400182831789323</v>
      </c>
      <c r="DO17">
        <v>81.479994771294699</v>
      </c>
      <c r="DP17">
        <v>81.559069646912604</v>
      </c>
      <c r="DQ17">
        <v>81.637415153441395</v>
      </c>
      <c r="DR17">
        <v>81.715038954441326</v>
      </c>
      <c r="DS17">
        <v>81.791948666248615</v>
      </c>
      <c r="DT17">
        <v>81.868151852171309</v>
      </c>
      <c r="DU17">
        <v>81.943656019661148</v>
      </c>
      <c r="DV17">
        <v>82.018468635022202</v>
      </c>
      <c r="DW17">
        <v>82.092597127019587</v>
      </c>
      <c r="DX17">
        <v>82.166048886521651</v>
      </c>
      <c r="DY17">
        <v>82.238831248735934</v>
      </c>
      <c r="DZ17">
        <v>82.310951496042151</v>
      </c>
      <c r="EA17">
        <v>82.382416849846919</v>
      </c>
      <c r="EB17">
        <v>82.453234515809939</v>
      </c>
      <c r="EC17">
        <v>82.523411683121353</v>
      </c>
      <c r="ED17">
        <v>82.592955580024139</v>
      </c>
      <c r="EE17">
        <v>82.661873434359265</v>
      </c>
      <c r="EF17">
        <v>82.730172376620459</v>
      </c>
      <c r="EG17">
        <v>82.797859485991921</v>
      </c>
      <c r="EH17">
        <v>82.864941780139247</v>
      </c>
      <c r="EI17">
        <v>82.93142621631219</v>
      </c>
      <c r="EJ17">
        <v>82.997319697276112</v>
      </c>
      <c r="EK17">
        <v>83.062629070411319</v>
      </c>
      <c r="EL17">
        <v>83.127361110636087</v>
      </c>
      <c r="EM17">
        <v>83.191522490577185</v>
      </c>
      <c r="EN17">
        <v>83.255119757322191</v>
      </c>
      <c r="EO17">
        <v>83.318159316082102</v>
      </c>
      <c r="EP17">
        <v>83.380647496127509</v>
      </c>
      <c r="EQ17">
        <v>83.442590586924865</v>
      </c>
      <c r="ER17">
        <v>83.503994802298763</v>
      </c>
      <c r="ES17">
        <v>83.564866288436633</v>
      </c>
      <c r="ET17">
        <v>83.625211131660691</v>
      </c>
      <c r="EU17">
        <v>83.685035365107865</v>
      </c>
      <c r="EV17">
        <v>83.744344973549047</v>
      </c>
      <c r="EW17">
        <v>83.803145895881713</v>
      </c>
      <c r="EX17">
        <v>83.861444025271595</v>
      </c>
      <c r="EY17">
        <v>83.919245207386453</v>
      </c>
      <c r="EZ17">
        <v>83.976555237495248</v>
      </c>
      <c r="FA17">
        <v>84.033379857275136</v>
      </c>
      <c r="FB17">
        <v>84.08972475200045</v>
      </c>
      <c r="FC17">
        <v>84.145595548477161</v>
      </c>
      <c r="FD17">
        <v>84.200997813775899</v>
      </c>
      <c r="FE17">
        <v>84.255937054612033</v>
      </c>
      <c r="FF17">
        <v>84.310418717157532</v>
      </c>
      <c r="FG17">
        <v>84.364448187094098</v>
      </c>
      <c r="FH17">
        <v>84.418030789788602</v>
      </c>
      <c r="FI17">
        <v>84.471171790523186</v>
      </c>
      <c r="FJ17">
        <v>84.523876394756556</v>
      </c>
      <c r="FK17">
        <v>84.576149748405527</v>
      </c>
      <c r="FL17">
        <v>84.62799693814388</v>
      </c>
      <c r="FM17">
        <v>84.67942299171834</v>
      </c>
      <c r="FN17">
        <v>84.730432878278961</v>
      </c>
      <c r="FO17">
        <v>84.781031508724027</v>
      </c>
      <c r="FP17">
        <v>84.83122373605967</v>
      </c>
      <c r="FQ17">
        <v>84.881014355770688</v>
      </c>
      <c r="FR17">
        <v>84.930408106204581</v>
      </c>
      <c r="FS17">
        <v>84.979409668966696</v>
      </c>
      <c r="FT17">
        <v>85.028023669325066</v>
      </c>
      <c r="FU17">
        <v>85.07625467662713</v>
      </c>
      <c r="FV17">
        <v>85.124107204723032</v>
      </c>
      <c r="FW17">
        <v>85.171585712399377</v>
      </c>
      <c r="FX17">
        <v>85.218694603821078</v>
      </c>
      <c r="FY17">
        <v>85.265438228978155</v>
      </c>
      <c r="FZ17">
        <v>85.311820884142833</v>
      </c>
      <c r="GA17">
        <v>85.357846812330209</v>
      </c>
      <c r="GB17">
        <v>85.403520203765183</v>
      </c>
      <c r="GC17">
        <v>85.44884519635562</v>
      </c>
      <c r="GD17">
        <v>85.493825876168728</v>
      </c>
      <c r="GE17">
        <v>85.538466277912732</v>
      </c>
      <c r="GF17">
        <v>85.582770385421867</v>
      </c>
      <c r="GG17">
        <v>85.626742132144699</v>
      </c>
      <c r="GH17">
        <v>85.670385401635414</v>
      </c>
      <c r="GI17">
        <v>85.713704028047786</v>
      </c>
      <c r="GJ17">
        <v>85.756701796631177</v>
      </c>
      <c r="GK17">
        <v>85.7993824442282</v>
      </c>
      <c r="GL17">
        <v>85.841749659773896</v>
      </c>
      <c r="GM17">
        <v>85.883807084796217</v>
      </c>
      <c r="GN17">
        <v>85.925558313916383</v>
      </c>
      <c r="GO17">
        <v>85.967006895351915</v>
      </c>
      <c r="GP17">
        <v>86.008156331416174</v>
      </c>
      <c r="GQ17">
        <v>86.049010079022025</v>
      </c>
      <c r="GR17">
        <v>86.089571550181802</v>
      </c>
      <c r="GS17">
        <v>86.129844112508664</v>
      </c>
      <c r="GT17">
        <v>86.169831089715913</v>
      </c>
    </row>
    <row r="18" spans="1:202" x14ac:dyDescent="0.3">
      <c r="A18" s="3">
        <v>12</v>
      </c>
      <c r="B18">
        <v>64.343394743242243</v>
      </c>
      <c r="C18">
        <v>64.555141830690999</v>
      </c>
      <c r="D18">
        <v>64.764753737084163</v>
      </c>
      <c r="E18">
        <v>64.9723147070289</v>
      </c>
      <c r="F18">
        <v>65.177904501259633</v>
      </c>
      <c r="G18">
        <v>65.381598210746489</v>
      </c>
      <c r="H18">
        <v>65.5834661642253</v>
      </c>
      <c r="I18">
        <v>65.783573903734336</v>
      </c>
      <c r="J18">
        <v>65.981982222258196</v>
      </c>
      <c r="K18">
        <v>66.178747252963774</v>
      </c>
      <c r="L18">
        <v>66.373920601544597</v>
      </c>
      <c r="M18">
        <v>66.567549513123225</v>
      </c>
      <c r="N18">
        <v>66.759677062641202</v>
      </c>
      <c r="O18">
        <v>66.950342360521788</v>
      </c>
      <c r="P18">
        <v>67.139580784874681</v>
      </c>
      <c r="Q18">
        <v>67.327424241054359</v>
      </c>
      <c r="R18">
        <v>67.513901375164906</v>
      </c>
      <c r="S18">
        <v>67.699037805616385</v>
      </c>
      <c r="T18">
        <v>67.882856352313908</v>
      </c>
      <c r="U18">
        <v>68.065377273301962</v>
      </c>
      <c r="V18">
        <v>68.246618499383615</v>
      </c>
      <c r="W18">
        <v>68.426595848284762</v>
      </c>
      <c r="X18">
        <v>68.605323212852838</v>
      </c>
      <c r="Y18">
        <v>68.782812732517243</v>
      </c>
      <c r="Z18">
        <v>68.959074958227873</v>
      </c>
      <c r="AA18">
        <v>69.134119013832802</v>
      </c>
      <c r="AB18">
        <v>69.307952747188907</v>
      </c>
      <c r="AC18">
        <v>69.480582873614921</v>
      </c>
      <c r="AD18">
        <v>69.652015104083503</v>
      </c>
      <c r="AE18">
        <v>69.822254263488603</v>
      </c>
      <c r="AF18">
        <v>69.991304399293696</v>
      </c>
      <c r="AG18">
        <v>70.159168887551019</v>
      </c>
      <c r="AH18">
        <v>70.325850531533376</v>
      </c>
      <c r="AI18">
        <v>70.491351655823323</v>
      </c>
      <c r="AJ18">
        <v>70.655674193532022</v>
      </c>
      <c r="AK18">
        <v>70.818819763039031</v>
      </c>
      <c r="AL18">
        <v>70.980789739395732</v>
      </c>
      <c r="AM18">
        <v>71.141585323830427</v>
      </c>
      <c r="AN18">
        <v>71.301207608942946</v>
      </c>
      <c r="AO18">
        <v>71.459657631352073</v>
      </c>
      <c r="AP18">
        <v>71.616936404331327</v>
      </c>
      <c r="AQ18">
        <v>71.773044941429433</v>
      </c>
      <c r="AR18">
        <v>71.927984272932818</v>
      </c>
      <c r="AS18">
        <v>72.08175546639221</v>
      </c>
      <c r="AT18">
        <v>72.234359650165558</v>
      </c>
      <c r="AU18">
        <v>72.38579803157954</v>
      </c>
      <c r="AV18">
        <v>72.536071905656044</v>
      </c>
      <c r="AW18">
        <v>72.685182658756261</v>
      </c>
      <c r="AX18">
        <v>72.833131771679376</v>
      </c>
      <c r="AY18">
        <v>72.979920828976546</v>
      </c>
      <c r="AZ18">
        <v>73.125551512341332</v>
      </c>
      <c r="BA18">
        <v>73.270025632962813</v>
      </c>
      <c r="BB18">
        <v>73.413345129591846</v>
      </c>
      <c r="BC18">
        <v>73.555512078040422</v>
      </c>
      <c r="BD18">
        <v>73.696528698189212</v>
      </c>
      <c r="BE18">
        <v>73.836397366436756</v>
      </c>
      <c r="BF18">
        <v>73.975120639524917</v>
      </c>
      <c r="BG18">
        <v>74.112701276516205</v>
      </c>
      <c r="BH18">
        <v>74.2491422461177</v>
      </c>
      <c r="BI18">
        <v>74.38444672509506</v>
      </c>
      <c r="BJ18">
        <v>74.518618101783247</v>
      </c>
      <c r="BK18">
        <v>74.651659984899027</v>
      </c>
      <c r="BL18">
        <v>74.783576198010195</v>
      </c>
      <c r="BM18">
        <v>74.914370769258738</v>
      </c>
      <c r="BN18">
        <v>75.044047911791282</v>
      </c>
      <c r="BO18">
        <v>75.172612017149135</v>
      </c>
      <c r="BP18">
        <v>75.300067668847333</v>
      </c>
      <c r="BQ18">
        <v>75.426419657488609</v>
      </c>
      <c r="BR18">
        <v>75.551672991113463</v>
      </c>
      <c r="BS18">
        <v>75.675832894127709</v>
      </c>
      <c r="BT18">
        <v>75.798904799445538</v>
      </c>
      <c r="BU18">
        <v>75.92089432413411</v>
      </c>
      <c r="BV18">
        <v>76.041807246616131</v>
      </c>
      <c r="BW18">
        <v>76.16164949603565</v>
      </c>
      <c r="BX18">
        <v>76.280427151181243</v>
      </c>
      <c r="BY18">
        <v>76.398146433355919</v>
      </c>
      <c r="BZ18">
        <v>76.514813688718917</v>
      </c>
      <c r="CA18">
        <v>76.63043537187167</v>
      </c>
      <c r="CB18">
        <v>76.74501802806715</v>
      </c>
      <c r="CC18">
        <v>76.858568279416446</v>
      </c>
      <c r="CD18">
        <v>76.971092814603224</v>
      </c>
      <c r="CE18">
        <v>77.082598385501385</v>
      </c>
      <c r="CF18">
        <v>77.193091807828267</v>
      </c>
      <c r="CG18">
        <v>77.302579963471189</v>
      </c>
      <c r="CH18">
        <v>77.411069795527197</v>
      </c>
      <c r="CI18">
        <v>77.51856830261363</v>
      </c>
      <c r="CJ18">
        <v>77.625082538917638</v>
      </c>
      <c r="CK18">
        <v>77.73061963378818</v>
      </c>
      <c r="CL18">
        <v>77.835186812559456</v>
      </c>
      <c r="CM18">
        <v>77.938791401867391</v>
      </c>
      <c r="CN18">
        <v>78.041440813017047</v>
      </c>
      <c r="CO18">
        <v>78.143142516444371</v>
      </c>
      <c r="CP18">
        <v>78.243904034635179</v>
      </c>
      <c r="CQ18">
        <v>78.343732952810313</v>
      </c>
      <c r="CR18">
        <v>78.442636945035659</v>
      </c>
      <c r="CS18">
        <v>78.540623776401944</v>
      </c>
      <c r="CT18">
        <v>78.637701298203382</v>
      </c>
      <c r="CU18">
        <v>78.733877405044765</v>
      </c>
      <c r="CV18">
        <v>78.829160025533781</v>
      </c>
      <c r="CW18">
        <v>78.923557122709511</v>
      </c>
      <c r="CX18">
        <v>79.017076662996288</v>
      </c>
      <c r="CY18">
        <v>79.109726583748241</v>
      </c>
      <c r="CZ18">
        <v>79.201514796385396</v>
      </c>
      <c r="DA18">
        <v>79.292449188302342</v>
      </c>
      <c r="DB18">
        <v>79.382537634590122</v>
      </c>
      <c r="DC18">
        <v>79.471788000896069</v>
      </c>
      <c r="DD18">
        <v>79.560208150191045</v>
      </c>
      <c r="DE18">
        <v>79.647805928830365</v>
      </c>
      <c r="DF18">
        <v>79.734589150850312</v>
      </c>
      <c r="DG18">
        <v>79.820565592445107</v>
      </c>
      <c r="DH18">
        <v>79.905743018581603</v>
      </c>
      <c r="DI18">
        <v>79.990129205508083</v>
      </c>
      <c r="DJ18">
        <v>80.07373195342214</v>
      </c>
      <c r="DK18">
        <v>80.156559077363525</v>
      </c>
      <c r="DL18">
        <v>80.238618394821643</v>
      </c>
      <c r="DM18">
        <v>80.319917710755021</v>
      </c>
      <c r="DN18">
        <v>80.400464805619421</v>
      </c>
      <c r="DO18">
        <v>80.480267425981296</v>
      </c>
      <c r="DP18">
        <v>80.559333288090059</v>
      </c>
      <c r="DQ18">
        <v>80.63767007683029</v>
      </c>
      <c r="DR18">
        <v>80.715285446165112</v>
      </c>
      <c r="DS18">
        <v>80.792187003140128</v>
      </c>
      <c r="DT18">
        <v>80.868382302069975</v>
      </c>
      <c r="DU18">
        <v>80.943878841700695</v>
      </c>
      <c r="DV18">
        <v>81.018684079909406</v>
      </c>
      <c r="DW18">
        <v>81.09280543730442</v>
      </c>
      <c r="DX18">
        <v>81.166250296858792</v>
      </c>
      <c r="DY18">
        <v>81.239025986138174</v>
      </c>
      <c r="DZ18">
        <v>81.311139780125686</v>
      </c>
      <c r="EA18">
        <v>81.382598893069044</v>
      </c>
      <c r="EB18">
        <v>81.453410523699247</v>
      </c>
      <c r="EC18">
        <v>81.523581854500804</v>
      </c>
      <c r="ED18">
        <v>81.593120107227037</v>
      </c>
      <c r="EE18">
        <v>81.662032503438397</v>
      </c>
      <c r="EF18">
        <v>81.730326167550416</v>
      </c>
      <c r="EG18">
        <v>81.798008172865153</v>
      </c>
      <c r="EH18">
        <v>81.865085531355803</v>
      </c>
      <c r="EI18">
        <v>81.931565194763593</v>
      </c>
      <c r="EJ18">
        <v>81.997454060523239</v>
      </c>
      <c r="EK18">
        <v>82.062758970856777</v>
      </c>
      <c r="EL18">
        <v>82.127486695691005</v>
      </c>
      <c r="EM18">
        <v>82.191643902822761</v>
      </c>
      <c r="EN18">
        <v>82.255237134665904</v>
      </c>
      <c r="EO18">
        <v>82.31827279190918</v>
      </c>
      <c r="EP18">
        <v>82.380757199447373</v>
      </c>
      <c r="EQ18">
        <v>82.442696642513312</v>
      </c>
      <c r="ER18">
        <v>82.504097330835236</v>
      </c>
      <c r="ES18">
        <v>82.564965406637242</v>
      </c>
      <c r="ET18">
        <v>82.625306952407072</v>
      </c>
      <c r="EU18">
        <v>82.685127997571811</v>
      </c>
      <c r="EV18">
        <v>82.744434523313231</v>
      </c>
      <c r="EW18">
        <v>82.803232465056425</v>
      </c>
      <c r="EX18">
        <v>82.861527712607867</v>
      </c>
      <c r="EY18">
        <v>82.919326108385476</v>
      </c>
      <c r="EZ18">
        <v>82.976633444514334</v>
      </c>
      <c r="FA18">
        <v>83.033455459630161</v>
      </c>
      <c r="FB18">
        <v>83.089797836065131</v>
      </c>
      <c r="FC18">
        <v>83.145666197779008</v>
      </c>
      <c r="FD18">
        <v>83.201066109089169</v>
      </c>
      <c r="FE18">
        <v>83.256003074047698</v>
      </c>
      <c r="FF18">
        <v>83.310482536250248</v>
      </c>
      <c r="FG18">
        <v>83.364509878886508</v>
      </c>
      <c r="FH18">
        <v>83.41809042491272</v>
      </c>
      <c r="FI18">
        <v>83.471229437279405</v>
      </c>
      <c r="FJ18">
        <v>83.523932119189908</v>
      </c>
      <c r="FK18">
        <v>83.576203614379523</v>
      </c>
      <c r="FL18">
        <v>83.628049007412031</v>
      </c>
      <c r="FM18">
        <v>83.67947332399325</v>
      </c>
      <c r="FN18">
        <v>83.73048153129929</v>
      </c>
      <c r="FO18">
        <v>83.781078538319207</v>
      </c>
      <c r="FP18">
        <v>83.831269196212617</v>
      </c>
      <c r="FQ18">
        <v>83.881058298678354</v>
      </c>
      <c r="FR18">
        <v>83.930450582336533</v>
      </c>
      <c r="FS18">
        <v>83.979450727122043</v>
      </c>
      <c r="FT18">
        <v>84.028063356687184</v>
      </c>
      <c r="FU18">
        <v>84.076293038816857</v>
      </c>
      <c r="FV18">
        <v>84.124144285850036</v>
      </c>
      <c r="FW18">
        <v>84.171621555111869</v>
      </c>
      <c r="FX18">
        <v>84.218729249353913</v>
      </c>
      <c r="FY18">
        <v>84.265471717199347</v>
      </c>
      <c r="FZ18">
        <v>84.311853253598557</v>
      </c>
      <c r="GA18">
        <v>84.357878100288374</v>
      </c>
      <c r="GB18">
        <v>84.403550446257512</v>
      </c>
      <c r="GC18">
        <v>84.448874428218417</v>
      </c>
      <c r="GD18">
        <v>84.493854131082315</v>
      </c>
      <c r="GE18">
        <v>84.53849358843955</v>
      </c>
      <c r="GF18">
        <v>84.582796783043349</v>
      </c>
      <c r="GG18">
        <v>84.626767647296973</v>
      </c>
      <c r="GH18">
        <v>84.670410063743773</v>
      </c>
      <c r="GI18">
        <v>84.713727865560145</v>
      </c>
      <c r="GJ18">
        <v>84.756724837050214</v>
      </c>
      <c r="GK18">
        <v>84.799404714142781</v>
      </c>
      <c r="GL18">
        <v>84.841771184889069</v>
      </c>
      <c r="GM18">
        <v>84.883827889962632</v>
      </c>
      <c r="GN18">
        <v>84.925578423158399</v>
      </c>
      <c r="GO18">
        <v>84.967026331894914</v>
      </c>
      <c r="GP18">
        <v>85.008175117713151</v>
      </c>
      <c r="GQ18">
        <v>85.049028236779009</v>
      </c>
      <c r="GR18">
        <v>85.089589100382653</v>
      </c>
      <c r="GS18">
        <v>85.129861075438939</v>
      </c>
      <c r="GT18">
        <v>85.169847484986008</v>
      </c>
    </row>
    <row r="19" spans="1:202" x14ac:dyDescent="0.3">
      <c r="A19" s="3">
        <v>13</v>
      </c>
      <c r="B19">
        <v>63.357580260077142</v>
      </c>
      <c r="C19">
        <v>63.568876112916755</v>
      </c>
      <c r="D19">
        <v>63.77805055982104</v>
      </c>
      <c r="E19">
        <v>63.9851874656554</v>
      </c>
      <c r="F19">
        <v>64.190366218928403</v>
      </c>
      <c r="G19">
        <v>64.393661545845504</v>
      </c>
      <c r="H19">
        <v>64.595143417728053</v>
      </c>
      <c r="I19">
        <v>64.794877026696497</v>
      </c>
      <c r="J19">
        <v>64.992922823038455</v>
      </c>
      <c r="K19">
        <v>65.18933660451772</v>
      </c>
      <c r="L19">
        <v>65.384169648756696</v>
      </c>
      <c r="M19">
        <v>65.577468880524521</v>
      </c>
      <c r="N19">
        <v>65.769277065056286</v>
      </c>
      <c r="O19">
        <v>65.959633020107461</v>
      </c>
      <c r="P19">
        <v>66.148571829157561</v>
      </c>
      <c r="Q19">
        <v>66.336125082989454</v>
      </c>
      <c r="R19">
        <v>66.522321145712752</v>
      </c>
      <c r="S19">
        <v>66.707185361112053</v>
      </c>
      <c r="T19">
        <v>66.890740281752059</v>
      </c>
      <c r="U19">
        <v>67.073005905528092</v>
      </c>
      <c r="V19">
        <v>67.253999910182117</v>
      </c>
      <c r="W19">
        <v>67.43373786735367</v>
      </c>
      <c r="X19">
        <v>67.612233430656175</v>
      </c>
      <c r="Y19">
        <v>67.789498507008389</v>
      </c>
      <c r="Z19">
        <v>67.965543421439989</v>
      </c>
      <c r="AA19">
        <v>68.140377078332818</v>
      </c>
      <c r="AB19">
        <v>68.31400711239246</v>
      </c>
      <c r="AC19">
        <v>68.486440031959873</v>
      </c>
      <c r="AD19">
        <v>68.657681347060404</v>
      </c>
      <c r="AE19">
        <v>68.82773568752711</v>
      </c>
      <c r="AF19">
        <v>68.996606911504898</v>
      </c>
      <c r="AG19">
        <v>69.164298211326283</v>
      </c>
      <c r="AH19">
        <v>69.330812212000652</v>
      </c>
      <c r="AI19">
        <v>69.496151065161897</v>
      </c>
      <c r="AJ19">
        <v>69.660316536147405</v>
      </c>
      <c r="AK19">
        <v>69.823310080599256</v>
      </c>
      <c r="AL19">
        <v>69.985132915730915</v>
      </c>
      <c r="AM19">
        <v>70.145786089698305</v>
      </c>
      <c r="AN19">
        <v>70.3052705466623</v>
      </c>
      <c r="AO19">
        <v>70.463587179306472</v>
      </c>
      <c r="AP19">
        <v>70.620736861344497</v>
      </c>
      <c r="AQ19">
        <v>70.776720471015253</v>
      </c>
      <c r="AR19">
        <v>70.93153890742245</v>
      </c>
      <c r="AS19">
        <v>71.085193110941944</v>
      </c>
      <c r="AT19">
        <v>71.237684086648301</v>
      </c>
      <c r="AU19">
        <v>71.389012922363008</v>
      </c>
      <c r="AV19">
        <v>71.539180797269992</v>
      </c>
      <c r="AW19">
        <v>71.688188985451774</v>
      </c>
      <c r="AX19">
        <v>71.836038858882901</v>
      </c>
      <c r="AY19">
        <v>71.982731896642022</v>
      </c>
      <c r="AZ19">
        <v>72.128269689538683</v>
      </c>
      <c r="BA19">
        <v>72.272653937498433</v>
      </c>
      <c r="BB19">
        <v>72.415886483246055</v>
      </c>
      <c r="BC19">
        <v>72.557969309621384</v>
      </c>
      <c r="BD19">
        <v>72.698904546412805</v>
      </c>
      <c r="BE19">
        <v>72.838694482720442</v>
      </c>
      <c r="BF19">
        <v>72.977341590698785</v>
      </c>
      <c r="BG19">
        <v>73.114848547452866</v>
      </c>
      <c r="BH19">
        <v>73.251218242283272</v>
      </c>
      <c r="BI19">
        <v>73.386453775023085</v>
      </c>
      <c r="BJ19">
        <v>73.520558456075563</v>
      </c>
      <c r="BK19">
        <v>73.653535820783077</v>
      </c>
      <c r="BL19">
        <v>73.785389628002406</v>
      </c>
      <c r="BM19">
        <v>73.916123838069808</v>
      </c>
      <c r="BN19">
        <v>74.045742598449309</v>
      </c>
      <c r="BO19">
        <v>74.174250237058175</v>
      </c>
      <c r="BP19">
        <v>74.30165127578357</v>
      </c>
      <c r="BQ19">
        <v>74.427950445536069</v>
      </c>
      <c r="BR19">
        <v>74.553152696540906</v>
      </c>
      <c r="BS19">
        <v>74.677263197208049</v>
      </c>
      <c r="BT19">
        <v>74.800287326219646</v>
      </c>
      <c r="BU19">
        <v>74.92223064811995</v>
      </c>
      <c r="BV19">
        <v>75.043098890465359</v>
      </c>
      <c r="BW19">
        <v>75.162897933139348</v>
      </c>
      <c r="BX19">
        <v>75.281633807226285</v>
      </c>
      <c r="BY19">
        <v>75.399312687833742</v>
      </c>
      <c r="BZ19">
        <v>75.515940876387504</v>
      </c>
      <c r="CA19">
        <v>75.631524784172584</v>
      </c>
      <c r="CB19">
        <v>75.746070914498731</v>
      </c>
      <c r="CC19">
        <v>75.859585848864583</v>
      </c>
      <c r="CD19">
        <v>75.972076236631139</v>
      </c>
      <c r="CE19">
        <v>76.083548791599654</v>
      </c>
      <c r="CF19">
        <v>76.194010292626302</v>
      </c>
      <c r="CG19">
        <v>76.30346758591142</v>
      </c>
      <c r="CH19">
        <v>76.411927580002896</v>
      </c>
      <c r="CI19">
        <v>76.51939724007137</v>
      </c>
      <c r="CJ19">
        <v>76.625883587925784</v>
      </c>
      <c r="CK19">
        <v>76.731393721572331</v>
      </c>
      <c r="CL19">
        <v>76.835934836005919</v>
      </c>
      <c r="CM19">
        <v>76.939514228495412</v>
      </c>
      <c r="CN19">
        <v>77.042139281920655</v>
      </c>
      <c r="CO19">
        <v>77.143817439204582</v>
      </c>
      <c r="CP19">
        <v>77.244556196203632</v>
      </c>
      <c r="CQ19">
        <v>77.344363112365414</v>
      </c>
      <c r="CR19">
        <v>77.443245836812196</v>
      </c>
      <c r="CS19">
        <v>77.541212110494627</v>
      </c>
      <c r="CT19">
        <v>77.638269761345072</v>
      </c>
      <c r="CU19">
        <v>77.734426661360175</v>
      </c>
      <c r="CV19">
        <v>77.829690717269116</v>
      </c>
      <c r="CW19">
        <v>77.924069870939547</v>
      </c>
      <c r="CX19">
        <v>78.017572068308624</v>
      </c>
      <c r="CY19">
        <v>78.110205226906089</v>
      </c>
      <c r="CZ19">
        <v>78.201977238969519</v>
      </c>
      <c r="DA19">
        <v>78.29289597333262</v>
      </c>
      <c r="DB19">
        <v>78.382969287127764</v>
      </c>
      <c r="DC19">
        <v>78.472205028626661</v>
      </c>
      <c r="DD19">
        <v>78.560611043989226</v>
      </c>
      <c r="DE19">
        <v>78.64819516330661</v>
      </c>
      <c r="DF19">
        <v>78.734965184880195</v>
      </c>
      <c r="DG19">
        <v>78.820928869681779</v>
      </c>
      <c r="DH19">
        <v>78.906093967952174</v>
      </c>
      <c r="DI19">
        <v>78.990468241694202</v>
      </c>
      <c r="DJ19">
        <v>79.074059477325378</v>
      </c>
      <c r="DK19">
        <v>79.156875476555769</v>
      </c>
      <c r="DL19">
        <v>79.2389240439812</v>
      </c>
      <c r="DM19">
        <v>79.320212972088484</v>
      </c>
      <c r="DN19">
        <v>79.400750029270185</v>
      </c>
      <c r="DO19">
        <v>79.480542950424962</v>
      </c>
      <c r="DP19">
        <v>79.559599440517033</v>
      </c>
      <c r="DQ19">
        <v>79.63792717351626</v>
      </c>
      <c r="DR19">
        <v>79.71553379282949</v>
      </c>
      <c r="DS19">
        <v>79.79242689529309</v>
      </c>
      <c r="DT19">
        <v>79.86861402534818</v>
      </c>
      <c r="DU19">
        <v>79.944102672192216</v>
      </c>
      <c r="DV19">
        <v>80.018900284468387</v>
      </c>
      <c r="DW19">
        <v>80.093014273855275</v>
      </c>
      <c r="DX19">
        <v>80.166452014690933</v>
      </c>
      <c r="DY19">
        <v>80.239220826190902</v>
      </c>
      <c r="DZ19">
        <v>80.311327975264021</v>
      </c>
      <c r="EA19">
        <v>80.382780668350577</v>
      </c>
      <c r="EB19">
        <v>80.453586096632378</v>
      </c>
      <c r="EC19">
        <v>80.52375143529467</v>
      </c>
      <c r="ED19">
        <v>80.593283899033352</v>
      </c>
      <c r="EE19">
        <v>80.662190702585463</v>
      </c>
      <c r="EF19">
        <v>80.730478963769144</v>
      </c>
      <c r="EG19">
        <v>80.798155749508012</v>
      </c>
      <c r="EH19">
        <v>80.865228065608477</v>
      </c>
      <c r="EI19">
        <v>80.931702857849771</v>
      </c>
      <c r="EJ19">
        <v>80.997587017902774</v>
      </c>
      <c r="EK19">
        <v>81.062887382417415</v>
      </c>
      <c r="EL19">
        <v>81.127610715933685</v>
      </c>
      <c r="EM19">
        <v>81.191763681040911</v>
      </c>
      <c r="EN19">
        <v>81.255352815118826</v>
      </c>
      <c r="EO19">
        <v>81.318384513989727</v>
      </c>
      <c r="EP19">
        <v>81.380865097844278</v>
      </c>
      <c r="EQ19">
        <v>81.442800847368147</v>
      </c>
      <c r="ER19">
        <v>81.504197967894299</v>
      </c>
      <c r="ES19">
        <v>81.565062597398324</v>
      </c>
      <c r="ET19">
        <v>81.625400814261511</v>
      </c>
      <c r="EU19">
        <v>81.685218643941809</v>
      </c>
      <c r="EV19">
        <v>81.744522063784672</v>
      </c>
      <c r="EW19">
        <v>81.803317005507324</v>
      </c>
      <c r="EX19">
        <v>81.861609355332618</v>
      </c>
      <c r="EY19">
        <v>81.919404952214876</v>
      </c>
      <c r="EZ19">
        <v>81.976709584931797</v>
      </c>
      <c r="FA19">
        <v>82.033528988883901</v>
      </c>
      <c r="FB19">
        <v>82.089868843276776</v>
      </c>
      <c r="FC19">
        <v>82.145734769048588</v>
      </c>
      <c r="FD19">
        <v>82.201132327596625</v>
      </c>
      <c r="FE19">
        <v>82.256067020150894</v>
      </c>
      <c r="FF19">
        <v>82.310544287579972</v>
      </c>
      <c r="FG19">
        <v>82.364569510438145</v>
      </c>
      <c r="FH19">
        <v>82.418148009134924</v>
      </c>
      <c r="FI19">
        <v>82.471285044159799</v>
      </c>
      <c r="FJ19">
        <v>82.523985816338055</v>
      </c>
      <c r="FK19">
        <v>82.576255467106961</v>
      </c>
      <c r="FL19">
        <v>82.628099078809711</v>
      </c>
      <c r="FM19">
        <v>82.679521675006569</v>
      </c>
      <c r="FN19">
        <v>82.730528220800267</v>
      </c>
      <c r="FO19">
        <v>82.781123623176597</v>
      </c>
      <c r="FP19">
        <v>82.831312731359461</v>
      </c>
      <c r="FQ19">
        <v>82.881100337177386</v>
      </c>
      <c r="FR19">
        <v>82.930491175443379</v>
      </c>
      <c r="FS19">
        <v>82.979489924346282</v>
      </c>
      <c r="FT19">
        <v>83.028101205851399</v>
      </c>
      <c r="FU19">
        <v>83.076329586113673</v>
      </c>
      <c r="FV19">
        <v>83.124179575897315</v>
      </c>
      <c r="FW19">
        <v>83.171655631005976</v>
      </c>
      <c r="FX19">
        <v>83.218762152721212</v>
      </c>
      <c r="FY19">
        <v>83.26550348824604</v>
      </c>
      <c r="FZ19">
        <v>83.311883931158846</v>
      </c>
      <c r="GA19">
        <v>83.357907721870845</v>
      </c>
      <c r="GB19">
        <v>83.40357904809018</v>
      </c>
      <c r="GC19">
        <v>83.448902045292101</v>
      </c>
      <c r="GD19">
        <v>83.493880797192674</v>
      </c>
      <c r="GE19">
        <v>83.538519336227623</v>
      </c>
      <c r="GF19">
        <v>83.582821644034709</v>
      </c>
      <c r="GG19">
        <v>83.626791651939655</v>
      </c>
      <c r="GH19">
        <v>83.670433241444911</v>
      </c>
      <c r="GI19">
        <v>83.713750244721254</v>
      </c>
      <c r="GJ19">
        <v>83.75674644510147</v>
      </c>
      <c r="GK19">
        <v>83.799425577575988</v>
      </c>
      <c r="GL19">
        <v>83.841791329289592</v>
      </c>
      <c r="GM19">
        <v>83.883847340040234</v>
      </c>
      <c r="GN19">
        <v>83.925597202776984</v>
      </c>
      <c r="GO19">
        <v>83.967044464101491</v>
      </c>
      <c r="GP19">
        <v>84.008192624765456</v>
      </c>
      <c r="GQ19">
        <v>84.049045140172453</v>
      </c>
      <c r="GR19">
        <v>84.089605420876339</v>
      </c>
      <c r="GS19">
        <v>84.129876833080743</v>
      </c>
      <c r="GT19">
        <v>84.169862699136729</v>
      </c>
    </row>
    <row r="20" spans="1:202" x14ac:dyDescent="0.3">
      <c r="A20" s="3">
        <v>14</v>
      </c>
      <c r="B20">
        <v>62.374443514472375</v>
      </c>
      <c r="C20">
        <v>62.585188616341767</v>
      </c>
      <c r="D20">
        <v>62.793829604839246</v>
      </c>
      <c r="E20">
        <v>63.000449850094384</v>
      </c>
      <c r="F20">
        <v>63.205128257276783</v>
      </c>
      <c r="G20">
        <v>63.407939079892941</v>
      </c>
      <c r="H20">
        <v>63.608951827044592</v>
      </c>
      <c r="I20">
        <v>63.808231238871514</v>
      </c>
      <c r="J20">
        <v>64.005837324056969</v>
      </c>
      <c r="K20">
        <v>64.201825448673063</v>
      </c>
      <c r="L20">
        <v>64.396246468610258</v>
      </c>
      <c r="M20">
        <v>64.589146896865017</v>
      </c>
      <c r="N20">
        <v>64.780569097343573</v>
      </c>
      <c r="O20">
        <v>64.970551500892412</v>
      </c>
      <c r="P20">
        <v>65.159128827070404</v>
      </c>
      <c r="Q20">
        <v>65.346332299400871</v>
      </c>
      <c r="R20">
        <v>65.532189887448538</v>
      </c>
      <c r="S20">
        <v>65.716726584897586</v>
      </c>
      <c r="T20">
        <v>65.899964603863197</v>
      </c>
      <c r="U20">
        <v>66.081923611297711</v>
      </c>
      <c r="V20">
        <v>66.262620963351111</v>
      </c>
      <c r="W20">
        <v>66.442071919255042</v>
      </c>
      <c r="X20">
        <v>66.620289829222003</v>
      </c>
      <c r="Y20">
        <v>66.797286305592536</v>
      </c>
      <c r="Z20">
        <v>66.973071387452435</v>
      </c>
      <c r="AA20">
        <v>67.147653701682231</v>
      </c>
      <c r="AB20">
        <v>67.321040613734596</v>
      </c>
      <c r="AC20">
        <v>67.493238370749907</v>
      </c>
      <c r="AD20">
        <v>67.66425222940785</v>
      </c>
      <c r="AE20">
        <v>67.834086573853199</v>
      </c>
      <c r="AF20">
        <v>68.002745024002721</v>
      </c>
      <c r="AG20">
        <v>68.170230541225834</v>
      </c>
      <c r="AH20">
        <v>68.336545526639995</v>
      </c>
      <c r="AI20">
        <v>68.501691914867081</v>
      </c>
      <c r="AJ20">
        <v>68.665671260923389</v>
      </c>
      <c r="AK20">
        <v>68.828484816634287</v>
      </c>
      <c r="AL20">
        <v>68.990133601717645</v>
      </c>
      <c r="AM20">
        <v>69.150618472974855</v>
      </c>
      <c r="AN20">
        <v>69.309940189177226</v>
      </c>
      <c r="AO20">
        <v>69.468099463410169</v>
      </c>
      <c r="AP20">
        <v>69.62509699541036</v>
      </c>
      <c r="AQ20">
        <v>69.780933494893944</v>
      </c>
      <c r="AR20">
        <v>69.935609697733483</v>
      </c>
      <c r="AS20">
        <v>70.089126386207113</v>
      </c>
      <c r="AT20">
        <v>70.241484412271362</v>
      </c>
      <c r="AU20">
        <v>70.392684715459481</v>
      </c>
      <c r="AV20">
        <v>70.542728331350688</v>
      </c>
      <c r="AW20">
        <v>70.691616394964029</v>
      </c>
      <c r="AX20">
        <v>70.839350143613402</v>
      </c>
      <c r="AY20">
        <v>70.985930925985684</v>
      </c>
      <c r="AZ20">
        <v>71.131360206637012</v>
      </c>
      <c r="BA20">
        <v>71.275639575559126</v>
      </c>
      <c r="BB20">
        <v>71.418770743731372</v>
      </c>
      <c r="BC20">
        <v>71.56075557940224</v>
      </c>
      <c r="BD20">
        <v>71.701596101510688</v>
      </c>
      <c r="BE20">
        <v>71.841294491843797</v>
      </c>
      <c r="BF20">
        <v>71.979853118670789</v>
      </c>
      <c r="BG20">
        <v>72.117274558533964</v>
      </c>
      <c r="BH20">
        <v>72.25356160339075</v>
      </c>
      <c r="BI20">
        <v>72.388717258850406</v>
      </c>
      <c r="BJ20">
        <v>72.522744744114846</v>
      </c>
      <c r="BK20">
        <v>72.655647502785172</v>
      </c>
      <c r="BL20">
        <v>72.787429207162063</v>
      </c>
      <c r="BM20">
        <v>72.918093740260957</v>
      </c>
      <c r="BN20">
        <v>73.047645169463564</v>
      </c>
      <c r="BO20">
        <v>73.176087745186919</v>
      </c>
      <c r="BP20">
        <v>73.303425914319462</v>
      </c>
      <c r="BQ20">
        <v>73.429664335196378</v>
      </c>
      <c r="BR20">
        <v>73.554807887814974</v>
      </c>
      <c r="BS20">
        <v>73.678861672630802</v>
      </c>
      <c r="BT20">
        <v>73.801831002573323</v>
      </c>
      <c r="BU20">
        <v>73.923721378565816</v>
      </c>
      <c r="BV20">
        <v>74.044538466607904</v>
      </c>
      <c r="BW20">
        <v>74.164288087025128</v>
      </c>
      <c r="BX20">
        <v>74.28297621327971</v>
      </c>
      <c r="BY20">
        <v>74.400608964731504</v>
      </c>
      <c r="BZ20">
        <v>74.517192588873513</v>
      </c>
      <c r="CA20">
        <v>74.63273344481523</v>
      </c>
      <c r="CB20">
        <v>74.747237985392246</v>
      </c>
      <c r="CC20">
        <v>74.860712743276352</v>
      </c>
      <c r="CD20">
        <v>74.973164320596595</v>
      </c>
      <c r="CE20">
        <v>75.084599385466589</v>
      </c>
      <c r="CF20">
        <v>75.195024672550204</v>
      </c>
      <c r="CG20">
        <v>75.304446985303244</v>
      </c>
      <c r="CH20">
        <v>75.412873190930611</v>
      </c>
      <c r="CI20">
        <v>75.52031021461697</v>
      </c>
      <c r="CJ20">
        <v>75.626765039498764</v>
      </c>
      <c r="CK20">
        <v>75.732244726181577</v>
      </c>
      <c r="CL20">
        <v>75.836756433491075</v>
      </c>
      <c r="CM20">
        <v>75.940307423718735</v>
      </c>
      <c r="CN20">
        <v>76.042905045920605</v>
      </c>
      <c r="CO20">
        <v>76.14455671031179</v>
      </c>
      <c r="CP20">
        <v>76.245269881121231</v>
      </c>
      <c r="CQ20">
        <v>76.345052087214597</v>
      </c>
      <c r="CR20">
        <v>76.443910948144278</v>
      </c>
      <c r="CS20">
        <v>76.54185417627049</v>
      </c>
      <c r="CT20">
        <v>76.638889571882899</v>
      </c>
      <c r="CU20">
        <v>76.735024980252234</v>
      </c>
      <c r="CV20">
        <v>76.830268282268705</v>
      </c>
      <c r="CW20">
        <v>76.924627394819382</v>
      </c>
      <c r="CX20">
        <v>77.018110239691111</v>
      </c>
      <c r="CY20">
        <v>77.110724711066524</v>
      </c>
      <c r="CZ20">
        <v>77.202478678613261</v>
      </c>
      <c r="DA20">
        <v>77.293379989347059</v>
      </c>
      <c r="DB20">
        <v>77.383436479309964</v>
      </c>
      <c r="DC20">
        <v>77.472655976387287</v>
      </c>
      <c r="DD20">
        <v>77.561046307033649</v>
      </c>
      <c r="DE20">
        <v>77.648615282293662</v>
      </c>
      <c r="DF20">
        <v>77.735370682059312</v>
      </c>
      <c r="DG20">
        <v>77.821320249509427</v>
      </c>
      <c r="DH20">
        <v>77.906471717688049</v>
      </c>
      <c r="DI20">
        <v>77.99083283197821</v>
      </c>
      <c r="DJ20">
        <v>78.074411362735603</v>
      </c>
      <c r="DK20">
        <v>78.157215096148107</v>
      </c>
      <c r="DL20">
        <v>78.239251821811123</v>
      </c>
      <c r="DM20">
        <v>78.320529317715724</v>
      </c>
      <c r="DN20">
        <v>78.401055338246564</v>
      </c>
      <c r="DO20">
        <v>78.480837604766251</v>
      </c>
      <c r="DP20">
        <v>78.559883809159217</v>
      </c>
      <c r="DQ20">
        <v>78.638201612756717</v>
      </c>
      <c r="DR20">
        <v>78.71579864675364</v>
      </c>
      <c r="DS20">
        <v>78.79268249618687</v>
      </c>
      <c r="DT20">
        <v>78.86886069409681</v>
      </c>
      <c r="DU20">
        <v>78.944340718665856</v>
      </c>
      <c r="DV20">
        <v>79.019130007894873</v>
      </c>
      <c r="DW20">
        <v>79.093235963180703</v>
      </c>
      <c r="DX20">
        <v>79.166665948928127</v>
      </c>
      <c r="DY20">
        <v>79.239427274756281</v>
      </c>
      <c r="DZ20">
        <v>79.311527198303253</v>
      </c>
      <c r="EA20">
        <v>79.38297291705338</v>
      </c>
      <c r="EB20">
        <v>79.453771613536986</v>
      </c>
      <c r="EC20">
        <v>79.523930454581972</v>
      </c>
      <c r="ED20">
        <v>79.593456646811504</v>
      </c>
      <c r="EE20">
        <v>79.662357397164755</v>
      </c>
      <c r="EF20">
        <v>79.730639815927532</v>
      </c>
      <c r="EG20">
        <v>79.798310962747792</v>
      </c>
      <c r="EH20">
        <v>79.865377836404392</v>
      </c>
      <c r="EI20">
        <v>79.93184737588885</v>
      </c>
      <c r="EJ20">
        <v>79.997726466315996</v>
      </c>
      <c r="EK20">
        <v>80.0630219380037</v>
      </c>
      <c r="EL20">
        <v>80.127740549376369</v>
      </c>
      <c r="EM20">
        <v>80.191888957116745</v>
      </c>
      <c r="EN20">
        <v>80.255473692900068</v>
      </c>
      <c r="EO20">
        <v>80.318501147039299</v>
      </c>
      <c r="EP20">
        <v>80.38097763440453</v>
      </c>
      <c r="EQ20">
        <v>80.442909430543281</v>
      </c>
      <c r="ER20">
        <v>80.504302735826599</v>
      </c>
      <c r="ES20">
        <v>80.565163683438328</v>
      </c>
      <c r="ET20">
        <v>80.625498347132663</v>
      </c>
      <c r="EU20">
        <v>80.685312747899331</v>
      </c>
      <c r="EV20">
        <v>80.744612858769145</v>
      </c>
      <c r="EW20">
        <v>80.803404607293075</v>
      </c>
      <c r="EX20">
        <v>80.861693875671051</v>
      </c>
      <c r="EY20">
        <v>80.919486498972987</v>
      </c>
      <c r="EZ20">
        <v>80.976788262225824</v>
      </c>
      <c r="FA20">
        <v>81.033604897208676</v>
      </c>
      <c r="FB20">
        <v>81.089942079630447</v>
      </c>
      <c r="FC20">
        <v>81.145805427053219</v>
      </c>
      <c r="FD20">
        <v>81.201200497614636</v>
      </c>
      <c r="FE20">
        <v>81.256132789397611</v>
      </c>
      <c r="FF20">
        <v>81.310607740232186</v>
      </c>
      <c r="FG20">
        <v>81.364630727739154</v>
      </c>
      <c r="FH20">
        <v>81.41820706949585</v>
      </c>
      <c r="FI20">
        <v>81.47134202325752</v>
      </c>
      <c r="FJ20">
        <v>81.524040787209742</v>
      </c>
      <c r="FK20">
        <v>81.576308500241453</v>
      </c>
      <c r="FL20">
        <v>81.628150242235719</v>
      </c>
      <c r="FM20">
        <v>81.679571034377759</v>
      </c>
      <c r="FN20">
        <v>81.730575839477694</v>
      </c>
      <c r="FO20">
        <v>81.781169562308051</v>
      </c>
      <c r="FP20">
        <v>81.831357049956168</v>
      </c>
      <c r="FQ20">
        <v>81.881143092188182</v>
      </c>
      <c r="FR20">
        <v>81.930532421826257</v>
      </c>
      <c r="FS20">
        <v>81.979529715137417</v>
      </c>
      <c r="FT20">
        <v>82.028139592231952</v>
      </c>
      <c r="FU20">
        <v>82.07636661747415</v>
      </c>
      <c r="FV20">
        <v>82.124215299899817</v>
      </c>
      <c r="FW20">
        <v>82.171690093644273</v>
      </c>
      <c r="FX20">
        <v>82.218795398378731</v>
      </c>
      <c r="FY20">
        <v>82.26553555975191</v>
      </c>
      <c r="FZ20">
        <v>82.311914869841885</v>
      </c>
      <c r="GA20">
        <v>82.357937567611856</v>
      </c>
      <c r="GB20">
        <v>82.40360783937237</v>
      </c>
      <c r="GC20">
        <v>82.448929819249699</v>
      </c>
      <c r="GD20">
        <v>82.493907589657951</v>
      </c>
      <c r="GE20">
        <v>82.538545181776229</v>
      </c>
      <c r="GF20">
        <v>82.582846576029524</v>
      </c>
      <c r="GG20">
        <v>82.626815702573083</v>
      </c>
      <c r="GH20">
        <v>82.670456441779621</v>
      </c>
      <c r="GI20">
        <v>82.713772624729685</v>
      </c>
      <c r="GJ20">
        <v>82.756768033703878</v>
      </c>
      <c r="GK20">
        <v>82.799446402677077</v>
      </c>
      <c r="GL20">
        <v>82.841811417814085</v>
      </c>
      <c r="GM20">
        <v>82.883866717967052</v>
      </c>
      <c r="GN20">
        <v>82.925615895172342</v>
      </c>
      <c r="GO20">
        <v>82.967062495150657</v>
      </c>
      <c r="GP20">
        <v>83.008210017803705</v>
      </c>
      <c r="GQ20">
        <v>83.049061917714752</v>
      </c>
      <c r="GR20">
        <v>83.08962160464597</v>
      </c>
      <c r="GS20">
        <v>83.12989244403704</v>
      </c>
      <c r="GT20">
        <v>83.169877757501837</v>
      </c>
    </row>
    <row r="21" spans="1:202" x14ac:dyDescent="0.3">
      <c r="A21" s="3">
        <v>15</v>
      </c>
      <c r="B21">
        <v>61.395214981325935</v>
      </c>
      <c r="C21">
        <v>61.605265486833758</v>
      </c>
      <c r="D21">
        <v>61.813234291979967</v>
      </c>
      <c r="E21">
        <v>62.019204099832521</v>
      </c>
      <c r="F21">
        <v>62.223253165781799</v>
      </c>
      <c r="G21">
        <v>62.425455110126435</v>
      </c>
      <c r="H21">
        <v>62.625878824123689</v>
      </c>
      <c r="I21">
        <v>62.824588445093696</v>
      </c>
      <c r="J21">
        <v>63.02164339348451</v>
      </c>
      <c r="K21">
        <v>63.217098461818154</v>
      </c>
      <c r="L21">
        <v>63.411003946383133</v>
      </c>
      <c r="M21">
        <v>63.60340581451581</v>
      </c>
      <c r="N21">
        <v>63.794345898334001</v>
      </c>
      <c r="O21">
        <v>63.983862111364431</v>
      </c>
      <c r="P21">
        <v>64.171988675637024</v>
      </c>
      <c r="Q21">
        <v>64.358756348286363</v>
      </c>
      <c r="R21">
        <v>64.544192627691842</v>
      </c>
      <c r="S21">
        <v>64.728322000004923</v>
      </c>
      <c r="T21">
        <v>64.91116623012509</v>
      </c>
      <c r="U21">
        <v>65.092744550773247</v>
      </c>
      <c r="V21">
        <v>65.273073896612573</v>
      </c>
      <c r="W21">
        <v>65.452169117879833</v>
      </c>
      <c r="X21">
        <v>65.630043168020549</v>
      </c>
      <c r="Y21">
        <v>65.806707274564573</v>
      </c>
      <c r="Z21">
        <v>65.982171103467579</v>
      </c>
      <c r="AA21">
        <v>66.156442919882494</v>
      </c>
      <c r="AB21">
        <v>66.329529738656305</v>
      </c>
      <c r="AC21">
        <v>66.501437467165005</v>
      </c>
      <c r="AD21">
        <v>66.672171032883298</v>
      </c>
      <c r="AE21">
        <v>66.841734501029933</v>
      </c>
      <c r="AF21">
        <v>67.010131182596268</v>
      </c>
      <c r="AG21">
        <v>67.17736373975147</v>
      </c>
      <c r="AH21">
        <v>67.343434283866287</v>
      </c>
      <c r="AI21">
        <v>67.508344469001443</v>
      </c>
      <c r="AJ21">
        <v>67.672095578533941</v>
      </c>
      <c r="AK21">
        <v>67.83468860131228</v>
      </c>
      <c r="AL21">
        <v>67.996124302485256</v>
      </c>
      <c r="AM21">
        <v>68.156403292444026</v>
      </c>
      <c r="AN21">
        <v>68.315526091464704</v>
      </c>
      <c r="AO21">
        <v>68.473493181813737</v>
      </c>
      <c r="AP21">
        <v>68.630305039850555</v>
      </c>
      <c r="AQ21">
        <v>68.785962159127081</v>
      </c>
      <c r="AR21">
        <v>68.940465066341659</v>
      </c>
      <c r="AS21">
        <v>69.093814341371896</v>
      </c>
      <c r="AT21">
        <v>69.246010640337289</v>
      </c>
      <c r="AU21">
        <v>69.397054713293201</v>
      </c>
      <c r="AV21">
        <v>69.54694741250087</v>
      </c>
      <c r="AW21">
        <v>69.695689695627621</v>
      </c>
      <c r="AX21">
        <v>69.843282628414102</v>
      </c>
      <c r="AY21">
        <v>69.98972739357049</v>
      </c>
      <c r="AZ21">
        <v>70.135025295096113</v>
      </c>
      <c r="BA21">
        <v>70.279177767674469</v>
      </c>
      <c r="BB21">
        <v>70.42218638504626</v>
      </c>
      <c r="BC21">
        <v>70.564052855823959</v>
      </c>
      <c r="BD21">
        <v>70.704779058425174</v>
      </c>
      <c r="BE21">
        <v>70.844367038820479</v>
      </c>
      <c r="BF21">
        <v>70.982819033922254</v>
      </c>
      <c r="BG21">
        <v>71.120137493234012</v>
      </c>
      <c r="BH21">
        <v>71.256325085854343</v>
      </c>
      <c r="BI21">
        <v>71.391384698579813</v>
      </c>
      <c r="BJ21">
        <v>71.525319435715701</v>
      </c>
      <c r="BK21">
        <v>71.658132629757418</v>
      </c>
      <c r="BL21">
        <v>71.789827842207245</v>
      </c>
      <c r="BM21">
        <v>71.920408851209189</v>
      </c>
      <c r="BN21">
        <v>72.049879628922056</v>
      </c>
      <c r="BO21">
        <v>72.178244328562812</v>
      </c>
      <c r="BP21">
        <v>72.30550730304283</v>
      </c>
      <c r="BQ21">
        <v>72.431673119839246</v>
      </c>
      <c r="BR21">
        <v>72.556746571109642</v>
      </c>
      <c r="BS21">
        <v>72.680732672390178</v>
      </c>
      <c r="BT21">
        <v>72.803636654516197</v>
      </c>
      <c r="BU21">
        <v>72.925463939049806</v>
      </c>
      <c r="BV21">
        <v>73.046220115273073</v>
      </c>
      <c r="BW21">
        <v>73.165910929351384</v>
      </c>
      <c r="BX21">
        <v>73.284542283061214</v>
      </c>
      <c r="BY21">
        <v>73.40212022647016</v>
      </c>
      <c r="BZ21">
        <v>73.518650940094375</v>
      </c>
      <c r="CA21">
        <v>73.634140718306014</v>
      </c>
      <c r="CB21">
        <v>73.748595951369552</v>
      </c>
      <c r="CC21">
        <v>73.862023111480951</v>
      </c>
      <c r="CD21">
        <v>73.974428742320328</v>
      </c>
      <c r="CE21">
        <v>74.085819455512791</v>
      </c>
      <c r="CF21">
        <v>74.196201931130204</v>
      </c>
      <c r="CG21">
        <v>74.305582919870702</v>
      </c>
      <c r="CH21">
        <v>74.413969237955854</v>
      </c>
      <c r="CI21">
        <v>74.521367761302756</v>
      </c>
      <c r="CJ21">
        <v>74.627785425439995</v>
      </c>
      <c r="CK21">
        <v>74.733229244970474</v>
      </c>
      <c r="CL21">
        <v>74.837706334269939</v>
      </c>
      <c r="CM21">
        <v>74.941223912681338</v>
      </c>
      <c r="CN21">
        <v>75.043789287764</v>
      </c>
      <c r="CO21">
        <v>75.145409829639704</v>
      </c>
      <c r="CP21">
        <v>75.246092963801004</v>
      </c>
      <c r="CQ21">
        <v>75.345846181689382</v>
      </c>
      <c r="CR21">
        <v>75.444677066702056</v>
      </c>
      <c r="CS21">
        <v>75.542593296270994</v>
      </c>
      <c r="CT21">
        <v>75.639602636943636</v>
      </c>
      <c r="CU21">
        <v>75.735712901394706</v>
      </c>
      <c r="CV21">
        <v>75.830931939026598</v>
      </c>
      <c r="CW21">
        <v>75.925267636309712</v>
      </c>
      <c r="CX21">
        <v>76.01872788564954</v>
      </c>
      <c r="CY21">
        <v>76.111320552847985</v>
      </c>
      <c r="CZ21">
        <v>76.203053480159269</v>
      </c>
      <c r="DA21">
        <v>76.293934488120769</v>
      </c>
      <c r="DB21">
        <v>76.383971387200191</v>
      </c>
      <c r="DC21">
        <v>76.473171980582165</v>
      </c>
      <c r="DD21">
        <v>76.561544070865324</v>
      </c>
      <c r="DE21">
        <v>76.649095446054432</v>
      </c>
      <c r="DF21">
        <v>76.735833863790404</v>
      </c>
      <c r="DG21">
        <v>76.821767045763224</v>
      </c>
      <c r="DH21">
        <v>76.906902704264965</v>
      </c>
      <c r="DI21">
        <v>76.99124856463888</v>
      </c>
      <c r="DJ21">
        <v>77.074812377889003</v>
      </c>
      <c r="DK21">
        <v>77.157601911516707</v>
      </c>
      <c r="DL21">
        <v>77.239624937073316</v>
      </c>
      <c r="DM21">
        <v>77.320889215126527</v>
      </c>
      <c r="DN21">
        <v>77.401402483237348</v>
      </c>
      <c r="DO21">
        <v>77.481172446524127</v>
      </c>
      <c r="DP21">
        <v>77.560206781186849</v>
      </c>
      <c r="DQ21">
        <v>77.638513133413269</v>
      </c>
      <c r="DR21">
        <v>77.71609911977724</v>
      </c>
      <c r="DS21">
        <v>77.792972311199435</v>
      </c>
      <c r="DT21">
        <v>77.86914022709162</v>
      </c>
      <c r="DU21">
        <v>77.944610332478646</v>
      </c>
      <c r="DV21">
        <v>78.019390052658949</v>
      </c>
      <c r="DW21">
        <v>78.093486776766582</v>
      </c>
      <c r="DX21">
        <v>78.166907857368201</v>
      </c>
      <c r="DY21">
        <v>78.239660592654914</v>
      </c>
      <c r="DZ21">
        <v>78.311752229233022</v>
      </c>
      <c r="EA21">
        <v>78.383189953937688</v>
      </c>
      <c r="EB21">
        <v>78.453980939019729</v>
      </c>
      <c r="EC21">
        <v>78.5241323413846</v>
      </c>
      <c r="ED21">
        <v>78.593651358077935</v>
      </c>
      <c r="EE21">
        <v>78.662545186794475</v>
      </c>
      <c r="EF21">
        <v>78.730820928896875</v>
      </c>
      <c r="EG21">
        <v>78.798485635420505</v>
      </c>
      <c r="EH21">
        <v>78.865546296831411</v>
      </c>
      <c r="EI21">
        <v>78.932009844097777</v>
      </c>
      <c r="EJ21">
        <v>78.997883154590767</v>
      </c>
      <c r="EK21">
        <v>79.063173051154578</v>
      </c>
      <c r="EL21">
        <v>79.127886285000486</v>
      </c>
      <c r="EM21">
        <v>79.192029505849959</v>
      </c>
      <c r="EN21">
        <v>79.255609238659716</v>
      </c>
      <c r="EO21">
        <v>79.318631867258901</v>
      </c>
      <c r="EP21">
        <v>79.381103700260326</v>
      </c>
      <c r="EQ21">
        <v>79.44303100717309</v>
      </c>
      <c r="ER21">
        <v>79.504419982541052</v>
      </c>
      <c r="ES21">
        <v>79.565276753924806</v>
      </c>
      <c r="ET21">
        <v>79.625607389652203</v>
      </c>
      <c r="EU21">
        <v>79.685417905476683</v>
      </c>
      <c r="EV21">
        <v>79.74471426937636</v>
      </c>
      <c r="EW21">
        <v>79.803502404026574</v>
      </c>
      <c r="EX21">
        <v>79.861788186922709</v>
      </c>
      <c r="EY21">
        <v>79.919577448595177</v>
      </c>
      <c r="EZ21">
        <v>79.976875969690781</v>
      </c>
      <c r="FA21">
        <v>80.033689477762309</v>
      </c>
      <c r="FB21">
        <v>80.090023644440748</v>
      </c>
      <c r="FC21">
        <v>80.145884083353621</v>
      </c>
      <c r="FD21">
        <v>80.201276348842271</v>
      </c>
      <c r="FE21">
        <v>80.256205935326847</v>
      </c>
      <c r="FF21">
        <v>80.31067827710342</v>
      </c>
      <c r="FG21">
        <v>80.36469874838329</v>
      </c>
      <c r="FH21">
        <v>80.418272663454175</v>
      </c>
      <c r="FI21">
        <v>80.471405276897599</v>
      </c>
      <c r="FJ21">
        <v>80.524101783837281</v>
      </c>
      <c r="FK21">
        <v>80.576367320208163</v>
      </c>
      <c r="FL21">
        <v>80.628206963043368</v>
      </c>
      <c r="FM21">
        <v>80.679625730778724</v>
      </c>
      <c r="FN21">
        <v>80.730628583571985</v>
      </c>
      <c r="FO21">
        <v>80.781220423636825</v>
      </c>
      <c r="FP21">
        <v>80.831406095592058</v>
      </c>
      <c r="FQ21">
        <v>80.881190386822482</v>
      </c>
      <c r="FR21">
        <v>80.930578027853002</v>
      </c>
      <c r="FS21">
        <v>80.979573692734519</v>
      </c>
      <c r="FT21">
        <v>81.028181999439497</v>
      </c>
      <c r="FU21">
        <v>81.076407510270045</v>
      </c>
      <c r="FV21">
        <v>81.124254732272604</v>
      </c>
      <c r="FW21">
        <v>81.171728117663548</v>
      </c>
      <c r="FX21">
        <v>81.218832064262998</v>
      </c>
      <c r="FY21">
        <v>81.265570915934106</v>
      </c>
      <c r="FZ21">
        <v>81.311948963032521</v>
      </c>
      <c r="GA21">
        <v>81.357970442860108</v>
      </c>
      <c r="GB21">
        <v>81.4036395401248</v>
      </c>
      <c r="GC21">
        <v>81.44896038740707</v>
      </c>
      <c r="GD21">
        <v>81.49393706562995</v>
      </c>
      <c r="GE21">
        <v>81.538573604534406</v>
      </c>
      <c r="GF21">
        <v>81.58287398315818</v>
      </c>
      <c r="GG21">
        <v>81.626842130318479</v>
      </c>
      <c r="GH21">
        <v>81.670481925097434</v>
      </c>
      <c r="GI21">
        <v>81.713797197330777</v>
      </c>
      <c r="GJ21">
        <v>81.756791728098491</v>
      </c>
      <c r="GK21">
        <v>81.799469250217385</v>
      </c>
      <c r="GL21">
        <v>81.841833448735329</v>
      </c>
      <c r="GM21">
        <v>81.883887961427206</v>
      </c>
      <c r="GN21">
        <v>81.925636379290296</v>
      </c>
      <c r="GO21">
        <v>81.967082247043223</v>
      </c>
      <c r="GP21">
        <v>82.008229063621187</v>
      </c>
      <c r="GQ21">
        <v>82.049080282675178</v>
      </c>
      <c r="GR21">
        <v>82.089639313068304</v>
      </c>
      <c r="GS21">
        <v>82.1299095193732</v>
      </c>
      <c r="GT21">
        <v>82.169894222367404</v>
      </c>
    </row>
    <row r="22" spans="1:202" x14ac:dyDescent="0.3">
      <c r="A22" s="3">
        <v>16</v>
      </c>
      <c r="B22">
        <v>60.421459064738372</v>
      </c>
      <c r="C22">
        <v>60.630613975355715</v>
      </c>
      <c r="D22">
        <v>60.837716833640869</v>
      </c>
      <c r="E22">
        <v>61.042849423545093</v>
      </c>
      <c r="F22">
        <v>61.246089108604735</v>
      </c>
      <c r="G22">
        <v>61.44750864263321</v>
      </c>
      <c r="H22">
        <v>61.647176074575952</v>
      </c>
      <c r="I22">
        <v>61.845154721718643</v>
      </c>
      <c r="J22">
        <v>62.041503206129505</v>
      </c>
      <c r="K22">
        <v>62.236275542848674</v>
      </c>
      <c r="L22">
        <v>62.429521271605253</v>
      </c>
      <c r="M22">
        <v>62.621285622942224</v>
      </c>
      <c r="N22">
        <v>62.811609711846444</v>
      </c>
      <c r="O22">
        <v>63.000530754187665</v>
      </c>
      <c r="P22">
        <v>63.188082294559592</v>
      </c>
      <c r="Q22">
        <v>63.374294440176087</v>
      </c>
      <c r="R22">
        <v>63.559194082477148</v>
      </c>
      <c r="S22">
        <v>63.742805093575726</v>
      </c>
      <c r="T22">
        <v>63.92514857433568</v>
      </c>
      <c r="U22">
        <v>64.106243176931784</v>
      </c>
      <c r="V22">
        <v>64.286105273165518</v>
      </c>
      <c r="W22">
        <v>64.464749167711304</v>
      </c>
      <c r="X22">
        <v>64.642187285353984</v>
      </c>
      <c r="Y22">
        <v>64.818430341459447</v>
      </c>
      <c r="Z22">
        <v>64.993487505907879</v>
      </c>
      <c r="AA22">
        <v>65.167366563455701</v>
      </c>
      <c r="AB22">
        <v>65.340074063822229</v>
      </c>
      <c r="AC22">
        <v>65.511615464115593</v>
      </c>
      <c r="AD22">
        <v>65.681995255994579</v>
      </c>
      <c r="AE22">
        <v>65.851217082909486</v>
      </c>
      <c r="AF22">
        <v>66.019283847730492</v>
      </c>
      <c r="AG22">
        <v>66.186197817758796</v>
      </c>
      <c r="AH22">
        <v>66.351960722362293</v>
      </c>
      <c r="AI22">
        <v>66.516573846082778</v>
      </c>
      <c r="AJ22">
        <v>66.68003811488795</v>
      </c>
      <c r="AK22">
        <v>66.842354171959357</v>
      </c>
      <c r="AL22">
        <v>67.003522448161732</v>
      </c>
      <c r="AM22">
        <v>67.163543230634261</v>
      </c>
      <c r="AN22">
        <v>67.322416727090371</v>
      </c>
      <c r="AO22">
        <v>67.48014311758817</v>
      </c>
      <c r="AP22">
        <v>67.636722586305027</v>
      </c>
      <c r="AQ22">
        <v>67.792155344317635</v>
      </c>
      <c r="AR22">
        <v>67.94644164524513</v>
      </c>
      <c r="AS22">
        <v>68.099581804980559</v>
      </c>
      <c r="AT22">
        <v>68.251576224461672</v>
      </c>
      <c r="AU22">
        <v>68.402425407080798</v>
      </c>
      <c r="AV22">
        <v>68.552129966679104</v>
      </c>
      <c r="AW22">
        <v>68.700690630478746</v>
      </c>
      <c r="AX22">
        <v>68.848108241490664</v>
      </c>
      <c r="AY22">
        <v>68.994383767159761</v>
      </c>
      <c r="AZ22">
        <v>69.139518303440866</v>
      </c>
      <c r="BA22">
        <v>69.283513083958184</v>
      </c>
      <c r="BB22">
        <v>69.426369488150016</v>
      </c>
      <c r="BC22">
        <v>69.568089051496145</v>
      </c>
      <c r="BD22">
        <v>69.708673454592088</v>
      </c>
      <c r="BE22">
        <v>69.848124568127943</v>
      </c>
      <c r="BF22">
        <v>69.986444459749976</v>
      </c>
      <c r="BG22">
        <v>70.123635415403683</v>
      </c>
      <c r="BH22">
        <v>70.259699946149595</v>
      </c>
      <c r="BI22">
        <v>70.394640786083841</v>
      </c>
      <c r="BJ22">
        <v>70.528460891972344</v>
      </c>
      <c r="BK22">
        <v>70.66116345376193</v>
      </c>
      <c r="BL22">
        <v>70.792751895231675</v>
      </c>
      <c r="BM22">
        <v>70.923229858017194</v>
      </c>
      <c r="BN22">
        <v>71.052601184840938</v>
      </c>
      <c r="BO22">
        <v>71.180869910129275</v>
      </c>
      <c r="BP22">
        <v>71.308040266721179</v>
      </c>
      <c r="BQ22">
        <v>71.434116706104547</v>
      </c>
      <c r="BR22">
        <v>71.559103908394874</v>
      </c>
      <c r="BS22">
        <v>71.683006780901664</v>
      </c>
      <c r="BT22">
        <v>71.805830449921231</v>
      </c>
      <c r="BU22">
        <v>71.927580236040072</v>
      </c>
      <c r="BV22">
        <v>72.048261631008472</v>
      </c>
      <c r="BW22">
        <v>72.167880286788403</v>
      </c>
      <c r="BX22">
        <v>72.286442014169694</v>
      </c>
      <c r="BY22">
        <v>72.403952775342589</v>
      </c>
      <c r="BZ22">
        <v>72.520418665950132</v>
      </c>
      <c r="CA22">
        <v>72.635845898394948</v>
      </c>
      <c r="CB22">
        <v>72.750240783777571</v>
      </c>
      <c r="CC22">
        <v>72.863609717841413</v>
      </c>
      <c r="CD22">
        <v>72.975959170434066</v>
      </c>
      <c r="CE22">
        <v>73.087295681880349</v>
      </c>
      <c r="CF22">
        <v>73.197625863398812</v>
      </c>
      <c r="CG22">
        <v>73.306956399199137</v>
      </c>
      <c r="CH22">
        <v>73.415294041299447</v>
      </c>
      <c r="CI22">
        <v>73.52264560362147</v>
      </c>
      <c r="CJ22">
        <v>73.629017961831892</v>
      </c>
      <c r="CK22">
        <v>73.734418072733547</v>
      </c>
      <c r="CL22">
        <v>73.838852994894594</v>
      </c>
      <c r="CM22">
        <v>73.942329893775451</v>
      </c>
      <c r="CN22">
        <v>74.044856024912391</v>
      </c>
      <c r="CO22">
        <v>74.14643870820035</v>
      </c>
      <c r="CP22">
        <v>74.247085320640224</v>
      </c>
      <c r="CQ22">
        <v>74.346803306858149</v>
      </c>
      <c r="CR22">
        <v>74.445600205055911</v>
      </c>
      <c r="CS22">
        <v>74.543483649034613</v>
      </c>
      <c r="CT22">
        <v>74.640461363222258</v>
      </c>
      <c r="CU22">
        <v>74.736541119633486</v>
      </c>
      <c r="CV22">
        <v>74.831730728420169</v>
      </c>
      <c r="CW22">
        <v>74.926038038163682</v>
      </c>
      <c r="CX22">
        <v>75.019470904695325</v>
      </c>
      <c r="CY22">
        <v>75.112037158512464</v>
      </c>
      <c r="CZ22">
        <v>75.203744607791037</v>
      </c>
      <c r="DA22">
        <v>75.294601040174854</v>
      </c>
      <c r="DB22">
        <v>75.38461423438207</v>
      </c>
      <c r="DC22">
        <v>75.473791962952888</v>
      </c>
      <c r="DD22">
        <v>75.562141998908743</v>
      </c>
      <c r="DE22">
        <v>75.649672101707807</v>
      </c>
      <c r="DF22">
        <v>75.736390001439432</v>
      </c>
      <c r="DG22">
        <v>75.822303393203001</v>
      </c>
      <c r="DH22">
        <v>75.907419963628115</v>
      </c>
      <c r="DI22">
        <v>75.991747413291918</v>
      </c>
      <c r="DJ22">
        <v>76.07529346929789</v>
      </c>
      <c r="DK22">
        <v>76.158065876082446</v>
      </c>
      <c r="DL22">
        <v>76.240072382938834</v>
      </c>
      <c r="DM22">
        <v>76.32132072895547</v>
      </c>
      <c r="DN22">
        <v>76.401818630965906</v>
      </c>
      <c r="DO22">
        <v>76.481573774087082</v>
      </c>
      <c r="DP22">
        <v>76.560593815218283</v>
      </c>
      <c r="DQ22">
        <v>76.638886381923257</v>
      </c>
      <c r="DR22">
        <v>76.71645907280498</v>
      </c>
      <c r="DS22">
        <v>76.793319441443785</v>
      </c>
      <c r="DT22">
        <v>76.869474990519819</v>
      </c>
      <c r="DU22">
        <v>76.944933168913821</v>
      </c>
      <c r="DV22">
        <v>77.01970138634735</v>
      </c>
      <c r="DW22">
        <v>77.093787016925148</v>
      </c>
      <c r="DX22">
        <v>77.167197398713157</v>
      </c>
      <c r="DY22">
        <v>77.239939815911924</v>
      </c>
      <c r="DZ22">
        <v>77.312021501629459</v>
      </c>
      <c r="EA22">
        <v>77.383449629677941</v>
      </c>
      <c r="EB22">
        <v>77.454231359744085</v>
      </c>
      <c r="EC22">
        <v>77.524373836612</v>
      </c>
      <c r="ED22">
        <v>77.593884245633618</v>
      </c>
      <c r="EE22">
        <v>77.662769773222379</v>
      </c>
      <c r="EF22">
        <v>77.731037509857572</v>
      </c>
      <c r="EG22">
        <v>77.798694496075086</v>
      </c>
      <c r="EH22">
        <v>77.865747712212254</v>
      </c>
      <c r="EI22">
        <v>77.932204079466189</v>
      </c>
      <c r="EJ22">
        <v>77.998070465782135</v>
      </c>
      <c r="EK22">
        <v>78.06335368491149</v>
      </c>
      <c r="EL22">
        <v>78.128060479294177</v>
      </c>
      <c r="EM22">
        <v>78.192197490190324</v>
      </c>
      <c r="EN22">
        <v>78.255771234394558</v>
      </c>
      <c r="EO22">
        <v>78.3187880878626</v>
      </c>
      <c r="EP22">
        <v>78.381254351612554</v>
      </c>
      <c r="EQ22">
        <v>78.443176287827797</v>
      </c>
      <c r="ER22">
        <v>78.504560083985936</v>
      </c>
      <c r="ES22">
        <v>78.565411860831759</v>
      </c>
      <c r="ET22">
        <v>78.625737680118789</v>
      </c>
      <c r="EU22">
        <v>78.685543551259315</v>
      </c>
      <c r="EV22">
        <v>78.74483543611521</v>
      </c>
      <c r="EW22">
        <v>78.803619251462493</v>
      </c>
      <c r="EX22">
        <v>78.861900869106634</v>
      </c>
      <c r="EY22">
        <v>78.919686114090126</v>
      </c>
      <c r="EZ22">
        <v>78.976980761766583</v>
      </c>
      <c r="FA22">
        <v>79.03379053458363</v>
      </c>
      <c r="FB22">
        <v>79.090121099248421</v>
      </c>
      <c r="FC22">
        <v>79.145978064639479</v>
      </c>
      <c r="FD22">
        <v>79.20136698051806</v>
      </c>
      <c r="FE22">
        <v>79.256293336886884</v>
      </c>
      <c r="FF22">
        <v>79.310762563781651</v>
      </c>
      <c r="FG22">
        <v>79.36478003130479</v>
      </c>
      <c r="FH22">
        <v>79.418351049781251</v>
      </c>
      <c r="FI22">
        <v>79.47148086997079</v>
      </c>
      <c r="FJ22">
        <v>79.524174683311273</v>
      </c>
      <c r="FK22">
        <v>79.576437622182979</v>
      </c>
      <c r="FL22">
        <v>79.628274760190962</v>
      </c>
      <c r="FM22">
        <v>79.679691112464866</v>
      </c>
      <c r="FN22">
        <v>79.730691635974082</v>
      </c>
      <c r="FO22">
        <v>79.781281229857427</v>
      </c>
      <c r="FP22">
        <v>79.831464735768378</v>
      </c>
      <c r="FQ22">
        <v>79.881246938232024</v>
      </c>
      <c r="FR22">
        <v>79.930632565015486</v>
      </c>
      <c r="FS22">
        <v>79.979626287510072</v>
      </c>
      <c r="FT22">
        <v>80.02823272112353</v>
      </c>
      <c r="FU22">
        <v>80.076456425684597</v>
      </c>
      <c r="FV22">
        <v>80.124301905854537</v>
      </c>
      <c r="FW22">
        <v>80.171773611549625</v>
      </c>
      <c r="FX22">
        <v>80.218875938371838</v>
      </c>
      <c r="FY22">
        <v>80.265613228045353</v>
      </c>
      <c r="FZ22">
        <v>80.311989768863086</v>
      </c>
      <c r="GA22">
        <v>80.358009796137765</v>
      </c>
      <c r="GB22">
        <v>80.403677492659156</v>
      </c>
      <c r="GC22">
        <v>80.448996989158033</v>
      </c>
      <c r="GD22">
        <v>80.493972364773654</v>
      </c>
      <c r="GE22">
        <v>80.538607647526945</v>
      </c>
      <c r="GF22">
        <v>80.582906814796956</v>
      </c>
      <c r="GG22">
        <v>80.626873793801408</v>
      </c>
      <c r="GH22">
        <v>80.670512462080069</v>
      </c>
      <c r="GI22">
        <v>80.71382664798135</v>
      </c>
      <c r="GJ22">
        <v>80.756820131150945</v>
      </c>
      <c r="GK22">
        <v>80.799496643022749</v>
      </c>
      <c r="GL22">
        <v>80.841859867310944</v>
      </c>
      <c r="GM22">
        <v>80.883913440504472</v>
      </c>
      <c r="GN22">
        <v>80.925660952360474</v>
      </c>
      <c r="GO22">
        <v>80.96710594640183</v>
      </c>
      <c r="GP22">
        <v>81.008251920410586</v>
      </c>
      <c r="GQ22">
        <v>81.049102326925919</v>
      </c>
      <c r="GR22">
        <v>81.089660573738755</v>
      </c>
      <c r="GS22">
        <v>81.129930024387818</v>
      </c>
      <c r="GT22">
        <v>81.169913998653726</v>
      </c>
    </row>
    <row r="23" spans="1:202" x14ac:dyDescent="0.3">
      <c r="A23" s="3">
        <v>17</v>
      </c>
      <c r="B23">
        <v>59.454145792694618</v>
      </c>
      <c r="C23">
        <v>59.662167184203881</v>
      </c>
      <c r="D23">
        <v>59.868174859007567</v>
      </c>
      <c r="E23">
        <v>60.072249364407966</v>
      </c>
      <c r="F23">
        <v>60.274466871204282</v>
      </c>
      <c r="G23">
        <v>60.47489897892703</v>
      </c>
      <c r="H23">
        <v>60.673612617792202</v>
      </c>
      <c r="I23">
        <v>60.870670020022104</v>
      </c>
      <c r="J23">
        <v>61.06612875339782</v>
      </c>
      <c r="K23">
        <v>61.260041808416219</v>
      </c>
      <c r="L23">
        <v>61.45245772879079</v>
      </c>
      <c r="M23">
        <v>61.643420777499031</v>
      </c>
      <c r="N23">
        <v>61.832971128640835</v>
      </c>
      <c r="O23">
        <v>62.021145083640263</v>
      </c>
      <c r="P23">
        <v>62.207975298733857</v>
      </c>
      <c r="Q23">
        <v>62.393491019866744</v>
      </c>
      <c r="R23">
        <v>62.577718314679501</v>
      </c>
      <c r="S23">
        <v>62.760680290962227</v>
      </c>
      <c r="T23">
        <v>62.942397272894439</v>
      </c>
      <c r="U23">
        <v>63.122887062555549</v>
      </c>
      <c r="V23">
        <v>63.302165299146921</v>
      </c>
      <c r="W23">
        <v>63.480245577927633</v>
      </c>
      <c r="X23">
        <v>63.657139636885347</v>
      </c>
      <c r="Y23">
        <v>63.832857526633276</v>
      </c>
      <c r="Z23">
        <v>64.00740777376808</v>
      </c>
      <c r="AA23">
        <v>64.180797540657153</v>
      </c>
      <c r="AB23">
        <v>64.353032774952439</v>
      </c>
      <c r="AC23">
        <v>64.524118351446589</v>
      </c>
      <c r="AD23">
        <v>64.694058198669325</v>
      </c>
      <c r="AE23">
        <v>64.862855415568816</v>
      </c>
      <c r="AF23">
        <v>65.030512378588341</v>
      </c>
      <c r="AG23">
        <v>65.197030846135391</v>
      </c>
      <c r="AH23">
        <v>65.362412055684857</v>
      </c>
      <c r="AI23">
        <v>65.526656816364195</v>
      </c>
      <c r="AJ23">
        <v>65.68976559469418</v>
      </c>
      <c r="AK23">
        <v>65.851738589876035</v>
      </c>
      <c r="AL23">
        <v>66.012575803771753</v>
      </c>
      <c r="AM23">
        <v>66.172277109018594</v>
      </c>
      <c r="AN23">
        <v>66.330842312864235</v>
      </c>
      <c r="AO23">
        <v>66.488271208483539</v>
      </c>
      <c r="AP23">
        <v>66.644563606309958</v>
      </c>
      <c r="AQ23">
        <v>66.799719356384728</v>
      </c>
      <c r="AR23">
        <v>66.953738363580939</v>
      </c>
      <c r="AS23">
        <v>67.10662060692988</v>
      </c>
      <c r="AT23">
        <v>67.258366161999078</v>
      </c>
      <c r="AU23">
        <v>67.408975217921167</v>
      </c>
      <c r="AV23">
        <v>67.558448085018156</v>
      </c>
      <c r="AW23">
        <v>67.706785197374984</v>
      </c>
      <c r="AX23">
        <v>67.853987114900093</v>
      </c>
      <c r="AY23">
        <v>68.000054531635158</v>
      </c>
      <c r="AZ23">
        <v>68.144988279506009</v>
      </c>
      <c r="BA23">
        <v>68.28878933716797</v>
      </c>
      <c r="BB23">
        <v>68.43145883784635</v>
      </c>
      <c r="BC23">
        <v>68.572998079269865</v>
      </c>
      <c r="BD23">
        <v>68.713408532008188</v>
      </c>
      <c r="BE23">
        <v>68.852691823090254</v>
      </c>
      <c r="BF23">
        <v>68.99084980620907</v>
      </c>
      <c r="BG23">
        <v>69.127884560869006</v>
      </c>
      <c r="BH23">
        <v>69.263798398801427</v>
      </c>
      <c r="BI23">
        <v>69.398593861644414</v>
      </c>
      <c r="BJ23">
        <v>69.532273720344094</v>
      </c>
      <c r="BK23">
        <v>69.664840985441188</v>
      </c>
      <c r="BL23">
        <v>69.796298907504678</v>
      </c>
      <c r="BM23">
        <v>69.926650960944784</v>
      </c>
      <c r="BN23">
        <v>70.055900822595731</v>
      </c>
      <c r="BO23">
        <v>70.184052369945931</v>
      </c>
      <c r="BP23">
        <v>70.311109692338661</v>
      </c>
      <c r="BQ23">
        <v>70.437077095868062</v>
      </c>
      <c r="BR23">
        <v>70.561959120301182</v>
      </c>
      <c r="BS23">
        <v>70.685760537471424</v>
      </c>
      <c r="BT23">
        <v>70.808486342904544</v>
      </c>
      <c r="BU23">
        <v>70.930141730960003</v>
      </c>
      <c r="BV23">
        <v>71.050732071548083</v>
      </c>
      <c r="BW23">
        <v>71.170262899027435</v>
      </c>
      <c r="BX23">
        <v>71.288739910676227</v>
      </c>
      <c r="BY23">
        <v>71.406168959123931</v>
      </c>
      <c r="BZ23">
        <v>71.522556034268277</v>
      </c>
      <c r="CA23">
        <v>71.637907246450268</v>
      </c>
      <c r="CB23">
        <v>71.752228808266011</v>
      </c>
      <c r="CC23">
        <v>71.865527020389138</v>
      </c>
      <c r="CD23">
        <v>71.977808260914131</v>
      </c>
      <c r="CE23">
        <v>72.089078981615344</v>
      </c>
      <c r="CF23">
        <v>72.19934570825356</v>
      </c>
      <c r="CG23">
        <v>72.30861504256707</v>
      </c>
      <c r="CH23">
        <v>72.416893656986119</v>
      </c>
      <c r="CI23">
        <v>72.524188288628665</v>
      </c>
      <c r="CJ23">
        <v>72.630505739045802</v>
      </c>
      <c r="CK23">
        <v>72.735852893520615</v>
      </c>
      <c r="CL23">
        <v>72.840236741608095</v>
      </c>
      <c r="CM23">
        <v>72.943664382175456</v>
      </c>
      <c r="CN23">
        <v>73.046143006501808</v>
      </c>
      <c r="CO23">
        <v>73.147679872479515</v>
      </c>
      <c r="CP23">
        <v>73.248282297283382</v>
      </c>
      <c r="CQ23">
        <v>73.347957667814782</v>
      </c>
      <c r="CR23">
        <v>73.44671346657951</v>
      </c>
      <c r="CS23">
        <v>73.544557273641132</v>
      </c>
      <c r="CT23">
        <v>73.641496761580456</v>
      </c>
      <c r="CU23">
        <v>73.737539652388833</v>
      </c>
      <c r="CV23">
        <v>73.832693707955443</v>
      </c>
      <c r="CW23">
        <v>73.926966730298346</v>
      </c>
      <c r="CX23">
        <v>74.020366530325319</v>
      </c>
      <c r="CY23">
        <v>74.112900895192752</v>
      </c>
      <c r="CZ23">
        <v>74.204577591263202</v>
      </c>
      <c r="DA23">
        <v>74.29540436584135</v>
      </c>
      <c r="DB23">
        <v>74.385388958729564</v>
      </c>
      <c r="DC23">
        <v>74.474539104925725</v>
      </c>
      <c r="DD23">
        <v>74.562862541234821</v>
      </c>
      <c r="DE23">
        <v>74.650366992177865</v>
      </c>
      <c r="DF23">
        <v>74.737060154141574</v>
      </c>
      <c r="DG23">
        <v>74.822949689714036</v>
      </c>
      <c r="DH23">
        <v>74.908043254163559</v>
      </c>
      <c r="DI23">
        <v>74.992348517815742</v>
      </c>
      <c r="DJ23">
        <v>75.075873178593682</v>
      </c>
      <c r="DK23">
        <v>75.158624952786781</v>
      </c>
      <c r="DL23">
        <v>75.240611562538305</v>
      </c>
      <c r="DM23">
        <v>75.321840720748739</v>
      </c>
      <c r="DN23">
        <v>75.402320118991781</v>
      </c>
      <c r="DO23">
        <v>75.482057418019963</v>
      </c>
      <c r="DP23">
        <v>75.561060251232334</v>
      </c>
      <c r="DQ23">
        <v>75.639336223525916</v>
      </c>
      <c r="DR23">
        <v>75.716892911641466</v>
      </c>
      <c r="DS23">
        <v>75.793737848073064</v>
      </c>
      <c r="DT23">
        <v>75.869878515163165</v>
      </c>
      <c r="DU23">
        <v>75.94532234217715</v>
      </c>
      <c r="DV23">
        <v>76.020076719918151</v>
      </c>
      <c r="DW23">
        <v>76.094149004244855</v>
      </c>
      <c r="DX23">
        <v>76.167546515625773</v>
      </c>
      <c r="DY23">
        <v>76.240276521289701</v>
      </c>
      <c r="DZ23">
        <v>76.312346237976527</v>
      </c>
      <c r="EA23">
        <v>76.383762823712559</v>
      </c>
      <c r="EB23">
        <v>76.454533422960509</v>
      </c>
      <c r="EC23">
        <v>76.52466516582254</v>
      </c>
      <c r="ED23">
        <v>76.594165223491615</v>
      </c>
      <c r="EE23">
        <v>76.663040768726475</v>
      </c>
      <c r="EF23">
        <v>76.731298878837919</v>
      </c>
      <c r="EG23">
        <v>76.79894658166242</v>
      </c>
      <c r="EH23">
        <v>76.865990845290298</v>
      </c>
      <c r="EI23">
        <v>76.932438579108137</v>
      </c>
      <c r="EJ23">
        <v>76.998296639671565</v>
      </c>
      <c r="EK23">
        <v>77.063571829748483</v>
      </c>
      <c r="EL23">
        <v>77.128270881186864</v>
      </c>
      <c r="EM23">
        <v>77.192400425032559</v>
      </c>
      <c r="EN23">
        <v>77.255966968230055</v>
      </c>
      <c r="EO23">
        <v>77.318976877236224</v>
      </c>
      <c r="EP23">
        <v>77.381436443909209</v>
      </c>
      <c r="EQ23">
        <v>77.443351921599501</v>
      </c>
      <c r="ER23">
        <v>77.504729489267035</v>
      </c>
      <c r="ES23">
        <v>77.565575259442966</v>
      </c>
      <c r="ET23">
        <v>77.625895285960596</v>
      </c>
      <c r="EU23">
        <v>77.68569557059476</v>
      </c>
      <c r="EV23">
        <v>77.744982067842699</v>
      </c>
      <c r="EW23">
        <v>77.803760687378869</v>
      </c>
      <c r="EX23">
        <v>77.862037294160913</v>
      </c>
      <c r="EY23">
        <v>77.919817706628166</v>
      </c>
      <c r="EZ23">
        <v>77.977107693766982</v>
      </c>
      <c r="FA23">
        <v>78.033912971885343</v>
      </c>
      <c r="FB23">
        <v>78.09023920176999</v>
      </c>
      <c r="FC23">
        <v>78.146091986590847</v>
      </c>
      <c r="FD23">
        <v>78.201476870604395</v>
      </c>
      <c r="FE23">
        <v>78.256399338505418</v>
      </c>
      <c r="FF23">
        <v>78.310864815211417</v>
      </c>
      <c r="FG23">
        <v>78.364878665889563</v>
      </c>
      <c r="FH23">
        <v>78.418446196105961</v>
      </c>
      <c r="FI23">
        <v>78.471572652031654</v>
      </c>
      <c r="FJ23">
        <v>78.524263220679885</v>
      </c>
      <c r="FK23">
        <v>78.576523030164424</v>
      </c>
      <c r="FL23">
        <v>78.628357149976438</v>
      </c>
      <c r="FM23">
        <v>78.679770591278753</v>
      </c>
      <c r="FN23">
        <v>78.730768307215726</v>
      </c>
      <c r="FO23">
        <v>78.781355193237971</v>
      </c>
      <c r="FP23">
        <v>78.831536087442615</v>
      </c>
      <c r="FQ23">
        <v>78.881315770925553</v>
      </c>
      <c r="FR23">
        <v>78.930698968147297</v>
      </c>
      <c r="FS23">
        <v>78.979690347310878</v>
      </c>
      <c r="FT23">
        <v>79.028294520749654</v>
      </c>
      <c r="FU23">
        <v>79.076516045327949</v>
      </c>
      <c r="FV23">
        <v>79.124359422848627</v>
      </c>
      <c r="FW23">
        <v>79.171829100471726</v>
      </c>
      <c r="FX23">
        <v>79.218929471141536</v>
      </c>
      <c r="FY23">
        <v>79.265664874019549</v>
      </c>
      <c r="FZ23">
        <v>79.312039594927668</v>
      </c>
      <c r="GA23">
        <v>79.358057866795875</v>
      </c>
      <c r="GB23">
        <v>79.403723870116451</v>
      </c>
      <c r="GC23">
        <v>79.449041733404684</v>
      </c>
      <c r="GD23">
        <v>79.494015533663685</v>
      </c>
      <c r="GE23">
        <v>79.538649296854473</v>
      </c>
      <c r="GF23">
        <v>79.582946998369863</v>
      </c>
      <c r="GG23">
        <v>79.626912563512278</v>
      </c>
      <c r="GH23">
        <v>79.670549867974685</v>
      </c>
      <c r="GI23">
        <v>79.713862738324664</v>
      </c>
      <c r="GJ23">
        <v>79.75685495249067</v>
      </c>
      <c r="GK23">
        <v>79.799530240250746</v>
      </c>
      <c r="GL23">
        <v>79.841892283722416</v>
      </c>
      <c r="GM23">
        <v>79.883944717854888</v>
      </c>
      <c r="GN23">
        <v>79.925691130920654</v>
      </c>
      <c r="GO23">
        <v>79.967135065010908</v>
      </c>
      <c r="GP23">
        <v>80.008280016527209</v>
      </c>
      <c r="GQ23">
        <v>80.049129436677475</v>
      </c>
      <c r="GR23">
        <v>80.089686731968897</v>
      </c>
      <c r="GS23">
        <v>80.129955264702332</v>
      </c>
      <c r="GT23">
        <v>80.169938353464715</v>
      </c>
    </row>
    <row r="24" spans="1:202" x14ac:dyDescent="0.3">
      <c r="A24" s="3">
        <v>18</v>
      </c>
      <c r="B24">
        <v>58.494350683414496</v>
      </c>
      <c r="C24">
        <v>58.700963519619421</v>
      </c>
      <c r="D24">
        <v>58.905610974526638</v>
      </c>
      <c r="E24">
        <v>59.108371978874942</v>
      </c>
      <c r="F24">
        <v>59.309321155153242</v>
      </c>
      <c r="G24">
        <v>59.508528613639484</v>
      </c>
      <c r="H24">
        <v>59.70605984655738</v>
      </c>
      <c r="I24">
        <v>59.901975695206218</v>
      </c>
      <c r="J24">
        <v>60.096332380757232</v>
      </c>
      <c r="K24">
        <v>60.289181587222899</v>
      </c>
      <c r="L24">
        <v>60.480570590413322</v>
      </c>
      <c r="M24">
        <v>60.670542422181342</v>
      </c>
      <c r="N24">
        <v>60.859136062108348</v>
      </c>
      <c r="O24">
        <v>61.046386651128202</v>
      </c>
      <c r="P24">
        <v>61.232325718631003</v>
      </c>
      <c r="Q24">
        <v>61.41698141682329</v>
      </c>
      <c r="R24">
        <v>61.600378754122673</v>
      </c>
      <c r="S24">
        <v>61.782539828461225</v>
      </c>
      <c r="T24">
        <v>61.963484035079389</v>
      </c>
      <c r="U24">
        <v>62.143228225314374</v>
      </c>
      <c r="V24">
        <v>62.321786978210923</v>
      </c>
      <c r="W24">
        <v>62.499172992818743</v>
      </c>
      <c r="X24">
        <v>62.675397139980234</v>
      </c>
      <c r="Y24">
        <v>62.850468631467621</v>
      </c>
      <c r="Z24">
        <v>63.024395182580477</v>
      </c>
      <c r="AA24">
        <v>63.197183171175539</v>
      </c>
      <c r="AB24">
        <v>63.368837786426496</v>
      </c>
      <c r="AC24">
        <v>63.539363169932173</v>
      </c>
      <c r="AD24">
        <v>63.708762541571303</v>
      </c>
      <c r="AE24">
        <v>63.877038315451927</v>
      </c>
      <c r="AF24">
        <v>64.044192206266828</v>
      </c>
      <c r="AG24">
        <v>64.210225333055376</v>
      </c>
      <c r="AH24">
        <v>64.375138315612361</v>
      </c>
      <c r="AI24">
        <v>64.538931366393683</v>
      </c>
      <c r="AJ24">
        <v>64.701604375592083</v>
      </c>
      <c r="AK24">
        <v>64.863156985773841</v>
      </c>
      <c r="AL24">
        <v>65.023588661224395</v>
      </c>
      <c r="AM24">
        <v>65.182898755444796</v>
      </c>
      <c r="AN24">
        <v>65.341086574384903</v>
      </c>
      <c r="AO24">
        <v>65.498151427173326</v>
      </c>
      <c r="AP24">
        <v>65.654092656875918</v>
      </c>
      <c r="AQ24">
        <v>65.808909662288201</v>
      </c>
      <c r="AR24">
        <v>65.962601912619235</v>
      </c>
      <c r="AS24">
        <v>66.11516896629503</v>
      </c>
      <c r="AT24">
        <v>66.266610492830623</v>
      </c>
      <c r="AU24">
        <v>66.416926289368263</v>
      </c>
      <c r="AV24">
        <v>66.566116287825693</v>
      </c>
      <c r="AW24">
        <v>66.714180557008376</v>
      </c>
      <c r="AX24">
        <v>66.861119304224019</v>
      </c>
      <c r="AY24">
        <v>67.006932883161554</v>
      </c>
      <c r="AZ24">
        <v>67.151621797224848</v>
      </c>
      <c r="BA24">
        <v>67.29518670797512</v>
      </c>
      <c r="BB24">
        <v>67.437628442581655</v>
      </c>
      <c r="BC24">
        <v>67.578948003378414</v>
      </c>
      <c r="BD24">
        <v>67.71914657583703</v>
      </c>
      <c r="BE24">
        <v>67.858225540931656</v>
      </c>
      <c r="BF24">
        <v>67.996186454177192</v>
      </c>
      <c r="BG24">
        <v>68.133031138915186</v>
      </c>
      <c r="BH24">
        <v>68.268761659870449</v>
      </c>
      <c r="BI24">
        <v>68.40338032029878</v>
      </c>
      <c r="BJ24">
        <v>68.536889661091578</v>
      </c>
      <c r="BK24">
        <v>68.669292470776384</v>
      </c>
      <c r="BL24">
        <v>68.800591785673689</v>
      </c>
      <c r="BM24">
        <v>68.930790873440969</v>
      </c>
      <c r="BN24">
        <v>69.059893211396044</v>
      </c>
      <c r="BO24">
        <v>69.187902477730105</v>
      </c>
      <c r="BP24">
        <v>69.314822574298717</v>
      </c>
      <c r="BQ24">
        <v>69.440657638525721</v>
      </c>
      <c r="BR24">
        <v>69.565412036998055</v>
      </c>
      <c r="BS24">
        <v>69.689090374455773</v>
      </c>
      <c r="BT24">
        <v>69.811697485206253</v>
      </c>
      <c r="BU24">
        <v>69.933238408060447</v>
      </c>
      <c r="BV24">
        <v>70.05371836285201</v>
      </c>
      <c r="BW24">
        <v>70.173142739144268</v>
      </c>
      <c r="BX24">
        <v>70.291517094518042</v>
      </c>
      <c r="BY24">
        <v>70.408847146825892</v>
      </c>
      <c r="BZ24">
        <v>70.525138755937121</v>
      </c>
      <c r="CA24">
        <v>70.640397906747367</v>
      </c>
      <c r="CB24">
        <v>70.75463069083014</v>
      </c>
      <c r="CC24">
        <v>70.867843292105192</v>
      </c>
      <c r="CD24">
        <v>70.980041976032723</v>
      </c>
      <c r="CE24">
        <v>71.09123308572903</v>
      </c>
      <c r="CF24">
        <v>71.201423042134564</v>
      </c>
      <c r="CG24">
        <v>71.310618345871205</v>
      </c>
      <c r="CH24">
        <v>71.418825571827384</v>
      </c>
      <c r="CI24">
        <v>71.526051363028898</v>
      </c>
      <c r="CJ24">
        <v>71.632302430263778</v>
      </c>
      <c r="CK24">
        <v>71.737585571265342</v>
      </c>
      <c r="CL24">
        <v>71.841907691140008</v>
      </c>
      <c r="CM24">
        <v>71.945275807299126</v>
      </c>
      <c r="CN24">
        <v>72.047697032453215</v>
      </c>
      <c r="CO24">
        <v>72.149178548711603</v>
      </c>
      <c r="CP24">
        <v>72.249727600153719</v>
      </c>
      <c r="CQ24">
        <v>72.349351503179236</v>
      </c>
      <c r="CR24">
        <v>72.448057672295135</v>
      </c>
      <c r="CS24">
        <v>72.54585362198118</v>
      </c>
      <c r="CT24">
        <v>72.642746961564271</v>
      </c>
      <c r="CU24">
        <v>72.738745352029071</v>
      </c>
      <c r="CV24">
        <v>72.833856496426051</v>
      </c>
      <c r="CW24">
        <v>72.928088140026148</v>
      </c>
      <c r="CX24">
        <v>73.021448039007737</v>
      </c>
      <c r="CY24">
        <v>73.113943927743847</v>
      </c>
      <c r="CZ24">
        <v>73.205583521691253</v>
      </c>
      <c r="DA24">
        <v>73.296374519060535</v>
      </c>
      <c r="DB24">
        <v>73.38632461230776</v>
      </c>
      <c r="DC24">
        <v>73.475441490770848</v>
      </c>
      <c r="DD24">
        <v>73.563732847221473</v>
      </c>
      <c r="DE24">
        <v>73.651206363716568</v>
      </c>
      <c r="DF24">
        <v>73.737869695692339</v>
      </c>
      <c r="DG24">
        <v>73.823730466246317</v>
      </c>
      <c r="DH24">
        <v>73.908796292564929</v>
      </c>
      <c r="DI24">
        <v>73.993074808250839</v>
      </c>
      <c r="DJ24">
        <v>74.076573675815169</v>
      </c>
      <c r="DK24">
        <v>74.159300577399719</v>
      </c>
      <c r="DL24">
        <v>74.241263202219514</v>
      </c>
      <c r="DM24">
        <v>74.322469231422744</v>
      </c>
      <c r="DN24">
        <v>74.402926325964998</v>
      </c>
      <c r="DO24">
        <v>74.482642117074533</v>
      </c>
      <c r="DP24">
        <v>74.561624209681042</v>
      </c>
      <c r="DQ24">
        <v>74.639880181229884</v>
      </c>
      <c r="DR24">
        <v>74.717417581991427</v>
      </c>
      <c r="DS24">
        <v>74.794243918935805</v>
      </c>
      <c r="DT24">
        <v>74.870366649794164</v>
      </c>
      <c r="DU24">
        <v>74.945793180100893</v>
      </c>
      <c r="DV24">
        <v>75.020530877777034</v>
      </c>
      <c r="DW24">
        <v>75.094587076618069</v>
      </c>
      <c r="DX24">
        <v>75.167969075818874</v>
      </c>
      <c r="DY24">
        <v>75.240684122096013</v>
      </c>
      <c r="DZ24">
        <v>75.312739412411375</v>
      </c>
      <c r="EA24">
        <v>75.384142085721379</v>
      </c>
      <c r="EB24">
        <v>75.454899268101855</v>
      </c>
      <c r="EC24">
        <v>75.525018071926652</v>
      </c>
      <c r="ED24">
        <v>75.594505651295833</v>
      </c>
      <c r="EE24">
        <v>75.663369162487626</v>
      </c>
      <c r="EF24">
        <v>75.731615666922508</v>
      </c>
      <c r="EG24">
        <v>75.799252177115775</v>
      </c>
      <c r="EH24">
        <v>75.866285646385549</v>
      </c>
      <c r="EI24">
        <v>75.932722969875513</v>
      </c>
      <c r="EJ24">
        <v>75.99857099040868</v>
      </c>
      <c r="EK24">
        <v>76.063836497512511</v>
      </c>
      <c r="EL24">
        <v>76.12852621026903</v>
      </c>
      <c r="EM24">
        <v>76.19264674741548</v>
      </c>
      <c r="EN24">
        <v>76.256204604028767</v>
      </c>
      <c r="EO24">
        <v>76.319206135123324</v>
      </c>
      <c r="EP24">
        <v>76.381657621525079</v>
      </c>
      <c r="EQ24">
        <v>76.443565305947828</v>
      </c>
      <c r="ER24">
        <v>76.504935357096187</v>
      </c>
      <c r="ES24">
        <v>76.565773877613637</v>
      </c>
      <c r="ET24">
        <v>76.626086911800286</v>
      </c>
      <c r="EU24">
        <v>76.685880452239658</v>
      </c>
      <c r="EV24">
        <v>76.745160444567219</v>
      </c>
      <c r="EW24">
        <v>76.803932789913389</v>
      </c>
      <c r="EX24">
        <v>76.862203344998193</v>
      </c>
      <c r="EY24">
        <v>76.919977920318573</v>
      </c>
      <c r="EZ24">
        <v>76.977262277203394</v>
      </c>
      <c r="FA24">
        <v>77.034062124577517</v>
      </c>
      <c r="FB24">
        <v>77.090383116109336</v>
      </c>
      <c r="FC24">
        <v>77.146230848105532</v>
      </c>
      <c r="FD24">
        <v>77.20161085820537</v>
      </c>
      <c r="FE24">
        <v>77.256528624723515</v>
      </c>
      <c r="FF24">
        <v>77.310989566426059</v>
      </c>
      <c r="FG24">
        <v>77.364999042549201</v>
      </c>
      <c r="FH24">
        <v>77.418562352940526</v>
      </c>
      <c r="FI24">
        <v>77.471684738257551</v>
      </c>
      <c r="FJ24">
        <v>77.524371380197422</v>
      </c>
      <c r="FK24">
        <v>77.576627401748368</v>
      </c>
      <c r="FL24">
        <v>77.628457867459446</v>
      </c>
      <c r="FM24">
        <v>77.67986778372854</v>
      </c>
      <c r="FN24">
        <v>77.73086209910565</v>
      </c>
      <c r="FO24">
        <v>77.781445704611528</v>
      </c>
      <c r="FP24">
        <v>77.831623434072043</v>
      </c>
      <c r="FQ24">
        <v>77.881400064464756</v>
      </c>
      <c r="FR24">
        <v>77.930780316279282</v>
      </c>
      <c r="FS24">
        <v>77.979768853889809</v>
      </c>
      <c r="FT24">
        <v>78.028370285937939</v>
      </c>
      <c r="FU24">
        <v>78.076589165728308</v>
      </c>
      <c r="FV24">
        <v>78.124429991631402</v>
      </c>
      <c r="FW24">
        <v>78.171897207497679</v>
      </c>
      <c r="FX24">
        <v>78.218995203080254</v>
      </c>
      <c r="FY24">
        <v>78.265728314463473</v>
      </c>
      <c r="FZ24">
        <v>78.312100824502139</v>
      </c>
      <c r="GA24">
        <v>78.358116963265232</v>
      </c>
      <c r="GB24">
        <v>78.403780908486183</v>
      </c>
      <c r="GC24">
        <v>78.449096786020135</v>
      </c>
      <c r="GD24">
        <v>78.494068670304998</v>
      </c>
      <c r="GE24">
        <v>78.538700584828234</v>
      </c>
      <c r="GF24">
        <v>78.582996502597467</v>
      </c>
      <c r="GG24">
        <v>78.626960346615093</v>
      </c>
      <c r="GH24">
        <v>78.670595990356091</v>
      </c>
      <c r="GI24">
        <v>78.71390725824925</v>
      </c>
      <c r="GJ24">
        <v>78.756897926160647</v>
      </c>
      <c r="GK24">
        <v>78.79957172187936</v>
      </c>
      <c r="GL24">
        <v>78.841932325604958</v>
      </c>
      <c r="GM24">
        <v>78.883983370437164</v>
      </c>
      <c r="GN24">
        <v>78.925728442864823</v>
      </c>
      <c r="GO24">
        <v>78.967171083259061</v>
      </c>
      <c r="GP24">
        <v>79.008314786362718</v>
      </c>
      <c r="GQ24">
        <v>79.049163001784052</v>
      </c>
      <c r="GR24">
        <v>79.089719134487538</v>
      </c>
      <c r="GS24">
        <v>79.129986545286343</v>
      </c>
      <c r="GT24">
        <v>79.169968551332602</v>
      </c>
    </row>
    <row r="25" spans="1:202" x14ac:dyDescent="0.3">
      <c r="A25" s="3">
        <v>19</v>
      </c>
      <c r="B25">
        <v>57.541431079839839</v>
      </c>
      <c r="C25">
        <v>57.746392930847037</v>
      </c>
      <c r="D25">
        <v>57.94944631185011</v>
      </c>
      <c r="E25">
        <v>58.150668195985872</v>
      </c>
      <c r="F25">
        <v>58.350131342186955</v>
      </c>
      <c r="G25">
        <v>58.547904079882798</v>
      </c>
      <c r="H25">
        <v>58.744050191563232</v>
      </c>
      <c r="I25">
        <v>58.938628870034705</v>
      </c>
      <c r="J25">
        <v>59.131694743905385</v>
      </c>
      <c r="K25">
        <v>59.323297957053143</v>
      </c>
      <c r="L25">
        <v>59.513484292243064</v>
      </c>
      <c r="M25">
        <v>59.702295333394872</v>
      </c>
      <c r="N25">
        <v>59.889768654960946</v>
      </c>
      <c r="O25">
        <v>60.07593803532852</v>
      </c>
      <c r="P25">
        <v>60.260833680628039</v>
      </c>
      <c r="Q25">
        <v>60.444482458606487</v>
      </c>
      <c r="R25">
        <v>60.626908131348358</v>
      </c>
      <c r="S25">
        <v>60.808131590413083</v>
      </c>
      <c r="T25">
        <v>60.988171083747716</v>
      </c>
      <c r="U25">
        <v>61.167042415176908</v>
      </c>
      <c r="V25">
        <v>61.344759084154006</v>
      </c>
      <c r="W25">
        <v>61.521332565029681</v>
      </c>
      <c r="X25">
        <v>61.696772710474917</v>
      </c>
      <c r="Y25">
        <v>61.871087747406591</v>
      </c>
      <c r="Z25">
        <v>62.044284438688535</v>
      </c>
      <c r="AA25">
        <v>62.216368241268285</v>
      </c>
      <c r="AB25">
        <v>62.387343454047397</v>
      </c>
      <c r="AC25">
        <v>62.55721335810756</v>
      </c>
      <c r="AD25">
        <v>62.725980341690672</v>
      </c>
      <c r="AE25">
        <v>62.893646015284602</v>
      </c>
      <c r="AF25">
        <v>63.060211317127937</v>
      </c>
      <c r="AG25">
        <v>63.225676616137335</v>
      </c>
      <c r="AH25">
        <v>63.390041807497468</v>
      </c>
      <c r="AI25">
        <v>63.553306403764935</v>
      </c>
      <c r="AJ25">
        <v>63.715469619159862</v>
      </c>
      <c r="AK25">
        <v>63.87653044343493</v>
      </c>
      <c r="AL25">
        <v>64.03648771047277</v>
      </c>
      <c r="AM25">
        <v>64.195340165053238</v>
      </c>
      <c r="AN25">
        <v>64.353086525377009</v>
      </c>
      <c r="AO25">
        <v>64.509725533103079</v>
      </c>
      <c r="AP25">
        <v>64.665255983432019</v>
      </c>
      <c r="AQ25">
        <v>64.819676746241925</v>
      </c>
      <c r="AR25">
        <v>64.972986780135173</v>
      </c>
      <c r="AS25">
        <v>65.125185150625555</v>
      </c>
      <c r="AT25">
        <v>65.276271051413943</v>
      </c>
      <c r="AU25">
        <v>65.426243820348276</v>
      </c>
      <c r="AV25">
        <v>65.575102946010603</v>
      </c>
      <c r="AW25">
        <v>65.72284806928603</v>
      </c>
      <c r="AX25">
        <v>65.869478984451675</v>
      </c>
      <c r="AY25">
        <v>66.014995646548059</v>
      </c>
      <c r="AZ25">
        <v>66.159398174221394</v>
      </c>
      <c r="BA25">
        <v>66.302686857691626</v>
      </c>
      <c r="BB25">
        <v>66.444862165743999</v>
      </c>
      <c r="BC25">
        <v>66.585924754842011</v>
      </c>
      <c r="BD25">
        <v>66.725875476671263</v>
      </c>
      <c r="BE25">
        <v>66.86471539008987</v>
      </c>
      <c r="BF25">
        <v>67.002445778885303</v>
      </c>
      <c r="BG25">
        <v>67.13906812270767</v>
      </c>
      <c r="BH25">
        <v>67.274584196954095</v>
      </c>
      <c r="BI25">
        <v>67.408996025966317</v>
      </c>
      <c r="BJ25">
        <v>67.542305881484467</v>
      </c>
      <c r="BK25">
        <v>67.674516292311566</v>
      </c>
      <c r="BL25">
        <v>67.805630044144635</v>
      </c>
      <c r="BM25">
        <v>67.935650162802986</v>
      </c>
      <c r="BN25">
        <v>68.0645798922464</v>
      </c>
      <c r="BO25">
        <v>68.19242268549452</v>
      </c>
      <c r="BP25">
        <v>68.319182217836797</v>
      </c>
      <c r="BQ25">
        <v>68.444862414640028</v>
      </c>
      <c r="BR25">
        <v>68.569467454767519</v>
      </c>
      <c r="BS25">
        <v>68.693001747544585</v>
      </c>
      <c r="BT25">
        <v>68.81546993874808</v>
      </c>
      <c r="BU25">
        <v>68.936876885301146</v>
      </c>
      <c r="BV25">
        <v>69.05722763156021</v>
      </c>
      <c r="BW25">
        <v>69.176527397797827</v>
      </c>
      <c r="BX25">
        <v>69.294781578275078</v>
      </c>
      <c r="BY25">
        <v>69.41199573328727</v>
      </c>
      <c r="BZ25">
        <v>69.52817557070729</v>
      </c>
      <c r="CA25">
        <v>69.643326928800434</v>
      </c>
      <c r="CB25">
        <v>69.757455757688305</v>
      </c>
      <c r="CC25">
        <v>69.870568104835741</v>
      </c>
      <c r="CD25">
        <v>69.982670104070465</v>
      </c>
      <c r="CE25">
        <v>70.093767971530212</v>
      </c>
      <c r="CF25">
        <v>70.203868005668227</v>
      </c>
      <c r="CG25">
        <v>70.312976588953717</v>
      </c>
      <c r="CH25">
        <v>70.421100182305082</v>
      </c>
      <c r="CI25">
        <v>70.528245318814214</v>
      </c>
      <c r="CJ25">
        <v>70.634418603230031</v>
      </c>
      <c r="CK25">
        <v>70.739626731005572</v>
      </c>
      <c r="CL25">
        <v>70.843876508594491</v>
      </c>
      <c r="CM25">
        <v>70.947174858255522</v>
      </c>
      <c r="CN25">
        <v>71.049528800923355</v>
      </c>
      <c r="CO25">
        <v>71.15094543018877</v>
      </c>
      <c r="CP25">
        <v>71.251431904755378</v>
      </c>
      <c r="CQ25">
        <v>71.350995458679265</v>
      </c>
      <c r="CR25">
        <v>71.449643427050191</v>
      </c>
      <c r="CS25">
        <v>71.547383247753757</v>
      </c>
      <c r="CT25">
        <v>71.644222456246084</v>
      </c>
      <c r="CU25">
        <v>71.740168642267534</v>
      </c>
      <c r="CV25">
        <v>71.835229440158017</v>
      </c>
      <c r="CW25">
        <v>71.929412528922327</v>
      </c>
      <c r="CX25">
        <v>72.022725600830128</v>
      </c>
      <c r="CY25">
        <v>72.115176328619668</v>
      </c>
      <c r="CZ25">
        <v>72.206772368306702</v>
      </c>
      <c r="DA25">
        <v>72.297521360777068</v>
      </c>
      <c r="DB25">
        <v>72.387430943203995</v>
      </c>
      <c r="DC25">
        <v>72.476508751612116</v>
      </c>
      <c r="DD25">
        <v>72.564762427360009</v>
      </c>
      <c r="DE25">
        <v>72.652199602924213</v>
      </c>
      <c r="DF25">
        <v>72.738827885928046</v>
      </c>
      <c r="DG25">
        <v>72.82465485336111</v>
      </c>
      <c r="DH25">
        <v>72.909688077946782</v>
      </c>
      <c r="DI25">
        <v>72.993935150411559</v>
      </c>
      <c r="DJ25">
        <v>73.07740369192085</v>
      </c>
      <c r="DK25">
        <v>73.160101344747019</v>
      </c>
      <c r="DL25">
        <v>73.242035759659117</v>
      </c>
      <c r="DM25">
        <v>73.323214580732142</v>
      </c>
      <c r="DN25">
        <v>73.403645433172386</v>
      </c>
      <c r="DO25">
        <v>73.48333591373553</v>
      </c>
      <c r="DP25">
        <v>73.562293594110145</v>
      </c>
      <c r="DQ25">
        <v>73.640526019687954</v>
      </c>
      <c r="DR25">
        <v>73.718040709831115</v>
      </c>
      <c r="DS25">
        <v>73.794845141705906</v>
      </c>
      <c r="DT25">
        <v>73.870946744304746</v>
      </c>
      <c r="DU25">
        <v>73.94635289545046</v>
      </c>
      <c r="DV25">
        <v>74.021070936343094</v>
      </c>
      <c r="DW25">
        <v>74.095108175012541</v>
      </c>
      <c r="DX25">
        <v>74.168471885809467</v>
      </c>
      <c r="DY25">
        <v>74.241169291494501</v>
      </c>
      <c r="DZ25">
        <v>74.313207565930256</v>
      </c>
      <c r="EA25">
        <v>74.384593825799911</v>
      </c>
      <c r="EB25">
        <v>74.455335175702942</v>
      </c>
      <c r="EC25">
        <v>74.525438707305128</v>
      </c>
      <c r="ED25">
        <v>74.594911554739681</v>
      </c>
      <c r="EE25">
        <v>74.663760855032393</v>
      </c>
      <c r="EF25">
        <v>74.731993651039687</v>
      </c>
      <c r="EG25">
        <v>74.79961693737684</v>
      </c>
      <c r="EH25">
        <v>74.866637650102177</v>
      </c>
      <c r="EI25">
        <v>74.933062667716996</v>
      </c>
      <c r="EJ25">
        <v>74.998898816997212</v>
      </c>
      <c r="EK25">
        <v>75.064152871997194</v>
      </c>
      <c r="EL25">
        <v>75.128831536879417</v>
      </c>
      <c r="EM25">
        <v>75.192941415994866</v>
      </c>
      <c r="EN25">
        <v>75.256488990548732</v>
      </c>
      <c r="EO25">
        <v>75.31948060217951</v>
      </c>
      <c r="EP25">
        <v>75.381922518815713</v>
      </c>
      <c r="EQ25">
        <v>75.443820970735075</v>
      </c>
      <c r="ER25">
        <v>75.50518211465095</v>
      </c>
      <c r="ES25">
        <v>75.566012041644399</v>
      </c>
      <c r="ET25">
        <v>75.626316784866646</v>
      </c>
      <c r="EU25">
        <v>75.686102326151044</v>
      </c>
      <c r="EV25">
        <v>75.745374600767249</v>
      </c>
      <c r="EW25">
        <v>75.804139499850663</v>
      </c>
      <c r="EX25">
        <v>75.862402870483521</v>
      </c>
      <c r="EY25">
        <v>75.920170513869621</v>
      </c>
      <c r="EZ25">
        <v>75.977448182376804</v>
      </c>
      <c r="FA25">
        <v>76.034241576289119</v>
      </c>
      <c r="FB25">
        <v>76.090556340943024</v>
      </c>
      <c r="FC25">
        <v>76.146398064610835</v>
      </c>
      <c r="FD25">
        <v>76.201772277184503</v>
      </c>
      <c r="FE25">
        <v>76.2566844495081</v>
      </c>
      <c r="FF25">
        <v>76.311139993143911</v>
      </c>
      <c r="FG25">
        <v>76.365144260381484</v>
      </c>
      <c r="FH25">
        <v>76.418702544369808</v>
      </c>
      <c r="FI25">
        <v>76.471820079306909</v>
      </c>
      <c r="FJ25">
        <v>76.524502040660906</v>
      </c>
      <c r="FK25">
        <v>76.576753545413325</v>
      </c>
      <c r="FL25">
        <v>76.628579652320767</v>
      </c>
      <c r="FM25">
        <v>76.679985362195296</v>
      </c>
      <c r="FN25">
        <v>76.730975618200233</v>
      </c>
      <c r="FO25">
        <v>76.781555306161692</v>
      </c>
      <c r="FP25">
        <v>76.831729254896203</v>
      </c>
      <c r="FQ25">
        <v>76.881502236550318</v>
      </c>
      <c r="FR25">
        <v>76.93087896695495</v>
      </c>
      <c r="FS25">
        <v>76.979864105991396</v>
      </c>
      <c r="FT25">
        <v>77.028462257968457</v>
      </c>
      <c r="FU25">
        <v>77.07667797201222</v>
      </c>
      <c r="FV25">
        <v>77.124515742463359</v>
      </c>
      <c r="FW25">
        <v>77.171980009285917</v>
      </c>
      <c r="FX25">
        <v>77.219075158484856</v>
      </c>
      <c r="FY25">
        <v>77.265805522529746</v>
      </c>
      <c r="FZ25">
        <v>77.3121753807891</v>
      </c>
      <c r="GA25">
        <v>77.358188959969581</v>
      </c>
      <c r="GB25">
        <v>77.403850434561747</v>
      </c>
      <c r="GC25">
        <v>77.449163927293156</v>
      </c>
      <c r="GD25">
        <v>77.494133509585211</v>
      </c>
      <c r="GE25">
        <v>77.538763202015943</v>
      </c>
      <c r="GF25">
        <v>77.583056974786857</v>
      </c>
      <c r="GG25">
        <v>77.627018748193834</v>
      </c>
      <c r="GH25">
        <v>77.670652393101292</v>
      </c>
      <c r="GI25">
        <v>77.71396173142017</v>
      </c>
      <c r="GJ25">
        <v>77.756950536587837</v>
      </c>
      <c r="GK25">
        <v>77.79962253405084</v>
      </c>
      <c r="GL25">
        <v>77.841981401749209</v>
      </c>
      <c r="GM25">
        <v>77.884030770603133</v>
      </c>
      <c r="GN25">
        <v>77.925774224999103</v>
      </c>
      <c r="GO25">
        <v>77.967215303280355</v>
      </c>
      <c r="GP25">
        <v>78.008357498233579</v>
      </c>
      <c r="GQ25">
        <v>78.049204257580072</v>
      </c>
      <c r="GR25">
        <v>78.089758984464055</v>
      </c>
      <c r="GS25">
        <v>78.130025037942886</v>
      </c>
      <c r="GT25">
        <v>78.170005733474795</v>
      </c>
    </row>
    <row r="26" spans="1:202" x14ac:dyDescent="0.3">
      <c r="A26" s="3">
        <v>20</v>
      </c>
      <c r="B26">
        <v>56.592922825618132</v>
      </c>
      <c r="C26">
        <v>56.796095846767656</v>
      </c>
      <c r="D26">
        <v>56.997421676655406</v>
      </c>
      <c r="E26">
        <v>57.196975172098661</v>
      </c>
      <c r="F26">
        <v>57.394827054301018</v>
      </c>
      <c r="G26">
        <v>57.591043716088365</v>
      </c>
      <c r="H26">
        <v>57.785687091950521</v>
      </c>
      <c r="I26">
        <v>57.978814602420826</v>
      </c>
      <c r="J26">
        <v>58.170479168572612</v>
      </c>
      <c r="K26">
        <v>58.36072928559949</v>
      </c>
      <c r="L26">
        <v>58.549609142564591</v>
      </c>
      <c r="M26">
        <v>58.737158778711688</v>
      </c>
      <c r="N26">
        <v>58.923414270664367</v>
      </c>
      <c r="O26">
        <v>59.10840794327423</v>
      </c>
      <c r="P26">
        <v>59.292168593227203</v>
      </c>
      <c r="Q26">
        <v>59.474721719242254</v>
      </c>
      <c r="R26">
        <v>59.656089754289923</v>
      </c>
      <c r="S26">
        <v>59.836292300025335</v>
      </c>
      <c r="T26">
        <v>60.015346355842453</v>
      </c>
      <c r="U26">
        <v>60.193266540142545</v>
      </c>
      <c r="V26">
        <v>60.37006527646777</v>
      </c>
      <c r="W26">
        <v>60.54575292322626</v>
      </c>
      <c r="X26">
        <v>60.720338048400748</v>
      </c>
      <c r="Y26">
        <v>60.893827825053293</v>
      </c>
      <c r="Z26">
        <v>61.066227996509113</v>
      </c>
      <c r="AA26">
        <v>61.237543033568429</v>
      </c>
      <c r="AB26">
        <v>61.407776281454005</v>
      </c>
      <c r="AC26">
        <v>61.576930099120119</v>
      </c>
      <c r="AD26">
        <v>61.74500598332105</v>
      </c>
      <c r="AE26">
        <v>61.912004682795867</v>
      </c>
      <c r="AF26">
        <v>62.077926302884038</v>
      </c>
      <c r="AG26">
        <v>62.24277040757967</v>
      </c>
      <c r="AH26">
        <v>62.406536114263361</v>
      </c>
      <c r="AI26">
        <v>62.569222183965707</v>
      </c>
      <c r="AJ26">
        <v>62.730827104835186</v>
      </c>
      <c r="AK26">
        <v>62.891349165201035</v>
      </c>
      <c r="AL26">
        <v>63.050786521383358</v>
      </c>
      <c r="AM26">
        <v>63.209137263693151</v>
      </c>
      <c r="AN26">
        <v>63.366399478208152</v>
      </c>
      <c r="AO26">
        <v>63.522571296080997</v>
      </c>
      <c r="AP26">
        <v>63.677650922909422</v>
      </c>
      <c r="AQ26">
        <v>63.831636659179551</v>
      </c>
      <c r="AR26">
        <v>63.984526913639357</v>
      </c>
      <c r="AS26">
        <v>64.136320220834762</v>
      </c>
      <c r="AT26">
        <v>64.287015261754775</v>
      </c>
      <c r="AU26">
        <v>64.436610879179838</v>
      </c>
      <c r="AV26">
        <v>64.585106083675086</v>
      </c>
      <c r="AW26">
        <v>64.732500054584207</v>
      </c>
      <c r="AX26">
        <v>64.878792140561416</v>
      </c>
      <c r="AY26">
        <v>65.023981866405521</v>
      </c>
      <c r="AZ26">
        <v>65.168068935381328</v>
      </c>
      <c r="BA26">
        <v>65.311053236684629</v>
      </c>
      <c r="BB26">
        <v>65.452934851946978</v>
      </c>
      <c r="BC26">
        <v>65.593714063878011</v>
      </c>
      <c r="BD26">
        <v>65.733391363353931</v>
      </c>
      <c r="BE26">
        <v>65.871967460927777</v>
      </c>
      <c r="BF26">
        <v>66.009443304161465</v>
      </c>
      <c r="BG26">
        <v>66.145820093831702</v>
      </c>
      <c r="BH26">
        <v>66.281099241058229</v>
      </c>
      <c r="BI26">
        <v>66.415282467915901</v>
      </c>
      <c r="BJ26">
        <v>66.548371754703624</v>
      </c>
      <c r="BK26">
        <v>66.680369348899305</v>
      </c>
      <c r="BL26">
        <v>66.811277764644458</v>
      </c>
      <c r="BM26">
        <v>66.941099765636793</v>
      </c>
      <c r="BN26">
        <v>67.069838342823147</v>
      </c>
      <c r="BO26">
        <v>67.197496705006429</v>
      </c>
      <c r="BP26">
        <v>67.324078291754986</v>
      </c>
      <c r="BQ26">
        <v>67.449586789956385</v>
      </c>
      <c r="BR26">
        <v>67.57402615599004</v>
      </c>
      <c r="BS26">
        <v>67.697400604381201</v>
      </c>
      <c r="BT26">
        <v>67.819714576057564</v>
      </c>
      <c r="BU26">
        <v>67.940972730247395</v>
      </c>
      <c r="BV26">
        <v>68.061179920517844</v>
      </c>
      <c r="BW26">
        <v>68.180341183018825</v>
      </c>
      <c r="BX26">
        <v>68.298461734325187</v>
      </c>
      <c r="BY26">
        <v>68.415546963259473</v>
      </c>
      <c r="BZ26">
        <v>68.531602412219684</v>
      </c>
      <c r="CA26">
        <v>68.646633759785928</v>
      </c>
      <c r="CB26">
        <v>68.760646801983228</v>
      </c>
      <c r="CC26">
        <v>68.873647437574775</v>
      </c>
      <c r="CD26">
        <v>68.985641656894344</v>
      </c>
      <c r="CE26">
        <v>69.096635537613238</v>
      </c>
      <c r="CF26">
        <v>69.206635244571601</v>
      </c>
      <c r="CG26">
        <v>69.315647031311002</v>
      </c>
      <c r="CH26">
        <v>69.42367723434478</v>
      </c>
      <c r="CI26">
        <v>69.53073226672538</v>
      </c>
      <c r="CJ26">
        <v>69.63681861737625</v>
      </c>
      <c r="CK26">
        <v>69.741942869993252</v>
      </c>
      <c r="CL26">
        <v>69.846111723200281</v>
      </c>
      <c r="CM26">
        <v>69.949331995217079</v>
      </c>
      <c r="CN26">
        <v>70.051610606597521</v>
      </c>
      <c r="CO26">
        <v>70.152954554081447</v>
      </c>
      <c r="CP26">
        <v>70.253370902928168</v>
      </c>
      <c r="CQ26">
        <v>70.352866797037834</v>
      </c>
      <c r="CR26">
        <v>70.45144948451825</v>
      </c>
      <c r="CS26">
        <v>70.549126319336395</v>
      </c>
      <c r="CT26">
        <v>70.645904755985782</v>
      </c>
      <c r="CU26">
        <v>70.741792306095846</v>
      </c>
      <c r="CV26">
        <v>70.836796528647326</v>
      </c>
      <c r="CW26">
        <v>70.930925029941477</v>
      </c>
      <c r="CX26">
        <v>71.02418543210652</v>
      </c>
      <c r="CY26">
        <v>71.116585340211117</v>
      </c>
      <c r="CZ26">
        <v>71.208132344986993</v>
      </c>
      <c r="DA26">
        <v>71.298834024338163</v>
      </c>
      <c r="DB26">
        <v>71.388697954677767</v>
      </c>
      <c r="DC26">
        <v>71.477731713414471</v>
      </c>
      <c r="DD26">
        <v>71.565942885359746</v>
      </c>
      <c r="DE26">
        <v>71.653339048439236</v>
      </c>
      <c r="DF26">
        <v>71.739927757651301</v>
      </c>
      <c r="DG26">
        <v>71.825716539218774</v>
      </c>
      <c r="DH26">
        <v>71.91071291689164</v>
      </c>
      <c r="DI26">
        <v>71.994924434153702</v>
      </c>
      <c r="DJ26">
        <v>72.078358666597637</v>
      </c>
      <c r="DK26">
        <v>72.161023212533976</v>
      </c>
      <c r="DL26">
        <v>72.242925680324134</v>
      </c>
      <c r="DM26">
        <v>72.324073673134606</v>
      </c>
      <c r="DN26">
        <v>72.404474776709449</v>
      </c>
      <c r="DO26">
        <v>72.484136549737258</v>
      </c>
      <c r="DP26">
        <v>72.563066527185683</v>
      </c>
      <c r="DQ26">
        <v>72.641272219024131</v>
      </c>
      <c r="DR26">
        <v>72.718761110445271</v>
      </c>
      <c r="DS26">
        <v>72.795540645654484</v>
      </c>
      <c r="DT26">
        <v>72.871618221848991</v>
      </c>
      <c r="DU26">
        <v>72.947001186181225</v>
      </c>
      <c r="DV26">
        <v>73.021696850265926</v>
      </c>
      <c r="DW26">
        <v>73.095712493594505</v>
      </c>
      <c r="DX26">
        <v>73.169055362988942</v>
      </c>
      <c r="DY26">
        <v>73.241732654655223</v>
      </c>
      <c r="DZ26">
        <v>73.313751516840981</v>
      </c>
      <c r="EA26">
        <v>73.385119041520696</v>
      </c>
      <c r="EB26">
        <v>73.455842309459754</v>
      </c>
      <c r="EC26">
        <v>73.525928389333529</v>
      </c>
      <c r="ED26">
        <v>73.595384393098854</v>
      </c>
      <c r="EE26">
        <v>73.664217436390217</v>
      </c>
      <c r="EF26">
        <v>73.732434541429228</v>
      </c>
      <c r="EG26">
        <v>73.800042682926446</v>
      </c>
      <c r="EH26">
        <v>73.86704877773974</v>
      </c>
      <c r="EI26">
        <v>73.933459685849144</v>
      </c>
      <c r="EJ26">
        <v>73.999282216164559</v>
      </c>
      <c r="EK26">
        <v>74.064523125506369</v>
      </c>
      <c r="EL26">
        <v>74.12918910141255</v>
      </c>
      <c r="EM26">
        <v>74.193286732197492</v>
      </c>
      <c r="EN26">
        <v>74.256822483596608</v>
      </c>
      <c r="EO26">
        <v>74.319802682325474</v>
      </c>
      <c r="EP26">
        <v>74.382233581917248</v>
      </c>
      <c r="EQ26">
        <v>74.444121398763627</v>
      </c>
      <c r="ER26">
        <v>74.505472276182758</v>
      </c>
      <c r="ES26">
        <v>74.56629229233404</v>
      </c>
      <c r="ET26">
        <v>74.626587467903889</v>
      </c>
      <c r="EU26">
        <v>74.686363772701355</v>
      </c>
      <c r="EV26">
        <v>74.745627130396869</v>
      </c>
      <c r="EW26">
        <v>74.804383420936375</v>
      </c>
      <c r="EX26">
        <v>74.862638480608112</v>
      </c>
      <c r="EY26">
        <v>74.920398100203101</v>
      </c>
      <c r="EZ26">
        <v>74.977668022044128</v>
      </c>
      <c r="FA26">
        <v>75.034453936725029</v>
      </c>
      <c r="FB26">
        <v>75.090761480233922</v>
      </c>
      <c r="FC26">
        <v>75.146596231824859</v>
      </c>
      <c r="FD26">
        <v>75.201963712689732</v>
      </c>
      <c r="FE26">
        <v>75.256869385279401</v>
      </c>
      <c r="FF26">
        <v>75.311318653059061</v>
      </c>
      <c r="FG26">
        <v>75.365316860506667</v>
      </c>
      <c r="FH26">
        <v>75.418869293235005</v>
      </c>
      <c r="FI26">
        <v>75.47198117817149</v>
      </c>
      <c r="FJ26">
        <v>75.524657683769888</v>
      </c>
      <c r="FK26">
        <v>75.576903920244419</v>
      </c>
      <c r="FL26">
        <v>75.628724939822774</v>
      </c>
      <c r="FM26">
        <v>75.680125737017917</v>
      </c>
      <c r="FN26">
        <v>75.73111124891588</v>
      </c>
      <c r="FO26">
        <v>75.781686355479309</v>
      </c>
      <c r="FP26">
        <v>75.83185587986749</v>
      </c>
      <c r="FQ26">
        <v>75.881624588768844</v>
      </c>
      <c r="FR26">
        <v>75.930997192747938</v>
      </c>
      <c r="FS26">
        <v>75.979978346604881</v>
      </c>
      <c r="FT26">
        <v>76.028572649745769</v>
      </c>
      <c r="FU26">
        <v>76.07678464656631</v>
      </c>
      <c r="FV26">
        <v>76.124618826842834</v>
      </c>
      <c r="FW26">
        <v>76.172079626135258</v>
      </c>
      <c r="FX26">
        <v>76.219171426199026</v>
      </c>
      <c r="FY26">
        <v>76.265898555403254</v>
      </c>
      <c r="FZ26">
        <v>76.312265289159782</v>
      </c>
      <c r="GA26">
        <v>76.358275850357288</v>
      </c>
      <c r="GB26">
        <v>76.403934409802176</v>
      </c>
      <c r="GC26">
        <v>76.449245086666934</v>
      </c>
      <c r="GD26">
        <v>76.494211948942336</v>
      </c>
      <c r="GE26">
        <v>76.538839013895895</v>
      </c>
      <c r="GF26">
        <v>76.583130248534488</v>
      </c>
      <c r="GG26">
        <v>76.627089570071007</v>
      </c>
      <c r="GH26">
        <v>76.670720846394829</v>
      </c>
      <c r="GI26">
        <v>76.714027896545701</v>
      </c>
      <c r="GJ26">
        <v>76.757014491190205</v>
      </c>
      <c r="GK26">
        <v>76.799684353100787</v>
      </c>
      <c r="GL26">
        <v>76.842041157636828</v>
      </c>
      <c r="GM26">
        <v>76.884088533227839</v>
      </c>
      <c r="GN26">
        <v>76.925830061856558</v>
      </c>
      <c r="GO26">
        <v>76.967269279546272</v>
      </c>
      <c r="GP26">
        <v>77.008409676844579</v>
      </c>
      <c r="GQ26">
        <v>77.049254699311675</v>
      </c>
      <c r="GR26">
        <v>77.089807748005981</v>
      </c>
      <c r="GS26">
        <v>77.130072179971563</v>
      </c>
      <c r="GT26">
        <v>77.170051308723501</v>
      </c>
    </row>
    <row r="27" spans="1:202" x14ac:dyDescent="0.3">
      <c r="A27" s="3">
        <v>21</v>
      </c>
      <c r="B27">
        <v>55.646145037393026</v>
      </c>
      <c r="C27">
        <v>55.847504208710532</v>
      </c>
      <c r="D27">
        <v>56.047077288074149</v>
      </c>
      <c r="E27">
        <v>56.244937074225092</v>
      </c>
      <c r="F27">
        <v>56.441152270588105</v>
      </c>
      <c r="G27">
        <v>56.635787327324209</v>
      </c>
      <c r="H27">
        <v>56.828902334667021</v>
      </c>
      <c r="I27">
        <v>57.020552954773947</v>
      </c>
      <c r="J27">
        <v>57.210790423278496</v>
      </c>
      <c r="K27">
        <v>57.3996616118052</v>
      </c>
      <c r="L27">
        <v>57.587209141837747</v>
      </c>
      <c r="M27">
        <v>57.773471537195775</v>
      </c>
      <c r="N27">
        <v>57.958483405240031</v>
      </c>
      <c r="O27">
        <v>58.142275645586778</v>
      </c>
      <c r="P27">
        <v>58.324875671184458</v>
      </c>
      <c r="Q27">
        <v>58.506307638395029</v>
      </c>
      <c r="R27">
        <v>58.686592675523428</v>
      </c>
      <c r="S27">
        <v>58.865749116821391</v>
      </c>
      <c r="T27">
        <v>59.043792730903775</v>
      </c>
      <c r="U27">
        <v>59.220736944314964</v>
      </c>
      <c r="V27">
        <v>59.396593050214008</v>
      </c>
      <c r="W27">
        <v>59.571370386110118</v>
      </c>
      <c r="X27">
        <v>59.745076454531443</v>
      </c>
      <c r="Y27">
        <v>59.917717185498901</v>
      </c>
      <c r="Z27">
        <v>60.089297314076589</v>
      </c>
      <c r="AA27">
        <v>60.25982033508464</v>
      </c>
      <c r="AB27">
        <v>60.429288649192159</v>
      </c>
      <c r="AC27">
        <v>60.597703701372893</v>
      </c>
      <c r="AD27">
        <v>60.765066104122894</v>
      </c>
      <c r="AE27">
        <v>60.931375750800925</v>
      </c>
      <c r="AF27">
        <v>61.096631919408878</v>
      </c>
      <c r="AG27">
        <v>61.26083337382326</v>
      </c>
      <c r="AH27">
        <v>61.423978457717382</v>
      </c>
      <c r="AI27">
        <v>61.586065184029096</v>
      </c>
      <c r="AJ27">
        <v>61.747091317648085</v>
      </c>
      <c r="AK27">
        <v>61.90705444771254</v>
      </c>
      <c r="AL27">
        <v>62.065952054670063</v>
      </c>
      <c r="AM27">
        <v>62.223781575546255</v>
      </c>
      <c r="AN27">
        <v>62.38054046500703</v>
      </c>
      <c r="AO27">
        <v>62.536226243968827</v>
      </c>
      <c r="AP27">
        <v>62.690836528286184</v>
      </c>
      <c r="AQ27">
        <v>62.844369048530169</v>
      </c>
      <c r="AR27">
        <v>62.996821662715547</v>
      </c>
      <c r="AS27">
        <v>63.14819237321079</v>
      </c>
      <c r="AT27">
        <v>63.298479346777</v>
      </c>
      <c r="AU27">
        <v>63.447680929327134</v>
      </c>
      <c r="AV27">
        <v>63.595795651347046</v>
      </c>
      <c r="AW27">
        <v>63.742822228334049</v>
      </c>
      <c r="AX27">
        <v>63.888759560791442</v>
      </c>
      <c r="AY27">
        <v>64.033606740543149</v>
      </c>
      <c r="AZ27">
        <v>64.177363052551385</v>
      </c>
      <c r="BA27">
        <v>64.320027981894938</v>
      </c>
      <c r="BB27">
        <v>64.461601219802432</v>
      </c>
      <c r="BC27">
        <v>64.602082671838559</v>
      </c>
      <c r="BD27">
        <v>64.741472464550853</v>
      </c>
      <c r="BE27">
        <v>64.879770956552818</v>
      </c>
      <c r="BF27">
        <v>65.016978755443361</v>
      </c>
      <c r="BG27">
        <v>65.153096733612898</v>
      </c>
      <c r="BH27">
        <v>65.288126032792292</v>
      </c>
      <c r="BI27">
        <v>65.422068015321074</v>
      </c>
      <c r="BJ27">
        <v>65.554924365701467</v>
      </c>
      <c r="BK27">
        <v>65.686697046044003</v>
      </c>
      <c r="BL27">
        <v>65.817388294845514</v>
      </c>
      <c r="BM27">
        <v>65.947000609553825</v>
      </c>
      <c r="BN27">
        <v>66.075536723943003</v>
      </c>
      <c r="BO27">
        <v>66.202999598414763</v>
      </c>
      <c r="BP27">
        <v>66.329392432614057</v>
      </c>
      <c r="BQ27">
        <v>66.454718681698935</v>
      </c>
      <c r="BR27">
        <v>66.578982066766073</v>
      </c>
      <c r="BS27">
        <v>66.702186583162472</v>
      </c>
      <c r="BT27">
        <v>66.824336480987398</v>
      </c>
      <c r="BU27">
        <v>66.945436217533356</v>
      </c>
      <c r="BV27">
        <v>67.065490451353455</v>
      </c>
      <c r="BW27">
        <v>67.184504030270119</v>
      </c>
      <c r="BX27">
        <v>67.30248198899055</v>
      </c>
      <c r="BY27">
        <v>67.419429540710155</v>
      </c>
      <c r="BZ27">
        <v>67.535352058227602</v>
      </c>
      <c r="CA27">
        <v>67.650255056346168</v>
      </c>
      <c r="CB27">
        <v>67.764144172938202</v>
      </c>
      <c r="CC27">
        <v>67.877025154046734</v>
      </c>
      <c r="CD27">
        <v>67.988903842533361</v>
      </c>
      <c r="CE27">
        <v>68.099786173666686</v>
      </c>
      <c r="CF27">
        <v>68.209678174781601</v>
      </c>
      <c r="CG27">
        <v>68.318585966645472</v>
      </c>
      <c r="CH27">
        <v>68.426515757567302</v>
      </c>
      <c r="CI27">
        <v>68.533473836809364</v>
      </c>
      <c r="CJ27">
        <v>68.639466573768729</v>
      </c>
      <c r="CK27">
        <v>68.7445004367341</v>
      </c>
      <c r="CL27">
        <v>68.848582012901559</v>
      </c>
      <c r="CM27">
        <v>68.951718012906554</v>
      </c>
      <c r="CN27">
        <v>69.053915253430233</v>
      </c>
      <c r="CO27">
        <v>69.155180630923397</v>
      </c>
      <c r="CP27">
        <v>69.255521113817352</v>
      </c>
      <c r="CQ27">
        <v>69.354943752527092</v>
      </c>
      <c r="CR27">
        <v>69.453455704904556</v>
      </c>
      <c r="CS27">
        <v>69.551064237779343</v>
      </c>
      <c r="CT27">
        <v>69.647776721518937</v>
      </c>
      <c r="CU27">
        <v>69.743600586533702</v>
      </c>
      <c r="CV27">
        <v>69.83854331339225</v>
      </c>
      <c r="CW27">
        <v>69.932612432694469</v>
      </c>
      <c r="CX27">
        <v>70.02581549348416</v>
      </c>
      <c r="CY27">
        <v>70.118160030272051</v>
      </c>
      <c r="CZ27">
        <v>70.209653565671886</v>
      </c>
      <c r="DA27">
        <v>70.300303611825967</v>
      </c>
      <c r="DB27">
        <v>70.390117681661295</v>
      </c>
      <c r="DC27">
        <v>70.479103291297804</v>
      </c>
      <c r="DD27">
        <v>70.567267966380257</v>
      </c>
      <c r="DE27">
        <v>70.654619227716196</v>
      </c>
      <c r="DF27">
        <v>70.741164575163836</v>
      </c>
      <c r="DG27">
        <v>70.826911481715499</v>
      </c>
      <c r="DH27">
        <v>70.911867419735046</v>
      </c>
      <c r="DI27">
        <v>70.996039883101218</v>
      </c>
      <c r="DJ27">
        <v>71.079436399521441</v>
      </c>
      <c r="DK27">
        <v>71.162064521081177</v>
      </c>
      <c r="DL27">
        <v>71.243931811519403</v>
      </c>
      <c r="DM27">
        <v>71.325045830927237</v>
      </c>
      <c r="DN27">
        <v>71.405414123466741</v>
      </c>
      <c r="DO27">
        <v>71.485044207686158</v>
      </c>
      <c r="DP27">
        <v>71.563943579804786</v>
      </c>
      <c r="DQ27">
        <v>71.642119712387313</v>
      </c>
      <c r="DR27">
        <v>71.719580054519</v>
      </c>
      <c r="DS27">
        <v>71.796332015549922</v>
      </c>
      <c r="DT27">
        <v>71.872382959030872</v>
      </c>
      <c r="DU27">
        <v>71.947740199634694</v>
      </c>
      <c r="DV27">
        <v>72.022411017623284</v>
      </c>
      <c r="DW27">
        <v>72.096402662222701</v>
      </c>
      <c r="DX27">
        <v>72.169722351039667</v>
      </c>
      <c r="DY27">
        <v>72.242377252078199</v>
      </c>
      <c r="DZ27">
        <v>72.314374486362212</v>
      </c>
      <c r="EA27">
        <v>72.385721119586734</v>
      </c>
      <c r="EB27">
        <v>72.456424207149567</v>
      </c>
      <c r="EC27">
        <v>72.526490793238651</v>
      </c>
      <c r="ED27">
        <v>72.595927966173448</v>
      </c>
      <c r="EE27">
        <v>72.664742818771074</v>
      </c>
      <c r="EF27">
        <v>72.73294235122674</v>
      </c>
      <c r="EG27">
        <v>72.800533516988395</v>
      </c>
      <c r="EH27">
        <v>72.867523212388448</v>
      </c>
      <c r="EI27">
        <v>72.933918277593051</v>
      </c>
      <c r="EJ27">
        <v>72.999725502385189</v>
      </c>
      <c r="EK27">
        <v>73.064951625121267</v>
      </c>
      <c r="EL27">
        <v>73.129603315515254</v>
      </c>
      <c r="EM27">
        <v>73.193687144674911</v>
      </c>
      <c r="EN27">
        <v>73.25720956172502</v>
      </c>
      <c r="EO27">
        <v>73.320176877345602</v>
      </c>
      <c r="EP27">
        <v>73.382595329589861</v>
      </c>
      <c r="EQ27">
        <v>73.44447111990587</v>
      </c>
      <c r="ER27">
        <v>73.505810377185668</v>
      </c>
      <c r="ES27">
        <v>73.566619165662232</v>
      </c>
      <c r="ET27">
        <v>73.626903492577583</v>
      </c>
      <c r="EU27">
        <v>73.686669314762028</v>
      </c>
      <c r="EV27">
        <v>73.7459225433564</v>
      </c>
      <c r="EW27">
        <v>73.804669046210762</v>
      </c>
      <c r="EX27">
        <v>73.862914647935881</v>
      </c>
      <c r="EY27">
        <v>73.920665128049393</v>
      </c>
      <c r="EZ27">
        <v>73.977926217990543</v>
      </c>
      <c r="FA27">
        <v>74.034703597845834</v>
      </c>
      <c r="FB27">
        <v>74.09100289345929</v>
      </c>
      <c r="FC27">
        <v>74.146829674291411</v>
      </c>
      <c r="FD27">
        <v>74.20218945207877</v>
      </c>
      <c r="FE27">
        <v>74.257087680143542</v>
      </c>
      <c r="FF27">
        <v>74.311529753137364</v>
      </c>
      <c r="FG27">
        <v>74.365521007028889</v>
      </c>
      <c r="FH27">
        <v>74.419066719215152</v>
      </c>
      <c r="FI27">
        <v>74.472172108691311</v>
      </c>
      <c r="FJ27">
        <v>74.524842336252334</v>
      </c>
      <c r="FK27">
        <v>74.577082504717779</v>
      </c>
      <c r="FL27">
        <v>74.628897659175422</v>
      </c>
      <c r="FM27">
        <v>74.680292787244355</v>
      </c>
      <c r="FN27">
        <v>74.73127281935416</v>
      </c>
      <c r="FO27">
        <v>74.781842629040256</v>
      </c>
      <c r="FP27">
        <v>74.832007033255778</v>
      </c>
      <c r="FQ27">
        <v>74.881770792696642</v>
      </c>
      <c r="FR27">
        <v>74.931138612140998</v>
      </c>
      <c r="FS27">
        <v>74.980115140801416</v>
      </c>
      <c r="FT27">
        <v>75.028704972688558</v>
      </c>
      <c r="FU27">
        <v>75.076912646987964</v>
      </c>
      <c r="FV27">
        <v>75.12474264844478</v>
      </c>
      <c r="FW27">
        <v>75.172199407760431</v>
      </c>
      <c r="FX27">
        <v>75.219287301998605</v>
      </c>
      <c r="FY27">
        <v>75.266010654997501</v>
      </c>
      <c r="FZ27">
        <v>75.31237373779355</v>
      </c>
      <c r="GA27">
        <v>75.358380769049802</v>
      </c>
      <c r="GB27">
        <v>75.404035915491903</v>
      </c>
      <c r="GC27">
        <v>75.449343292351244</v>
      </c>
      <c r="GD27">
        <v>75.494306963812477</v>
      </c>
      <c r="GE27">
        <v>75.538930943467122</v>
      </c>
      <c r="GF27">
        <v>75.583219194771829</v>
      </c>
      <c r="GG27">
        <v>75.627175631510639</v>
      </c>
      <c r="GH27">
        <v>75.670804118261103</v>
      </c>
      <c r="GI27">
        <v>75.714108470864403</v>
      </c>
      <c r="GJ27">
        <v>75.75709245689761</v>
      </c>
      <c r="GK27">
        <v>75.799759796149161</v>
      </c>
      <c r="GL27">
        <v>75.842114161096134</v>
      </c>
      <c r="GM27">
        <v>75.884159177383978</v>
      </c>
      <c r="GN27">
        <v>75.925898424306254</v>
      </c>
      <c r="GO27">
        <v>75.967335435288632</v>
      </c>
      <c r="GP27">
        <v>76.008473698369485</v>
      </c>
      <c r="GQ27">
        <v>76.049316656685164</v>
      </c>
      <c r="GR27">
        <v>76.089867708952625</v>
      </c>
      <c r="GS27">
        <v>76.130130209954103</v>
      </c>
      <c r="GT27">
        <v>76.17010747101962</v>
      </c>
    </row>
    <row r="28" spans="1:202" x14ac:dyDescent="0.3">
      <c r="A28" s="3">
        <v>22</v>
      </c>
      <c r="B28">
        <v>54.699010819143538</v>
      </c>
      <c r="C28">
        <v>54.898619458293041</v>
      </c>
      <c r="D28">
        <v>55.096499349773936</v>
      </c>
      <c r="E28">
        <v>55.292721451351525</v>
      </c>
      <c r="F28">
        <v>55.487352639353944</v>
      </c>
      <c r="G28">
        <v>55.680455569397708</v>
      </c>
      <c r="H28">
        <v>55.872088603393337</v>
      </c>
      <c r="I28">
        <v>56.062305764104764</v>
      </c>
      <c r="J28">
        <v>56.251156725007306</v>
      </c>
      <c r="K28">
        <v>56.438686860639891</v>
      </c>
      <c r="L28">
        <v>56.624937350057337</v>
      </c>
      <c r="M28">
        <v>56.809945323839514</v>
      </c>
      <c r="N28">
        <v>56.99374404177567</v>
      </c>
      <c r="O28">
        <v>57.176363095952183</v>
      </c>
      <c r="P28">
        <v>57.357828629906123</v>
      </c>
      <c r="Q28">
        <v>57.538163566391773</v>
      </c>
      <c r="R28">
        <v>57.717387835920334</v>
      </c>
      <c r="S28">
        <v>57.895518607316149</v>
      </c>
      <c r="T28">
        <v>58.072570515831913</v>
      </c>
      <c r="U28">
        <v>58.24855588621341</v>
      </c>
      <c r="V28">
        <v>58.423484943732561</v>
      </c>
      <c r="W28">
        <v>58.597366013977563</v>
      </c>
      <c r="X28">
        <v>58.77020569044052</v>
      </c>
      <c r="Y28">
        <v>58.942008947383485</v>
      </c>
      <c r="Z28">
        <v>59.112779387625707</v>
      </c>
      <c r="AA28">
        <v>59.282519598712867</v>
      </c>
      <c r="AB28">
        <v>59.451231102242346</v>
      </c>
      <c r="AC28">
        <v>59.618914491602339</v>
      </c>
      <c r="AD28">
        <v>59.785569554469902</v>
      </c>
      <c r="AE28">
        <v>59.951195385433309</v>
      </c>
      <c r="AF28">
        <v>60.115790489058568</v>
      </c>
      <c r="AG28">
        <v>60.279352880415018</v>
      </c>
      <c r="AH28">
        <v>60.441880178299584</v>
      </c>
      <c r="AI28">
        <v>60.603369694016948</v>
      </c>
      <c r="AJ28">
        <v>60.76381851338904</v>
      </c>
      <c r="AK28">
        <v>60.923223568385183</v>
      </c>
      <c r="AL28">
        <v>61.081581703528386</v>
      </c>
      <c r="AM28">
        <v>61.238889740524371</v>
      </c>
      <c r="AN28">
        <v>61.395144538697437</v>
      </c>
      <c r="AO28">
        <v>61.550343042987052</v>
      </c>
      <c r="AP28">
        <v>61.704482312032781</v>
      </c>
      <c r="AQ28">
        <v>61.857559537364978</v>
      </c>
      <c r="AR28">
        <v>62.009572055559218</v>
      </c>
      <c r="AS28">
        <v>62.160517364591243</v>
      </c>
      <c r="AT28">
        <v>62.310393143337222</v>
      </c>
      <c r="AU28">
        <v>62.459197265809138</v>
      </c>
      <c r="AV28">
        <v>62.606927806065784</v>
      </c>
      <c r="AW28">
        <v>62.753583038155668</v>
      </c>
      <c r="AX28">
        <v>62.899161435631342</v>
      </c>
      <c r="AY28">
        <v>63.043661677399228</v>
      </c>
      <c r="AZ28">
        <v>63.187082649086392</v>
      </c>
      <c r="BA28">
        <v>63.32942344958218</v>
      </c>
      <c r="BB28">
        <v>63.47068339664844</v>
      </c>
      <c r="BC28">
        <v>63.610862034695742</v>
      </c>
      <c r="BD28">
        <v>63.749959141032704</v>
      </c>
      <c r="BE28">
        <v>63.887974736564502</v>
      </c>
      <c r="BF28">
        <v>64.024909102340203</v>
      </c>
      <c r="BG28">
        <v>64.16076279499805</v>
      </c>
      <c r="BH28">
        <v>64.295536650963285</v>
      </c>
      <c r="BI28">
        <v>64.429231784716976</v>
      </c>
      <c r="BJ28">
        <v>64.561849542517109</v>
      </c>
      <c r="BK28">
        <v>64.693391610641726</v>
      </c>
      <c r="BL28">
        <v>64.823859961232955</v>
      </c>
      <c r="BM28">
        <v>64.953256834198143</v>
      </c>
      <c r="BN28">
        <v>65.081584714296014</v>
      </c>
      <c r="BO28">
        <v>65.208846321159541</v>
      </c>
      <c r="BP28">
        <v>65.33504462164413</v>
      </c>
      <c r="BQ28">
        <v>65.46018284583829</v>
      </c>
      <c r="BR28">
        <v>65.584264497237896</v>
      </c>
      <c r="BS28">
        <v>65.707293349465857</v>
      </c>
      <c r="BT28">
        <v>65.829273446260359</v>
      </c>
      <c r="BU28">
        <v>65.95020906603132</v>
      </c>
      <c r="BV28">
        <v>66.070104676925865</v>
      </c>
      <c r="BW28">
        <v>66.188964942701844</v>
      </c>
      <c r="BX28">
        <v>66.306794720134633</v>
      </c>
      <c r="BY28">
        <v>66.423599050418403</v>
      </c>
      <c r="BZ28">
        <v>66.539383140084965</v>
      </c>
      <c r="CA28">
        <v>66.654152343215429</v>
      </c>
      <c r="CB28">
        <v>66.767912142321109</v>
      </c>
      <c r="CC28">
        <v>66.880668133268017</v>
      </c>
      <c r="CD28">
        <v>66.992426013753615</v>
      </c>
      <c r="CE28">
        <v>67.103191578729934</v>
      </c>
      <c r="CF28">
        <v>67.21297071990324</v>
      </c>
      <c r="CG28">
        <v>67.321769426945593</v>
      </c>
      <c r="CH28">
        <v>67.429593781454201</v>
      </c>
      <c r="CI28">
        <v>67.536449950218056</v>
      </c>
      <c r="CJ28">
        <v>67.642344184259301</v>
      </c>
      <c r="CK28">
        <v>67.747282837455316</v>
      </c>
      <c r="CL28">
        <v>67.851272386424057</v>
      </c>
      <c r="CM28">
        <v>67.954319434928948</v>
      </c>
      <c r="CN28">
        <v>68.056430696361588</v>
      </c>
      <c r="CO28">
        <v>68.157612967345756</v>
      </c>
      <c r="CP28">
        <v>68.257873119833135</v>
      </c>
      <c r="CQ28">
        <v>68.357218110995703</v>
      </c>
      <c r="CR28">
        <v>68.455655008572222</v>
      </c>
      <c r="CS28">
        <v>68.553190992304749</v>
      </c>
      <c r="CT28">
        <v>68.649833348397848</v>
      </c>
      <c r="CU28">
        <v>68.74558942592499</v>
      </c>
      <c r="CV28">
        <v>68.840466626849391</v>
      </c>
      <c r="CW28">
        <v>68.934472405806247</v>
      </c>
      <c r="CX28">
        <v>69.027614238426452</v>
      </c>
      <c r="CY28">
        <v>69.119899588273867</v>
      </c>
      <c r="CZ28">
        <v>69.211335909399324</v>
      </c>
      <c r="DA28">
        <v>69.301930647686888</v>
      </c>
      <c r="DB28">
        <v>69.391691252033411</v>
      </c>
      <c r="DC28">
        <v>69.480625176682437</v>
      </c>
      <c r="DD28">
        <v>69.56873988748427</v>
      </c>
      <c r="DE28">
        <v>69.656042847464064</v>
      </c>
      <c r="DF28">
        <v>69.742541500642119</v>
      </c>
      <c r="DG28">
        <v>69.828243266052198</v>
      </c>
      <c r="DH28">
        <v>69.913155563916661</v>
      </c>
      <c r="DI28">
        <v>69.997285837729152</v>
      </c>
      <c r="DJ28">
        <v>70.08064156650984</v>
      </c>
      <c r="DK28">
        <v>70.163230255297535</v>
      </c>
      <c r="DL28">
        <v>70.245059422369835</v>
      </c>
      <c r="DM28">
        <v>70.326136583888314</v>
      </c>
      <c r="DN28">
        <v>70.406469241565745</v>
      </c>
      <c r="DO28">
        <v>70.486064872931451</v>
      </c>
      <c r="DP28">
        <v>70.564930934568125</v>
      </c>
      <c r="DQ28">
        <v>70.643074860739802</v>
      </c>
      <c r="DR28">
        <v>70.720504063522071</v>
      </c>
      <c r="DS28">
        <v>70.797225916502768</v>
      </c>
      <c r="DT28">
        <v>70.87324774867578</v>
      </c>
      <c r="DU28">
        <v>70.94857684132181</v>
      </c>
      <c r="DV28">
        <v>71.023220442436426</v>
      </c>
      <c r="DW28">
        <v>71.09718577006727</v>
      </c>
      <c r="DX28">
        <v>71.170480011693797</v>
      </c>
      <c r="DY28">
        <v>71.243110306208422</v>
      </c>
      <c r="DZ28">
        <v>71.315083746504939</v>
      </c>
      <c r="EA28">
        <v>71.386407371096411</v>
      </c>
      <c r="EB28">
        <v>71.457088209115454</v>
      </c>
      <c r="EC28">
        <v>71.527133279370545</v>
      </c>
      <c r="ED28">
        <v>71.596549645657902</v>
      </c>
      <c r="EE28">
        <v>71.665344377098435</v>
      </c>
      <c r="EF28">
        <v>71.733524450989322</v>
      </c>
      <c r="EG28">
        <v>71.801096798652111</v>
      </c>
      <c r="EH28">
        <v>71.868068295038327</v>
      </c>
      <c r="EI28">
        <v>71.93444575965367</v>
      </c>
      <c r="EJ28">
        <v>72.00023596231668</v>
      </c>
      <c r="EK28">
        <v>72.065445622091858</v>
      </c>
      <c r="EL28">
        <v>72.130081390051032</v>
      </c>
      <c r="EM28">
        <v>72.19414981928729</v>
      </c>
      <c r="EN28">
        <v>72.257657341517103</v>
      </c>
      <c r="EO28">
        <v>72.320610250597781</v>
      </c>
      <c r="EP28">
        <v>72.383014768326163</v>
      </c>
      <c r="EQ28">
        <v>72.444877080441444</v>
      </c>
      <c r="ER28">
        <v>72.506203300655343</v>
      </c>
      <c r="ES28">
        <v>72.566999478531358</v>
      </c>
      <c r="ET28">
        <v>72.627271607135597</v>
      </c>
      <c r="EU28">
        <v>72.687025629599461</v>
      </c>
      <c r="EV28">
        <v>72.746267443825516</v>
      </c>
      <c r="EW28">
        <v>72.80500290487079</v>
      </c>
      <c r="EX28">
        <v>72.86323782498323</v>
      </c>
      <c r="EY28">
        <v>72.920977971733038</v>
      </c>
      <c r="EZ28">
        <v>72.978229065013551</v>
      </c>
      <c r="FA28">
        <v>73.034996773753221</v>
      </c>
      <c r="FB28">
        <v>73.091286713012664</v>
      </c>
      <c r="FC28">
        <v>73.147104441831061</v>
      </c>
      <c r="FD28">
        <v>73.20245546187337</v>
      </c>
      <c r="FE28">
        <v>73.257345216728041</v>
      </c>
      <c r="FF28">
        <v>73.311779091639551</v>
      </c>
      <c r="FG28">
        <v>73.365762413484717</v>
      </c>
      <c r="FH28">
        <v>73.419300450873564</v>
      </c>
      <c r="FI28">
        <v>73.472398414308699</v>
      </c>
      <c r="FJ28">
        <v>73.52506145637696</v>
      </c>
      <c r="FK28">
        <v>73.57729467196468</v>
      </c>
      <c r="FL28">
        <v>73.629103098491996</v>
      </c>
      <c r="FM28">
        <v>73.680491716166884</v>
      </c>
      <c r="FN28">
        <v>73.73146544825579</v>
      </c>
      <c r="FO28">
        <v>73.782029161370474</v>
      </c>
      <c r="FP28">
        <v>73.832187665771926</v>
      </c>
      <c r="FQ28">
        <v>73.88194571568738</v>
      </c>
      <c r="FR28">
        <v>73.931308009642478</v>
      </c>
      <c r="FS28">
        <v>73.980279190806016</v>
      </c>
      <c r="FT28">
        <v>74.028863847346543</v>
      </c>
      <c r="FU28">
        <v>74.077066512802489</v>
      </c>
      <c r="FV28">
        <v>74.124891666459988</v>
      </c>
      <c r="FW28">
        <v>74.172343733743674</v>
      </c>
      <c r="FX28">
        <v>74.219427086616008</v>
      </c>
      <c r="FY28">
        <v>74.266146043984051</v>
      </c>
      <c r="FZ28">
        <v>74.312504872117074</v>
      </c>
      <c r="GA28">
        <v>74.35850778506969</v>
      </c>
      <c r="GB28">
        <v>74.404158945112329</v>
      </c>
      <c r="GC28">
        <v>74.449462463169297</v>
      </c>
      <c r="GD28">
        <v>74.494422399261225</v>
      </c>
      <c r="GE28">
        <v>74.53904276295394</v>
      </c>
      <c r="GF28">
        <v>74.583327513812009</v>
      </c>
      <c r="GG28">
        <v>74.627280561856523</v>
      </c>
      <c r="GH28">
        <v>74.670905768026884</v>
      </c>
      <c r="GI28">
        <v>74.714206944646676</v>
      </c>
      <c r="GJ28">
        <v>74.757187855891971</v>
      </c>
      <c r="GK28">
        <v>74.799852218262743</v>
      </c>
      <c r="GL28">
        <v>74.842203701056448</v>
      </c>
      <c r="GM28">
        <v>74.884245926844144</v>
      </c>
      <c r="GN28">
        <v>74.925982471946611</v>
      </c>
      <c r="GO28">
        <v>74.967416866914903</v>
      </c>
      <c r="GP28">
        <v>75.008552597007821</v>
      </c>
      <c r="GQ28">
        <v>75.049393102673747</v>
      </c>
      <c r="GR28">
        <v>75.089941780030472</v>
      </c>
      <c r="GS28">
        <v>75.130201981346673</v>
      </c>
      <c r="GT28">
        <v>75.170177015521674</v>
      </c>
    </row>
    <row r="29" spans="1:202" x14ac:dyDescent="0.3">
      <c r="A29" s="3">
        <v>23</v>
      </c>
      <c r="B29">
        <v>53.750921279039702</v>
      </c>
      <c r="C29">
        <v>53.948874986900833</v>
      </c>
      <c r="D29">
        <v>54.145152065954093</v>
      </c>
      <c r="E29">
        <v>54.339821906930823</v>
      </c>
      <c r="F29">
        <v>54.532949822803459</v>
      </c>
      <c r="G29">
        <v>54.724596911620907</v>
      </c>
      <c r="H29">
        <v>54.914820001261447</v>
      </c>
      <c r="I29">
        <v>55.103671636039621</v>
      </c>
      <c r="J29">
        <v>55.291200088451717</v>
      </c>
      <c r="K29">
        <v>55.47744939891713</v>
      </c>
      <c r="L29">
        <v>55.662459468085146</v>
      </c>
      <c r="M29">
        <v>55.846266194268523</v>
      </c>
      <c r="N29">
        <v>56.028901646187876</v>
      </c>
      <c r="O29">
        <v>56.210394262936489</v>
      </c>
      <c r="P29">
        <v>56.390769067969828</v>
      </c>
      <c r="Q29">
        <v>56.570047895209925</v>
      </c>
      <c r="R29">
        <v>56.748249615532458</v>
      </c>
      <c r="S29">
        <v>56.925390367488703</v>
      </c>
      <c r="T29">
        <v>57.101483782266172</v>
      </c>
      <c r="U29">
        <v>57.276541206602218</v>
      </c>
      <c r="V29">
        <v>57.450571913470839</v>
      </c>
      <c r="W29">
        <v>57.623583304274433</v>
      </c>
      <c r="X29">
        <v>57.795581097867867</v>
      </c>
      <c r="Y29">
        <v>57.966569489050144</v>
      </c>
      <c r="Z29">
        <v>58.13655125221689</v>
      </c>
      <c r="AA29">
        <v>58.305527971507757</v>
      </c>
      <c r="AB29">
        <v>58.473500378343246</v>
      </c>
      <c r="AC29">
        <v>58.640468299443029</v>
      </c>
      <c r="AD29">
        <v>58.806430778764593</v>
      </c>
      <c r="AE29">
        <v>58.971386189562523</v>
      </c>
      <c r="AF29">
        <v>59.13533233689013</v>
      </c>
      <c r="AG29">
        <v>59.29826655756338</v>
      </c>
      <c r="AH29">
        <v>59.460185812825685</v>
      </c>
      <c r="AI29">
        <v>59.621086776574103</v>
      </c>
      <c r="AJ29">
        <v>59.780965916819838</v>
      </c>
      <c r="AK29">
        <v>59.939819566775213</v>
      </c>
      <c r="AL29">
        <v>60.097643990724862</v>
      </c>
      <c r="AM29">
        <v>60.25443544812903</v>
      </c>
      <c r="AN29">
        <v>60.410190253543703</v>
      </c>
      <c r="AO29">
        <v>60.564904824108922</v>
      </c>
      <c r="AP29">
        <v>60.7185757071327</v>
      </c>
      <c r="AQ29">
        <v>60.871199598791279</v>
      </c>
      <c r="AR29">
        <v>61.022773355804546</v>
      </c>
      <c r="AS29">
        <v>61.173294011325595</v>
      </c>
      <c r="AT29">
        <v>61.322758793989095</v>
      </c>
      <c r="AU29">
        <v>61.471165141705725</v>
      </c>
      <c r="AV29">
        <v>61.618510706142601</v>
      </c>
      <c r="AW29">
        <v>61.764793352247324</v>
      </c>
      <c r="AX29">
        <v>61.910011157355058</v>
      </c>
      <c r="AY29">
        <v>62.054162416644587</v>
      </c>
      <c r="AZ29">
        <v>62.197245644121395</v>
      </c>
      <c r="BA29">
        <v>62.339259578787988</v>
      </c>
      <c r="BB29">
        <v>62.480203189893288</v>
      </c>
      <c r="BC29">
        <v>62.620075684358824</v>
      </c>
      <c r="BD29">
        <v>62.758876512688033</v>
      </c>
      <c r="BE29">
        <v>62.896605379335298</v>
      </c>
      <c r="BF29">
        <v>63.033262258934087</v>
      </c>
      <c r="BG29">
        <v>63.168847411432225</v>
      </c>
      <c r="BH29">
        <v>63.303361385987188</v>
      </c>
      <c r="BI29">
        <v>63.436805018940845</v>
      </c>
      <c r="BJ29">
        <v>63.569179435290891</v>
      </c>
      <c r="BK29">
        <v>63.700486007120205</v>
      </c>
      <c r="BL29">
        <v>63.83072645425635</v>
      </c>
      <c r="BM29">
        <v>63.959902772666041</v>
      </c>
      <c r="BN29">
        <v>64.088017210919631</v>
      </c>
      <c r="BO29">
        <v>64.215072259971606</v>
      </c>
      <c r="BP29">
        <v>64.341070665275765</v>
      </c>
      <c r="BQ29">
        <v>64.466015442570239</v>
      </c>
      <c r="BR29">
        <v>64.589909887832007</v>
      </c>
      <c r="BS29">
        <v>64.712757573782298</v>
      </c>
      <c r="BT29">
        <v>64.834562337984536</v>
      </c>
      <c r="BU29">
        <v>64.955328267445111</v>
      </c>
      <c r="BV29">
        <v>65.0750596662958</v>
      </c>
      <c r="BW29">
        <v>65.193761021536616</v>
      </c>
      <c r="BX29">
        <v>65.311437018844728</v>
      </c>
      <c r="BY29">
        <v>65.428092533796871</v>
      </c>
      <c r="BZ29">
        <v>65.543732612614235</v>
      </c>
      <c r="CA29">
        <v>65.658362454205545</v>
      </c>
      <c r="CB29">
        <v>65.771987390885187</v>
      </c>
      <c r="CC29">
        <v>65.884612873139716</v>
      </c>
      <c r="CD29">
        <v>65.996244457952258</v>
      </c>
      <c r="CE29">
        <v>66.106887804078156</v>
      </c>
      <c r="CF29">
        <v>66.216548671402109</v>
      </c>
      <c r="CG29">
        <v>66.325232922011537</v>
      </c>
      <c r="CH29">
        <v>66.432946514021623</v>
      </c>
      <c r="CI29">
        <v>66.539695494711765</v>
      </c>
      <c r="CJ29">
        <v>66.645485999441078</v>
      </c>
      <c r="CK29">
        <v>66.75032427014942</v>
      </c>
      <c r="CL29">
        <v>66.85421667512523</v>
      </c>
      <c r="CM29">
        <v>66.957169713295798</v>
      </c>
      <c r="CN29">
        <v>67.059189996598022</v>
      </c>
      <c r="CO29">
        <v>67.160284223473553</v>
      </c>
      <c r="CP29">
        <v>67.260459170860145</v>
      </c>
      <c r="CQ29">
        <v>67.359721703983396</v>
      </c>
      <c r="CR29">
        <v>67.458078801606419</v>
      </c>
      <c r="CS29">
        <v>67.555537557371352</v>
      </c>
      <c r="CT29">
        <v>67.652105174166437</v>
      </c>
      <c r="CU29">
        <v>67.747788920441934</v>
      </c>
      <c r="CV29">
        <v>67.84259612014462</v>
      </c>
      <c r="CW29">
        <v>67.936534152416598</v>
      </c>
      <c r="CX29">
        <v>68.029610419837567</v>
      </c>
      <c r="CY29">
        <v>68.121832315282802</v>
      </c>
      <c r="CZ29">
        <v>68.213207224402083</v>
      </c>
      <c r="DA29">
        <v>68.303742526892648</v>
      </c>
      <c r="DB29">
        <v>68.3934456076082</v>
      </c>
      <c r="DC29">
        <v>68.482323858824202</v>
      </c>
      <c r="DD29">
        <v>68.57038468643151</v>
      </c>
      <c r="DE29">
        <v>68.657635495439607</v>
      </c>
      <c r="DF29">
        <v>68.744083673734124</v>
      </c>
      <c r="DG29">
        <v>68.829736586034585</v>
      </c>
      <c r="DH29">
        <v>68.914601600011622</v>
      </c>
      <c r="DI29">
        <v>68.998686108313336</v>
      </c>
      <c r="DJ29">
        <v>69.081997540765798</v>
      </c>
      <c r="DK29">
        <v>69.164543354811556</v>
      </c>
      <c r="DL29">
        <v>69.246331022677978</v>
      </c>
      <c r="DM29">
        <v>69.327368015972368</v>
      </c>
      <c r="DN29">
        <v>69.40766179330042</v>
      </c>
      <c r="DO29">
        <v>69.487219790484914</v>
      </c>
      <c r="DP29">
        <v>69.566049423757192</v>
      </c>
      <c r="DQ29">
        <v>69.644158088341456</v>
      </c>
      <c r="DR29">
        <v>69.721553158542463</v>
      </c>
      <c r="DS29">
        <v>69.798241971404906</v>
      </c>
      <c r="DT29">
        <v>69.874231820567488</v>
      </c>
      <c r="DU29">
        <v>69.949529953105227</v>
      </c>
      <c r="DV29">
        <v>70.024143583920321</v>
      </c>
      <c r="DW29">
        <v>70.098079899043597</v>
      </c>
      <c r="DX29">
        <v>70.171346054979068</v>
      </c>
      <c r="DY29">
        <v>70.243949160651269</v>
      </c>
      <c r="DZ29">
        <v>70.315896279960867</v>
      </c>
      <c r="EA29">
        <v>70.387194423371028</v>
      </c>
      <c r="EB29">
        <v>70.457850592877307</v>
      </c>
      <c r="EC29">
        <v>70.527871781034463</v>
      </c>
      <c r="ED29">
        <v>70.597265026240066</v>
      </c>
      <c r="EE29">
        <v>70.666037373043125</v>
      </c>
      <c r="EF29">
        <v>70.734195774967731</v>
      </c>
      <c r="EG29">
        <v>70.801747140335877</v>
      </c>
      <c r="EH29">
        <v>70.86869832184766</v>
      </c>
      <c r="EI29">
        <v>70.935056117481011</v>
      </c>
      <c r="EJ29">
        <v>71.000827276227213</v>
      </c>
      <c r="EK29">
        <v>71.066018497000826</v>
      </c>
      <c r="EL29">
        <v>71.130636411379115</v>
      </c>
      <c r="EM29">
        <v>71.194687553594349</v>
      </c>
      <c r="EN29">
        <v>71.258178337115012</v>
      </c>
      <c r="EO29">
        <v>71.321115038143503</v>
      </c>
      <c r="EP29">
        <v>71.38350386139571</v>
      </c>
      <c r="EQ29">
        <v>71.445350976085564</v>
      </c>
      <c r="ER29">
        <v>71.506662479936722</v>
      </c>
      <c r="ES29">
        <v>71.567444407044448</v>
      </c>
      <c r="ET29">
        <v>71.62770273550943</v>
      </c>
      <c r="EU29">
        <v>71.687443393984097</v>
      </c>
      <c r="EV29">
        <v>71.746672266362708</v>
      </c>
      <c r="EW29">
        <v>71.805395194149213</v>
      </c>
      <c r="EX29">
        <v>71.863617976478835</v>
      </c>
      <c r="EY29">
        <v>71.921346368234978</v>
      </c>
      <c r="EZ29">
        <v>71.978586077036326</v>
      </c>
      <c r="FA29">
        <v>72.035342759935034</v>
      </c>
      <c r="FB29">
        <v>72.091622020501148</v>
      </c>
      <c r="FC29">
        <v>72.147429406655945</v>
      </c>
      <c r="FD29">
        <v>72.202770409307433</v>
      </c>
      <c r="FE29">
        <v>72.257650461635791</v>
      </c>
      <c r="FF29">
        <v>72.312074938814902</v>
      </c>
      <c r="FG29">
        <v>72.366049157977429</v>
      </c>
      <c r="FH29">
        <v>72.41957837830509</v>
      </c>
      <c r="FI29">
        <v>72.472667801177593</v>
      </c>
      <c r="FJ29">
        <v>72.525322570354533</v>
      </c>
      <c r="FK29">
        <v>72.577547772180793</v>
      </c>
      <c r="FL29">
        <v>72.629348435811551</v>
      </c>
      <c r="FM29">
        <v>72.680729533457381</v>
      </c>
      <c r="FN29">
        <v>72.731695980646094</v>
      </c>
      <c r="FO29">
        <v>72.782252636501056</v>
      </c>
      <c r="FP29">
        <v>72.832404304036999</v>
      </c>
      <c r="FQ29">
        <v>72.882155730469108</v>
      </c>
      <c r="FR29">
        <v>72.931511607537686</v>
      </c>
      <c r="FS29">
        <v>72.980476571845145</v>
      </c>
      <c r="FT29">
        <v>73.029055205205822</v>
      </c>
      <c r="FU29">
        <v>73.077252035008954</v>
      </c>
      <c r="FV29">
        <v>73.125071534589935</v>
      </c>
      <c r="FW29">
        <v>73.17251812361458</v>
      </c>
      <c r="FX29">
        <v>73.219596168472165</v>
      </c>
      <c r="FY29">
        <v>73.266309982676191</v>
      </c>
      <c r="FZ29">
        <v>73.312663827276083</v>
      </c>
      <c r="GA29">
        <v>73.358661911274766</v>
      </c>
      <c r="GB29">
        <v>73.404308392053551</v>
      </c>
      <c r="GC29">
        <v>73.449607375804916</v>
      </c>
      <c r="GD29">
        <v>73.49456291796983</v>
      </c>
      <c r="GE29">
        <v>73.539179023681683</v>
      </c>
      <c r="GF29">
        <v>73.583459648215083</v>
      </c>
      <c r="GG29">
        <v>73.627408697438852</v>
      </c>
      <c r="GH29">
        <v>73.67103002827352</v>
      </c>
      <c r="GI29">
        <v>73.714327449152663</v>
      </c>
      <c r="GJ29">
        <v>73.757304720487156</v>
      </c>
      <c r="GK29">
        <v>73.799965555132502</v>
      </c>
      <c r="GL29">
        <v>73.842313618858427</v>
      </c>
      <c r="GM29">
        <v>73.884352530821218</v>
      </c>
      <c r="GN29">
        <v>73.926085864036253</v>
      </c>
      <c r="GO29">
        <v>73.967517145854927</v>
      </c>
      <c r="GP29">
        <v>74.008649858438645</v>
      </c>
      <c r="GQ29">
        <v>74.04948743923751</v>
      </c>
      <c r="GR29">
        <v>74.090033281466674</v>
      </c>
      <c r="GS29">
        <v>74.130290734584946</v>
      </c>
      <c r="GT29">
        <v>74.17026310477145</v>
      </c>
    </row>
    <row r="30" spans="1:202" x14ac:dyDescent="0.3">
      <c r="A30" s="3">
        <v>24</v>
      </c>
      <c r="B30">
        <v>52.801017523386818</v>
      </c>
      <c r="C30">
        <v>52.997449997310426</v>
      </c>
      <c r="D30">
        <v>53.192251280605404</v>
      </c>
      <c r="E30">
        <v>53.385489499831237</v>
      </c>
      <c r="F30">
        <v>53.577228713118004</v>
      </c>
      <c r="G30">
        <v>53.76752875930525</v>
      </c>
      <c r="H30">
        <v>53.956445204664391</v>
      </c>
      <c r="I30">
        <v>54.144029345946763</v>
      </c>
      <c r="J30">
        <v>54.330328252005557</v>
      </c>
      <c r="K30">
        <v>54.515384824281</v>
      </c>
      <c r="L30">
        <v>54.699237879800847</v>
      </c>
      <c r="M30">
        <v>54.881922278699335</v>
      </c>
      <c r="N30">
        <v>55.063469088398833</v>
      </c>
      <c r="O30">
        <v>55.243905779255286</v>
      </c>
      <c r="P30">
        <v>55.423256435878031</v>
      </c>
      <c r="Q30">
        <v>55.601541978614705</v>
      </c>
      <c r="R30">
        <v>55.778780388661005</v>
      </c>
      <c r="S30">
        <v>55.954986937025367</v>
      </c>
      <c r="T30">
        <v>56.130174409806344</v>
      </c>
      <c r="U30">
        <v>56.304353328284108</v>
      </c>
      <c r="V30">
        <v>56.477532159601168</v>
      </c>
      <c r="W30">
        <v>56.649717518766337</v>
      </c>
      <c r="X30">
        <v>56.820914360107864</v>
      </c>
      <c r="Y30">
        <v>56.991126156393975</v>
      </c>
      <c r="Z30">
        <v>57.160355046493862</v>
      </c>
      <c r="AA30">
        <v>57.328601928211242</v>
      </c>
      <c r="AB30">
        <v>57.495866674274382</v>
      </c>
      <c r="AC30">
        <v>57.66214845209808</v>
      </c>
      <c r="AD30">
        <v>57.827445664769542</v>
      </c>
      <c r="AE30">
        <v>57.991756062714842</v>
      </c>
      <c r="AF30">
        <v>58.155076845800679</v>
      </c>
      <c r="AG30">
        <v>58.317404762896174</v>
      </c>
      <c r="AH30">
        <v>58.478736204133071</v>
      </c>
      <c r="AI30">
        <v>58.639067288726906</v>
      </c>
      <c r="AJ30">
        <v>58.798393946033215</v>
      </c>
      <c r="AK30">
        <v>58.956711986230488</v>
      </c>
      <c r="AL30">
        <v>59.114017165790756</v>
      </c>
      <c r="AM30">
        <v>59.270305251187253</v>
      </c>
      <c r="AN30">
        <v>59.425572078423713</v>
      </c>
      <c r="AO30">
        <v>59.579813600135267</v>
      </c>
      <c r="AP30">
        <v>59.733025912787454</v>
      </c>
      <c r="AQ30">
        <v>59.885205274998057</v>
      </c>
      <c r="AR30">
        <v>60.036348118841005</v>
      </c>
      <c r="AS30">
        <v>60.186451065374769</v>
      </c>
      <c r="AT30">
        <v>60.335510943338619</v>
      </c>
      <c r="AU30">
        <v>60.483524802602702</v>
      </c>
      <c r="AV30">
        <v>60.630489918310474</v>
      </c>
      <c r="AW30">
        <v>60.776403790073118</v>
      </c>
      <c r="AX30">
        <v>60.921264140755468</v>
      </c>
      <c r="AY30">
        <v>61.065068921620679</v>
      </c>
      <c r="AZ30">
        <v>61.207816313009474</v>
      </c>
      <c r="BA30">
        <v>61.349504730215827</v>
      </c>
      <c r="BB30">
        <v>61.490132828449035</v>
      </c>
      <c r="BC30">
        <v>61.629699509981023</v>
      </c>
      <c r="BD30">
        <v>61.768203929783922</v>
      </c>
      <c r="BE30">
        <v>61.905645505635064</v>
      </c>
      <c r="BF30">
        <v>62.042023934089372</v>
      </c>
      <c r="BG30">
        <v>62.177339205365286</v>
      </c>
      <c r="BH30">
        <v>62.311591606995904</v>
      </c>
      <c r="BI30">
        <v>62.444781721565604</v>
      </c>
      <c r="BJ30">
        <v>62.57691042795058</v>
      </c>
      <c r="BK30">
        <v>62.707978909600129</v>
      </c>
      <c r="BL30">
        <v>62.837988599367904</v>
      </c>
      <c r="BM30">
        <v>62.966941268761431</v>
      </c>
      <c r="BN30">
        <v>63.094838949016406</v>
      </c>
      <c r="BO30">
        <v>63.221683920293913</v>
      </c>
      <c r="BP30">
        <v>63.347478723605249</v>
      </c>
      <c r="BQ30">
        <v>63.472226176411837</v>
      </c>
      <c r="BR30">
        <v>63.595929382399262</v>
      </c>
      <c r="BS30">
        <v>63.718591727805546</v>
      </c>
      <c r="BT30">
        <v>63.840216869346804</v>
      </c>
      <c r="BU30">
        <v>63.960808706065919</v>
      </c>
      <c r="BV30">
        <v>64.08037136850767</v>
      </c>
      <c r="BW30">
        <v>64.198909198374025</v>
      </c>
      <c r="BX30">
        <v>64.316426721112506</v>
      </c>
      <c r="BY30">
        <v>64.432928656937079</v>
      </c>
      <c r="BZ30">
        <v>64.548419901426968</v>
      </c>
      <c r="CA30">
        <v>64.662905507428476</v>
      </c>
      <c r="CB30">
        <v>64.776390665635589</v>
      </c>
      <c r="CC30">
        <v>64.888880689223697</v>
      </c>
      <c r="CD30">
        <v>65.000381002045259</v>
      </c>
      <c r="CE30">
        <v>65.110897133780838</v>
      </c>
      <c r="CF30">
        <v>65.220434719175643</v>
      </c>
      <c r="CG30">
        <v>65.328999498995628</v>
      </c>
      <c r="CH30">
        <v>65.436597313738332</v>
      </c>
      <c r="CI30">
        <v>65.543234096658452</v>
      </c>
      <c r="CJ30">
        <v>65.648915872575841</v>
      </c>
      <c r="CK30">
        <v>65.753648776273238</v>
      </c>
      <c r="CL30">
        <v>65.857439072163629</v>
      </c>
      <c r="CM30">
        <v>65.960293158482159</v>
      </c>
      <c r="CN30">
        <v>66.062217549560103</v>
      </c>
      <c r="CO30">
        <v>66.163218849226155</v>
      </c>
      <c r="CP30">
        <v>66.263303742707279</v>
      </c>
      <c r="CQ30">
        <v>66.362479006333587</v>
      </c>
      <c r="CR30">
        <v>66.460751532704151</v>
      </c>
      <c r="CS30">
        <v>66.55812833194598</v>
      </c>
      <c r="CT30">
        <v>66.65461652600078</v>
      </c>
      <c r="CU30">
        <v>66.75022330486145</v>
      </c>
      <c r="CV30">
        <v>66.844955916431147</v>
      </c>
      <c r="CW30">
        <v>66.938821666148968</v>
      </c>
      <c r="CX30">
        <v>67.031827885160382</v>
      </c>
      <c r="CY30">
        <v>67.123981897105722</v>
      </c>
      <c r="CZ30">
        <v>67.215291020532476</v>
      </c>
      <c r="DA30">
        <v>67.305762570103951</v>
      </c>
      <c r="DB30">
        <v>67.39540386764601</v>
      </c>
      <c r="DC30">
        <v>67.484222244351358</v>
      </c>
      <c r="DD30">
        <v>67.572225046914497</v>
      </c>
      <c r="DE30">
        <v>67.659419622976998</v>
      </c>
      <c r="DF30">
        <v>67.745813304829113</v>
      </c>
      <c r="DG30">
        <v>67.831413403313363</v>
      </c>
      <c r="DH30">
        <v>67.91622723389014</v>
      </c>
      <c r="DI30">
        <v>68.000262138613579</v>
      </c>
      <c r="DJ30">
        <v>68.08352549828308</v>
      </c>
      <c r="DK30">
        <v>68.166024722833413</v>
      </c>
      <c r="DL30">
        <v>68.247767238456277</v>
      </c>
      <c r="DM30">
        <v>68.328760472150051</v>
      </c>
      <c r="DN30">
        <v>68.409011839294294</v>
      </c>
      <c r="DO30">
        <v>68.488528733825831</v>
      </c>
      <c r="DP30">
        <v>68.567318531389233</v>
      </c>
      <c r="DQ30">
        <v>68.645388587881172</v>
      </c>
      <c r="DR30">
        <v>68.722746239499571</v>
      </c>
      <c r="DS30">
        <v>68.799398786365074</v>
      </c>
      <c r="DT30">
        <v>68.875353486338824</v>
      </c>
      <c r="DU30">
        <v>68.950617551829311</v>
      </c>
      <c r="DV30">
        <v>69.025198164149344</v>
      </c>
      <c r="DW30">
        <v>69.099102476784452</v>
      </c>
      <c r="DX30">
        <v>69.172337614705171</v>
      </c>
      <c r="DY30">
        <v>69.244910656282855</v>
      </c>
      <c r="DZ30">
        <v>69.316828635815156</v>
      </c>
      <c r="EA30">
        <v>69.388098535083003</v>
      </c>
      <c r="EB30">
        <v>69.45872732829244</v>
      </c>
      <c r="EC30">
        <v>69.528721981074028</v>
      </c>
      <c r="ED30">
        <v>69.598089505740035</v>
      </c>
      <c r="EE30">
        <v>69.66683692156677</v>
      </c>
      <c r="EF30">
        <v>69.734971157591659</v>
      </c>
      <c r="EG30">
        <v>69.80249909841254</v>
      </c>
      <c r="EH30">
        <v>69.86942757374392</v>
      </c>
      <c r="EI30">
        <v>69.935763359293986</v>
      </c>
      <c r="EJ30">
        <v>70.001513182477836</v>
      </c>
      <c r="EK30">
        <v>70.066683721306063</v>
      </c>
      <c r="EL30">
        <v>70.131281587102919</v>
      </c>
      <c r="EM30">
        <v>70.195313294478368</v>
      </c>
      <c r="EN30">
        <v>70.25878523788937</v>
      </c>
      <c r="EO30">
        <v>70.321703675118641</v>
      </c>
      <c r="EP30">
        <v>70.384074793036433</v>
      </c>
      <c r="EQ30">
        <v>70.44590474356751</v>
      </c>
      <c r="ER30">
        <v>70.507199607685081</v>
      </c>
      <c r="ES30">
        <v>70.567965403256125</v>
      </c>
      <c r="ET30">
        <v>70.628208092659008</v>
      </c>
      <c r="EU30">
        <v>70.687933589313943</v>
      </c>
      <c r="EV30">
        <v>70.74714776235794</v>
      </c>
      <c r="EW30">
        <v>70.805856438997793</v>
      </c>
      <c r="EX30">
        <v>70.864065404517305</v>
      </c>
      <c r="EY30">
        <v>70.921780400380356</v>
      </c>
      <c r="EZ30">
        <v>70.979007121204305</v>
      </c>
      <c r="FA30">
        <v>71.035751211445259</v>
      </c>
      <c r="FB30">
        <v>71.092018262469736</v>
      </c>
      <c r="FC30">
        <v>71.147813810375837</v>
      </c>
      <c r="FD30">
        <v>71.203143334616669</v>
      </c>
      <c r="FE30">
        <v>71.258012257274501</v>
      </c>
      <c r="FF30">
        <v>71.312425942770858</v>
      </c>
      <c r="FG30">
        <v>71.366389697821091</v>
      </c>
      <c r="FH30">
        <v>71.419908771513946</v>
      </c>
      <c r="FI30">
        <v>71.472988355450568</v>
      </c>
      <c r="FJ30">
        <v>71.525633583916331</v>
      </c>
      <c r="FK30">
        <v>71.577849534076904</v>
      </c>
      <c r="FL30">
        <v>71.629641226193911</v>
      </c>
      <c r="FM30">
        <v>71.681013623861233</v>
      </c>
      <c r="FN30">
        <v>71.731971634258016</v>
      </c>
      <c r="FO30">
        <v>71.782520108418737</v>
      </c>
      <c r="FP30">
        <v>71.832663841520841</v>
      </c>
      <c r="FQ30">
        <v>71.88240757318593</v>
      </c>
      <c r="FR30">
        <v>71.931755987796791</v>
      </c>
      <c r="FS30">
        <v>71.980713714827118</v>
      </c>
      <c r="FT30">
        <v>72.029285329184006</v>
      </c>
      <c r="FU30">
        <v>72.07747535156409</v>
      </c>
      <c r="FV30">
        <v>72.125288248818009</v>
      </c>
      <c r="FW30">
        <v>72.172728434328278</v>
      </c>
      <c r="FX30">
        <v>72.219800268395971</v>
      </c>
      <c r="FY30">
        <v>72.266508058635239</v>
      </c>
      <c r="FZ30">
        <v>72.312856060379417</v>
      </c>
      <c r="GA30">
        <v>72.358848477092494</v>
      </c>
      <c r="GB30">
        <v>72.404489460788739</v>
      </c>
      <c r="GC30">
        <v>72.44978311245994</v>
      </c>
      <c r="GD30">
        <v>72.494733482507613</v>
      </c>
      <c r="GE30">
        <v>72.539344571181829</v>
      </c>
      <c r="GF30">
        <v>72.583620329025123</v>
      </c>
      <c r="GG30">
        <v>72.627564657320846</v>
      </c>
      <c r="GH30">
        <v>72.671181408545962</v>
      </c>
      <c r="GI30">
        <v>72.714474386828044</v>
      </c>
      <c r="GJ30">
        <v>72.757447348405066</v>
      </c>
      <c r="GK30">
        <v>72.800104002088787</v>
      </c>
      <c r="GL30">
        <v>72.842448009730177</v>
      </c>
      <c r="GM30">
        <v>72.884482986687857</v>
      </c>
      <c r="GN30">
        <v>72.926212502296849</v>
      </c>
      <c r="GO30">
        <v>72.967640080341823</v>
      </c>
      <c r="GP30">
        <v>73.008769199527649</v>
      </c>
      <c r="GQ30">
        <v>73.049603293954462</v>
      </c>
      <c r="GR30">
        <v>73.090145753590818</v>
      </c>
      <c r="GS30">
        <v>73.130399924749042</v>
      </c>
      <c r="GT30">
        <v>73.17036911055871</v>
      </c>
    </row>
    <row r="31" spans="1:202" x14ac:dyDescent="0.3">
      <c r="A31" s="3">
        <v>25</v>
      </c>
      <c r="B31">
        <v>51.84947021469678</v>
      </c>
      <c r="C31">
        <v>52.044515287425924</v>
      </c>
      <c r="D31">
        <v>52.237967954113316</v>
      </c>
      <c r="E31">
        <v>52.429895373439535</v>
      </c>
      <c r="F31">
        <v>52.620360629629346</v>
      </c>
      <c r="G31">
        <v>52.809422588770744</v>
      </c>
      <c r="H31">
        <v>52.997135832831603</v>
      </c>
      <c r="I31">
        <v>53.183550664438997</v>
      </c>
      <c r="J31">
        <v>53.368713163811748</v>
      </c>
      <c r="K31">
        <v>53.552665277390119</v>
      </c>
      <c r="L31">
        <v>53.735444920773389</v>
      </c>
      <c r="M31">
        <v>53.917086098073355</v>
      </c>
      <c r="N31">
        <v>54.097619057228997</v>
      </c>
      <c r="O31">
        <v>54.277070477934274</v>
      </c>
      <c r="P31">
        <v>54.455463679156566</v>
      </c>
      <c r="Q31">
        <v>54.632818838335268</v>
      </c>
      <c r="R31">
        <v>54.809153212302135</v>
      </c>
      <c r="S31">
        <v>54.984481365104926</v>
      </c>
      <c r="T31">
        <v>55.158815391757628</v>
      </c>
      <c r="U31">
        <v>55.332165138782287</v>
      </c>
      <c r="V31">
        <v>55.504538412311277</v>
      </c>
      <c r="W31">
        <v>55.675941180205115</v>
      </c>
      <c r="X31">
        <v>55.846377763444679</v>
      </c>
      <c r="Y31">
        <v>56.015851017740971</v>
      </c>
      <c r="Z31">
        <v>56.18436250149955</v>
      </c>
      <c r="AA31">
        <v>56.351912612181181</v>
      </c>
      <c r="AB31">
        <v>56.518500668500735</v>
      </c>
      <c r="AC31">
        <v>56.684125109739526</v>
      </c>
      <c r="AD31">
        <v>56.848783801286487</v>
      </c>
      <c r="AE31">
        <v>57.012473969727509</v>
      </c>
      <c r="AF31">
        <v>57.175192304698001</v>
      </c>
      <c r="AG31">
        <v>57.336935058188459</v>
      </c>
      <c r="AH31">
        <v>57.497698136541786</v>
      </c>
      <c r="AI31">
        <v>57.65747718800678</v>
      </c>
      <c r="AJ31">
        <v>57.816267683523236</v>
      </c>
      <c r="AK31">
        <v>57.974064987129566</v>
      </c>
      <c r="AL31">
        <v>58.130864421157369</v>
      </c>
      <c r="AM31">
        <v>58.286661329664113</v>
      </c>
      <c r="AN31">
        <v>58.441451137688148</v>
      </c>
      <c r="AO31">
        <v>58.595229398074764</v>
      </c>
      <c r="AP31">
        <v>58.747991818398944</v>
      </c>
      <c r="AQ31">
        <v>58.899734279013288</v>
      </c>
      <c r="AR31">
        <v>59.05045284408196</v>
      </c>
      <c r="AS31">
        <v>59.200143776845209</v>
      </c>
      <c r="AT31">
        <v>59.348803558058378</v>
      </c>
      <c r="AU31">
        <v>59.496428899188203</v>
      </c>
      <c r="AV31">
        <v>59.643016746305648</v>
      </c>
      <c r="AW31">
        <v>59.788564279034844</v>
      </c>
      <c r="AX31">
        <v>59.933068909099845</v>
      </c>
      <c r="AY31">
        <v>60.076528285236776</v>
      </c>
      <c r="AZ31">
        <v>60.218940293645389</v>
      </c>
      <c r="BA31">
        <v>60.360303063643414</v>
      </c>
      <c r="BB31">
        <v>60.500614972412251</v>
      </c>
      <c r="BC31">
        <v>60.639874651933653</v>
      </c>
      <c r="BD31">
        <v>60.77808099442133</v>
      </c>
      <c r="BE31">
        <v>60.91523316222569</v>
      </c>
      <c r="BF31">
        <v>61.051330603611504</v>
      </c>
      <c r="BG31">
        <v>61.186373067453687</v>
      </c>
      <c r="BH31">
        <v>61.320360606700959</v>
      </c>
      <c r="BI31">
        <v>61.453293575929067</v>
      </c>
      <c r="BJ31">
        <v>61.585172632403072</v>
      </c>
      <c r="BK31">
        <v>61.715998744185853</v>
      </c>
      <c r="BL31">
        <v>61.845773190270677</v>
      </c>
      <c r="BM31">
        <v>61.974497477748059</v>
      </c>
      <c r="BN31">
        <v>62.1021734401576</v>
      </c>
      <c r="BO31">
        <v>62.228803165926792</v>
      </c>
      <c r="BP31">
        <v>62.35438900972315</v>
      </c>
      <c r="BQ31">
        <v>62.478933607909596</v>
      </c>
      <c r="BR31">
        <v>62.602439888176761</v>
      </c>
      <c r="BS31">
        <v>62.724911065731717</v>
      </c>
      <c r="BT31">
        <v>62.846350631086963</v>
      </c>
      <c r="BU31">
        <v>62.96676232177451</v>
      </c>
      <c r="BV31">
        <v>63.086150096759653</v>
      </c>
      <c r="BW31">
        <v>63.204518140886179</v>
      </c>
      <c r="BX31">
        <v>63.321870854161801</v>
      </c>
      <c r="BY31">
        <v>63.438212812508752</v>
      </c>
      <c r="BZ31">
        <v>63.553548771315278</v>
      </c>
      <c r="CA31">
        <v>63.667883647223249</v>
      </c>
      <c r="CB31">
        <v>63.78122249859787</v>
      </c>
      <c r="CC31">
        <v>63.893570510053536</v>
      </c>
      <c r="CD31">
        <v>64.00493298054532</v>
      </c>
      <c r="CE31">
        <v>64.115315318418652</v>
      </c>
      <c r="CF31">
        <v>64.224723040547772</v>
      </c>
      <c r="CG31">
        <v>64.333161773196423</v>
      </c>
      <c r="CH31">
        <v>64.440637245634889</v>
      </c>
      <c r="CI31">
        <v>64.547155283074758</v>
      </c>
      <c r="CJ31">
        <v>64.652721805388538</v>
      </c>
      <c r="CK31">
        <v>64.757342845422556</v>
      </c>
      <c r="CL31">
        <v>64.861024568581556</v>
      </c>
      <c r="CM31">
        <v>64.963773276939108</v>
      </c>
      <c r="CN31">
        <v>65.065595391430975</v>
      </c>
      <c r="CO31">
        <v>65.166497425177809</v>
      </c>
      <c r="CP31">
        <v>65.266485975310445</v>
      </c>
      <c r="CQ31">
        <v>65.365567732602202</v>
      </c>
      <c r="CR31">
        <v>65.463749506564625</v>
      </c>
      <c r="CS31">
        <v>65.56103822663718</v>
      </c>
      <c r="CT31">
        <v>65.657440936406033</v>
      </c>
      <c r="CU31">
        <v>65.752964749773071</v>
      </c>
      <c r="CV31">
        <v>65.847616840750874</v>
      </c>
      <c r="CW31">
        <v>65.941404443026457</v>
      </c>
      <c r="CX31">
        <v>66.034334818070249</v>
      </c>
      <c r="CY31">
        <v>66.126415221864846</v>
      </c>
      <c r="CZ31">
        <v>66.217652907260842</v>
      </c>
      <c r="DA31">
        <v>66.308055125130167</v>
      </c>
      <c r="DB31">
        <v>66.397629135359367</v>
      </c>
      <c r="DC31">
        <v>66.486382209001874</v>
      </c>
      <c r="DD31">
        <v>66.57432163436188</v>
      </c>
      <c r="DE31">
        <v>66.661454702389662</v>
      </c>
      <c r="DF31">
        <v>66.747788690334531</v>
      </c>
      <c r="DG31">
        <v>66.833330855601304</v>
      </c>
      <c r="DH31">
        <v>66.918088461771106</v>
      </c>
      <c r="DI31">
        <v>67.002068800533479</v>
      </c>
      <c r="DJ31">
        <v>67.085279203794713</v>
      </c>
      <c r="DK31">
        <v>67.167727034025788</v>
      </c>
      <c r="DL31">
        <v>67.249419671342508</v>
      </c>
      <c r="DM31">
        <v>67.330364498015115</v>
      </c>
      <c r="DN31">
        <v>67.410568886003901</v>
      </c>
      <c r="DO31">
        <v>67.490040187097492</v>
      </c>
      <c r="DP31">
        <v>67.568785736027024</v>
      </c>
      <c r="DQ31">
        <v>67.646812848974946</v>
      </c>
      <c r="DR31">
        <v>67.724128823589723</v>
      </c>
      <c r="DS31">
        <v>67.800740922573368</v>
      </c>
      <c r="DT31">
        <v>67.876656367466708</v>
      </c>
      <c r="DU31">
        <v>67.951882335424315</v>
      </c>
      <c r="DV31">
        <v>68.026425973541336</v>
      </c>
      <c r="DW31">
        <v>68.100294402091606</v>
      </c>
      <c r="DX31">
        <v>68.173494713811095</v>
      </c>
      <c r="DY31">
        <v>68.246033955785094</v>
      </c>
      <c r="DZ31">
        <v>68.317919131946226</v>
      </c>
      <c r="EA31">
        <v>68.389157194604593</v>
      </c>
      <c r="EB31">
        <v>68.459755089364393</v>
      </c>
      <c r="EC31">
        <v>68.529719754098082</v>
      </c>
      <c r="ED31">
        <v>68.599058174179618</v>
      </c>
      <c r="EE31">
        <v>68.667777342742284</v>
      </c>
      <c r="EF31">
        <v>68.735884163451388</v>
      </c>
      <c r="EG31">
        <v>68.803385496281621</v>
      </c>
      <c r="EH31">
        <v>68.870288147051383</v>
      </c>
      <c r="EI31">
        <v>68.936598868278693</v>
      </c>
      <c r="EJ31">
        <v>69.002324364873772</v>
      </c>
      <c r="EK31">
        <v>69.067471293007657</v>
      </c>
      <c r="EL31">
        <v>69.132046242810731</v>
      </c>
      <c r="EM31">
        <v>69.196055708325531</v>
      </c>
      <c r="EN31">
        <v>69.259506064049617</v>
      </c>
      <c r="EO31">
        <v>69.322403548396295</v>
      </c>
      <c r="EP31">
        <v>69.3847543294399</v>
      </c>
      <c r="EQ31">
        <v>69.446564540866333</v>
      </c>
      <c r="ER31">
        <v>69.507840245950206</v>
      </c>
      <c r="ES31">
        <v>69.568587445384466</v>
      </c>
      <c r="ET31">
        <v>69.628812084882512</v>
      </c>
      <c r="EU31">
        <v>69.688520061693893</v>
      </c>
      <c r="EV31">
        <v>69.747717229264609</v>
      </c>
      <c r="EW31">
        <v>69.806409399576054</v>
      </c>
      <c r="EX31">
        <v>69.864602343138429</v>
      </c>
      <c r="EY31">
        <v>69.922301787080556</v>
      </c>
      <c r="EZ31">
        <v>69.979513412110123</v>
      </c>
      <c r="FA31">
        <v>70.036242849186664</v>
      </c>
      <c r="FB31">
        <v>70.092495676580668</v>
      </c>
      <c r="FC31">
        <v>70.148277417683104</v>
      </c>
      <c r="FD31">
        <v>70.203593539617287</v>
      </c>
      <c r="FE31">
        <v>70.258449452501779</v>
      </c>
      <c r="FF31">
        <v>70.312850509149939</v>
      </c>
      <c r="FG31">
        <v>70.366802005013469</v>
      </c>
      <c r="FH31">
        <v>70.42030917825231</v>
      </c>
      <c r="FI31">
        <v>70.473377209863372</v>
      </c>
      <c r="FJ31">
        <v>70.526011223842843</v>
      </c>
      <c r="FK31">
        <v>70.578216287373024</v>
      </c>
      <c r="FL31">
        <v>70.629997411028754</v>
      </c>
      <c r="FM31">
        <v>70.681359549005009</v>
      </c>
      <c r="FN31">
        <v>70.732307599361278</v>
      </c>
      <c r="FO31">
        <v>70.782846404283532</v>
      </c>
      <c r="FP31">
        <v>70.832980750363518</v>
      </c>
      <c r="FQ31">
        <v>70.882715368892448</v>
      </c>
      <c r="FR31">
        <v>70.932054936170218</v>
      </c>
      <c r="FS31">
        <v>70.981004073827805</v>
      </c>
      <c r="FT31">
        <v>71.029567349162747</v>
      </c>
      <c r="FU31">
        <v>71.077749275488188</v>
      </c>
      <c r="FV31">
        <v>71.125554312490749</v>
      </c>
      <c r="FW31">
        <v>71.172986866601775</v>
      </c>
      <c r="FX31">
        <v>71.220051291377686</v>
      </c>
      <c r="FY31">
        <v>71.266751887888489</v>
      </c>
      <c r="FZ31">
        <v>71.313092905117671</v>
      </c>
      <c r="GA31">
        <v>71.359078540368102</v>
      </c>
      <c r="GB31">
        <v>71.404712939675917</v>
      </c>
      <c r="GC31">
        <v>71.450000198232374</v>
      </c>
      <c r="GD31">
        <v>71.494944360810678</v>
      </c>
      <c r="GE31">
        <v>71.539549422199784</v>
      </c>
      <c r="GF31">
        <v>71.583819327643269</v>
      </c>
      <c r="GG31">
        <v>71.627757973282826</v>
      </c>
      <c r="GH31">
        <v>71.671369206606414</v>
      </c>
      <c r="GI31">
        <v>71.714656826900679</v>
      </c>
      <c r="GJ31">
        <v>71.757624585706381</v>
      </c>
      <c r="GK31">
        <v>71.800276187277376</v>
      </c>
      <c r="GL31">
        <v>71.842615289042001</v>
      </c>
      <c r="GM31">
        <v>71.884645502067499</v>
      </c>
      <c r="GN31">
        <v>71.926370391524671</v>
      </c>
      <c r="GO31">
        <v>71.967793477157542</v>
      </c>
      <c r="GP31">
        <v>72.008918233750123</v>
      </c>
      <c r="GQ31">
        <v>72.049748091597877</v>
      </c>
      <c r="GR31">
        <v>72.090286436977522</v>
      </c>
      <c r="GS31">
        <v>72.130536612618826</v>
      </c>
      <c r="GT31">
        <v>72.170501918175077</v>
      </c>
    </row>
    <row r="32" spans="1:202" x14ac:dyDescent="0.3">
      <c r="A32" s="3">
        <v>26</v>
      </c>
      <c r="B32">
        <v>50.895920061656952</v>
      </c>
      <c r="C32">
        <v>51.089722535395993</v>
      </c>
      <c r="D32">
        <v>51.281964732332639</v>
      </c>
      <c r="E32">
        <v>51.472713101860791</v>
      </c>
      <c r="F32">
        <v>51.662030019737387</v>
      </c>
      <c r="G32">
        <v>51.849973631978827</v>
      </c>
      <c r="H32">
        <v>52.036597795437444</v>
      </c>
      <c r="I32">
        <v>52.221952070818602</v>
      </c>
      <c r="J32">
        <v>52.406081781036221</v>
      </c>
      <c r="K32">
        <v>52.58902811389386</v>
      </c>
      <c r="L32">
        <v>52.770828251243856</v>
      </c>
      <c r="M32">
        <v>52.951515507297856</v>
      </c>
      <c r="N32">
        <v>53.131119476860661</v>
      </c>
      <c r="O32">
        <v>53.309666215400483</v>
      </c>
      <c r="P32">
        <v>53.487178439657811</v>
      </c>
      <c r="Q32">
        <v>53.663675743518809</v>
      </c>
      <c r="R32">
        <v>53.839174816986443</v>
      </c>
      <c r="S32">
        <v>54.013689670216976</v>
      </c>
      <c r="T32">
        <v>54.187231856320409</v>
      </c>
      <c r="U32">
        <v>54.35981069056804</v>
      </c>
      <c r="V32">
        <v>54.531433459029358</v>
      </c>
      <c r="W32">
        <v>54.702105618327209</v>
      </c>
      <c r="X32">
        <v>54.871830987220093</v>
      </c>
      <c r="Y32">
        <v>55.040611928238008</v>
      </c>
      <c r="Z32">
        <v>55.20844951814334</v>
      </c>
      <c r="AA32">
        <v>55.375343704138089</v>
      </c>
      <c r="AB32">
        <v>55.541293428882668</v>
      </c>
      <c r="AC32">
        <v>55.706296700120546</v>
      </c>
      <c r="AD32">
        <v>55.870350777329847</v>
      </c>
      <c r="AE32">
        <v>56.03345246251456</v>
      </c>
      <c r="AF32">
        <v>56.195598030626684</v>
      </c>
      <c r="AG32">
        <v>56.35678332873718</v>
      </c>
      <c r="AH32">
        <v>56.517003867889187</v>
      </c>
      <c r="AI32">
        <v>56.676254910499381</v>
      </c>
      <c r="AJ32">
        <v>56.834531550984323</v>
      </c>
      <c r="AK32">
        <v>56.991828786002287</v>
      </c>
      <c r="AL32">
        <v>57.14814157947815</v>
      </c>
      <c r="AM32">
        <v>57.303464925864219</v>
      </c>
      <c r="AN32">
        <v>57.457793909221394</v>
      </c>
      <c r="AO32">
        <v>57.611123749867573</v>
      </c>
      <c r="AP32">
        <v>57.763449831118109</v>
      </c>
      <c r="AQ32">
        <v>57.914767717151221</v>
      </c>
      <c r="AR32">
        <v>58.065073163859935</v>
      </c>
      <c r="AS32">
        <v>58.214362133938749</v>
      </c>
      <c r="AT32">
        <v>58.362630815147909</v>
      </c>
      <c r="AU32">
        <v>58.509875633336804</v>
      </c>
      <c r="AV32">
        <v>58.656093256164539</v>
      </c>
      <c r="AW32">
        <v>58.80128059187895</v>
      </c>
      <c r="AX32">
        <v>58.945434787696769</v>
      </c>
      <c r="AY32">
        <v>59.088553234554013</v>
      </c>
      <c r="AZ32">
        <v>59.230633567398087</v>
      </c>
      <c r="BA32">
        <v>59.371673670686903</v>
      </c>
      <c r="BB32">
        <v>59.511671682982424</v>
      </c>
      <c r="BC32">
        <v>59.650626003738481</v>
      </c>
      <c r="BD32">
        <v>59.788535298586396</v>
      </c>
      <c r="BE32">
        <v>59.925398509097576</v>
      </c>
      <c r="BF32">
        <v>60.061214868422667</v>
      </c>
      <c r="BG32">
        <v>60.195983915851471</v>
      </c>
      <c r="BH32">
        <v>60.3297055001415</v>
      </c>
      <c r="BI32">
        <v>60.462379776938533</v>
      </c>
      <c r="BJ32">
        <v>60.594007209709474</v>
      </c>
      <c r="BK32">
        <v>60.724588577725527</v>
      </c>
      <c r="BL32">
        <v>60.854124976071134</v>
      </c>
      <c r="BM32">
        <v>60.982617794103263</v>
      </c>
      <c r="BN32">
        <v>61.110068623843688</v>
      </c>
      <c r="BO32">
        <v>61.2364793836921</v>
      </c>
      <c r="BP32">
        <v>61.361852263141586</v>
      </c>
      <c r="BQ32">
        <v>61.486189737660354</v>
      </c>
      <c r="BR32">
        <v>61.60949457821944</v>
      </c>
      <c r="BS32">
        <v>61.731769847377592</v>
      </c>
      <c r="BT32">
        <v>61.853018886968073</v>
      </c>
      <c r="BU32">
        <v>61.973245289711301</v>
      </c>
      <c r="BV32">
        <v>62.092452873530334</v>
      </c>
      <c r="BW32">
        <v>62.210645668933168</v>
      </c>
      <c r="BX32">
        <v>62.327827936816064</v>
      </c>
      <c r="BY32">
        <v>62.444004149123344</v>
      </c>
      <c r="BZ32">
        <v>62.559178934068569</v>
      </c>
      <c r="CA32">
        <v>62.673357084457123</v>
      </c>
      <c r="CB32">
        <v>62.786543538070717</v>
      </c>
      <c r="CC32">
        <v>62.898743362110977</v>
      </c>
      <c r="CD32">
        <v>63.009961741210446</v>
      </c>
      <c r="CE32">
        <v>63.120203972404909</v>
      </c>
      <c r="CF32">
        <v>63.229475464196199</v>
      </c>
      <c r="CG32">
        <v>63.337781737339029</v>
      </c>
      <c r="CH32">
        <v>63.445128418385892</v>
      </c>
      <c r="CI32">
        <v>63.551521232550641</v>
      </c>
      <c r="CJ32">
        <v>63.656966002359624</v>
      </c>
      <c r="CK32">
        <v>63.761468665898576</v>
      </c>
      <c r="CL32">
        <v>63.865035296332834</v>
      </c>
      <c r="CM32">
        <v>63.967672105953568</v>
      </c>
      <c r="CN32">
        <v>64.069385428307456</v>
      </c>
      <c r="CO32">
        <v>64.170181691456534</v>
      </c>
      <c r="CP32">
        <v>64.270067409743604</v>
      </c>
      <c r="CQ32">
        <v>64.369049193367033</v>
      </c>
      <c r="CR32">
        <v>64.46713377342104</v>
      </c>
      <c r="CS32">
        <v>64.5643280030299</v>
      </c>
      <c r="CT32">
        <v>64.660638851512147</v>
      </c>
      <c r="CU32">
        <v>64.756073360494668</v>
      </c>
      <c r="CV32">
        <v>64.850638633655876</v>
      </c>
      <c r="CW32">
        <v>64.944341836239417</v>
      </c>
      <c r="CX32">
        <v>65.037190163112911</v>
      </c>
      <c r="CY32">
        <v>65.129190805447948</v>
      </c>
      <c r="CZ32">
        <v>65.220350953029794</v>
      </c>
      <c r="DA32">
        <v>65.310677795365777</v>
      </c>
      <c r="DB32">
        <v>65.400178532635152</v>
      </c>
      <c r="DC32">
        <v>65.488860377798204</v>
      </c>
      <c r="DD32">
        <v>65.57673056263863</v>
      </c>
      <c r="DE32">
        <v>65.663796323117239</v>
      </c>
      <c r="DF32">
        <v>65.750064882984333</v>
      </c>
      <c r="DG32">
        <v>65.835543447597345</v>
      </c>
      <c r="DH32">
        <v>65.920239229904411</v>
      </c>
      <c r="DI32">
        <v>66.004159472340035</v>
      </c>
      <c r="DJ32">
        <v>66.087311458897688</v>
      </c>
      <c r="DK32">
        <v>66.169702505441848</v>
      </c>
      <c r="DL32">
        <v>66.251339946753291</v>
      </c>
      <c r="DM32">
        <v>66.332231121004696</v>
      </c>
      <c r="DN32">
        <v>66.412383357263181</v>
      </c>
      <c r="DO32">
        <v>66.491803965596546</v>
      </c>
      <c r="DP32">
        <v>66.570500240156463</v>
      </c>
      <c r="DQ32">
        <v>66.648479457656975</v>
      </c>
      <c r="DR32">
        <v>66.725748877359791</v>
      </c>
      <c r="DS32">
        <v>66.802315724632578</v>
      </c>
      <c r="DT32">
        <v>66.878187184706206</v>
      </c>
      <c r="DU32">
        <v>66.953370399422312</v>
      </c>
      <c r="DV32">
        <v>67.027872481533862</v>
      </c>
      <c r="DW32">
        <v>67.101700517917365</v>
      </c>
      <c r="DX32">
        <v>67.174861568831133</v>
      </c>
      <c r="DY32">
        <v>67.247362649777315</v>
      </c>
      <c r="DZ32">
        <v>67.319210733976092</v>
      </c>
      <c r="EA32">
        <v>67.390412743872275</v>
      </c>
      <c r="EB32">
        <v>67.460975596029968</v>
      </c>
      <c r="EC32">
        <v>67.530906200084374</v>
      </c>
      <c r="ED32">
        <v>67.600211513954406</v>
      </c>
      <c r="EE32">
        <v>67.668898504078427</v>
      </c>
      <c r="EF32">
        <v>67.736974048164882</v>
      </c>
      <c r="EG32">
        <v>67.804444980950507</v>
      </c>
      <c r="EH32">
        <v>67.871318083714911</v>
      </c>
      <c r="EI32">
        <v>67.937600085117708</v>
      </c>
      <c r="EJ32">
        <v>68.003297666872669</v>
      </c>
      <c r="EK32">
        <v>68.06841746259839</v>
      </c>
      <c r="EL32">
        <v>68.132966040499056</v>
      </c>
      <c r="EM32">
        <v>68.196949873299829</v>
      </c>
      <c r="EN32">
        <v>68.260375314772915</v>
      </c>
      <c r="EO32">
        <v>68.323248583182107</v>
      </c>
      <c r="EP32">
        <v>68.385575827013071</v>
      </c>
      <c r="EQ32">
        <v>68.447363160909177</v>
      </c>
      <c r="ER32">
        <v>68.508616629633167</v>
      </c>
      <c r="ES32">
        <v>68.56934221588233</v>
      </c>
      <c r="ET32">
        <v>68.629545847876656</v>
      </c>
      <c r="EU32">
        <v>68.689233405860691</v>
      </c>
      <c r="EV32">
        <v>68.748410726750521</v>
      </c>
      <c r="EW32">
        <v>68.807083606459628</v>
      </c>
      <c r="EX32">
        <v>68.865257799879643</v>
      </c>
      <c r="EY32">
        <v>68.922939018957635</v>
      </c>
      <c r="EZ32">
        <v>68.980132929644412</v>
      </c>
      <c r="FA32">
        <v>69.036845148555614</v>
      </c>
      <c r="FB32">
        <v>69.093081240019458</v>
      </c>
      <c r="FC32">
        <v>69.148846713875116</v>
      </c>
      <c r="FD32">
        <v>69.204147024073805</v>
      </c>
      <c r="FE32">
        <v>69.258987567931172</v>
      </c>
      <c r="FF32">
        <v>69.313373685816529</v>
      </c>
      <c r="FG32">
        <v>69.367310661086591</v>
      </c>
      <c r="FH32">
        <v>69.420803720145628</v>
      </c>
      <c r="FI32">
        <v>69.473858032564735</v>
      </c>
      <c r="FJ32">
        <v>69.526478711235086</v>
      </c>
      <c r="FK32">
        <v>69.578670812545724</v>
      </c>
      <c r="FL32">
        <v>69.630439336581446</v>
      </c>
      <c r="FM32">
        <v>69.681789227341881</v>
      </c>
      <c r="FN32">
        <v>69.732725372977711</v>
      </c>
      <c r="FO32">
        <v>69.783252606044613</v>
      </c>
      <c r="FP32">
        <v>69.833375703774834</v>
      </c>
      <c r="FQ32">
        <v>69.883099388363306</v>
      </c>
      <c r="FR32">
        <v>69.932428327269506</v>
      </c>
      <c r="FS32">
        <v>69.981367133532729</v>
      </c>
      <c r="FT32">
        <v>70.029920366100669</v>
      </c>
      <c r="FU32">
        <v>70.078092530171574</v>
      </c>
      <c r="FV32">
        <v>70.125888077545653</v>
      </c>
      <c r="FW32">
        <v>70.17331140698991</v>
      </c>
      <c r="FX32">
        <v>70.220366864612259</v>
      </c>
      <c r="FY32">
        <v>70.267058744244011</v>
      </c>
      <c r="FZ32">
        <v>70.31339128783388</v>
      </c>
      <c r="GA32">
        <v>70.359368685848153</v>
      </c>
      <c r="GB32">
        <v>70.404995077679047</v>
      </c>
      <c r="GC32">
        <v>70.450274552061117</v>
      </c>
      <c r="GD32">
        <v>70.495211147492867</v>
      </c>
      <c r="GE32">
        <v>70.539808852665431</v>
      </c>
      <c r="GF32">
        <v>70.584071606896515</v>
      </c>
      <c r="GG32">
        <v>70.628003300568906</v>
      </c>
      <c r="GH32">
        <v>70.671607775574131</v>
      </c>
      <c r="GI32">
        <v>70.714888825760184</v>
      </c>
      <c r="GJ32">
        <v>70.757850197382524</v>
      </c>
      <c r="GK32">
        <v>70.800495589558835</v>
      </c>
      <c r="GL32">
        <v>70.842828654726077</v>
      </c>
      <c r="GM32">
        <v>70.884852999100886</v>
      </c>
      <c r="GN32">
        <v>70.926572183140365</v>
      </c>
      <c r="GO32">
        <v>70.967989722007673</v>
      </c>
      <c r="GP32">
        <v>71.009109086035252</v>
      </c>
      <c r="GQ32">
        <v>71.049933701192572</v>
      </c>
      <c r="GR32">
        <v>71.090466949552351</v>
      </c>
      <c r="GS32">
        <v>71.130712169758965</v>
      </c>
      <c r="GT32">
        <v>71.170672657495544</v>
      </c>
    </row>
    <row r="33" spans="1:202" x14ac:dyDescent="0.3">
      <c r="A33" s="3">
        <v>27</v>
      </c>
      <c r="B33">
        <v>49.941297292146942</v>
      </c>
      <c r="C33">
        <v>50.133973764264269</v>
      </c>
      <c r="D33">
        <v>50.325116633309889</v>
      </c>
      <c r="E33">
        <v>50.514791847537083</v>
      </c>
      <c r="F33">
        <v>50.703061272313448</v>
      </c>
      <c r="G33">
        <v>50.889982539554282</v>
      </c>
      <c r="H33">
        <v>51.075608976822338</v>
      </c>
      <c r="I33">
        <v>51.259989606343765</v>
      </c>
      <c r="J33">
        <v>51.443169192332618</v>
      </c>
      <c r="K33">
        <v>51.625188344801288</v>
      </c>
      <c r="L33">
        <v>51.806083661700484</v>
      </c>
      <c r="M33">
        <v>51.985887891839596</v>
      </c>
      <c r="N33">
        <v>52.164630101240661</v>
      </c>
      <c r="O33">
        <v>52.342335846983232</v>
      </c>
      <c r="P33">
        <v>52.519027370748333</v>
      </c>
      <c r="Q33">
        <v>52.694723808415503</v>
      </c>
      <c r="R33">
        <v>52.869441406069924</v>
      </c>
      <c r="S33">
        <v>53.043193742344187</v>
      </c>
      <c r="T33">
        <v>53.215991947733556</v>
      </c>
      <c r="U33">
        <v>53.387844922987014</v>
      </c>
      <c r="V33">
        <v>53.558759546541722</v>
      </c>
      <c r="W33">
        <v>53.728740874861572</v>
      </c>
      <c r="X33">
        <v>53.897792331808574</v>
      </c>
      <c r="Y33">
        <v>54.065915890509288</v>
      </c>
      <c r="Z33">
        <v>54.233112243890233</v>
      </c>
      <c r="AA33">
        <v>54.399380963369239</v>
      </c>
      <c r="AB33">
        <v>54.564720643359891</v>
      </c>
      <c r="AC33">
        <v>54.729129013212727</v>
      </c>
      <c r="AD33">
        <v>54.892602997320353</v>
      </c>
      <c r="AE33">
        <v>55.055138887962144</v>
      </c>
      <c r="AF33">
        <v>55.216732624833398</v>
      </c>
      <c r="AG33">
        <v>55.377379726700525</v>
      </c>
      <c r="AH33">
        <v>55.537075383195983</v>
      </c>
      <c r="AI33">
        <v>55.695814542151979</v>
      </c>
      <c r="AJ33">
        <v>55.853591990150079</v>
      </c>
      <c r="AK33">
        <v>56.010402422677373</v>
      </c>
      <c r="AL33">
        <v>56.166240509059577</v>
      </c>
      <c r="AM33">
        <v>56.321100955626136</v>
      </c>
      <c r="AN33">
        <v>56.474978564691511</v>
      </c>
      <c r="AO33">
        <v>56.627868281097804</v>
      </c>
      <c r="AP33">
        <v>56.779765218842442</v>
      </c>
      <c r="AQ33">
        <v>56.930664678828578</v>
      </c>
      <c r="AR33">
        <v>57.080562159600618</v>
      </c>
      <c r="AS33">
        <v>57.229453372316726</v>
      </c>
      <c r="AT33">
        <v>57.377334258900589</v>
      </c>
      <c r="AU33">
        <v>57.524201004952147</v>
      </c>
      <c r="AV33">
        <v>57.670050043354138</v>
      </c>
      <c r="AW33">
        <v>57.814878052938028</v>
      </c>
      <c r="AX33">
        <v>57.9586819567525</v>
      </c>
      <c r="AY33">
        <v>58.101458926705646</v>
      </c>
      <c r="AZ33">
        <v>58.24320638374958</v>
      </c>
      <c r="BA33">
        <v>58.383922003274819</v>
      </c>
      <c r="BB33">
        <v>58.523603719600629</v>
      </c>
      <c r="BC33">
        <v>58.662249732661763</v>
      </c>
      <c r="BD33">
        <v>58.799858513194295</v>
      </c>
      <c r="BE33">
        <v>58.93642881240082</v>
      </c>
      <c r="BF33">
        <v>59.071959677494874</v>
      </c>
      <c r="BG33">
        <v>59.20645046616734</v>
      </c>
      <c r="BH33">
        <v>59.339900849820779</v>
      </c>
      <c r="BI33">
        <v>59.472310810896715</v>
      </c>
      <c r="BJ33">
        <v>59.603680643717666</v>
      </c>
      <c r="BK33">
        <v>59.734010962382229</v>
      </c>
      <c r="BL33">
        <v>59.863302700686376</v>
      </c>
      <c r="BM33">
        <v>59.991557090493743</v>
      </c>
      <c r="BN33">
        <v>60.118775637322386</v>
      </c>
      <c r="BO33">
        <v>60.244960036453463</v>
      </c>
      <c r="BP33">
        <v>60.370112330667922</v>
      </c>
      <c r="BQ33">
        <v>60.494234852678431</v>
      </c>
      <c r="BR33">
        <v>60.617330234071801</v>
      </c>
      <c r="BS33">
        <v>60.739401401318844</v>
      </c>
      <c r="BT33">
        <v>60.860451563386789</v>
      </c>
      <c r="BU33">
        <v>60.980484183277056</v>
      </c>
      <c r="BV33">
        <v>61.099502952268551</v>
      </c>
      <c r="BW33">
        <v>61.21751177723074</v>
      </c>
      <c r="BX33">
        <v>61.334514779077594</v>
      </c>
      <c r="BY33">
        <v>61.45051630562277</v>
      </c>
      <c r="BZ33">
        <v>61.565520899891737</v>
      </c>
      <c r="CA33">
        <v>61.679533242126851</v>
      </c>
      <c r="CB33">
        <v>61.792558160245576</v>
      </c>
      <c r="CC33">
        <v>61.904600614222247</v>
      </c>
      <c r="CD33">
        <v>62.015665684039405</v>
      </c>
      <c r="CE33">
        <v>62.125758564602037</v>
      </c>
      <c r="CF33">
        <v>62.234884564743879</v>
      </c>
      <c r="CG33">
        <v>62.343049107959246</v>
      </c>
      <c r="CH33">
        <v>62.450257725893039</v>
      </c>
      <c r="CI33">
        <v>62.556516051150766</v>
      </c>
      <c r="CJ33">
        <v>62.66182981589769</v>
      </c>
      <c r="CK33">
        <v>62.766204870056043</v>
      </c>
      <c r="CL33">
        <v>62.869647200776583</v>
      </c>
      <c r="CM33">
        <v>62.972162936436021</v>
      </c>
      <c r="CN33">
        <v>63.073758328716849</v>
      </c>
      <c r="CO33">
        <v>63.174439725818488</v>
      </c>
      <c r="CP33">
        <v>63.274213564176108</v>
      </c>
      <c r="CQ33">
        <v>63.373086377991157</v>
      </c>
      <c r="CR33">
        <v>63.471064824229074</v>
      </c>
      <c r="CS33">
        <v>63.56815568371016</v>
      </c>
      <c r="CT33">
        <v>63.664365855230912</v>
      </c>
      <c r="CU33">
        <v>63.759702311634172</v>
      </c>
      <c r="CV33">
        <v>63.854172089511223</v>
      </c>
      <c r="CW33">
        <v>63.947782288676237</v>
      </c>
      <c r="CX33">
        <v>64.040540040184666</v>
      </c>
      <c r="CY33">
        <v>64.132452472973895</v>
      </c>
      <c r="CZ33">
        <v>64.223526716136604</v>
      </c>
      <c r="DA33">
        <v>64.313769899993375</v>
      </c>
      <c r="DB33">
        <v>64.403189167007795</v>
      </c>
      <c r="DC33">
        <v>64.491791673861357</v>
      </c>
      <c r="DD33">
        <v>64.579584597462187</v>
      </c>
      <c r="DE33">
        <v>64.66657512026508</v>
      </c>
      <c r="DF33">
        <v>64.752770413850882</v>
      </c>
      <c r="DG33">
        <v>64.838177632712416</v>
      </c>
      <c r="DH33">
        <v>64.922803940208055</v>
      </c>
      <c r="DI33">
        <v>65.006656530428103</v>
      </c>
      <c r="DJ33">
        <v>65.089742640237858</v>
      </c>
      <c r="DK33">
        <v>65.172069539560169</v>
      </c>
      <c r="DL33">
        <v>65.253644518391837</v>
      </c>
      <c r="DM33">
        <v>65.334474871250748</v>
      </c>
      <c r="DN33">
        <v>65.414567884650907</v>
      </c>
      <c r="DO33">
        <v>65.493930827181828</v>
      </c>
      <c r="DP33">
        <v>65.572570952566068</v>
      </c>
      <c r="DQ33">
        <v>65.650495498112292</v>
      </c>
      <c r="DR33">
        <v>65.727711684675711</v>
      </c>
      <c r="DS33">
        <v>65.80422670019199</v>
      </c>
      <c r="DT33">
        <v>65.880047693410432</v>
      </c>
      <c r="DU33">
        <v>65.955181770618523</v>
      </c>
      <c r="DV33">
        <v>66.02963600992031</v>
      </c>
      <c r="DW33">
        <v>66.103417464426698</v>
      </c>
      <c r="DX33">
        <v>66.176533161491975</v>
      </c>
      <c r="DY33">
        <v>66.248990084554379</v>
      </c>
      <c r="DZ33">
        <v>66.320795175589694</v>
      </c>
      <c r="EA33">
        <v>66.391955326597724</v>
      </c>
      <c r="EB33">
        <v>66.462477424478081</v>
      </c>
      <c r="EC33">
        <v>66.532368349962795</v>
      </c>
      <c r="ED33">
        <v>66.601635032811259</v>
      </c>
      <c r="EE33">
        <v>66.67028441202649</v>
      </c>
      <c r="EF33">
        <v>66.738323338585701</v>
      </c>
      <c r="EG33">
        <v>66.805758621182207</v>
      </c>
      <c r="EH33">
        <v>66.872597015722661</v>
      </c>
      <c r="EI33">
        <v>66.938845226147507</v>
      </c>
      <c r="EJ33">
        <v>67.004509910089041</v>
      </c>
      <c r="EK33">
        <v>67.069597677706113</v>
      </c>
      <c r="EL33">
        <v>67.13411507434904</v>
      </c>
      <c r="EM33">
        <v>67.198068550479505</v>
      </c>
      <c r="EN33">
        <v>67.261464438181306</v>
      </c>
      <c r="EO33">
        <v>67.324308934590618</v>
      </c>
      <c r="EP33">
        <v>67.386608167613076</v>
      </c>
      <c r="EQ33">
        <v>67.448368231846516</v>
      </c>
      <c r="ER33">
        <v>67.50959515252859</v>
      </c>
      <c r="ES33">
        <v>67.570294893338911</v>
      </c>
      <c r="ET33">
        <v>67.630473363974474</v>
      </c>
      <c r="EU33">
        <v>67.690136426639143</v>
      </c>
      <c r="EV33">
        <v>67.749289900678434</v>
      </c>
      <c r="EW33">
        <v>67.807939564893388</v>
      </c>
      <c r="EX33">
        <v>67.866091157509729</v>
      </c>
      <c r="EY33">
        <v>67.923750374243724</v>
      </c>
      <c r="EZ33">
        <v>67.980922865239407</v>
      </c>
      <c r="FA33">
        <v>68.037614231718692</v>
      </c>
      <c r="FB33">
        <v>68.093830023018597</v>
      </c>
      <c r="FC33">
        <v>68.149575734379383</v>
      </c>
      <c r="FD33">
        <v>68.204856805535456</v>
      </c>
      <c r="FE33">
        <v>68.259678619958066</v>
      </c>
      <c r="FF33">
        <v>68.314046504534929</v>
      </c>
      <c r="FG33">
        <v>68.367965729494671</v>
      </c>
      <c r="FH33">
        <v>68.421441508457917</v>
      </c>
      <c r="FI33">
        <v>68.474478998547696</v>
      </c>
      <c r="FJ33">
        <v>68.527083300534002</v>
      </c>
      <c r="FK33">
        <v>68.579259459003254</v>
      </c>
      <c r="FL33">
        <v>68.631012462547929</v>
      </c>
      <c r="FM33">
        <v>68.68234724397756</v>
      </c>
      <c r="FN33">
        <v>68.733268680547297</v>
      </c>
      <c r="FO33">
        <v>68.783781594204072</v>
      </c>
      <c r="FP33">
        <v>68.833890751850873</v>
      </c>
      <c r="FQ33">
        <v>68.883600865625553</v>
      </c>
      <c r="FR33">
        <v>68.9329165931956</v>
      </c>
      <c r="FS33">
        <v>68.981842538066672</v>
      </c>
      <c r="FT33">
        <v>69.030383249904276</v>
      </c>
      <c r="FU33">
        <v>69.078543224869577</v>
      </c>
      <c r="FV33">
        <v>69.126326905964262</v>
      </c>
      <c r="FW33">
        <v>69.173738683389303</v>
      </c>
      <c r="FX33">
        <v>69.220782894912858</v>
      </c>
      <c r="FY33">
        <v>69.267463826247038</v>
      </c>
      <c r="FZ33">
        <v>69.313785711435969</v>
      </c>
      <c r="GA33">
        <v>69.359752733250573</v>
      </c>
      <c r="GB33">
        <v>69.405369023591263</v>
      </c>
      <c r="GC33">
        <v>69.450638663899127</v>
      </c>
      <c r="GD33">
        <v>69.495565685572302</v>
      </c>
      <c r="GE33">
        <v>69.54015407038969</v>
      </c>
      <c r="GF33">
        <v>69.584407750939789</v>
      </c>
      <c r="GG33">
        <v>69.628330611054622</v>
      </c>
      <c r="GH33">
        <v>69.67192648624858</v>
      </c>
      <c r="GI33">
        <v>69.715199164161604</v>
      </c>
      <c r="GJ33">
        <v>69.758152385005758</v>
      </c>
      <c r="GK33">
        <v>69.800789842015675</v>
      </c>
      <c r="GL33">
        <v>69.843115181901382</v>
      </c>
      <c r="GM33">
        <v>69.885132005304527</v>
      </c>
      <c r="GN33">
        <v>69.926843867255371</v>
      </c>
      <c r="GO33">
        <v>69.968254277634159</v>
      </c>
      <c r="GP33">
        <v>70.009366701630881</v>
      </c>
      <c r="GQ33">
        <v>70.050184560209047</v>
      </c>
      <c r="GR33">
        <v>70.090711230568473</v>
      </c>
      <c r="GS33">
        <v>70.130950046610124</v>
      </c>
      <c r="GT33">
        <v>70.170904299399822</v>
      </c>
    </row>
    <row r="34" spans="1:202" x14ac:dyDescent="0.3">
      <c r="A34" s="3">
        <v>28</v>
      </c>
      <c r="B34">
        <v>48.985923406396552</v>
      </c>
      <c r="C34">
        <v>49.177576778950382</v>
      </c>
      <c r="D34">
        <v>49.367718621351131</v>
      </c>
      <c r="E34">
        <v>49.556414532912939</v>
      </c>
      <c r="F34">
        <v>49.743726028224188</v>
      </c>
      <c r="G34">
        <v>49.929710376884856</v>
      </c>
      <c r="H34">
        <v>50.1144205376971</v>
      </c>
      <c r="I34">
        <v>50.297905147129711</v>
      </c>
      <c r="J34">
        <v>50.480208572082674</v>
      </c>
      <c r="K34">
        <v>50.661371003436741</v>
      </c>
      <c r="L34">
        <v>50.841428599067086</v>
      </c>
      <c r="M34">
        <v>51.020413658649673</v>
      </c>
      <c r="N34">
        <v>51.198354812867706</v>
      </c>
      <c r="O34">
        <v>51.375277214336322</v>
      </c>
      <c r="P34">
        <v>51.551202725669029</v>
      </c>
      <c r="Q34">
        <v>51.726150122736172</v>
      </c>
      <c r="R34">
        <v>51.90013530498598</v>
      </c>
      <c r="S34">
        <v>52.073171515144878</v>
      </c>
      <c r="T34">
        <v>52.245269557048132</v>
      </c>
      <c r="U34">
        <v>52.416438010834725</v>
      </c>
      <c r="V34">
        <v>52.586683439667198</v>
      </c>
      <c r="W34">
        <v>52.756010588980999</v>
      </c>
      <c r="X34">
        <v>52.924422576449899</v>
      </c>
      <c r="Y34">
        <v>53.091921071790892</v>
      </c>
      <c r="Z34">
        <v>53.258506467542446</v>
      </c>
      <c r="AA34">
        <v>53.424178037851732</v>
      </c>
      <c r="AB34">
        <v>53.588934085387663</v>
      </c>
      <c r="AC34">
        <v>53.752772072063436</v>
      </c>
      <c r="AD34">
        <v>53.915688720161555</v>
      </c>
      <c r="AE34">
        <v>54.077680063710545</v>
      </c>
      <c r="AF34">
        <v>54.238741613283295</v>
      </c>
      <c r="AG34">
        <v>54.39886862428888</v>
      </c>
      <c r="AH34">
        <v>54.558056027788851</v>
      </c>
      <c r="AI34">
        <v>54.716298517821912</v>
      </c>
      <c r="AJ34">
        <v>54.873590631934036</v>
      </c>
      <c r="AK34">
        <v>55.029926821305054</v>
      </c>
      <c r="AL34">
        <v>55.185301515644809</v>
      </c>
      <c r="AM34">
        <v>55.33970918631627</v>
      </c>
      <c r="AN34">
        <v>55.493144405269206</v>
      </c>
      <c r="AO34">
        <v>55.64560189152823</v>
      </c>
      <c r="AP34">
        <v>55.797076537757007</v>
      </c>
      <c r="AQ34">
        <v>55.94756342794183</v>
      </c>
      <c r="AR34">
        <v>56.097057848057403</v>
      </c>
      <c r="AS34">
        <v>56.245555300970992</v>
      </c>
      <c r="AT34">
        <v>56.39305152452647</v>
      </c>
      <c r="AU34">
        <v>56.539542504385921</v>
      </c>
      <c r="AV34">
        <v>56.685024477564511</v>
      </c>
      <c r="AW34">
        <v>56.82949393102426</v>
      </c>
      <c r="AX34">
        <v>56.972947599871162</v>
      </c>
      <c r="AY34">
        <v>57.11538247192837</v>
      </c>
      <c r="AZ34">
        <v>57.256795787851331</v>
      </c>
      <c r="BA34">
        <v>57.39718504645495</v>
      </c>
      <c r="BB34">
        <v>57.536548009136979</v>
      </c>
      <c r="BC34">
        <v>57.674882706499119</v>
      </c>
      <c r="BD34">
        <v>57.812187443467423</v>
      </c>
      <c r="BE34">
        <v>57.948460808894026</v>
      </c>
      <c r="BF34">
        <v>58.083701691039664</v>
      </c>
      <c r="BG34">
        <v>58.217909291978458</v>
      </c>
      <c r="BH34">
        <v>58.351083130769126</v>
      </c>
      <c r="BI34">
        <v>58.483223040719025</v>
      </c>
      <c r="BJ34">
        <v>58.614329170164439</v>
      </c>
      <c r="BK34">
        <v>58.744401990306343</v>
      </c>
      <c r="BL34">
        <v>58.873442295071783</v>
      </c>
      <c r="BM34">
        <v>59.001451179421551</v>
      </c>
      <c r="BN34">
        <v>59.128430014875562</v>
      </c>
      <c r="BO34">
        <v>59.254380436122446</v>
      </c>
      <c r="BP34">
        <v>59.379304281408565</v>
      </c>
      <c r="BQ34">
        <v>59.503203757687459</v>
      </c>
      <c r="BR34">
        <v>59.626081373988782</v>
      </c>
      <c r="BS34">
        <v>59.747939936841433</v>
      </c>
      <c r="BT34">
        <v>59.868782537833567</v>
      </c>
      <c r="BU34">
        <v>59.988612525096528</v>
      </c>
      <c r="BV34">
        <v>60.107433477496372</v>
      </c>
      <c r="BW34">
        <v>60.225249191897944</v>
      </c>
      <c r="BX34">
        <v>60.342063681572313</v>
      </c>
      <c r="BY34">
        <v>60.457881168262531</v>
      </c>
      <c r="BZ34">
        <v>60.572706084970619</v>
      </c>
      <c r="CA34">
        <v>60.686543043137831</v>
      </c>
      <c r="CB34">
        <v>60.79939677173968</v>
      </c>
      <c r="CC34">
        <v>60.911272133957695</v>
      </c>
      <c r="CD34">
        <v>61.022174115087367</v>
      </c>
      <c r="CE34">
        <v>61.13210781741077</v>
      </c>
      <c r="CF34">
        <v>61.241078459162267</v>
      </c>
      <c r="CG34">
        <v>61.349091375220524</v>
      </c>
      <c r="CH34">
        <v>61.456152010558682</v>
      </c>
      <c r="CI34">
        <v>61.562265913015196</v>
      </c>
      <c r="CJ34">
        <v>61.667438731854887</v>
      </c>
      <c r="CK34">
        <v>61.771676235930627</v>
      </c>
      <c r="CL34">
        <v>61.874984333119613</v>
      </c>
      <c r="CM34">
        <v>61.977369074284638</v>
      </c>
      <c r="CN34">
        <v>62.078836635316691</v>
      </c>
      <c r="CO34">
        <v>62.179393290308695</v>
      </c>
      <c r="CP34">
        <v>62.279045403239621</v>
      </c>
      <c r="CQ34">
        <v>62.37779943747212</v>
      </c>
      <c r="CR34">
        <v>62.475661980718911</v>
      </c>
      <c r="CS34">
        <v>62.57263974610099</v>
      </c>
      <c r="CT34">
        <v>62.668739566236368</v>
      </c>
      <c r="CU34">
        <v>62.76396834927553</v>
      </c>
      <c r="CV34">
        <v>62.858333068572477</v>
      </c>
      <c r="CW34">
        <v>62.951840762128825</v>
      </c>
      <c r="CX34">
        <v>63.044498500580872</v>
      </c>
      <c r="CY34">
        <v>63.136313353809413</v>
      </c>
      <c r="CZ34">
        <v>63.227292393185266</v>
      </c>
      <c r="DA34">
        <v>63.317442692614378</v>
      </c>
      <c r="DB34">
        <v>63.406771339426456</v>
      </c>
      <c r="DC34">
        <v>63.495285436423188</v>
      </c>
      <c r="DD34">
        <v>63.582992107861102</v>
      </c>
      <c r="DE34">
        <v>63.669898484744962</v>
      </c>
      <c r="DF34">
        <v>63.756011688380994</v>
      </c>
      <c r="DG34">
        <v>63.841338824137679</v>
      </c>
      <c r="DH34">
        <v>63.925887007376502</v>
      </c>
      <c r="DI34">
        <v>64.009663385295099</v>
      </c>
      <c r="DJ34">
        <v>64.092675148947322</v>
      </c>
      <c r="DK34">
        <v>64.174929523501945</v>
      </c>
      <c r="DL34">
        <v>64.256433755235662</v>
      </c>
      <c r="DM34">
        <v>64.337195095957398</v>
      </c>
      <c r="DN34">
        <v>64.417220790460618</v>
      </c>
      <c r="DO34">
        <v>64.49651806658143</v>
      </c>
      <c r="DP34">
        <v>64.575094138234959</v>
      </c>
      <c r="DQ34">
        <v>64.652956203848035</v>
      </c>
      <c r="DR34">
        <v>64.730111446299432</v>
      </c>
      <c r="DS34">
        <v>64.806567016433348</v>
      </c>
      <c r="DT34">
        <v>64.882330026773161</v>
      </c>
      <c r="DU34">
        <v>64.957407548226968</v>
      </c>
      <c r="DV34">
        <v>65.031806624347794</v>
      </c>
      <c r="DW34">
        <v>65.105534274505857</v>
      </c>
      <c r="DX34">
        <v>65.178597493107048</v>
      </c>
      <c r="DY34">
        <v>65.251003231415496</v>
      </c>
      <c r="DZ34">
        <v>65.322758399990093</v>
      </c>
      <c r="EA34">
        <v>65.393869860153799</v>
      </c>
      <c r="EB34">
        <v>65.464344468854378</v>
      </c>
      <c r="EC34">
        <v>65.534189077580663</v>
      </c>
      <c r="ED34">
        <v>65.603410587542996</v>
      </c>
      <c r="EE34">
        <v>65.672015909872599</v>
      </c>
      <c r="EF34">
        <v>65.740011868334435</v>
      </c>
      <c r="EG34">
        <v>65.807405245055492</v>
      </c>
      <c r="EH34">
        <v>65.874202770007045</v>
      </c>
      <c r="EI34">
        <v>65.940411121811223</v>
      </c>
      <c r="EJ34">
        <v>66.006036933384891</v>
      </c>
      <c r="EK34">
        <v>66.071086790760916</v>
      </c>
      <c r="EL34">
        <v>66.135567215739144</v>
      </c>
      <c r="EM34">
        <v>66.199484635792643</v>
      </c>
      <c r="EN34">
        <v>66.262845360565279</v>
      </c>
      <c r="EO34">
        <v>66.325655565289182</v>
      </c>
      <c r="EP34">
        <v>66.387921356491049</v>
      </c>
      <c r="EQ34">
        <v>66.449648807903486</v>
      </c>
      <c r="ER34">
        <v>66.510843924400234</v>
      </c>
      <c r="ES34">
        <v>66.571512649786683</v>
      </c>
      <c r="ET34">
        <v>66.6316608743644</v>
      </c>
      <c r="EU34">
        <v>66.691294441409369</v>
      </c>
      <c r="EV34">
        <v>66.75041915179618</v>
      </c>
      <c r="EW34">
        <v>66.809040766301337</v>
      </c>
      <c r="EX34">
        <v>66.867165005561802</v>
      </c>
      <c r="EY34">
        <v>66.924797548130911</v>
      </c>
      <c r="EZ34">
        <v>66.981944027405305</v>
      </c>
      <c r="FA34">
        <v>67.038610028265509</v>
      </c>
      <c r="FB34">
        <v>67.094801084103537</v>
      </c>
      <c r="FC34">
        <v>67.150522674601589</v>
      </c>
      <c r="FD34">
        <v>67.205780224314012</v>
      </c>
      <c r="FE34">
        <v>67.260579101900959</v>
      </c>
      <c r="FF34">
        <v>67.314924619799442</v>
      </c>
      <c r="FG34">
        <v>67.368822034139185</v>
      </c>
      <c r="FH34">
        <v>67.422276544785475</v>
      </c>
      <c r="FI34">
        <v>67.475293295441389</v>
      </c>
      <c r="FJ34">
        <v>67.527877373784492</v>
      </c>
      <c r="FK34">
        <v>67.580033811628425</v>
      </c>
      <c r="FL34">
        <v>67.631767585105038</v>
      </c>
      <c r="FM34">
        <v>67.683083614867968</v>
      </c>
      <c r="FN34">
        <v>67.733986766313876</v>
      </c>
      <c r="FO34">
        <v>67.784481849821702</v>
      </c>
      <c r="FP34">
        <v>67.834573621009682</v>
      </c>
      <c r="FQ34">
        <v>67.884266781007796</v>
      </c>
      <c r="FR34">
        <v>67.933565976745598</v>
      </c>
      <c r="FS34">
        <v>67.982475801254481</v>
      </c>
      <c r="FT34">
        <v>68.031000793982912</v>
      </c>
      <c r="FU34">
        <v>68.079145441126172</v>
      </c>
      <c r="FV34">
        <v>68.126914175965098</v>
      </c>
      <c r="FW34">
        <v>68.174311379219048</v>
      </c>
      <c r="FX34">
        <v>68.221341379407946</v>
      </c>
      <c r="FY34">
        <v>68.26800845322353</v>
      </c>
      <c r="FZ34">
        <v>68.314316825911817</v>
      </c>
      <c r="GA34">
        <v>68.360270671662533</v>
      </c>
      <c r="GB34">
        <v>68.405874114006707</v>
      </c>
      <c r="GC34">
        <v>68.451131226222486</v>
      </c>
      <c r="GD34">
        <v>68.496046031746758</v>
      </c>
      <c r="GE34">
        <v>68.54062250459377</v>
      </c>
      <c r="GF34">
        <v>68.584864569779356</v>
      </c>
      <c r="GG34">
        <v>68.628776103750099</v>
      </c>
      <c r="GH34">
        <v>68.672360934817675</v>
      </c>
      <c r="GI34">
        <v>68.715622843597544</v>
      </c>
      <c r="GJ34">
        <v>68.758565563451285</v>
      </c>
      <c r="GK34">
        <v>68.801192780932624</v>
      </c>
      <c r="GL34">
        <v>68.843508136236309</v>
      </c>
      <c r="GM34">
        <v>68.885515223650231</v>
      </c>
      <c r="GN34">
        <v>68.927217592008375</v>
      </c>
      <c r="GO34">
        <v>68.968618745148532</v>
      </c>
      <c r="GP34">
        <v>69.009722142368091</v>
      </c>
      <c r="GQ34">
        <v>69.050531198884315</v>
      </c>
      <c r="GR34">
        <v>69.09104928629344</v>
      </c>
      <c r="GS34">
        <v>69.131279733032031</v>
      </c>
      <c r="GT34">
        <v>69.171225824837364</v>
      </c>
    </row>
    <row r="35" spans="1:202" x14ac:dyDescent="0.3">
      <c r="A35" s="3">
        <v>29</v>
      </c>
      <c r="B35">
        <v>48.03022683338321</v>
      </c>
      <c r="C35">
        <v>48.220938877600588</v>
      </c>
      <c r="D35">
        <v>48.410157910880415</v>
      </c>
      <c r="E35">
        <v>48.597949295697816</v>
      </c>
      <c r="F35">
        <v>48.78437430290046</v>
      </c>
      <c r="G35">
        <v>48.969489954649461</v>
      </c>
      <c r="H35">
        <v>49.153348949604151</v>
      </c>
      <c r="I35">
        <v>49.335999656131207</v>
      </c>
      <c r="J35">
        <v>49.517486155150067</v>
      </c>
      <c r="K35">
        <v>49.697848338704034</v>
      </c>
      <c r="L35">
        <v>49.877122043228169</v>
      </c>
      <c r="M35">
        <v>50.055339225018869</v>
      </c>
      <c r="N35">
        <v>50.232528160527082</v>
      </c>
      <c r="O35">
        <v>50.408713658884395</v>
      </c>
      <c r="P35">
        <v>50.58391726630758</v>
      </c>
      <c r="Q35">
        <v>50.75815746439693</v>
      </c>
      <c r="R35">
        <v>50.93144987461514</v>
      </c>
      <c r="S35">
        <v>51.103807472706578</v>
      </c>
      <c r="T35">
        <v>51.275240804097407</v>
      </c>
      <c r="U35">
        <v>51.445758197742336</v>
      </c>
      <c r="V35">
        <v>51.615365969833221</v>
      </c>
      <c r="W35">
        <v>51.784068622393917</v>
      </c>
      <c r="X35">
        <v>51.95186903222212</v>
      </c>
      <c r="Y35">
        <v>52.118768631284595</v>
      </c>
      <c r="Z35">
        <v>52.284767575523333</v>
      </c>
      <c r="AA35">
        <v>52.449864903881675</v>
      </c>
      <c r="AB35">
        <v>52.614058685316834</v>
      </c>
      <c r="AC35">
        <v>52.777346151871058</v>
      </c>
      <c r="AD35">
        <v>52.939723818126112</v>
      </c>
      <c r="AE35">
        <v>53.101187572818091</v>
      </c>
      <c r="AF35">
        <v>53.261732725414589</v>
      </c>
      <c r="AG35">
        <v>53.421354161489532</v>
      </c>
      <c r="AH35">
        <v>53.580046602406469</v>
      </c>
      <c r="AI35">
        <v>53.737804535816352</v>
      </c>
      <c r="AJ35">
        <v>53.894622296205966</v>
      </c>
      <c r="AK35">
        <v>54.050494135031542</v>
      </c>
      <c r="AL35">
        <v>54.205414285614197</v>
      </c>
      <c r="AM35">
        <v>54.359377026256269</v>
      </c>
      <c r="AN35">
        <v>54.512376739162349</v>
      </c>
      <c r="AO35">
        <v>54.664407956906103</v>
      </c>
      <c r="AP35">
        <v>54.815465388963915</v>
      </c>
      <c r="AQ35">
        <v>54.96554393936303</v>
      </c>
      <c r="AR35">
        <v>55.114638717308594</v>
      </c>
      <c r="AS35">
        <v>55.262745052049965</v>
      </c>
      <c r="AT35">
        <v>55.409858510926625</v>
      </c>
      <c r="AU35">
        <v>55.555974912169788</v>
      </c>
      <c r="AV35">
        <v>55.701090328393832</v>
      </c>
      <c r="AW35">
        <v>55.845201085145391</v>
      </c>
      <c r="AX35">
        <v>55.988303759055995</v>
      </c>
      <c r="AY35">
        <v>56.130395182372624</v>
      </c>
      <c r="AZ35">
        <v>56.271472443029253</v>
      </c>
      <c r="BA35">
        <v>56.411532889932062</v>
      </c>
      <c r="BB35">
        <v>56.550574137340533</v>
      </c>
      <c r="BC35">
        <v>56.688594071447142</v>
      </c>
      <c r="BD35">
        <v>56.825590855456184</v>
      </c>
      <c r="BE35">
        <v>56.96156293914494</v>
      </c>
      <c r="BF35">
        <v>57.096509074307235</v>
      </c>
      <c r="BG35">
        <v>57.230428329118752</v>
      </c>
      <c r="BH35">
        <v>57.363320091266672</v>
      </c>
      <c r="BI35">
        <v>57.495184065171159</v>
      </c>
      <c r="BJ35">
        <v>57.626020272724347</v>
      </c>
      <c r="BK35">
        <v>57.755829061086956</v>
      </c>
      <c r="BL35">
        <v>57.884611102509069</v>
      </c>
      <c r="BM35">
        <v>58.012367372593673</v>
      </c>
      <c r="BN35">
        <v>58.139099125778813</v>
      </c>
      <c r="BO35">
        <v>58.264807881906819</v>
      </c>
      <c r="BP35">
        <v>58.389495440438694</v>
      </c>
      <c r="BQ35">
        <v>58.513163818388492</v>
      </c>
      <c r="BR35">
        <v>58.635815416254701</v>
      </c>
      <c r="BS35">
        <v>58.75745293466683</v>
      </c>
      <c r="BT35">
        <v>58.878079361350558</v>
      </c>
      <c r="BU35">
        <v>58.997697942572927</v>
      </c>
      <c r="BV35">
        <v>59.116312157296719</v>
      </c>
      <c r="BW35">
        <v>59.233925704410112</v>
      </c>
      <c r="BX35">
        <v>59.350542501102169</v>
      </c>
      <c r="BY35">
        <v>59.466166674895902</v>
      </c>
      <c r="BZ35">
        <v>59.580802544246566</v>
      </c>
      <c r="CA35">
        <v>59.694454622409395</v>
      </c>
      <c r="CB35">
        <v>59.807127583701501</v>
      </c>
      <c r="CC35">
        <v>59.91882620392812</v>
      </c>
      <c r="CD35">
        <v>60.02955538272532</v>
      </c>
      <c r="CE35">
        <v>60.13932013840315</v>
      </c>
      <c r="CF35">
        <v>60.248125606882553</v>
      </c>
      <c r="CG35">
        <v>60.355977042359356</v>
      </c>
      <c r="CH35">
        <v>60.462879810725724</v>
      </c>
      <c r="CI35">
        <v>60.568839382312788</v>
      </c>
      <c r="CJ35">
        <v>60.673861330424216</v>
      </c>
      <c r="CK35">
        <v>60.777951349473241</v>
      </c>
      <c r="CL35">
        <v>60.881115274393949</v>
      </c>
      <c r="CM35">
        <v>60.983359084576463</v>
      </c>
      <c r="CN35">
        <v>61.084688885881363</v>
      </c>
      <c r="CO35">
        <v>61.185110883785356</v>
      </c>
      <c r="CP35">
        <v>61.284631375039353</v>
      </c>
      <c r="CQ35">
        <v>61.383256757142334</v>
      </c>
      <c r="CR35">
        <v>61.480993553285387</v>
      </c>
      <c r="CS35">
        <v>61.577848413385595</v>
      </c>
      <c r="CT35">
        <v>61.673828108150019</v>
      </c>
      <c r="CU35">
        <v>61.768939485084175</v>
      </c>
      <c r="CV35">
        <v>61.863189458139161</v>
      </c>
      <c r="CW35">
        <v>61.956585007133242</v>
      </c>
      <c r="CX35">
        <v>62.049133145714293</v>
      </c>
      <c r="CY35">
        <v>62.140840887945615</v>
      </c>
      <c r="CZ35">
        <v>62.231715250530456</v>
      </c>
      <c r="DA35">
        <v>62.321763253836366</v>
      </c>
      <c r="DB35">
        <v>62.410991932764134</v>
      </c>
      <c r="DC35">
        <v>62.499408338775496</v>
      </c>
      <c r="DD35">
        <v>62.587019545856378</v>
      </c>
      <c r="DE35">
        <v>62.673832635789481</v>
      </c>
      <c r="DF35">
        <v>62.759854681686789</v>
      </c>
      <c r="DG35">
        <v>62.845092741731108</v>
      </c>
      <c r="DH35">
        <v>62.929553885089263</v>
      </c>
      <c r="DI35">
        <v>63.013245213737818</v>
      </c>
      <c r="DJ35">
        <v>63.096173874465208</v>
      </c>
      <c r="DK35">
        <v>63.178347049111409</v>
      </c>
      <c r="DL35">
        <v>63.259771941542255</v>
      </c>
      <c r="DM35">
        <v>63.340455762055086</v>
      </c>
      <c r="DN35">
        <v>63.420405714813413</v>
      </c>
      <c r="DO35">
        <v>63.499628987887164</v>
      </c>
      <c r="DP35">
        <v>63.578132756272808</v>
      </c>
      <c r="DQ35">
        <v>63.655924180309313</v>
      </c>
      <c r="DR35">
        <v>63.733010405602457</v>
      </c>
      <c r="DS35">
        <v>63.809398546521408</v>
      </c>
      <c r="DT35">
        <v>63.885095679896807</v>
      </c>
      <c r="DU35">
        <v>63.960108841710777</v>
      </c>
      <c r="DV35">
        <v>64.034445041342622</v>
      </c>
      <c r="DW35">
        <v>64.10811126472646</v>
      </c>
      <c r="DX35">
        <v>64.181114473554928</v>
      </c>
      <c r="DY35">
        <v>64.253461587086633</v>
      </c>
      <c r="DZ35">
        <v>64.325159484568758</v>
      </c>
      <c r="EA35">
        <v>64.396214996692109</v>
      </c>
      <c r="EB35">
        <v>64.466634950439854</v>
      </c>
      <c r="EC35">
        <v>64.536426167990228</v>
      </c>
      <c r="ED35">
        <v>64.605595521885405</v>
      </c>
      <c r="EE35">
        <v>64.674149895216345</v>
      </c>
      <c r="EF35">
        <v>64.742096084319584</v>
      </c>
      <c r="EG35">
        <v>64.809440844494659</v>
      </c>
      <c r="EH35">
        <v>64.87619087947381</v>
      </c>
      <c r="EI35">
        <v>64.942352842216479</v>
      </c>
      <c r="EJ35">
        <v>65.007933340541641</v>
      </c>
      <c r="EK35">
        <v>65.072938935937344</v>
      </c>
      <c r="EL35">
        <v>65.137376126199868</v>
      </c>
      <c r="EM35">
        <v>65.201251315327937</v>
      </c>
      <c r="EN35">
        <v>65.264570790008904</v>
      </c>
      <c r="EO35">
        <v>65.327340703025087</v>
      </c>
      <c r="EP35">
        <v>65.389567138951492</v>
      </c>
      <c r="EQ35">
        <v>65.451256150057617</v>
      </c>
      <c r="ER35">
        <v>65.512413720231407</v>
      </c>
      <c r="ES35">
        <v>65.573045772760096</v>
      </c>
      <c r="ET35">
        <v>65.633158177884965</v>
      </c>
      <c r="EU35">
        <v>65.692756759270168</v>
      </c>
      <c r="EV35">
        <v>65.751847298617392</v>
      </c>
      <c r="EW35">
        <v>65.810435537959947</v>
      </c>
      <c r="EX35">
        <v>65.868527179612059</v>
      </c>
      <c r="EY35">
        <v>65.926127884215873</v>
      </c>
      <c r="EZ35">
        <v>65.983243267659418</v>
      </c>
      <c r="FA35">
        <v>66.039878897708547</v>
      </c>
      <c r="FB35">
        <v>66.096040291026043</v>
      </c>
      <c r="FC35">
        <v>66.151732910941845</v>
      </c>
      <c r="FD35">
        <v>66.206962166027139</v>
      </c>
      <c r="FE35">
        <v>66.261733409319774</v>
      </c>
      <c r="FF35">
        <v>66.31605193798768</v>
      </c>
      <c r="FG35">
        <v>66.369922993237012</v>
      </c>
      <c r="FH35">
        <v>66.423351760347572</v>
      </c>
      <c r="FI35">
        <v>66.476343368767573</v>
      </c>
      <c r="FJ35">
        <v>66.528902892243281</v>
      </c>
      <c r="FK35">
        <v>66.581035348973472</v>
      </c>
      <c r="FL35">
        <v>66.632745701784742</v>
      </c>
      <c r="FM35">
        <v>66.684038858328165</v>
      </c>
      <c r="FN35">
        <v>66.73491967129408</v>
      </c>
      <c r="FO35">
        <v>66.785392938644662</v>
      </c>
      <c r="FP35">
        <v>66.835463403864807</v>
      </c>
      <c r="FQ35">
        <v>66.885135756228124</v>
      </c>
      <c r="FR35">
        <v>66.934414631078766</v>
      </c>
      <c r="FS35">
        <v>66.983304610127689</v>
      </c>
      <c r="FT35">
        <v>67.0318102217621</v>
      </c>
      <c r="FU35">
        <v>67.079935941369342</v>
      </c>
      <c r="FV35">
        <v>67.127686191670122</v>
      </c>
      <c r="FW35">
        <v>67.175065343065882</v>
      </c>
      <c r="FX35">
        <v>67.222077713995503</v>
      </c>
      <c r="FY35">
        <v>67.268727571301355</v>
      </c>
      <c r="FZ35">
        <v>67.315019130606501</v>
      </c>
      <c r="GA35">
        <v>67.360956556699023</v>
      </c>
      <c r="GB35">
        <v>67.406543963924875</v>
      </c>
      <c r="GC35">
        <v>67.451785416588592</v>
      </c>
      <c r="GD35">
        <v>67.496684929360384</v>
      </c>
      <c r="GE35">
        <v>67.541246467690016</v>
      </c>
      <c r="GF35">
        <v>67.585473948226493</v>
      </c>
      <c r="GG35">
        <v>67.629371239242815</v>
      </c>
      <c r="GH35">
        <v>67.672942161065919</v>
      </c>
      <c r="GI35">
        <v>67.716190486511181</v>
      </c>
      <c r="GJ35">
        <v>67.759119941320492</v>
      </c>
      <c r="GK35">
        <v>67.80173420460433</v>
      </c>
      <c r="GL35">
        <v>67.844036909286515</v>
      </c>
      <c r="GM35">
        <v>67.886031642552538</v>
      </c>
      <c r="GN35">
        <v>67.92772194629859</v>
      </c>
      <c r="GO35">
        <v>67.969111317585686</v>
      </c>
      <c r="GP35">
        <v>68.010203209091614</v>
      </c>
      <c r="GQ35">
        <v>68.051001029567786</v>
      </c>
      <c r="GR35">
        <v>68.091508144294764</v>
      </c>
      <c r="GS35">
        <v>68.131727875540278</v>
      </c>
      <c r="GT35">
        <v>68.171663503016092</v>
      </c>
    </row>
    <row r="36" spans="1:202" x14ac:dyDescent="0.3">
      <c r="A36" s="3">
        <v>30</v>
      </c>
      <c r="B36">
        <v>47.074591381764819</v>
      </c>
      <c r="C36">
        <v>47.264422285271579</v>
      </c>
      <c r="D36">
        <v>47.452776101182366</v>
      </c>
      <c r="E36">
        <v>47.639718026384699</v>
      </c>
      <c r="F36">
        <v>47.8253091646325</v>
      </c>
      <c r="G36">
        <v>48.009606363243549</v>
      </c>
      <c r="H36">
        <v>48.192662141357957</v>
      </c>
      <c r="I36">
        <v>48.374524674692154</v>
      </c>
      <c r="J36">
        <v>48.555237842846367</v>
      </c>
      <c r="K36">
        <v>48.7348413184816</v>
      </c>
      <c r="L36">
        <v>48.913370705268306</v>
      </c>
      <c r="M36">
        <v>49.090857704047423</v>
      </c>
      <c r="N36">
        <v>49.267330313622978</v>
      </c>
      <c r="O36">
        <v>49.442813053711788</v>
      </c>
      <c r="P36">
        <v>49.617327189876164</v>
      </c>
      <c r="Q36">
        <v>49.790890947496749</v>
      </c>
      <c r="R36">
        <v>49.963519711687525</v>
      </c>
      <c r="S36">
        <v>50.135226236268267</v>
      </c>
      <c r="T36">
        <v>50.306020854202984</v>
      </c>
      <c r="U36">
        <v>50.475911689178915</v>
      </c>
      <c r="V36">
        <v>50.644904858064066</v>
      </c>
      <c r="W36">
        <v>50.813004666640353</v>
      </c>
      <c r="X36">
        <v>50.980213797930446</v>
      </c>
      <c r="Y36">
        <v>51.14653349161641</v>
      </c>
      <c r="Z36">
        <v>51.311963713421662</v>
      </c>
      <c r="AA36">
        <v>51.476503312234698</v>
      </c>
      <c r="AB36">
        <v>51.640150167348381</v>
      </c>
      <c r="AC36">
        <v>51.802901321622997</v>
      </c>
      <c r="AD36">
        <v>51.964753103223501</v>
      </c>
      <c r="AE36">
        <v>52.125701235107158</v>
      </c>
      <c r="AF36">
        <v>52.285740921007076</v>
      </c>
      <c r="AG36">
        <v>52.444866885723584</v>
      </c>
      <c r="AH36">
        <v>52.603073523912599</v>
      </c>
      <c r="AI36">
        <v>52.760355151650671</v>
      </c>
      <c r="AJ36">
        <v>52.916705934201886</v>
      </c>
      <c r="AK36">
        <v>53.072119956181893</v>
      </c>
      <c r="AL36">
        <v>53.226591286475696</v>
      </c>
      <c r="AM36">
        <v>53.380114041369609</v>
      </c>
      <c r="AN36">
        <v>53.532682443481818</v>
      </c>
      <c r="AO36">
        <v>53.684290868229439</v>
      </c>
      <c r="AP36">
        <v>53.834933870352174</v>
      </c>
      <c r="AQ36">
        <v>53.984606201544821</v>
      </c>
      <c r="AR36">
        <v>54.133302821065342</v>
      </c>
      <c r="AS36">
        <v>54.281018910582105</v>
      </c>
      <c r="AT36">
        <v>54.427749892201163</v>
      </c>
      <c r="AU36">
        <v>54.573491441245793</v>
      </c>
      <c r="AV36">
        <v>54.718239489722777</v>
      </c>
      <c r="AW36">
        <v>54.861990224844178</v>
      </c>
      <c r="AX36">
        <v>55.004740087152513</v>
      </c>
      <c r="AY36">
        <v>55.146485775025781</v>
      </c>
      <c r="AZ36">
        <v>55.287224244721941</v>
      </c>
      <c r="BA36">
        <v>55.426952715638308</v>
      </c>
      <c r="BB36">
        <v>55.565668674666682</v>
      </c>
      <c r="BC36">
        <v>55.703369882747197</v>
      </c>
      <c r="BD36">
        <v>55.840054379920829</v>
      </c>
      <c r="BE36">
        <v>55.975720494865456</v>
      </c>
      <c r="BF36">
        <v>56.11036686031521</v>
      </c>
      <c r="BG36">
        <v>56.243992427401196</v>
      </c>
      <c r="BH36">
        <v>56.376596468753476</v>
      </c>
      <c r="BI36">
        <v>56.508178575693748</v>
      </c>
      <c r="BJ36">
        <v>56.638738658946579</v>
      </c>
      <c r="BK36">
        <v>56.768276956410133</v>
      </c>
      <c r="BL36">
        <v>56.89679403294916</v>
      </c>
      <c r="BM36">
        <v>57.024290758626776</v>
      </c>
      <c r="BN36">
        <v>57.15076828415512</v>
      </c>
      <c r="BO36">
        <v>57.276228027436133</v>
      </c>
      <c r="BP36">
        <v>57.400671687753473</v>
      </c>
      <c r="BQ36">
        <v>57.524101259830815</v>
      </c>
      <c r="BR36">
        <v>57.646518965751355</v>
      </c>
      <c r="BS36">
        <v>57.767927410900342</v>
      </c>
      <c r="BT36">
        <v>57.888329489978076</v>
      </c>
      <c r="BU36">
        <v>58.007728357842211</v>
      </c>
      <c r="BV36">
        <v>58.126127403634953</v>
      </c>
      <c r="BW36">
        <v>58.243530237988224</v>
      </c>
      <c r="BX36">
        <v>58.359940691377105</v>
      </c>
      <c r="BY36">
        <v>58.475362806129795</v>
      </c>
      <c r="BZ36">
        <v>58.589800817001617</v>
      </c>
      <c r="CA36">
        <v>58.703259131817859</v>
      </c>
      <c r="CB36">
        <v>58.815742336043016</v>
      </c>
      <c r="CC36">
        <v>58.927255161878691</v>
      </c>
      <c r="CD36">
        <v>59.037802430739788</v>
      </c>
      <c r="CE36">
        <v>59.147389084112547</v>
      </c>
      <c r="CF36">
        <v>59.256020182471602</v>
      </c>
      <c r="CG36">
        <v>59.363700905923778</v>
      </c>
      <c r="CH36">
        <v>59.470436547608998</v>
      </c>
      <c r="CI36">
        <v>59.576232506422343</v>
      </c>
      <c r="CJ36">
        <v>59.681094285528076</v>
      </c>
      <c r="CK36">
        <v>59.785027510479466</v>
      </c>
      <c r="CL36">
        <v>59.888037948612933</v>
      </c>
      <c r="CM36">
        <v>59.990131512964183</v>
      </c>
      <c r="CN36">
        <v>60.091314244261127</v>
      </c>
      <c r="CO36">
        <v>60.191592284048042</v>
      </c>
      <c r="CP36">
        <v>60.2909718663239</v>
      </c>
      <c r="CQ36">
        <v>60.389459326999244</v>
      </c>
      <c r="CR36">
        <v>60.487061128824521</v>
      </c>
      <c r="CS36">
        <v>60.583783862405525</v>
      </c>
      <c r="CT36">
        <v>60.679634240248987</v>
      </c>
      <c r="CU36">
        <v>60.774619052748903</v>
      </c>
      <c r="CV36">
        <v>60.868745157815454</v>
      </c>
      <c r="CW36">
        <v>60.962019480279764</v>
      </c>
      <c r="CX36">
        <v>61.054448979836621</v>
      </c>
      <c r="CY36">
        <v>61.146040617611135</v>
      </c>
      <c r="CZ36">
        <v>61.236801358367785</v>
      </c>
      <c r="DA36">
        <v>61.326738171518869</v>
      </c>
      <c r="DB36">
        <v>61.415858041978652</v>
      </c>
      <c r="DC36">
        <v>61.504167972175821</v>
      </c>
      <c r="DD36">
        <v>61.591674988001401</v>
      </c>
      <c r="DE36">
        <v>61.678386124065128</v>
      </c>
      <c r="DF36">
        <v>61.764308407211445</v>
      </c>
      <c r="DG36">
        <v>61.849448850245864</v>
      </c>
      <c r="DH36">
        <v>61.933814477835298</v>
      </c>
      <c r="DI36">
        <v>62.017412348320548</v>
      </c>
      <c r="DJ36">
        <v>62.10024956570436</v>
      </c>
      <c r="DK36">
        <v>62.182333269876025</v>
      </c>
      <c r="DL36">
        <v>62.263670623570377</v>
      </c>
      <c r="DM36">
        <v>62.344268796758499</v>
      </c>
      <c r="DN36">
        <v>62.424134954067654</v>
      </c>
      <c r="DO36">
        <v>62.50327624480758</v>
      </c>
      <c r="DP36">
        <v>62.581699805977237</v>
      </c>
      <c r="DQ36">
        <v>62.659412760667593</v>
      </c>
      <c r="DR36">
        <v>62.736422217972844</v>
      </c>
      <c r="DS36">
        <v>62.812735256473246</v>
      </c>
      <c r="DT36">
        <v>62.888358917920257</v>
      </c>
      <c r="DU36">
        <v>62.963300203913889</v>
      </c>
      <c r="DV36">
        <v>63.037566090136977</v>
      </c>
      <c r="DW36">
        <v>63.111163529500601</v>
      </c>
      <c r="DX36">
        <v>63.184099451335882</v>
      </c>
      <c r="DY36">
        <v>63.256380743188615</v>
      </c>
      <c r="DZ36">
        <v>63.328014253230364</v>
      </c>
      <c r="EA36">
        <v>63.399006781701672</v>
      </c>
      <c r="EB36">
        <v>63.469365125751537</v>
      </c>
      <c r="EC36">
        <v>63.539096078328413</v>
      </c>
      <c r="ED36">
        <v>63.608206483340524</v>
      </c>
      <c r="EE36">
        <v>63.676703195827614</v>
      </c>
      <c r="EF36">
        <v>63.744592984643091</v>
      </c>
      <c r="EG36">
        <v>63.811882578162965</v>
      </c>
      <c r="EH36">
        <v>63.878578653744654</v>
      </c>
      <c r="EI36">
        <v>63.944687838511555</v>
      </c>
      <c r="EJ36">
        <v>64.010216714975357</v>
      </c>
      <c r="EK36">
        <v>64.075171819835745</v>
      </c>
      <c r="EL36">
        <v>64.139559626609213</v>
      </c>
      <c r="EM36">
        <v>64.203386515512776</v>
      </c>
      <c r="EN36">
        <v>64.266658749940049</v>
      </c>
      <c r="EO36">
        <v>64.329382459858138</v>
      </c>
      <c r="EP36">
        <v>64.391563707498378</v>
      </c>
      <c r="EQ36">
        <v>64.453208523250424</v>
      </c>
      <c r="ER36">
        <v>64.514322869576006</v>
      </c>
      <c r="ES36">
        <v>64.574912648781435</v>
      </c>
      <c r="ET36">
        <v>64.634983710564015</v>
      </c>
      <c r="EU36">
        <v>64.694541858472476</v>
      </c>
      <c r="EV36">
        <v>64.753592854513471</v>
      </c>
      <c r="EW36">
        <v>64.812142421437542</v>
      </c>
      <c r="EX36">
        <v>64.870196242680365</v>
      </c>
      <c r="EY36">
        <v>64.927759960401573</v>
      </c>
      <c r="EZ36">
        <v>64.984839172395084</v>
      </c>
      <c r="FA36">
        <v>65.041439428713147</v>
      </c>
      <c r="FB36">
        <v>65.097566228677849</v>
      </c>
      <c r="FC36">
        <v>65.153225018644008</v>
      </c>
      <c r="FD36">
        <v>65.208421190565929</v>
      </c>
      <c r="FE36">
        <v>65.263160081215744</v>
      </c>
      <c r="FF36">
        <v>65.317446971839658</v>
      </c>
      <c r="FG36">
        <v>65.371287088059475</v>
      </c>
      <c r="FH36">
        <v>65.424685599900997</v>
      </c>
      <c r="FI36">
        <v>65.47764762188244</v>
      </c>
      <c r="FJ36">
        <v>65.530178213137404</v>
      </c>
      <c r="FK36">
        <v>65.58228237756289</v>
      </c>
      <c r="FL36">
        <v>65.633965063988541</v>
      </c>
      <c r="FM36">
        <v>65.68523116636689</v>
      </c>
      <c r="FN36">
        <v>65.736085523982354</v>
      </c>
      <c r="FO36">
        <v>65.786532921677619</v>
      </c>
      <c r="FP36">
        <v>65.836578090098854</v>
      </c>
      <c r="FQ36">
        <v>65.886225705955951</v>
      </c>
      <c r="FR36">
        <v>65.935480392298686</v>
      </c>
      <c r="FS36">
        <v>65.984346718807544</v>
      </c>
      <c r="FT36">
        <v>66.032829202097645</v>
      </c>
      <c r="FU36">
        <v>66.080932306037468</v>
      </c>
      <c r="FV36">
        <v>66.128660442076679</v>
      </c>
      <c r="FW36">
        <v>66.176017969588614</v>
      </c>
      <c r="FX36">
        <v>66.223009196221753</v>
      </c>
      <c r="FY36">
        <v>66.269638378261035</v>
      </c>
      <c r="FZ36">
        <v>66.315909721000068</v>
      </c>
      <c r="GA36">
        <v>66.361827379120825</v>
      </c>
      <c r="GB36">
        <v>66.407395457081847</v>
      </c>
      <c r="GC36">
        <v>66.452618009514325</v>
      </c>
      <c r="GD36">
        <v>66.49749904162482</v>
      </c>
      <c r="GE36">
        <v>66.542042509604684</v>
      </c>
      <c r="GF36">
        <v>66.586252321045592</v>
      </c>
      <c r="GG36">
        <v>66.630132335359804</v>
      </c>
      <c r="GH36">
        <v>66.673686364206276</v>
      </c>
      <c r="GI36">
        <v>66.716918171920895</v>
      </c>
      <c r="GJ36">
        <v>66.759831475950762</v>
      </c>
      <c r="GK36">
        <v>66.802429947292225</v>
      </c>
      <c r="GL36">
        <v>66.844717210931947</v>
      </c>
      <c r="GM36">
        <v>66.886696846291315</v>
      </c>
      <c r="GN36">
        <v>66.928372387672013</v>
      </c>
      <c r="GO36">
        <v>66.969747324706447</v>
      </c>
      <c r="GP36">
        <v>67.010825102806123</v>
      </c>
      <c r="GQ36">
        <v>67.051609123615179</v>
      </c>
      <c r="GR36">
        <v>67.092102745462384</v>
      </c>
      <c r="GS36">
        <v>67.132309283815999</v>
      </c>
      <c r="GT36">
        <v>67.172232011737236</v>
      </c>
    </row>
    <row r="37" spans="1:202" x14ac:dyDescent="0.3">
      <c r="A37" s="3">
        <v>31</v>
      </c>
      <c r="B37">
        <v>46.119467240164809</v>
      </c>
      <c r="C37">
        <v>46.308453774445809</v>
      </c>
      <c r="D37">
        <v>46.495977413830857</v>
      </c>
      <c r="E37">
        <v>46.68210323872897</v>
      </c>
      <c r="F37">
        <v>46.866892231020074</v>
      </c>
      <c r="G37">
        <v>47.050401113869313</v>
      </c>
      <c r="H37">
        <v>47.232682274141254</v>
      </c>
      <c r="I37">
        <v>47.413783750121823</v>
      </c>
      <c r="J37">
        <v>47.593749270796792</v>
      </c>
      <c r="K37">
        <v>47.772618349276854</v>
      </c>
      <c r="L37">
        <v>47.950426411751565</v>
      </c>
      <c r="M37">
        <v>48.127204968068327</v>
      </c>
      <c r="N37">
        <v>48.30298180354113</v>
      </c>
      <c r="O37">
        <v>48.477781202266939</v>
      </c>
      <c r="P37">
        <v>48.651624181964806</v>
      </c>
      <c r="Q37">
        <v>48.824528727658532</v>
      </c>
      <c r="R37">
        <v>48.996510006761397</v>
      </c>
      <c r="S37">
        <v>49.167580573788683</v>
      </c>
      <c r="T37">
        <v>49.337750575643938</v>
      </c>
      <c r="U37">
        <v>49.507027958475689</v>
      </c>
      <c r="V37">
        <v>49.675418667983195</v>
      </c>
      <c r="W37">
        <v>49.842926843970005</v>
      </c>
      <c r="X37">
        <v>50.009555005915061</v>
      </c>
      <c r="Y37">
        <v>50.175304231801178</v>
      </c>
      <c r="Z37">
        <v>50.340174326548805</v>
      </c>
      <c r="AA37">
        <v>50.504163979698447</v>
      </c>
      <c r="AB37">
        <v>50.66727091079197</v>
      </c>
      <c r="AC37">
        <v>50.829492002744772</v>
      </c>
      <c r="AD37">
        <v>50.990823423663173</v>
      </c>
      <c r="AE37">
        <v>51.151260738562783</v>
      </c>
      <c r="AF37">
        <v>51.310799012913606</v>
      </c>
      <c r="AG37">
        <v>51.469432891808296</v>
      </c>
      <c r="AH37">
        <v>51.627156635804624</v>
      </c>
      <c r="AI37">
        <v>51.783964262779108</v>
      </c>
      <c r="AJ37">
        <v>51.939849791607685</v>
      </c>
      <c r="AK37">
        <v>52.094807162278215</v>
      </c>
      <c r="AL37">
        <v>52.248830300844958</v>
      </c>
      <c r="AM37">
        <v>52.401913182590903</v>
      </c>
      <c r="AN37">
        <v>52.554049890981688</v>
      </c>
      <c r="AO37">
        <v>52.705234664146559</v>
      </c>
      <c r="AP37">
        <v>52.855461921404498</v>
      </c>
      <c r="AQ37">
        <v>53.004726280893877</v>
      </c>
      <c r="AR37">
        <v>53.153022570172951</v>
      </c>
      <c r="AS37">
        <v>53.300345841060377</v>
      </c>
      <c r="AT37">
        <v>53.446691387655193</v>
      </c>
      <c r="AU37">
        <v>53.592054759106077</v>
      </c>
      <c r="AV37">
        <v>53.736431763063322</v>
      </c>
      <c r="AW37">
        <v>53.879818464183998</v>
      </c>
      <c r="AX37">
        <v>54.022211182240241</v>
      </c>
      <c r="AY37">
        <v>54.163606496609333</v>
      </c>
      <c r="AZ37">
        <v>54.304001246301155</v>
      </c>
      <c r="BA37">
        <v>54.443392535202264</v>
      </c>
      <c r="BB37">
        <v>54.58177773641485</v>
      </c>
      <c r="BC37">
        <v>54.71915449879458</v>
      </c>
      <c r="BD37">
        <v>54.855520751986788</v>
      </c>
      <c r="BE37">
        <v>54.990874715946546</v>
      </c>
      <c r="BF37">
        <v>55.125214916343765</v>
      </c>
      <c r="BG37">
        <v>55.258540198888412</v>
      </c>
      <c r="BH37">
        <v>55.390849732413841</v>
      </c>
      <c r="BI37">
        <v>55.522143006049291</v>
      </c>
      <c r="BJ37">
        <v>55.652419829911821</v>
      </c>
      <c r="BK37">
        <v>55.78168034285973</v>
      </c>
      <c r="BL37">
        <v>55.909925012265987</v>
      </c>
      <c r="BM37">
        <v>56.03715461222582</v>
      </c>
      <c r="BN37">
        <v>56.163370198983202</v>
      </c>
      <c r="BO37">
        <v>56.288573097450879</v>
      </c>
      <c r="BP37">
        <v>56.412764915387655</v>
      </c>
      <c r="BQ37">
        <v>56.535947557441887</v>
      </c>
      <c r="BR37">
        <v>56.658123235974941</v>
      </c>
      <c r="BS37">
        <v>56.779294384708876</v>
      </c>
      <c r="BT37">
        <v>56.899463812262965</v>
      </c>
      <c r="BU37">
        <v>57.018634589361426</v>
      </c>
      <c r="BV37">
        <v>57.136810022345415</v>
      </c>
      <c r="BW37">
        <v>57.253993640360164</v>
      </c>
      <c r="BX37">
        <v>57.370189193692923</v>
      </c>
      <c r="BY37">
        <v>57.48540064576612</v>
      </c>
      <c r="BZ37">
        <v>57.599632153692951</v>
      </c>
      <c r="CA37">
        <v>57.7128880489023</v>
      </c>
      <c r="CB37">
        <v>57.825172817257425</v>
      </c>
      <c r="CC37">
        <v>57.936491108368003</v>
      </c>
      <c r="CD37">
        <v>58.046847708497907</v>
      </c>
      <c r="CE37">
        <v>58.156247487289988</v>
      </c>
      <c r="CF37">
        <v>58.26469543455606</v>
      </c>
      <c r="CG37">
        <v>58.372196660906212</v>
      </c>
      <c r="CH37">
        <v>58.478756391134695</v>
      </c>
      <c r="CI37">
        <v>58.584379956926398</v>
      </c>
      <c r="CJ37">
        <v>58.689072795356537</v>
      </c>
      <c r="CK37">
        <v>58.792840466998769</v>
      </c>
      <c r="CL37">
        <v>58.895688675307298</v>
      </c>
      <c r="CM37">
        <v>58.997623270518844</v>
      </c>
      <c r="CN37">
        <v>59.098650231628667</v>
      </c>
      <c r="CO37">
        <v>59.198775639497185</v>
      </c>
      <c r="CP37">
        <v>59.298005668473294</v>
      </c>
      <c r="CQ37">
        <v>59.396346595838693</v>
      </c>
      <c r="CR37">
        <v>59.493804826724968</v>
      </c>
      <c r="CS37">
        <v>59.590386895115259</v>
      </c>
      <c r="CT37">
        <v>59.68609945787496</v>
      </c>
      <c r="CU37">
        <v>59.780949250719601</v>
      </c>
      <c r="CV37">
        <v>59.874943077829528</v>
      </c>
      <c r="CW37">
        <v>59.968087811241361</v>
      </c>
      <c r="CX37">
        <v>60.06039035877464</v>
      </c>
      <c r="CY37">
        <v>60.151857630582555</v>
      </c>
      <c r="CZ37">
        <v>60.242496541349055</v>
      </c>
      <c r="DA37">
        <v>60.332314011285121</v>
      </c>
      <c r="DB37">
        <v>60.421316976971752</v>
      </c>
      <c r="DC37">
        <v>60.509512393360211</v>
      </c>
      <c r="DD37">
        <v>60.596907239708372</v>
      </c>
      <c r="DE37">
        <v>60.683508504823507</v>
      </c>
      <c r="DF37">
        <v>60.769323170564959</v>
      </c>
      <c r="DG37">
        <v>60.854358205558256</v>
      </c>
      <c r="DH37">
        <v>60.93862059108568</v>
      </c>
      <c r="DI37">
        <v>61.022117342888663</v>
      </c>
      <c r="DJ37">
        <v>61.104855523144792</v>
      </c>
      <c r="DK37">
        <v>61.186842230679616</v>
      </c>
      <c r="DL37">
        <v>61.26808458791308</v>
      </c>
      <c r="DM37">
        <v>61.348589725237616</v>
      </c>
      <c r="DN37">
        <v>61.428364768425695</v>
      </c>
      <c r="DO37">
        <v>61.507416828644509</v>
      </c>
      <c r="DP37">
        <v>61.585753005451764</v>
      </c>
      <c r="DQ37">
        <v>61.663380385187708</v>
      </c>
      <c r="DR37">
        <v>61.740306040875197</v>
      </c>
      <c r="DS37">
        <v>61.816537015691168</v>
      </c>
      <c r="DT37">
        <v>61.892080316640602</v>
      </c>
      <c r="DU37">
        <v>61.966942911223555</v>
      </c>
      <c r="DV37">
        <v>62.041131741659811</v>
      </c>
      <c r="DW37">
        <v>62.114653728024393</v>
      </c>
      <c r="DX37">
        <v>62.187515767429019</v>
      </c>
      <c r="DY37">
        <v>62.259724715805774</v>
      </c>
      <c r="DZ37">
        <v>62.331287390308489</v>
      </c>
      <c r="EA37">
        <v>62.4022105607458</v>
      </c>
      <c r="EB37">
        <v>62.47250099441311</v>
      </c>
      <c r="EC37">
        <v>62.54216545497404</v>
      </c>
      <c r="ED37">
        <v>62.611210757613435</v>
      </c>
      <c r="EE37">
        <v>62.679643729197679</v>
      </c>
      <c r="EF37">
        <v>62.747471110942968</v>
      </c>
      <c r="EG37">
        <v>62.814699604117322</v>
      </c>
      <c r="EH37">
        <v>62.881335859489951</v>
      </c>
      <c r="EI37">
        <v>62.947386478107262</v>
      </c>
      <c r="EJ37">
        <v>63.012858016906435</v>
      </c>
      <c r="EK37">
        <v>63.077756987506618</v>
      </c>
      <c r="EL37">
        <v>63.142089838828468</v>
      </c>
      <c r="EM37">
        <v>63.205862926968351</v>
      </c>
      <c r="EN37">
        <v>63.269082491665444</v>
      </c>
      <c r="EO37">
        <v>63.331754639690203</v>
      </c>
      <c r="EP37">
        <v>63.393885410529535</v>
      </c>
      <c r="EQ37">
        <v>63.455480812274402</v>
      </c>
      <c r="ER37">
        <v>63.516546785524284</v>
      </c>
      <c r="ES37">
        <v>63.577089211152369</v>
      </c>
      <c r="ET37">
        <v>63.637113917844317</v>
      </c>
      <c r="EU37">
        <v>63.696626688551632</v>
      </c>
      <c r="EV37">
        <v>63.755633265090637</v>
      </c>
      <c r="EW37">
        <v>63.814139350421257</v>
      </c>
      <c r="EX37">
        <v>63.872150608580839</v>
      </c>
      <c r="EY37">
        <v>63.929672662715959</v>
      </c>
      <c r="EZ37">
        <v>63.986711091985399</v>
      </c>
      <c r="FA37">
        <v>64.043271428177206</v>
      </c>
      <c r="FB37">
        <v>64.09935915271349</v>
      </c>
      <c r="FC37">
        <v>64.154979694406265</v>
      </c>
      <c r="FD37">
        <v>64.2101384280177</v>
      </c>
      <c r="FE37">
        <v>64.264840673472037</v>
      </c>
      <c r="FF37">
        <v>64.319091695505278</v>
      </c>
      <c r="FG37">
        <v>64.372896703560485</v>
      </c>
      <c r="FH37">
        <v>64.426260851810113</v>
      </c>
      <c r="FI37">
        <v>64.479189239238053</v>
      </c>
      <c r="FJ37">
        <v>64.531686909756928</v>
      </c>
      <c r="FK37">
        <v>64.583758852350044</v>
      </c>
      <c r="FL37">
        <v>64.635410001234803</v>
      </c>
      <c r="FM37">
        <v>64.686645236047383</v>
      </c>
      <c r="FN37">
        <v>64.737469382045987</v>
      </c>
      <c r="FO37">
        <v>64.787887210331846</v>
      </c>
      <c r="FP37">
        <v>64.837903438088816</v>
      </c>
      <c r="FQ37">
        <v>64.887522728838491</v>
      </c>
      <c r="FR37">
        <v>64.936749692710976</v>
      </c>
      <c r="FS37">
        <v>64.985588886730611</v>
      </c>
      <c r="FT37">
        <v>65.034044815114825</v>
      </c>
      <c r="FU37">
        <v>65.082121929587828</v>
      </c>
      <c r="FV37">
        <v>65.12982462970362</v>
      </c>
      <c r="FW37">
        <v>65.177157263183574</v>
      </c>
      <c r="FX37">
        <v>65.224124126263249</v>
      </c>
      <c r="FY37">
        <v>65.270729464048983</v>
      </c>
      <c r="FZ37">
        <v>65.316977470885604</v>
      </c>
      <c r="GA37">
        <v>65.362872290731573</v>
      </c>
      <c r="GB37">
        <v>65.408418017542843</v>
      </c>
      <c r="GC37">
        <v>65.453618695664545</v>
      </c>
      <c r="GD37">
        <v>65.498478320229481</v>
      </c>
      <c r="GE37">
        <v>65.543000837563355</v>
      </c>
      <c r="GF37">
        <v>65.587190145596196</v>
      </c>
      <c r="GG37">
        <v>65.631050094278635</v>
      </c>
      <c r="GH37">
        <v>65.674584486003965</v>
      </c>
      <c r="GI37">
        <v>65.717797076034572</v>
      </c>
      <c r="GJ37">
        <v>65.760691572932345</v>
      </c>
      <c r="GK37">
        <v>65.803271638993024</v>
      </c>
      <c r="GL37">
        <v>65.845540890683424</v>
      </c>
      <c r="GM37">
        <v>65.887502899082506</v>
      </c>
      <c r="GN37">
        <v>65.929161190323157</v>
      </c>
      <c r="GO37">
        <v>65.970519246039217</v>
      </c>
      <c r="GP37">
        <v>66.011580503810507</v>
      </c>
      <c r="GQ37">
        <v>66.0523483576129</v>
      </c>
      <c r="GR37">
        <v>66.092826158267172</v>
      </c>
      <c r="GS37">
        <v>66.133017213890312</v>
      </c>
      <c r="GT37">
        <v>66.1729247903463</v>
      </c>
    </row>
    <row r="38" spans="1:202" x14ac:dyDescent="0.3">
      <c r="A38" s="3">
        <v>32</v>
      </c>
      <c r="B38">
        <v>45.165525489897504</v>
      </c>
      <c r="C38">
        <v>45.353679047171468</v>
      </c>
      <c r="D38">
        <v>45.540382924871778</v>
      </c>
      <c r="E38">
        <v>45.725702119172411</v>
      </c>
      <c r="F38">
        <v>45.90969752078658</v>
      </c>
      <c r="G38">
        <v>46.092425755830789</v>
      </c>
      <c r="H38">
        <v>46.273939111323799</v>
      </c>
      <c r="I38">
        <v>46.454285517408124</v>
      </c>
      <c r="J38">
        <v>46.633508589521284</v>
      </c>
      <c r="K38">
        <v>46.811647714173034</v>
      </c>
      <c r="L38">
        <v>46.988738181974796</v>
      </c>
      <c r="M38">
        <v>47.164811349581342</v>
      </c>
      <c r="N38">
        <v>47.339894835698402</v>
      </c>
      <c r="O38">
        <v>47.514012735707567</v>
      </c>
      <c r="P38">
        <v>47.687185856759641</v>
      </c>
      <c r="Q38">
        <v>47.859431960917391</v>
      </c>
      <c r="R38">
        <v>48.030765999234106</v>
      </c>
      <c r="S38">
        <v>48.201200331197569</v>
      </c>
      <c r="T38">
        <v>48.370744926016286</v>
      </c>
      <c r="U38">
        <v>48.53940756458104</v>
      </c>
      <c r="V38">
        <v>48.707194035253238</v>
      </c>
      <c r="W38">
        <v>48.874108326370035</v>
      </c>
      <c r="X38">
        <v>49.040152810696796</v>
      </c>
      <c r="Y38">
        <v>49.205328421591901</v>
      </c>
      <c r="Z38">
        <v>49.369634820870331</v>
      </c>
      <c r="AA38">
        <v>49.533070555560272</v>
      </c>
      <c r="AB38">
        <v>49.695633203826219</v>
      </c>
      <c r="AC38">
        <v>49.857319506517555</v>
      </c>
      <c r="AD38">
        <v>50.018125489177805</v>
      </c>
      <c r="AE38">
        <v>50.178046573830031</v>
      </c>
      <c r="AF38">
        <v>50.337077684705648</v>
      </c>
      <c r="AG38">
        <v>50.495213344705775</v>
      </c>
      <c r="AH38">
        <v>50.65244774968015</v>
      </c>
      <c r="AI38">
        <v>50.808774799157518</v>
      </c>
      <c r="AJ38">
        <v>50.964188231256259</v>
      </c>
      <c r="AK38">
        <v>51.118681854361597</v>
      </c>
      <c r="AL38">
        <v>51.272249464348761</v>
      </c>
      <c r="AM38">
        <v>51.424884907785227</v>
      </c>
      <c r="AN38">
        <v>51.576582140917282</v>
      </c>
      <c r="AO38">
        <v>51.72733527617342</v>
      </c>
      <c r="AP38">
        <v>51.877138608701031</v>
      </c>
      <c r="AQ38">
        <v>52.025986634000432</v>
      </c>
      <c r="AR38">
        <v>52.173874058525271</v>
      </c>
      <c r="AS38">
        <v>52.320795814523308</v>
      </c>
      <c r="AT38">
        <v>52.466747078056386</v>
      </c>
      <c r="AU38">
        <v>52.611723281766345</v>
      </c>
      <c r="AV38">
        <v>52.755720118319161</v>
      </c>
      <c r="AW38">
        <v>52.898733538899975</v>
      </c>
      <c r="AX38">
        <v>53.040759751310631</v>
      </c>
      <c r="AY38">
        <v>53.181795224451236</v>
      </c>
      <c r="AZ38">
        <v>53.321836688336774</v>
      </c>
      <c r="BA38">
        <v>53.460881139332031</v>
      </c>
      <c r="BB38">
        <v>53.598925844480235</v>
      </c>
      <c r="BC38">
        <v>53.735968348031392</v>
      </c>
      <c r="BD38">
        <v>53.872006476467476</v>
      </c>
      <c r="BE38">
        <v>54.007038348012983</v>
      </c>
      <c r="BF38">
        <v>54.141062388031287</v>
      </c>
      <c r="BG38">
        <v>54.274077343340366</v>
      </c>
      <c r="BH38">
        <v>54.406082285282878</v>
      </c>
      <c r="BI38">
        <v>54.537076606883574</v>
      </c>
      <c r="BJ38">
        <v>54.667060023527327</v>
      </c>
      <c r="BK38">
        <v>54.796032580700313</v>
      </c>
      <c r="BL38">
        <v>54.923994653749048</v>
      </c>
      <c r="BM38">
        <v>55.050946926068121</v>
      </c>
      <c r="BN38">
        <v>55.176890364506988</v>
      </c>
      <c r="BO38">
        <v>55.301826205873809</v>
      </c>
      <c r="BP38">
        <v>55.425755971103101</v>
      </c>
      <c r="BQ38">
        <v>55.548681479289257</v>
      </c>
      <c r="BR38">
        <v>55.670604858498976</v>
      </c>
      <c r="BS38">
        <v>55.79152854139106</v>
      </c>
      <c r="BT38">
        <v>55.911455167300744</v>
      </c>
      <c r="BU38">
        <v>56.030387726056802</v>
      </c>
      <c r="BV38">
        <v>56.148329444895836</v>
      </c>
      <c r="BW38">
        <v>56.265283775019071</v>
      </c>
      <c r="BX38">
        <v>56.381254389918624</v>
      </c>
      <c r="BY38">
        <v>56.496245177358091</v>
      </c>
      <c r="BZ38">
        <v>56.610260219913144</v>
      </c>
      <c r="CA38">
        <v>56.723303775582309</v>
      </c>
      <c r="CB38">
        <v>56.835380257891259</v>
      </c>
      <c r="CC38">
        <v>56.946494219378764</v>
      </c>
      <c r="CD38">
        <v>57.056650366843044</v>
      </c>
      <c r="CE38">
        <v>57.165853540482189</v>
      </c>
      <c r="CF38">
        <v>57.274108661764458</v>
      </c>
      <c r="CG38">
        <v>57.381420774005477</v>
      </c>
      <c r="CH38">
        <v>57.487795035742295</v>
      </c>
      <c r="CI38">
        <v>57.593236713427757</v>
      </c>
      <c r="CJ38">
        <v>57.697751179919322</v>
      </c>
      <c r="CK38">
        <v>57.801343932578632</v>
      </c>
      <c r="CL38">
        <v>57.904020612645482</v>
      </c>
      <c r="CM38">
        <v>58.005787009128412</v>
      </c>
      <c r="CN38">
        <v>58.10664904076701</v>
      </c>
      <c r="CO38">
        <v>58.206612729123123</v>
      </c>
      <c r="CP38">
        <v>58.305684190192409</v>
      </c>
      <c r="CQ38">
        <v>58.403869643838803</v>
      </c>
      <c r="CR38">
        <v>58.50117543870374</v>
      </c>
      <c r="CS38">
        <v>58.597608053196396</v>
      </c>
      <c r="CT38">
        <v>58.693174089512439</v>
      </c>
      <c r="CU38">
        <v>58.787880229585355</v>
      </c>
      <c r="CV38">
        <v>58.881733224689143</v>
      </c>
      <c r="CW38">
        <v>58.974739894819237</v>
      </c>
      <c r="CX38">
        <v>59.066907096604993</v>
      </c>
      <c r="CY38">
        <v>59.158241689846577</v>
      </c>
      <c r="CZ38">
        <v>59.248750539702556</v>
      </c>
      <c r="DA38">
        <v>59.338440517676275</v>
      </c>
      <c r="DB38">
        <v>59.42731851245</v>
      </c>
      <c r="DC38">
        <v>59.515391431875315</v>
      </c>
      <c r="DD38">
        <v>59.602666208899848</v>
      </c>
      <c r="DE38">
        <v>59.689149786798609</v>
      </c>
      <c r="DF38">
        <v>59.77484910266503</v>
      </c>
      <c r="DG38">
        <v>59.859771081114729</v>
      </c>
      <c r="DH38">
        <v>59.94392266016871</v>
      </c>
      <c r="DI38">
        <v>60.027310813047336</v>
      </c>
      <c r="DJ38">
        <v>60.109942560138521</v>
      </c>
      <c r="DK38">
        <v>60.191824959198257</v>
      </c>
      <c r="DL38">
        <v>60.272965092285972</v>
      </c>
      <c r="DM38">
        <v>60.353370050131431</v>
      </c>
      <c r="DN38">
        <v>60.433046919531776</v>
      </c>
      <c r="DO38">
        <v>60.512002773355576</v>
      </c>
      <c r="DP38">
        <v>60.590244673529739</v>
      </c>
      <c r="DQ38">
        <v>60.667779669421705</v>
      </c>
      <c r="DR38">
        <v>60.744614797730307</v>
      </c>
      <c r="DS38">
        <v>60.820757065946722</v>
      </c>
      <c r="DT38">
        <v>60.896213446018919</v>
      </c>
      <c r="DU38">
        <v>60.97099087100942</v>
      </c>
      <c r="DV38">
        <v>61.045096249311825</v>
      </c>
      <c r="DW38">
        <v>61.118536467777716</v>
      </c>
      <c r="DX38">
        <v>61.191318390888853</v>
      </c>
      <c r="DY38">
        <v>61.263448842531048</v>
      </c>
      <c r="DZ38">
        <v>61.334934608386874</v>
      </c>
      <c r="EA38">
        <v>61.40578242735964</v>
      </c>
      <c r="EB38">
        <v>61.47599903639923</v>
      </c>
      <c r="EC38">
        <v>61.545591169374958</v>
      </c>
      <c r="ED38">
        <v>61.614565612222663</v>
      </c>
      <c r="EE38">
        <v>61.682929163094229</v>
      </c>
      <c r="EF38">
        <v>61.750688535012159</v>
      </c>
      <c r="EG38">
        <v>61.817850401566034</v>
      </c>
      <c r="EH38">
        <v>61.884421386353225</v>
      </c>
      <c r="EI38">
        <v>61.950408063747048</v>
      </c>
      <c r="EJ38">
        <v>62.015816964502648</v>
      </c>
      <c r="EK38">
        <v>62.080654574540276</v>
      </c>
      <c r="EL38">
        <v>62.14492731755638</v>
      </c>
      <c r="EM38">
        <v>62.20864152488879</v>
      </c>
      <c r="EN38">
        <v>62.271803411975512</v>
      </c>
      <c r="EO38">
        <v>62.334419061735147</v>
      </c>
      <c r="EP38">
        <v>62.396494490247946</v>
      </c>
      <c r="EQ38">
        <v>62.458035682637501</v>
      </c>
      <c r="ER38">
        <v>62.519048556966297</v>
      </c>
      <c r="ES38">
        <v>62.579538971994296</v>
      </c>
      <c r="ET38">
        <v>62.639512734710706</v>
      </c>
      <c r="EU38">
        <v>62.698975606780806</v>
      </c>
      <c r="EV38">
        <v>62.757933309137869</v>
      </c>
      <c r="EW38">
        <v>62.816391524255437</v>
      </c>
      <c r="EX38">
        <v>62.874355896074078</v>
      </c>
      <c r="EY38">
        <v>62.931832028026619</v>
      </c>
      <c r="EZ38">
        <v>62.988825479934192</v>
      </c>
      <c r="FA38">
        <v>63.04534176461695</v>
      </c>
      <c r="FB38">
        <v>63.101386344892063</v>
      </c>
      <c r="FC38">
        <v>63.15696463132339</v>
      </c>
      <c r="FD38">
        <v>63.21208198077538</v>
      </c>
      <c r="FE38">
        <v>63.266743695618842</v>
      </c>
      <c r="FF38">
        <v>63.320955023374609</v>
      </c>
      <c r="FG38">
        <v>63.374721156602789</v>
      </c>
      <c r="FH38">
        <v>63.428047232919411</v>
      </c>
      <c r="FI38">
        <v>63.480938335072466</v>
      </c>
      <c r="FJ38">
        <v>63.533399491053714</v>
      </c>
      <c r="FK38">
        <v>63.58543567423483</v>
      </c>
      <c r="FL38">
        <v>63.637051803525353</v>
      </c>
      <c r="FM38">
        <v>63.688252743551999</v>
      </c>
      <c r="FN38">
        <v>63.739043304856452</v>
      </c>
      <c r="FO38">
        <v>63.789428244111022</v>
      </c>
      <c r="FP38">
        <v>63.8394122643532</v>
      </c>
      <c r="FQ38">
        <v>63.889000015235482</v>
      </c>
      <c r="FR38">
        <v>63.938196093291168</v>
      </c>
      <c r="FS38">
        <v>63.987005042215088</v>
      </c>
      <c r="FT38">
        <v>64.035431353157577</v>
      </c>
      <c r="FU38">
        <v>64.083479465033335</v>
      </c>
      <c r="FV38">
        <v>64.131153764839723</v>
      </c>
      <c r="FW38">
        <v>64.178458587989596</v>
      </c>
      <c r="FX38">
        <v>64.225398218653595</v>
      </c>
      <c r="FY38">
        <v>64.271976890112228</v>
      </c>
      <c r="FZ38">
        <v>64.31819878511908</v>
      </c>
      <c r="GA38">
        <v>64.364068036271675</v>
      </c>
      <c r="GB38">
        <v>64.409588726390822</v>
      </c>
      <c r="GC38">
        <v>64.454764888908358</v>
      </c>
      <c r="GD38">
        <v>64.499600508261224</v>
      </c>
      <c r="GE38">
        <v>64.544099520292789</v>
      </c>
      <c r="GF38">
        <v>64.588265812660083</v>
      </c>
      <c r="GG38">
        <v>64.632103225246269</v>
      </c>
      <c r="GH38">
        <v>64.675615550578641</v>
      </c>
      <c r="GI38">
        <v>64.71880653425147</v>
      </c>
      <c r="GJ38">
        <v>64.761679875352343</v>
      </c>
      <c r="GK38">
        <v>64.804239226893102</v>
      </c>
      <c r="GL38">
        <v>64.846488196243229</v>
      </c>
      <c r="GM38">
        <v>64.888430345567457</v>
      </c>
      <c r="GN38">
        <v>64.930069192264028</v>
      </c>
      <c r="GO38">
        <v>64.971408209408182</v>
      </c>
      <c r="GP38">
        <v>65.012450826193913</v>
      </c>
      <c r="GQ38">
        <v>65.053200428380634</v>
      </c>
      <c r="GR38">
        <v>65.093660358738788</v>
      </c>
      <c r="GS38">
        <v>65.133833917497967</v>
      </c>
      <c r="GT38">
        <v>65.173724362794388</v>
      </c>
    </row>
    <row r="39" spans="1:202" x14ac:dyDescent="0.3">
      <c r="A39" s="3">
        <v>33</v>
      </c>
      <c r="B39">
        <v>44.212547984974805</v>
      </c>
      <c r="C39">
        <v>44.399871313203803</v>
      </c>
      <c r="D39">
        <v>44.585757619961356</v>
      </c>
      <c r="E39">
        <v>44.770271839422094</v>
      </c>
      <c r="F39">
        <v>44.953474790640428</v>
      </c>
      <c r="G39">
        <v>45.135423020846247</v>
      </c>
      <c r="H39">
        <v>45.316168732056951</v>
      </c>
      <c r="I39">
        <v>45.495759766306463</v>
      </c>
      <c r="J39">
        <v>45.674239642719471</v>
      </c>
      <c r="K39">
        <v>45.851647646082228</v>
      </c>
      <c r="L39">
        <v>46.028018952690473</v>
      </c>
      <c r="M39">
        <v>46.2033847961616</v>
      </c>
      <c r="N39">
        <v>46.377772655262092</v>
      </c>
      <c r="O39">
        <v>46.551206472483301</v>
      </c>
      <c r="P39">
        <v>46.72370688083798</v>
      </c>
      <c r="Q39">
        <v>46.895291447159451</v>
      </c>
      <c r="R39">
        <v>47.065974915098423</v>
      </c>
      <c r="S39">
        <v>47.235769442638045</v>
      </c>
      <c r="T39">
        <v>47.404684817491187</v>
      </c>
      <c r="U39">
        <v>47.57272865535441</v>
      </c>
      <c r="V39">
        <v>47.739906591100763</v>
      </c>
      <c r="W39">
        <v>47.906222467021223</v>
      </c>
      <c r="X39">
        <v>48.071678515350911</v>
      </c>
      <c r="Y39">
        <v>48.236275533387058</v>
      </c>
      <c r="Z39">
        <v>48.400013048810536</v>
      </c>
      <c r="AA39">
        <v>48.562889475896966</v>
      </c>
      <c r="AB39">
        <v>48.724902260547097</v>
      </c>
      <c r="AC39">
        <v>48.886048012350557</v>
      </c>
      <c r="AD39">
        <v>49.046322624829472</v>
      </c>
      <c r="AE39">
        <v>49.2057213873954</v>
      </c>
      <c r="AF39">
        <v>49.364239091131921</v>
      </c>
      <c r="AG39">
        <v>49.521870127361538</v>
      </c>
      <c r="AH39">
        <v>49.678608578718126</v>
      </c>
      <c r="AI39">
        <v>49.83444828735</v>
      </c>
      <c r="AJ39">
        <v>49.989382881996121</v>
      </c>
      <c r="AK39">
        <v>50.143405903319874</v>
      </c>
      <c r="AL39">
        <v>50.296511024181697</v>
      </c>
      <c r="AM39">
        <v>50.448691969386289</v>
      </c>
      <c r="AN39">
        <v>50.599942574707171</v>
      </c>
      <c r="AO39">
        <v>50.750256833417623</v>
      </c>
      <c r="AP39">
        <v>50.899628922842211</v>
      </c>
      <c r="AQ39">
        <v>51.048053221999524</v>
      </c>
      <c r="AR39">
        <v>51.195524322206339</v>
      </c>
      <c r="AS39">
        <v>51.342037041922595</v>
      </c>
      <c r="AT39">
        <v>51.487586444775587</v>
      </c>
      <c r="AU39">
        <v>51.632167852326248</v>
      </c>
      <c r="AV39">
        <v>51.775776847509078</v>
      </c>
      <c r="AW39">
        <v>51.918409273120503</v>
      </c>
      <c r="AX39">
        <v>52.060061229909323</v>
      </c>
      <c r="AY39">
        <v>52.200729081053026</v>
      </c>
      <c r="AZ39">
        <v>52.340409452167236</v>
      </c>
      <c r="BA39">
        <v>52.47909923653485</v>
      </c>
      <c r="BB39">
        <v>52.616795599428016</v>
      </c>
      <c r="BC39">
        <v>52.75349598463022</v>
      </c>
      <c r="BD39">
        <v>52.889198119454022</v>
      </c>
      <c r="BE39">
        <v>53.023900024245435</v>
      </c>
      <c r="BF39">
        <v>53.157600027775004</v>
      </c>
      <c r="BG39">
        <v>53.290296781547625</v>
      </c>
      <c r="BH39">
        <v>53.421989262862226</v>
      </c>
      <c r="BI39">
        <v>53.552676771957337</v>
      </c>
      <c r="BJ39">
        <v>53.682358932678085</v>
      </c>
      <c r="BK39">
        <v>53.811035700208336</v>
      </c>
      <c r="BL39">
        <v>53.938707360818185</v>
      </c>
      <c r="BM39">
        <v>54.065374510034431</v>
      </c>
      <c r="BN39">
        <v>54.19103802803015</v>
      </c>
      <c r="BO39">
        <v>54.315699066114917</v>
      </c>
      <c r="BP39">
        <v>54.439359060895939</v>
      </c>
      <c r="BQ39">
        <v>54.562019748304792</v>
      </c>
      <c r="BR39">
        <v>54.683683174401267</v>
      </c>
      <c r="BS39">
        <v>54.804351690981221</v>
      </c>
      <c r="BT39">
        <v>54.924027941635416</v>
      </c>
      <c r="BU39">
        <v>55.042714748240257</v>
      </c>
      <c r="BV39">
        <v>55.160415260196089</v>
      </c>
      <c r="BW39">
        <v>55.277132852568101</v>
      </c>
      <c r="BX39">
        <v>55.392871123773062</v>
      </c>
      <c r="BY39">
        <v>55.507633887549432</v>
      </c>
      <c r="BZ39">
        <v>55.621425153485461</v>
      </c>
      <c r="CA39">
        <v>55.734249107617558</v>
      </c>
      <c r="CB39">
        <v>55.846110092522792</v>
      </c>
      <c r="CC39">
        <v>55.957012590793695</v>
      </c>
      <c r="CD39">
        <v>56.066961213377027</v>
      </c>
      <c r="CE39">
        <v>56.175960722673977</v>
      </c>
      <c r="CF39">
        <v>56.284016014463447</v>
      </c>
      <c r="CG39">
        <v>56.391132065788071</v>
      </c>
      <c r="CH39">
        <v>56.497313969882356</v>
      </c>
      <c r="CI39">
        <v>56.602566928857115</v>
      </c>
      <c r="CJ39">
        <v>56.706896252179419</v>
      </c>
      <c r="CK39">
        <v>56.810307374765983</v>
      </c>
      <c r="CL39">
        <v>56.912805876350944</v>
      </c>
      <c r="CM39">
        <v>57.01439748536734</v>
      </c>
      <c r="CN39">
        <v>57.115088060896937</v>
      </c>
      <c r="CO39">
        <v>57.21488356574811</v>
      </c>
      <c r="CP39">
        <v>57.313790058056966</v>
      </c>
      <c r="CQ39">
        <v>57.411813700713992</v>
      </c>
      <c r="CR39">
        <v>57.508960786267352</v>
      </c>
      <c r="CS39">
        <v>57.605237737903394</v>
      </c>
      <c r="CT39">
        <v>57.700651103454888</v>
      </c>
      <c r="CU39">
        <v>57.795207511337068</v>
      </c>
      <c r="CV39">
        <v>57.888913660140034</v>
      </c>
      <c r="CW39">
        <v>57.981776318000257</v>
      </c>
      <c r="CX39">
        <v>58.073802290500524</v>
      </c>
      <c r="CY39">
        <v>58.164998387194032</v>
      </c>
      <c r="CZ39">
        <v>58.255371423783885</v>
      </c>
      <c r="DA39">
        <v>58.344928223101192</v>
      </c>
      <c r="DB39">
        <v>58.433675625931741</v>
      </c>
      <c r="DC39">
        <v>58.52162049299784</v>
      </c>
      <c r="DD39">
        <v>58.608769710876985</v>
      </c>
      <c r="DE39">
        <v>58.695130177222623</v>
      </c>
      <c r="DF39">
        <v>58.780708784244894</v>
      </c>
      <c r="DG39">
        <v>58.865512412405124</v>
      </c>
      <c r="DH39">
        <v>58.949547956293017</v>
      </c>
      <c r="DI39">
        <v>59.03282234641361</v>
      </c>
      <c r="DJ39">
        <v>59.1153425611475</v>
      </c>
      <c r="DK39">
        <v>59.197115616941431</v>
      </c>
      <c r="DL39">
        <v>59.278148555233244</v>
      </c>
      <c r="DM39">
        <v>59.358448426808749</v>
      </c>
      <c r="DN39">
        <v>59.438022279188758</v>
      </c>
      <c r="DO39">
        <v>59.516877146623941</v>
      </c>
      <c r="DP39">
        <v>59.595020053073199</v>
      </c>
      <c r="DQ39">
        <v>59.672458010577358</v>
      </c>
      <c r="DR39">
        <v>59.749198019141502</v>
      </c>
      <c r="DS39">
        <v>59.825247050186206</v>
      </c>
      <c r="DT39">
        <v>59.900612040203285</v>
      </c>
      <c r="DU39">
        <v>59.975299887404873</v>
      </c>
      <c r="DV39">
        <v>60.049317465933058</v>
      </c>
      <c r="DW39">
        <v>60.122671628978495</v>
      </c>
      <c r="DX39">
        <v>60.195369207944395</v>
      </c>
      <c r="DY39">
        <v>60.267416994211047</v>
      </c>
      <c r="DZ39">
        <v>60.338821741520547</v>
      </c>
      <c r="EA39">
        <v>60.409590157392302</v>
      </c>
      <c r="EB39">
        <v>60.479728947943784</v>
      </c>
      <c r="EC39">
        <v>60.549244816754964</v>
      </c>
      <c r="ED39">
        <v>60.618144520010816</v>
      </c>
      <c r="EE39">
        <v>60.686434826639953</v>
      </c>
      <c r="EF39">
        <v>60.754122420955937</v>
      </c>
      <c r="EG39">
        <v>60.821213948348728</v>
      </c>
      <c r="EH39">
        <v>60.887716004717348</v>
      </c>
      <c r="EI39">
        <v>60.953635137230506</v>
      </c>
      <c r="EJ39">
        <v>61.018977849925434</v>
      </c>
      <c r="EK39">
        <v>61.083750602483775</v>
      </c>
      <c r="EL39">
        <v>61.1479597928343</v>
      </c>
      <c r="EM39">
        <v>61.211611727009725</v>
      </c>
      <c r="EN39">
        <v>61.274712595597265</v>
      </c>
      <c r="EO39">
        <v>61.337268457111648</v>
      </c>
      <c r="EP39">
        <v>61.399285303672386</v>
      </c>
      <c r="EQ39">
        <v>61.460769096880227</v>
      </c>
      <c r="ER39">
        <v>61.521725731703981</v>
      </c>
      <c r="ES39">
        <v>61.582161044232876</v>
      </c>
      <c r="ET39">
        <v>61.642080819201723</v>
      </c>
      <c r="EU39">
        <v>61.701490796431216</v>
      </c>
      <c r="EV39">
        <v>61.760396675413674</v>
      </c>
      <c r="EW39">
        <v>61.818804117578452</v>
      </c>
      <c r="EX39">
        <v>61.876718746212447</v>
      </c>
      <c r="EY39">
        <v>61.934146144478646</v>
      </c>
      <c r="EZ39">
        <v>61.991091852305672</v>
      </c>
      <c r="FA39">
        <v>62.047561362992198</v>
      </c>
      <c r="FB39">
        <v>62.103560120198566</v>
      </c>
      <c r="FC39">
        <v>62.159093515690358</v>
      </c>
      <c r="FD39">
        <v>62.214166887886137</v>
      </c>
      <c r="FE39">
        <v>62.268785521057367</v>
      </c>
      <c r="FF39">
        <v>62.32295464496606</v>
      </c>
      <c r="FG39">
        <v>62.376679434748482</v>
      </c>
      <c r="FH39">
        <v>62.429965010925798</v>
      </c>
      <c r="FI39">
        <v>62.482816439474774</v>
      </c>
      <c r="FJ39">
        <v>62.535238731933788</v>
      </c>
      <c r="FK39">
        <v>62.587236845533681</v>
      </c>
      <c r="FL39">
        <v>62.638815683350231</v>
      </c>
      <c r="FM39">
        <v>62.689980094478145</v>
      </c>
      <c r="FN39">
        <v>62.740734874223577</v>
      </c>
      <c r="FO39">
        <v>62.791084764314675</v>
      </c>
      <c r="FP39">
        <v>62.841034453130987</v>
      </c>
      <c r="FQ39">
        <v>62.890588575948215</v>
      </c>
      <c r="FR39">
        <v>62.939751715199165</v>
      </c>
      <c r="FS39">
        <v>62.988528400749473</v>
      </c>
      <c r="FT39">
        <v>63.036923110186848</v>
      </c>
      <c r="FU39">
        <v>63.084940269125113</v>
      </c>
      <c r="FV39">
        <v>63.132584251517883</v>
      </c>
      <c r="FW39">
        <v>63.179859379986823</v>
      </c>
      <c r="FX39">
        <v>63.226769926159278</v>
      </c>
      <c r="FY39">
        <v>63.273320111016091</v>
      </c>
      <c r="FZ39">
        <v>63.31951410525015</v>
      </c>
      <c r="GA39">
        <v>63.365356029633162</v>
      </c>
      <c r="GB39">
        <v>63.410849955390702</v>
      </c>
      <c r="GC39">
        <v>63.455999904585497</v>
      </c>
      <c r="GD39">
        <v>63.500809850507778</v>
      </c>
      <c r="GE39">
        <v>63.545283718072255</v>
      </c>
      <c r="GF39">
        <v>63.589425384221386</v>
      </c>
      <c r="GG39">
        <v>63.633238678333996</v>
      </c>
      <c r="GH39">
        <v>63.676727382639413</v>
      </c>
      <c r="GI39">
        <v>63.719895232636318</v>
      </c>
      <c r="GJ39">
        <v>63.762745917515574</v>
      </c>
      <c r="GK39">
        <v>63.805283080587316</v>
      </c>
      <c r="GL39">
        <v>63.847510319710764</v>
      </c>
      <c r="GM39">
        <v>63.889431187728249</v>
      </c>
      <c r="GN39">
        <v>63.931049192899962</v>
      </c>
      <c r="GO39">
        <v>63.972367799344042</v>
      </c>
      <c r="GP39">
        <v>64.013390427474846</v>
      </c>
      <c r="GQ39">
        <v>64.054120454446348</v>
      </c>
      <c r="GR39">
        <v>64.094561214594421</v>
      </c>
      <c r="GS39">
        <v>64.134715999881792</v>
      </c>
      <c r="GT39">
        <v>64.174588060342259</v>
      </c>
    </row>
    <row r="40" spans="1:202" x14ac:dyDescent="0.3">
      <c r="A40" s="3">
        <v>34</v>
      </c>
      <c r="B40">
        <v>43.260911641253642</v>
      </c>
      <c r="C40">
        <v>43.447390832897412</v>
      </c>
      <c r="D40">
        <v>43.632445573869191</v>
      </c>
      <c r="E40">
        <v>43.816140752276795</v>
      </c>
      <c r="F40">
        <v>43.998537127433735</v>
      </c>
      <c r="G40">
        <v>44.179691177004841</v>
      </c>
      <c r="H40">
        <v>44.359655026042589</v>
      </c>
      <c r="I40">
        <v>44.538476433377085</v>
      </c>
      <c r="J40">
        <v>44.716198831630294</v>
      </c>
      <c r="K40">
        <v>44.892861411077774</v>
      </c>
      <c r="L40">
        <v>45.068499248201249</v>
      </c>
      <c r="M40">
        <v>45.243143464773823</v>
      </c>
      <c r="N40">
        <v>45.416821419369398</v>
      </c>
      <c r="O40">
        <v>45.58955691821437</v>
      </c>
      <c r="P40">
        <v>45.761370445703719</v>
      </c>
      <c r="Q40">
        <v>45.932279399805836</v>
      </c>
      <c r="R40">
        <v>46.102298335138229</v>
      </c>
      <c r="S40">
        <v>46.271439208891366</v>
      </c>
      <c r="T40">
        <v>46.439711613386024</v>
      </c>
      <c r="U40">
        <v>46.607122987810968</v>
      </c>
      <c r="V40">
        <v>46.773678805974157</v>
      </c>
      <c r="W40">
        <v>46.939382760235318</v>
      </c>
      <c r="X40">
        <v>47.104236940011631</v>
      </c>
      <c r="Y40">
        <v>47.268242005086663</v>
      </c>
      <c r="Z40">
        <v>47.431397349951524</v>
      </c>
      <c r="AA40">
        <v>47.59370125759466</v>
      </c>
      <c r="AB40">
        <v>47.755151044010844</v>
      </c>
      <c r="AC40">
        <v>47.91574318940485</v>
      </c>
      <c r="AD40">
        <v>48.075473458923952</v>
      </c>
      <c r="AE40">
        <v>48.234337012911354</v>
      </c>
      <c r="AF40">
        <v>48.392328512843051</v>
      </c>
      <c r="AG40">
        <v>48.549442219935045</v>
      </c>
      <c r="AH40">
        <v>48.705672088238344</v>
      </c>
      <c r="AI40">
        <v>48.861011849077073</v>
      </c>
      <c r="AJ40">
        <v>49.015455074480315</v>
      </c>
      <c r="AK40">
        <v>49.168995198314036</v>
      </c>
      <c r="AL40">
        <v>49.32162563312238</v>
      </c>
      <c r="AM40">
        <v>49.473339983305706</v>
      </c>
      <c r="AN40">
        <v>49.624131965441464</v>
      </c>
      <c r="AO40">
        <v>49.77399545484559</v>
      </c>
      <c r="AP40">
        <v>49.922924512141122</v>
      </c>
      <c r="AQ40">
        <v>50.070913400911451</v>
      </c>
      <c r="AR40">
        <v>50.217956598310224</v>
      </c>
      <c r="AS40">
        <v>50.364048809912276</v>
      </c>
      <c r="AT40">
        <v>50.509184987743964</v>
      </c>
      <c r="AU40">
        <v>50.653360343051489</v>
      </c>
      <c r="AV40">
        <v>50.79657034973846</v>
      </c>
      <c r="AW40">
        <v>50.938810742848659</v>
      </c>
      <c r="AX40">
        <v>51.080077516651059</v>
      </c>
      <c r="AY40">
        <v>51.220366929112487</v>
      </c>
      <c r="AZ40">
        <v>51.359675501901322</v>
      </c>
      <c r="BA40">
        <v>51.498000025612399</v>
      </c>
      <c r="BB40">
        <v>51.635337564084125</v>
      </c>
      <c r="BC40">
        <v>51.771685460915577</v>
      </c>
      <c r="BD40">
        <v>51.907041344478699</v>
      </c>
      <c r="BE40">
        <v>52.041403137417817</v>
      </c>
      <c r="BF40">
        <v>52.174769072037435</v>
      </c>
      <c r="BG40">
        <v>52.307137704607385</v>
      </c>
      <c r="BH40">
        <v>52.438507918414032</v>
      </c>
      <c r="BI40">
        <v>52.568878920894903</v>
      </c>
      <c r="BJ40">
        <v>52.698250244296119</v>
      </c>
      <c r="BK40">
        <v>52.826621753397049</v>
      </c>
      <c r="BL40">
        <v>52.953993645247465</v>
      </c>
      <c r="BM40">
        <v>53.080366427321678</v>
      </c>
      <c r="BN40">
        <v>53.205740892892024</v>
      </c>
      <c r="BO40">
        <v>53.330118107506351</v>
      </c>
      <c r="BP40">
        <v>53.453499423144507</v>
      </c>
      <c r="BQ40">
        <v>53.575886492239391</v>
      </c>
      <c r="BR40">
        <v>53.697281278474023</v>
      </c>
      <c r="BS40">
        <v>53.817686052378448</v>
      </c>
      <c r="BT40">
        <v>53.937103377375294</v>
      </c>
      <c r="BU40">
        <v>54.05553608129226</v>
      </c>
      <c r="BV40">
        <v>54.172987145289483</v>
      </c>
      <c r="BW40">
        <v>54.2894598671311</v>
      </c>
      <c r="BX40">
        <v>54.404957769603698</v>
      </c>
      <c r="BY40">
        <v>54.519484591839444</v>
      </c>
      <c r="BZ40">
        <v>54.633044269832482</v>
      </c>
      <c r="CA40">
        <v>54.745640917026051</v>
      </c>
      <c r="CB40">
        <v>54.857278804393914</v>
      </c>
      <c r="CC40">
        <v>54.967962343905128</v>
      </c>
      <c r="CD40">
        <v>55.077696076853812</v>
      </c>
      <c r="CE40">
        <v>55.186484669326205</v>
      </c>
      <c r="CF40">
        <v>55.294332939136964</v>
      </c>
      <c r="CG40">
        <v>55.401245838924012</v>
      </c>
      <c r="CH40">
        <v>55.507228395843626</v>
      </c>
      <c r="CI40">
        <v>55.612285746872303</v>
      </c>
      <c r="CJ40">
        <v>55.716423137278582</v>
      </c>
      <c r="CK40">
        <v>55.819645938711645</v>
      </c>
      <c r="CL40">
        <v>55.921959668564</v>
      </c>
      <c r="CM40">
        <v>56.023369993844625</v>
      </c>
      <c r="CN40">
        <v>56.123882713117169</v>
      </c>
      <c r="CO40">
        <v>56.223503729565067</v>
      </c>
      <c r="CP40">
        <v>56.322239042583092</v>
      </c>
      <c r="CQ40">
        <v>56.420094757196878</v>
      </c>
      <c r="CR40">
        <v>56.517077108961558</v>
      </c>
      <c r="CS40">
        <v>56.613192464933149</v>
      </c>
      <c r="CT40">
        <v>56.708447317666938</v>
      </c>
      <c r="CU40">
        <v>56.802848241138719</v>
      </c>
      <c r="CV40">
        <v>56.89640188032736</v>
      </c>
      <c r="CW40">
        <v>56.989114950577815</v>
      </c>
      <c r="CX40">
        <v>57.080994205488778</v>
      </c>
      <c r="CY40">
        <v>57.172046403424446</v>
      </c>
      <c r="CZ40">
        <v>57.262278309686792</v>
      </c>
      <c r="DA40">
        <v>57.35169669748575</v>
      </c>
      <c r="DB40">
        <v>57.44030835875931</v>
      </c>
      <c r="DC40">
        <v>57.528120106147398</v>
      </c>
      <c r="DD40">
        <v>57.615138778902931</v>
      </c>
      <c r="DE40">
        <v>57.701371228102616</v>
      </c>
      <c r="DF40">
        <v>57.786824300117772</v>
      </c>
      <c r="DG40">
        <v>57.871504830300012</v>
      </c>
      <c r="DH40">
        <v>57.955419668852969</v>
      </c>
      <c r="DI40">
        <v>58.038575702612974</v>
      </c>
      <c r="DJ40">
        <v>58.120979867001822</v>
      </c>
      <c r="DK40">
        <v>58.202639136207523</v>
      </c>
      <c r="DL40">
        <v>58.283560510099534</v>
      </c>
      <c r="DM40">
        <v>58.363750998575455</v>
      </c>
      <c r="DN40">
        <v>58.443217608938824</v>
      </c>
      <c r="DO40">
        <v>58.521967335884625</v>
      </c>
      <c r="DP40">
        <v>58.600007164469915</v>
      </c>
      <c r="DQ40">
        <v>58.67734406847903</v>
      </c>
      <c r="DR40">
        <v>58.753985010297868</v>
      </c>
      <c r="DS40">
        <v>58.829936924355479</v>
      </c>
      <c r="DT40">
        <v>58.905206710771509</v>
      </c>
      <c r="DU40">
        <v>58.979801231996859</v>
      </c>
      <c r="DV40">
        <v>59.053727327016617</v>
      </c>
      <c r="DW40">
        <v>59.126991814460808</v>
      </c>
      <c r="DX40">
        <v>59.199601491760291</v>
      </c>
      <c r="DY40">
        <v>59.271563116902016</v>
      </c>
      <c r="DZ40">
        <v>59.342883410806223</v>
      </c>
      <c r="EA40">
        <v>59.413569048733478</v>
      </c>
      <c r="EB40">
        <v>59.483626705100505</v>
      </c>
      <c r="EC40">
        <v>59.553063052336839</v>
      </c>
      <c r="ED40">
        <v>59.621884816022657</v>
      </c>
      <c r="EE40">
        <v>59.690098735016704</v>
      </c>
      <c r="EF40">
        <v>59.757711464084025</v>
      </c>
      <c r="EG40">
        <v>59.824729619582868</v>
      </c>
      <c r="EH40">
        <v>59.891159768889111</v>
      </c>
      <c r="EI40">
        <v>59.957008431149845</v>
      </c>
      <c r="EJ40">
        <v>60.022282082874995</v>
      </c>
      <c r="EK40">
        <v>60.086987156705916</v>
      </c>
      <c r="EL40">
        <v>60.151130024010058</v>
      </c>
      <c r="EM40">
        <v>60.21471696472905</v>
      </c>
      <c r="EN40">
        <v>60.277754143821269</v>
      </c>
      <c r="EO40">
        <v>60.3402475946274</v>
      </c>
      <c r="EP40">
        <v>60.402203284544171</v>
      </c>
      <c r="EQ40">
        <v>60.463627150895817</v>
      </c>
      <c r="ER40">
        <v>60.524525064812067</v>
      </c>
      <c r="ES40">
        <v>60.584902838974131</v>
      </c>
      <c r="ET40">
        <v>60.644766235133702</v>
      </c>
      <c r="EU40">
        <v>60.704120970546555</v>
      </c>
      <c r="EV40">
        <v>60.76297272255205</v>
      </c>
      <c r="EW40">
        <v>60.821327130831932</v>
      </c>
      <c r="EX40">
        <v>60.879189797324301</v>
      </c>
      <c r="EY40">
        <v>60.936566284235695</v>
      </c>
      <c r="EZ40">
        <v>60.993462110924057</v>
      </c>
      <c r="FA40">
        <v>61.04988275049682</v>
      </c>
      <c r="FB40">
        <v>61.105833626796183</v>
      </c>
      <c r="FC40">
        <v>61.161320112136409</v>
      </c>
      <c r="FD40">
        <v>61.216347525845549</v>
      </c>
      <c r="FE40">
        <v>61.270921133459439</v>
      </c>
      <c r="FF40">
        <v>61.325046146353344</v>
      </c>
      <c r="FG40">
        <v>61.378727721619882</v>
      </c>
      <c r="FH40">
        <v>61.431970962073962</v>
      </c>
      <c r="FI40">
        <v>61.484780916317817</v>
      </c>
      <c r="FJ40">
        <v>61.537162578841404</v>
      </c>
      <c r="FK40">
        <v>61.589120890147797</v>
      </c>
      <c r="FL40">
        <v>61.640660736900088</v>
      </c>
      <c r="FM40">
        <v>61.691786952090226</v>
      </c>
      <c r="FN40">
        <v>61.742504315225972</v>
      </c>
      <c r="FO40">
        <v>61.792817552536434</v>
      </c>
      <c r="FP40">
        <v>61.842731337196227</v>
      </c>
      <c r="FQ40">
        <v>61.892250289565112</v>
      </c>
      <c r="FR40">
        <v>61.941378977444003</v>
      </c>
      <c r="FS40">
        <v>61.990121916345686</v>
      </c>
      <c r="FT40">
        <v>62.03848356977926</v>
      </c>
      <c r="FU40">
        <v>62.08646834954925</v>
      </c>
      <c r="FV40">
        <v>62.134080616064693</v>
      </c>
      <c r="FW40">
        <v>62.181324678662591</v>
      </c>
      <c r="FX40">
        <v>62.228204795941082</v>
      </c>
      <c r="FY40">
        <v>62.274725176102606</v>
      </c>
      <c r="FZ40">
        <v>62.320889977308042</v>
      </c>
      <c r="GA40">
        <v>62.366703308039092</v>
      </c>
      <c r="GB40">
        <v>62.412169227468937</v>
      </c>
      <c r="GC40">
        <v>62.457291745841317</v>
      </c>
      <c r="GD40">
        <v>62.502074824856678</v>
      </c>
      <c r="GE40">
        <v>62.546522378064964</v>
      </c>
      <c r="GF40">
        <v>62.590638271264851</v>
      </c>
      <c r="GG40">
        <v>62.634426322908382</v>
      </c>
      <c r="GH40">
        <v>62.677890304511024</v>
      </c>
      <c r="GI40">
        <v>62.721033941066779</v>
      </c>
      <c r="GJ40">
        <v>62.763860911467134</v>
      </c>
      <c r="GK40">
        <v>62.806374848924392</v>
      </c>
      <c r="GL40">
        <v>62.84857934139778</v>
      </c>
      <c r="GM40">
        <v>62.890477932023771</v>
      </c>
      <c r="GN40">
        <v>62.932074119547352</v>
      </c>
      <c r="GO40">
        <v>62.973371358758541</v>
      </c>
      <c r="GP40">
        <v>63.014373060927142</v>
      </c>
      <c r="GQ40">
        <v>63.055082594242791</v>
      </c>
      <c r="GR40">
        <v>63.095503284253894</v>
      </c>
      <c r="GS40">
        <v>63.135638414309156</v>
      </c>
      <c r="GT40">
        <v>63.175491225998769</v>
      </c>
    </row>
    <row r="41" spans="1:202" x14ac:dyDescent="0.3">
      <c r="A41" s="3">
        <v>35</v>
      </c>
      <c r="B41">
        <v>42.311057381102344</v>
      </c>
      <c r="C41">
        <v>42.496663924594202</v>
      </c>
      <c r="D41">
        <v>42.680858872548725</v>
      </c>
      <c r="E41">
        <v>42.863707073916601</v>
      </c>
      <c r="F41">
        <v>43.045269236714617</v>
      </c>
      <c r="G41">
        <v>43.225601773594093</v>
      </c>
      <c r="H41">
        <v>43.404756734714965</v>
      </c>
      <c r="I41">
        <v>43.582781796578445</v>
      </c>
      <c r="J41">
        <v>43.759720303261318</v>
      </c>
      <c r="K41">
        <v>43.93561135320347</v>
      </c>
      <c r="L41">
        <v>44.110489923294168</v>
      </c>
      <c r="M41">
        <v>44.284387030624615</v>
      </c>
      <c r="N41">
        <v>44.457329917535844</v>
      </c>
      <c r="O41">
        <v>44.629342266049818</v>
      </c>
      <c r="P41">
        <v>44.800444420910949</v>
      </c>
      <c r="Q41">
        <v>44.970653628572364</v>
      </c>
      <c r="R41">
        <v>45.139984272583575</v>
      </c>
      <c r="S41">
        <v>45.308448119533736</v>
      </c>
      <c r="T41">
        <v>45.476054559715379</v>
      </c>
      <c r="U41">
        <v>45.642810835517921</v>
      </c>
      <c r="V41">
        <v>45.808722242325047</v>
      </c>
      <c r="W41">
        <v>45.973792309163585</v>
      </c>
      <c r="X41">
        <v>46.138022973060785</v>
      </c>
      <c r="Y41">
        <v>46.301414748466215</v>
      </c>
      <c r="Z41">
        <v>46.463966889845267</v>
      </c>
      <c r="AA41">
        <v>46.62567754452175</v>
      </c>
      <c r="AB41">
        <v>46.786543894824646</v>
      </c>
      <c r="AC41">
        <v>46.946562288776221</v>
      </c>
      <c r="AD41">
        <v>47.105728359975942</v>
      </c>
      <c r="AE41">
        <v>47.26403713832498</v>
      </c>
      <c r="AF41">
        <v>47.421483154285909</v>
      </c>
      <c r="AG41">
        <v>47.578060537628971</v>
      </c>
      <c r="AH41">
        <v>47.733763110555188</v>
      </c>
      <c r="AI41">
        <v>47.888584474112619</v>
      </c>
      <c r="AJ41">
        <v>48.042518087616273</v>
      </c>
      <c r="AK41">
        <v>48.195557325683865</v>
      </c>
      <c r="AL41">
        <v>48.347695492480696</v>
      </c>
      <c r="AM41">
        <v>48.498925932540118</v>
      </c>
      <c r="AN41">
        <v>48.64924224044394</v>
      </c>
      <c r="AO41">
        <v>48.79863817075109</v>
      </c>
      <c r="AP41">
        <v>48.947107664584806</v>
      </c>
      <c r="AQ41">
        <v>49.094644867297362</v>
      </c>
      <c r="AR41">
        <v>49.241244139086575</v>
      </c>
      <c r="AS41">
        <v>49.386900069853638</v>
      </c>
      <c r="AT41">
        <v>49.531607497240302</v>
      </c>
      <c r="AU41">
        <v>49.675361519400425</v>
      </c>
      <c r="AV41">
        <v>49.818157498435198</v>
      </c>
      <c r="AW41">
        <v>49.959991058871125</v>
      </c>
      <c r="AX41">
        <v>50.100858085739787</v>
      </c>
      <c r="AY41">
        <v>50.240754729047381</v>
      </c>
      <c r="AZ41">
        <v>50.379677403773343</v>
      </c>
      <c r="BA41">
        <v>50.517622795091398</v>
      </c>
      <c r="BB41">
        <v>50.654587862682419</v>
      </c>
      <c r="BC41">
        <v>50.790569847247227</v>
      </c>
      <c r="BD41">
        <v>50.925566275513575</v>
      </c>
      <c r="BE41">
        <v>51.059574969731599</v>
      </c>
      <c r="BF41">
        <v>51.192594063058834</v>
      </c>
      <c r="BG41">
        <v>51.324622013861671</v>
      </c>
      <c r="BH41">
        <v>51.455657608758059</v>
      </c>
      <c r="BI41">
        <v>51.58569995974176</v>
      </c>
      <c r="BJ41">
        <v>51.714748504830595</v>
      </c>
      <c r="BK41">
        <v>51.842803015783929</v>
      </c>
      <c r="BL41">
        <v>51.9698635978299</v>
      </c>
      <c r="BM41">
        <v>52.095930667803259</v>
      </c>
      <c r="BN41">
        <v>52.22100492950257</v>
      </c>
      <c r="BO41">
        <v>52.345087360155418</v>
      </c>
      <c r="BP41">
        <v>52.468179224570605</v>
      </c>
      <c r="BQ41">
        <v>52.590282089154385</v>
      </c>
      <c r="BR41">
        <v>52.711397832701053</v>
      </c>
      <c r="BS41">
        <v>52.831528641979233</v>
      </c>
      <c r="BT41">
        <v>52.95067699776429</v>
      </c>
      <c r="BU41">
        <v>53.068845646334637</v>
      </c>
      <c r="BV41">
        <v>53.186037575156618</v>
      </c>
      <c r="BW41">
        <v>53.302255910712404</v>
      </c>
      <c r="BX41">
        <v>53.417504097100306</v>
      </c>
      <c r="BY41">
        <v>53.531785796455452</v>
      </c>
      <c r="BZ41">
        <v>53.645104868804722</v>
      </c>
      <c r="CA41">
        <v>53.757465352642797</v>
      </c>
      <c r="CB41">
        <v>53.868871445002583</v>
      </c>
      <c r="CC41">
        <v>53.979327484910101</v>
      </c>
      <c r="CD41">
        <v>54.088837941705819</v>
      </c>
      <c r="CE41">
        <v>54.197407410504212</v>
      </c>
      <c r="CF41">
        <v>54.305040610637207</v>
      </c>
      <c r="CG41">
        <v>54.411742415061255</v>
      </c>
      <c r="CH41">
        <v>54.517517826531645</v>
      </c>
      <c r="CI41">
        <v>54.622371914680159</v>
      </c>
      <c r="CJ41">
        <v>54.726309858386571</v>
      </c>
      <c r="CK41">
        <v>54.829336963862801</v>
      </c>
      <c r="CL41">
        <v>54.931458684010835</v>
      </c>
      <c r="CM41">
        <v>55.032680622287899</v>
      </c>
      <c r="CN41">
        <v>55.133008514633005</v>
      </c>
      <c r="CO41">
        <v>55.232448202519194</v>
      </c>
      <c r="CP41">
        <v>55.331005624535607</v>
      </c>
      <c r="CQ41">
        <v>55.428686825800469</v>
      </c>
      <c r="CR41">
        <v>55.525497982854787</v>
      </c>
      <c r="CS41">
        <v>55.621445404625319</v>
      </c>
      <c r="CT41">
        <v>55.716535526412812</v>
      </c>
      <c r="CU41">
        <v>55.810774865798351</v>
      </c>
      <c r="CV41">
        <v>55.904170012215943</v>
      </c>
      <c r="CW41">
        <v>55.996727626307447</v>
      </c>
      <c r="CX41">
        <v>56.088454407797315</v>
      </c>
      <c r="CY41">
        <v>56.179357061992476</v>
      </c>
      <c r="CZ41">
        <v>56.269442301946953</v>
      </c>
      <c r="DA41">
        <v>56.358716849424553</v>
      </c>
      <c r="DB41">
        <v>56.447187445712458</v>
      </c>
      <c r="DC41">
        <v>56.534860853587091</v>
      </c>
      <c r="DD41">
        <v>56.621743863217759</v>
      </c>
      <c r="DE41">
        <v>56.707843277367303</v>
      </c>
      <c r="DF41">
        <v>56.793165894852919</v>
      </c>
      <c r="DG41">
        <v>56.877718504223097</v>
      </c>
      <c r="DH41">
        <v>56.961507909623876</v>
      </c>
      <c r="DI41">
        <v>57.044540952573456</v>
      </c>
      <c r="DJ41">
        <v>57.126824523907317</v>
      </c>
      <c r="DK41">
        <v>57.208365553949278</v>
      </c>
      <c r="DL41">
        <v>57.289170999416555</v>
      </c>
      <c r="DM41">
        <v>57.369247827756482</v>
      </c>
      <c r="DN41">
        <v>57.44860300451451</v>
      </c>
      <c r="DO41">
        <v>57.527243483310599</v>
      </c>
      <c r="DP41">
        <v>57.605176208801794</v>
      </c>
      <c r="DQ41">
        <v>57.682408115038925</v>
      </c>
      <c r="DR41">
        <v>57.758946125332699</v>
      </c>
      <c r="DS41">
        <v>57.834797135685648</v>
      </c>
      <c r="DT41">
        <v>57.909968008430724</v>
      </c>
      <c r="DU41">
        <v>57.984465568863882</v>
      </c>
      <c r="DV41">
        <v>58.058296619439858</v>
      </c>
      <c r="DW41">
        <v>58.131467942875119</v>
      </c>
      <c r="DX41">
        <v>58.203986301295558</v>
      </c>
      <c r="DY41">
        <v>58.275858417982192</v>
      </c>
      <c r="DZ41">
        <v>58.347090979740599</v>
      </c>
      <c r="EA41">
        <v>58.417690628299425</v>
      </c>
      <c r="EB41">
        <v>58.487664005121459</v>
      </c>
      <c r="EC41">
        <v>58.55701775025193</v>
      </c>
      <c r="ED41">
        <v>58.625758557451874</v>
      </c>
      <c r="EE41">
        <v>58.693893134315218</v>
      </c>
      <c r="EF41">
        <v>58.761428104882057</v>
      </c>
      <c r="EG41">
        <v>58.828370055321201</v>
      </c>
      <c r="EH41">
        <v>58.894725523346224</v>
      </c>
      <c r="EI41">
        <v>58.960500998961606</v>
      </c>
      <c r="EJ41">
        <v>59.025702930047174</v>
      </c>
      <c r="EK41">
        <v>59.090337721119155</v>
      </c>
      <c r="EL41">
        <v>59.154411715916538</v>
      </c>
      <c r="EM41">
        <v>59.217931167240067</v>
      </c>
      <c r="EN41">
        <v>59.280902213386824</v>
      </c>
      <c r="EO41">
        <v>59.34333086150788</v>
      </c>
      <c r="EP41">
        <v>59.405223053278647</v>
      </c>
      <c r="EQ41">
        <v>59.466584700765139</v>
      </c>
      <c r="ER41">
        <v>59.527421650292879</v>
      </c>
      <c r="ES41">
        <v>59.587739690186467</v>
      </c>
      <c r="ET41">
        <v>59.647544558281879</v>
      </c>
      <c r="EU41">
        <v>59.706841948353627</v>
      </c>
      <c r="EV41">
        <v>59.765637514687455</v>
      </c>
      <c r="EW41">
        <v>59.82393687433256</v>
      </c>
      <c r="EX41">
        <v>59.881745607008739</v>
      </c>
      <c r="EY41">
        <v>59.939069253111853</v>
      </c>
      <c r="EZ41">
        <v>59.995913310589884</v>
      </c>
      <c r="FA41">
        <v>60.052283231534631</v>
      </c>
      <c r="FB41">
        <v>60.10818441916021</v>
      </c>
      <c r="FC41">
        <v>60.163622225534212</v>
      </c>
      <c r="FD41">
        <v>60.218601950112941</v>
      </c>
      <c r="FE41">
        <v>60.273128838929395</v>
      </c>
      <c r="FF41">
        <v>60.327208084218611</v>
      </c>
      <c r="FG41">
        <v>60.380844824289781</v>
      </c>
      <c r="FH41">
        <v>60.434044143525171</v>
      </c>
      <c r="FI41">
        <v>60.486811072439238</v>
      </c>
      <c r="FJ41">
        <v>60.53915058777342</v>
      </c>
      <c r="FK41">
        <v>60.591067612615603</v>
      </c>
      <c r="FL41">
        <v>60.642567016541605</v>
      </c>
      <c r="FM41">
        <v>60.693653615778274</v>
      </c>
      <c r="FN41">
        <v>60.744332173385089</v>
      </c>
      <c r="FO41">
        <v>60.794607399454208</v>
      </c>
      <c r="FP41">
        <v>60.844483951329224</v>
      </c>
      <c r="FQ41">
        <v>60.893966433839779</v>
      </c>
      <c r="FR41">
        <v>60.943059399552041</v>
      </c>
      <c r="FS41">
        <v>60.991767349034546</v>
      </c>
      <c r="FT41">
        <v>61.040094731137486</v>
      </c>
      <c r="FU41">
        <v>61.088045943286872</v>
      </c>
      <c r="FV41">
        <v>61.135625331788617</v>
      </c>
      <c r="FW41">
        <v>61.182837192147375</v>
      </c>
      <c r="FX41">
        <v>61.22968576939455</v>
      </c>
      <c r="FY41">
        <v>61.27617525842723</v>
      </c>
      <c r="FZ41">
        <v>61.322309804357275</v>
      </c>
      <c r="GA41">
        <v>61.368093502869399</v>
      </c>
      <c r="GB41">
        <v>61.413530400587206</v>
      </c>
      <c r="GC41">
        <v>61.458624495447964</v>
      </c>
      <c r="GD41">
        <v>61.503379737084146</v>
      </c>
      <c r="GE41">
        <v>61.547800027212176</v>
      </c>
      <c r="GF41">
        <v>61.591889220027298</v>
      </c>
      <c r="GG41">
        <v>61.635651122604074</v>
      </c>
      <c r="GH41">
        <v>61.679089495302406</v>
      </c>
      <c r="GI41">
        <v>61.722208052178473</v>
      </c>
      <c r="GJ41">
        <v>61.765010461399783</v>
      </c>
      <c r="GK41">
        <v>61.807500345664607</v>
      </c>
      <c r="GL41">
        <v>61.849681282624204</v>
      </c>
      <c r="GM41">
        <v>61.891556805309406</v>
      </c>
      <c r="GN41">
        <v>61.933130402558064</v>
      </c>
      <c r="GO41">
        <v>61.974405519447956</v>
      </c>
      <c r="GP41">
        <v>62.015385557727953</v>
      </c>
      <c r="GQ41">
        <v>62.056073876254459</v>
      </c>
      <c r="GR41">
        <v>62.096473791426973</v>
      </c>
      <c r="GS41">
        <v>62.136588577625986</v>
      </c>
      <c r="GT41">
        <v>62.176421467650925</v>
      </c>
    </row>
    <row r="42" spans="1:202" x14ac:dyDescent="0.3">
      <c r="A42" s="3">
        <v>36</v>
      </c>
      <c r="B42">
        <v>41.363901457708621</v>
      </c>
      <c r="C42">
        <v>41.548587197212541</v>
      </c>
      <c r="D42">
        <v>41.731874857373526</v>
      </c>
      <c r="E42">
        <v>41.913829247131162</v>
      </c>
      <c r="F42">
        <v>42.094511025218509</v>
      </c>
      <c r="G42">
        <v>42.273976542568334</v>
      </c>
      <c r="H42">
        <v>42.452277773746701</v>
      </c>
      <c r="I42">
        <v>42.629462309716459</v>
      </c>
      <c r="J42">
        <v>42.80557340160189</v>
      </c>
      <c r="K42">
        <v>42.980650048771281</v>
      </c>
      <c r="L42">
        <v>43.154727125915059</v>
      </c>
      <c r="M42">
        <v>43.327835540377123</v>
      </c>
      <c r="N42">
        <v>43.500002419907418</v>
      </c>
      <c r="O42">
        <v>43.671251320641474</v>
      </c>
      <c r="P42">
        <v>43.841602453731852</v>
      </c>
      <c r="Q42">
        <v>44.011072916831793</v>
      </c>
      <c r="R42">
        <v>44.179676933050516</v>
      </c>
      <c r="S42">
        <v>44.347426089152819</v>
      </c>
      <c r="T42">
        <v>44.514329576194669</v>
      </c>
      <c r="U42">
        <v>44.680394426019134</v>
      </c>
      <c r="V42">
        <v>44.84562572887063</v>
      </c>
      <c r="W42">
        <v>45.010026827275695</v>
      </c>
      <c r="X42">
        <v>45.173599487121962</v>
      </c>
      <c r="Y42">
        <v>45.336344062922663</v>
      </c>
      <c r="Z42">
        <v>45.49825965650335</v>
      </c>
      <c r="AA42">
        <v>45.659344268083657</v>
      </c>
      <c r="AB42">
        <v>45.819594937466036</v>
      </c>
      <c r="AC42">
        <v>45.979007872333696</v>
      </c>
      <c r="AD42">
        <v>46.137578567604493</v>
      </c>
      <c r="AE42">
        <v>46.295301915288718</v>
      </c>
      <c r="AF42">
        <v>46.452172309216024</v>
      </c>
      <c r="AG42">
        <v>46.608183742077628</v>
      </c>
      <c r="AH42">
        <v>46.763329898678961</v>
      </c>
      <c r="AI42">
        <v>46.917604242372832</v>
      </c>
      <c r="AJ42">
        <v>47.071000096471906</v>
      </c>
      <c r="AK42">
        <v>47.223510717473289</v>
      </c>
      <c r="AL42">
        <v>47.375129345721021</v>
      </c>
      <c r="AM42">
        <v>47.52584921232129</v>
      </c>
      <c r="AN42">
        <v>47.675663644867683</v>
      </c>
      <c r="AO42">
        <v>47.824566270660156</v>
      </c>
      <c r="AP42">
        <v>47.972550904874083</v>
      </c>
      <c r="AQ42">
        <v>48.119611568237687</v>
      </c>
      <c r="AR42">
        <v>48.265742497655708</v>
      </c>
      <c r="AS42">
        <v>48.410938161075165</v>
      </c>
      <c r="AT42">
        <v>48.555193275530257</v>
      </c>
      <c r="AU42">
        <v>48.698502819917607</v>
      </c>
      <c r="AV42">
        <v>48.840862038429378</v>
      </c>
      <c r="AW42">
        <v>48.982266439026617</v>
      </c>
      <c r="AX42">
        <v>49.12271179151368</v>
      </c>
      <c r="AY42">
        <v>49.262194132005064</v>
      </c>
      <c r="AZ42">
        <v>49.400709762918723</v>
      </c>
      <c r="BA42">
        <v>49.538255258193772</v>
      </c>
      <c r="BB42">
        <v>49.674827467598988</v>
      </c>
      <c r="BC42">
        <v>49.810423523241539</v>
      </c>
      <c r="BD42">
        <v>49.945040844568979</v>
      </c>
      <c r="BE42">
        <v>50.078677147860716</v>
      </c>
      <c r="BF42">
        <v>50.21133046161053</v>
      </c>
      <c r="BG42">
        <v>50.342999140824588</v>
      </c>
      <c r="BH42">
        <v>50.473681870055415</v>
      </c>
      <c r="BI42">
        <v>50.603377660515747</v>
      </c>
      <c r="BJ42">
        <v>50.732085850717226</v>
      </c>
      <c r="BK42">
        <v>50.859806114180685</v>
      </c>
      <c r="BL42">
        <v>50.986538459153309</v>
      </c>
      <c r="BM42">
        <v>51.112283206729458</v>
      </c>
      <c r="BN42">
        <v>51.237040966190989</v>
      </c>
      <c r="BO42">
        <v>51.360812621459644</v>
      </c>
      <c r="BP42">
        <v>51.483599345245253</v>
      </c>
      <c r="BQ42">
        <v>51.605402613057166</v>
      </c>
      <c r="BR42">
        <v>51.726224213988559</v>
      </c>
      <c r="BS42">
        <v>51.846066246291585</v>
      </c>
      <c r="BT42">
        <v>51.964931103396367</v>
      </c>
      <c r="BU42">
        <v>52.082821445390252</v>
      </c>
      <c r="BV42">
        <v>52.199740174687861</v>
      </c>
      <c r="BW42">
        <v>52.315690423436209</v>
      </c>
      <c r="BX42">
        <v>52.43067545815029</v>
      </c>
      <c r="BY42">
        <v>52.544698858891138</v>
      </c>
      <c r="BZ42">
        <v>52.657764405366251</v>
      </c>
      <c r="CA42">
        <v>52.769876056823179</v>
      </c>
      <c r="CB42">
        <v>52.881037932108853</v>
      </c>
      <c r="CC42">
        <v>52.991254293114196</v>
      </c>
      <c r="CD42">
        <v>53.100529533086558</v>
      </c>
      <c r="CE42">
        <v>53.208868172082092</v>
      </c>
      <c r="CF42">
        <v>53.316274855402256</v>
      </c>
      <c r="CG42">
        <v>53.422754353422022</v>
      </c>
      <c r="CH42">
        <v>53.528311585784991</v>
      </c>
      <c r="CI42">
        <v>53.632951596443803</v>
      </c>
      <c r="CJ42">
        <v>53.736679494051373</v>
      </c>
      <c r="CK42">
        <v>53.839500515596455</v>
      </c>
      <c r="CL42">
        <v>53.941420045756857</v>
      </c>
      <c r="CM42">
        <v>54.042443620756458</v>
      </c>
      <c r="CN42">
        <v>54.14257691027953</v>
      </c>
      <c r="CO42">
        <v>54.241825690509472</v>
      </c>
      <c r="CP42">
        <v>54.340195835701238</v>
      </c>
      <c r="CQ42">
        <v>54.437693327587198</v>
      </c>
      <c r="CR42">
        <v>54.534324280266418</v>
      </c>
      <c r="CS42">
        <v>54.630094941158347</v>
      </c>
      <c r="CT42">
        <v>54.725011684980757</v>
      </c>
      <c r="CU42">
        <v>54.819080969640382</v>
      </c>
      <c r="CV42">
        <v>54.912309325795079</v>
      </c>
      <c r="CW42">
        <v>55.004703356200238</v>
      </c>
      <c r="CX42">
        <v>55.096269703570272</v>
      </c>
      <c r="CY42">
        <v>55.187015017065619</v>
      </c>
      <c r="CZ42">
        <v>55.276945954449715</v>
      </c>
      <c r="DA42">
        <v>55.36606918304382</v>
      </c>
      <c r="DB42">
        <v>55.454391390533729</v>
      </c>
      <c r="DC42">
        <v>55.541919286927424</v>
      </c>
      <c r="DD42">
        <v>55.628659610450882</v>
      </c>
      <c r="DE42">
        <v>55.714619112738092</v>
      </c>
      <c r="DF42">
        <v>55.799804542281521</v>
      </c>
      <c r="DG42">
        <v>55.884222638099587</v>
      </c>
      <c r="DH42">
        <v>55.967880155597484</v>
      </c>
      <c r="DI42">
        <v>56.05078388833536</v>
      </c>
      <c r="DJ42">
        <v>56.132940679965472</v>
      </c>
      <c r="DK42">
        <v>56.214357414392978</v>
      </c>
      <c r="DL42">
        <v>56.295041002670288</v>
      </c>
      <c r="DM42">
        <v>56.374998367323286</v>
      </c>
      <c r="DN42">
        <v>56.454236429709084</v>
      </c>
      <c r="DO42">
        <v>56.532762099982634</v>
      </c>
      <c r="DP42">
        <v>56.610582280051005</v>
      </c>
      <c r="DQ42">
        <v>56.687703861921079</v>
      </c>
      <c r="DR42">
        <v>56.764133727556981</v>
      </c>
      <c r="DS42">
        <v>56.839878732301685</v>
      </c>
      <c r="DT42">
        <v>56.914945698506727</v>
      </c>
      <c r="DU42">
        <v>56.989341412155767</v>
      </c>
      <c r="DV42">
        <v>57.063072637053139</v>
      </c>
      <c r="DW42">
        <v>57.136146117918472</v>
      </c>
      <c r="DX42">
        <v>57.208568579525704</v>
      </c>
      <c r="DY42">
        <v>57.280346708438671</v>
      </c>
      <c r="DZ42">
        <v>57.351487155372425</v>
      </c>
      <c r="EA42">
        <v>57.421996526582703</v>
      </c>
      <c r="EB42">
        <v>57.491881428671846</v>
      </c>
      <c r="EC42">
        <v>57.561148467428424</v>
      </c>
      <c r="ED42">
        <v>57.629804302955947</v>
      </c>
      <c r="EE42">
        <v>57.697855609778088</v>
      </c>
      <c r="EF42">
        <v>57.765308979437222</v>
      </c>
      <c r="EG42">
        <v>57.832170966171788</v>
      </c>
      <c r="EH42">
        <v>57.898448076323916</v>
      </c>
      <c r="EI42">
        <v>57.964146769077402</v>
      </c>
      <c r="EJ42">
        <v>58.029273462034766</v>
      </c>
      <c r="EK42">
        <v>58.09383452997011</v>
      </c>
      <c r="EL42">
        <v>58.157836287406752</v>
      </c>
      <c r="EM42">
        <v>58.221284958446759</v>
      </c>
      <c r="EN42">
        <v>58.284186653196841</v>
      </c>
      <c r="EO42">
        <v>58.346547351117636</v>
      </c>
      <c r="EP42">
        <v>58.408372966690621</v>
      </c>
      <c r="EQ42">
        <v>58.469669385278806</v>
      </c>
      <c r="ER42">
        <v>58.530442426985914</v>
      </c>
      <c r="ES42">
        <v>58.590697854389262</v>
      </c>
      <c r="ET42">
        <v>58.650441380044967</v>
      </c>
      <c r="EU42">
        <v>58.709678672908041</v>
      </c>
      <c r="EV42">
        <v>58.768415362898253</v>
      </c>
      <c r="EW42">
        <v>58.826657043145019</v>
      </c>
      <c r="EX42">
        <v>58.884409269887556</v>
      </c>
      <c r="EY42">
        <v>58.941677560473025</v>
      </c>
      <c r="EZ42">
        <v>58.998467390225699</v>
      </c>
      <c r="FA42">
        <v>59.054784189031395</v>
      </c>
      <c r="FB42">
        <v>59.110633338309214</v>
      </c>
      <c r="FC42">
        <v>59.166020168735869</v>
      </c>
      <c r="FD42">
        <v>59.220949958774185</v>
      </c>
      <c r="FE42">
        <v>59.275427933854573</v>
      </c>
      <c r="FF42">
        <v>59.329459265993933</v>
      </c>
      <c r="FG42">
        <v>59.383049073661354</v>
      </c>
      <c r="FH42">
        <v>59.436202421770702</v>
      </c>
      <c r="FI42">
        <v>59.488924321733649</v>
      </c>
      <c r="FJ42">
        <v>59.541219731548139</v>
      </c>
      <c r="FK42">
        <v>59.593093555911977</v>
      </c>
      <c r="FL42">
        <v>59.644550646358169</v>
      </c>
      <c r="FM42">
        <v>59.695595801412281</v>
      </c>
      <c r="FN42">
        <v>59.746233766768071</v>
      </c>
      <c r="FO42">
        <v>59.796469235481808</v>
      </c>
      <c r="FP42">
        <v>59.846306848185549</v>
      </c>
      <c r="FQ42">
        <v>59.895751193315775</v>
      </c>
      <c r="FR42">
        <v>59.944806807358745</v>
      </c>
      <c r="FS42">
        <v>59.993478175110653</v>
      </c>
      <c r="FT42">
        <v>60.041769729951611</v>
      </c>
      <c r="FU42">
        <v>60.089685854134558</v>
      </c>
      <c r="FV42">
        <v>60.137230879084058</v>
      </c>
      <c r="FW42">
        <v>60.184409085710058</v>
      </c>
      <c r="FX42">
        <v>60.231224704730806</v>
      </c>
      <c r="FY42">
        <v>60.277681917006788</v>
      </c>
      <c r="FZ42">
        <v>60.323784853884845</v>
      </c>
      <c r="GA42">
        <v>60.369537597551499</v>
      </c>
      <c r="GB42">
        <v>60.414944181394205</v>
      </c>
      <c r="GC42">
        <v>60.46000859037126</v>
      </c>
      <c r="GD42">
        <v>60.504734761388988</v>
      </c>
      <c r="GE42">
        <v>60.549126583685648</v>
      </c>
      <c r="GF42">
        <v>60.593187899222002</v>
      </c>
      <c r="GG42">
        <v>60.636922503077258</v>
      </c>
      <c r="GH42">
        <v>60.680334143850828</v>
      </c>
      <c r="GI42">
        <v>60.723426524068941</v>
      </c>
      <c r="GJ42">
        <v>60.766203300595464</v>
      </c>
      <c r="GK42">
        <v>60.808668085047188</v>
      </c>
      <c r="GL42">
        <v>60.850824444212009</v>
      </c>
      <c r="GM42">
        <v>60.892675900471346</v>
      </c>
      <c r="GN42">
        <v>60.934225932223882</v>
      </c>
      <c r="GO42">
        <v>60.975477974314316</v>
      </c>
      <c r="GP42">
        <v>61.016435418460858</v>
      </c>
      <c r="GQ42">
        <v>61.057101613687891</v>
      </c>
      <c r="GR42">
        <v>61.097479866757638</v>
      </c>
      <c r="GS42">
        <v>61.137573442604776</v>
      </c>
      <c r="GT42">
        <v>61.177385564770432</v>
      </c>
    </row>
    <row r="43" spans="1:202" x14ac:dyDescent="0.3">
      <c r="A43" s="3">
        <v>37</v>
      </c>
      <c r="B43">
        <v>40.419685307241124</v>
      </c>
      <c r="C43">
        <v>40.60339283744085</v>
      </c>
      <c r="D43">
        <v>40.78571671325922</v>
      </c>
      <c r="E43">
        <v>40.966721695209756</v>
      </c>
      <c r="F43">
        <v>41.146468386733247</v>
      </c>
      <c r="G43">
        <v>41.325013073994285</v>
      </c>
      <c r="H43">
        <v>41.50240765420962</v>
      </c>
      <c r="I43">
        <v>41.678699627025807</v>
      </c>
      <c r="J43">
        <v>41.853932142383769</v>
      </c>
      <c r="K43">
        <v>42.028144091249928</v>
      </c>
      <c r="L43">
        <v>42.201370234064584</v>
      </c>
      <c r="M43">
        <v>42.373641361167898</v>
      </c>
      <c r="N43">
        <v>42.544984476043552</v>
      </c>
      <c r="O43">
        <v>42.715423006079831</v>
      </c>
      <c r="P43">
        <v>42.884977022591912</v>
      </c>
      <c r="Q43">
        <v>43.053663475974375</v>
      </c>
      <c r="R43">
        <v>43.221496426954985</v>
      </c>
      <c r="S43">
        <v>43.388487288433268</v>
      </c>
      <c r="T43">
        <v>43.55464505816127</v>
      </c>
      <c r="U43">
        <v>43.719976555187955</v>
      </c>
      <c r="V43">
        <v>43.884486645745412</v>
      </c>
      <c r="W43">
        <v>44.048178454231262</v>
      </c>
      <c r="X43">
        <v>44.211053547820654</v>
      </c>
      <c r="Y43">
        <v>44.373112098353502</v>
      </c>
      <c r="Z43">
        <v>44.534353036742246</v>
      </c>
      <c r="AA43">
        <v>44.694774200031731</v>
      </c>
      <c r="AB43">
        <v>44.854372470764659</v>
      </c>
      <c r="AC43">
        <v>45.013143904278067</v>
      </c>
      <c r="AD43">
        <v>45.171083845591383</v>
      </c>
      <c r="AE43">
        <v>45.32818703870592</v>
      </c>
      <c r="AF43">
        <v>45.484447730432024</v>
      </c>
      <c r="AG43">
        <v>45.639859767898159</v>
      </c>
      <c r="AH43">
        <v>45.794416690047214</v>
      </c>
      <c r="AI43">
        <v>45.948111814191748</v>
      </c>
      <c r="AJ43">
        <v>46.100938317434824</v>
      </c>
      <c r="AK43">
        <v>46.252889311927646</v>
      </c>
      <c r="AL43">
        <v>46.403957912114805</v>
      </c>
      <c r="AM43">
        <v>46.554137278968241</v>
      </c>
      <c r="AN43">
        <v>46.703420619217113</v>
      </c>
      <c r="AO43">
        <v>46.851801282000736</v>
      </c>
      <c r="AP43">
        <v>46.999272947623552</v>
      </c>
      <c r="AQ43">
        <v>47.145829503362521</v>
      </c>
      <c r="AR43">
        <v>47.291465054098651</v>
      </c>
      <c r="AS43">
        <v>47.436173937191526</v>
      </c>
      <c r="AT43">
        <v>47.579950740532652</v>
      </c>
      <c r="AU43">
        <v>47.722790315324872</v>
      </c>
      <c r="AV43">
        <v>47.864687779513432</v>
      </c>
      <c r="AW43">
        <v>48.005638516254493</v>
      </c>
      <c r="AX43">
        <v>48.145638171984046</v>
      </c>
      <c r="AY43">
        <v>48.284682660881927</v>
      </c>
      <c r="AZ43">
        <v>48.422768164859676</v>
      </c>
      <c r="BA43">
        <v>48.559891138774731</v>
      </c>
      <c r="BB43">
        <v>48.696048314734412</v>
      </c>
      <c r="BC43">
        <v>48.8312367086005</v>
      </c>
      <c r="BD43">
        <v>48.965453624985841</v>
      </c>
      <c r="BE43">
        <v>49.098696666741631</v>
      </c>
      <c r="BF43">
        <v>49.230963750337651</v>
      </c>
      <c r="BG43">
        <v>49.362253120156197</v>
      </c>
      <c r="BH43">
        <v>49.492563351517219</v>
      </c>
      <c r="BI43">
        <v>49.621893347780784</v>
      </c>
      <c r="BJ43">
        <v>49.750242340975689</v>
      </c>
      <c r="BK43">
        <v>49.877609899502147</v>
      </c>
      <c r="BL43">
        <v>50.003995927838218</v>
      </c>
      <c r="BM43">
        <v>50.129400644642502</v>
      </c>
      <c r="BN43">
        <v>50.253824558076175</v>
      </c>
      <c r="BO43">
        <v>50.377268452242049</v>
      </c>
      <c r="BP43">
        <v>50.49973340132847</v>
      </c>
      <c r="BQ43">
        <v>50.621220783615456</v>
      </c>
      <c r="BR43">
        <v>50.741732292252351</v>
      </c>
      <c r="BS43">
        <v>50.861269930821095</v>
      </c>
      <c r="BT43">
        <v>50.979835999340864</v>
      </c>
      <c r="BU43">
        <v>51.097433065729163</v>
      </c>
      <c r="BV43">
        <v>51.214063941455933</v>
      </c>
      <c r="BW43">
        <v>51.32973166893656</v>
      </c>
      <c r="BX43">
        <v>51.444439518096146</v>
      </c>
      <c r="BY43">
        <v>51.558190884402848</v>
      </c>
      <c r="BZ43">
        <v>51.670989461019914</v>
      </c>
      <c r="CA43">
        <v>51.782839122492334</v>
      </c>
      <c r="CB43">
        <v>51.893743904105918</v>
      </c>
      <c r="CC43">
        <v>52.003707985320958</v>
      </c>
      <c r="CD43">
        <v>52.112735678075154</v>
      </c>
      <c r="CE43">
        <v>52.220831422228144</v>
      </c>
      <c r="CF43">
        <v>52.327999783990677</v>
      </c>
      <c r="CG43">
        <v>52.434245455745426</v>
      </c>
      <c r="CH43">
        <v>52.539573249873058</v>
      </c>
      <c r="CI43">
        <v>52.643988123088363</v>
      </c>
      <c r="CJ43">
        <v>52.747495155813979</v>
      </c>
      <c r="CK43">
        <v>52.850099511119438</v>
      </c>
      <c r="CL43">
        <v>52.951806500837705</v>
      </c>
      <c r="CM43">
        <v>53.052621589413178</v>
      </c>
      <c r="CN43">
        <v>53.15255037580306</v>
      </c>
      <c r="CO43">
        <v>53.251598566501556</v>
      </c>
      <c r="CP43">
        <v>53.349771967101773</v>
      </c>
      <c r="CQ43">
        <v>53.447076491694034</v>
      </c>
      <c r="CR43">
        <v>53.54351818775001</v>
      </c>
      <c r="CS43">
        <v>53.639103237066578</v>
      </c>
      <c r="CT43">
        <v>53.733837949732745</v>
      </c>
      <c r="CU43">
        <v>53.827728720002938</v>
      </c>
      <c r="CV43">
        <v>53.920782015848502</v>
      </c>
      <c r="CW43">
        <v>54.013004378294511</v>
      </c>
      <c r="CX43">
        <v>54.104402389267079</v>
      </c>
      <c r="CY43">
        <v>54.194982638066548</v>
      </c>
      <c r="CZ43">
        <v>54.284751723516123</v>
      </c>
      <c r="DA43">
        <v>54.373716254908189</v>
      </c>
      <c r="DB43">
        <v>54.461882862803492</v>
      </c>
      <c r="DC43">
        <v>54.549258200979821</v>
      </c>
      <c r="DD43">
        <v>54.635848952319407</v>
      </c>
      <c r="DE43">
        <v>54.721661813987467</v>
      </c>
      <c r="DF43">
        <v>54.806703480871207</v>
      </c>
      <c r="DG43">
        <v>54.890980639237426</v>
      </c>
      <c r="DH43">
        <v>54.974499992587198</v>
      </c>
      <c r="DI43">
        <v>55.057268283416875</v>
      </c>
      <c r="DJ43">
        <v>55.139292305146867</v>
      </c>
      <c r="DK43">
        <v>55.220578892270993</v>
      </c>
      <c r="DL43">
        <v>55.301134907239629</v>
      </c>
      <c r="DM43">
        <v>55.380967224774309</v>
      </c>
      <c r="DN43">
        <v>55.460082719214512</v>
      </c>
      <c r="DO43">
        <v>55.538488254473791</v>
      </c>
      <c r="DP43">
        <v>55.616190686984851</v>
      </c>
      <c r="DQ43">
        <v>55.693196864037631</v>
      </c>
      <c r="DR43">
        <v>55.769513623627248</v>
      </c>
      <c r="DS43">
        <v>55.845147777864696</v>
      </c>
      <c r="DT43">
        <v>55.920106106596492</v>
      </c>
      <c r="DU43">
        <v>55.994395354018863</v>
      </c>
      <c r="DV43">
        <v>56.068022242858319</v>
      </c>
      <c r="DW43">
        <v>56.140993477457116</v>
      </c>
      <c r="DX43">
        <v>56.213315742903077</v>
      </c>
      <c r="DY43">
        <v>56.284995686754129</v>
      </c>
      <c r="DZ43">
        <v>56.356039921390902</v>
      </c>
      <c r="EA43">
        <v>56.426455015396257</v>
      </c>
      <c r="EB43">
        <v>56.496247538355846</v>
      </c>
      <c r="EC43">
        <v>56.565424059688112</v>
      </c>
      <c r="ED43">
        <v>56.633991203767863</v>
      </c>
      <c r="EE43">
        <v>56.701955610018956</v>
      </c>
      <c r="EF43">
        <v>56.769323835496721</v>
      </c>
      <c r="EG43">
        <v>56.836102400560094</v>
      </c>
      <c r="EH43">
        <v>56.902297778269755</v>
      </c>
      <c r="EI43">
        <v>56.967916395117555</v>
      </c>
      <c r="EJ43">
        <v>57.032964636595196</v>
      </c>
      <c r="EK43">
        <v>57.097448845938786</v>
      </c>
      <c r="EL43">
        <v>57.161375306696627</v>
      </c>
      <c r="EM43">
        <v>57.224750212548685</v>
      </c>
      <c r="EN43">
        <v>57.28757964372322</v>
      </c>
      <c r="EO43">
        <v>57.34986955033699</v>
      </c>
      <c r="EP43">
        <v>57.411625818058411</v>
      </c>
      <c r="EQ43">
        <v>57.472854303961881</v>
      </c>
      <c r="ER43">
        <v>57.533560800377032</v>
      </c>
      <c r="ES43">
        <v>57.593751042613874</v>
      </c>
      <c r="ET43">
        <v>57.653430716460619</v>
      </c>
      <c r="EU43">
        <v>57.71260546459618</v>
      </c>
      <c r="EV43">
        <v>57.771280891148436</v>
      </c>
      <c r="EW43">
        <v>57.82946256393133</v>
      </c>
      <c r="EX43">
        <v>57.887156014337478</v>
      </c>
      <c r="EY43">
        <v>57.9443667353286</v>
      </c>
      <c r="EZ43">
        <v>58.001100178296852</v>
      </c>
      <c r="FA43">
        <v>58.057361749641771</v>
      </c>
      <c r="FB43">
        <v>58.113156807734697</v>
      </c>
      <c r="FC43">
        <v>58.16849066063557</v>
      </c>
      <c r="FD43">
        <v>58.223368564614404</v>
      </c>
      <c r="FE43">
        <v>58.277795723325596</v>
      </c>
      <c r="FF43">
        <v>58.331777287419911</v>
      </c>
      <c r="FG43">
        <v>58.385318354403324</v>
      </c>
      <c r="FH43">
        <v>58.438423968622786</v>
      </c>
      <c r="FI43">
        <v>58.491099121312601</v>
      </c>
      <c r="FJ43">
        <v>58.543348750676259</v>
      </c>
      <c r="FK43">
        <v>58.595177741993552</v>
      </c>
      <c r="FL43">
        <v>58.646590927749401</v>
      </c>
      <c r="FM43">
        <v>58.697593087785009</v>
      </c>
      <c r="FN43">
        <v>58.74818894946695</v>
      </c>
      <c r="FO43">
        <v>58.798383187875729</v>
      </c>
      <c r="FP43">
        <v>58.84818042601249</v>
      </c>
      <c r="FQ43">
        <v>58.897585235021978</v>
      </c>
      <c r="FR43">
        <v>58.94660213443187</v>
      </c>
      <c r="FS43">
        <v>58.995235592406999</v>
      </c>
      <c r="FT43">
        <v>59.043490026017693</v>
      </c>
      <c r="FU43">
        <v>59.091369801522873</v>
      </c>
      <c r="FV43">
        <v>59.13887923466342</v>
      </c>
      <c r="FW43">
        <v>59.186022590970225</v>
      </c>
      <c r="FX43">
        <v>59.232804086081799</v>
      </c>
      <c r="FY43">
        <v>59.279227886072817</v>
      </c>
      <c r="FZ43">
        <v>59.325298107792889</v>
      </c>
      <c r="GA43">
        <v>59.371018819214825</v>
      </c>
      <c r="GB43">
        <v>59.416394039790603</v>
      </c>
      <c r="GC43">
        <v>59.461427740816319</v>
      </c>
      <c r="GD43">
        <v>59.506123845804439</v>
      </c>
      <c r="GE43">
        <v>59.550486230862703</v>
      </c>
      <c r="GF43">
        <v>59.59451872508005</v>
      </c>
      <c r="GG43">
        <v>59.638225110917602</v>
      </c>
      <c r="GH43">
        <v>59.681609124605885</v>
      </c>
      <c r="GI43">
        <v>59.724674456546893</v>
      </c>
      <c r="GJ43">
        <v>59.76742475172027</v>
      </c>
      <c r="GK43">
        <v>59.80986361009424</v>
      </c>
      <c r="GL43">
        <v>59.851994587039329</v>
      </c>
      <c r="GM43">
        <v>59.893821193746575</v>
      </c>
      <c r="GN43">
        <v>59.935346897646966</v>
      </c>
      <c r="GO43">
        <v>59.976575122836067</v>
      </c>
      <c r="GP43">
        <v>60.017509250497298</v>
      </c>
      <c r="GQ43">
        <v>60.05815261933077</v>
      </c>
      <c r="GR43">
        <v>60.098508525980847</v>
      </c>
      <c r="GS43">
        <v>60.138580225466853</v>
      </c>
      <c r="GT43">
        <v>60.17837093161333</v>
      </c>
    </row>
    <row r="44" spans="1:202" x14ac:dyDescent="0.3">
      <c r="A44" s="3">
        <v>38</v>
      </c>
      <c r="B44">
        <v>39.478853917255009</v>
      </c>
      <c r="C44">
        <v>39.661513386022236</v>
      </c>
      <c r="D44">
        <v>39.842804812133764</v>
      </c>
      <c r="E44">
        <v>40.022792895966418</v>
      </c>
      <c r="F44">
        <v>40.201538172675342</v>
      </c>
      <c r="G44">
        <v>40.379096852875335</v>
      </c>
      <c r="H44">
        <v>40.555520748537546</v>
      </c>
      <c r="I44">
        <v>40.730857261402861</v>
      </c>
      <c r="J44">
        <v>40.905149429585691</v>
      </c>
      <c r="K44">
        <v>41.078436022490621</v>
      </c>
      <c r="L44">
        <v>41.250751671980751</v>
      </c>
      <c r="M44">
        <v>41.422127034233128</v>
      </c>
      <c r="N44">
        <v>41.592588976112026</v>
      </c>
      <c r="O44">
        <v>41.762160781485676</v>
      </c>
      <c r="P44">
        <v>41.930862374044551</v>
      </c>
      <c r="Q44">
        <v>42.098710545905249</v>
      </c>
      <c r="R44">
        <v>42.26571919252828</v>
      </c>
      <c r="S44">
        <v>42.431899546921542</v>
      </c>
      <c r="T44">
        <v>42.597260415950927</v>
      </c>
      <c r="U44">
        <v>42.761808408898773</v>
      </c>
      <c r="V44">
        <v>42.925548163315057</v>
      </c>
      <c r="W44">
        <v>43.08848256422732</v>
      </c>
      <c r="X44">
        <v>43.250612945722636</v>
      </c>
      <c r="Y44">
        <v>43.411939266237084</v>
      </c>
      <c r="Z44">
        <v>43.572460259575749</v>
      </c>
      <c r="AA44">
        <v>43.732173577696599</v>
      </c>
      <c r="AB44">
        <v>43.891075926061802</v>
      </c>
      <c r="AC44">
        <v>44.049163189103695</v>
      </c>
      <c r="AD44">
        <v>44.206430546101629</v>
      </c>
      <c r="AE44">
        <v>44.362872578023527</v>
      </c>
      <c r="AF44">
        <v>44.51848337079069</v>
      </c>
      <c r="AG44">
        <v>44.673256611886728</v>
      </c>
      <c r="AH44">
        <v>44.827185682308738</v>
      </c>
      <c r="AI44">
        <v>44.980263741377186</v>
      </c>
      <c r="AJ44">
        <v>45.13248380827288</v>
      </c>
      <c r="AK44">
        <v>45.283838837297424</v>
      </c>
      <c r="AL44">
        <v>45.434321787122414</v>
      </c>
      <c r="AM44">
        <v>45.58392568139729</v>
      </c>
      <c r="AN44">
        <v>45.732643644803048</v>
      </c>
      <c r="AO44">
        <v>45.880468894473324</v>
      </c>
      <c r="AP44">
        <v>46.027394823626508</v>
      </c>
      <c r="AQ44">
        <v>46.173415174199704</v>
      </c>
      <c r="AR44">
        <v>46.318523907317797</v>
      </c>
      <c r="AS44">
        <v>46.462715218176385</v>
      </c>
      <c r="AT44">
        <v>46.605983554103688</v>
      </c>
      <c r="AU44">
        <v>46.748323627343439</v>
      </c>
      <c r="AV44">
        <v>46.889730418483211</v>
      </c>
      <c r="AW44">
        <v>47.030199174916902</v>
      </c>
      <c r="AX44">
        <v>47.169725408906857</v>
      </c>
      <c r="AY44">
        <v>47.308304902044398</v>
      </c>
      <c r="AZ44">
        <v>47.445933705230885</v>
      </c>
      <c r="BA44">
        <v>47.582608143887583</v>
      </c>
      <c r="BB44">
        <v>47.71832482225399</v>
      </c>
      <c r="BC44">
        <v>47.85308062988733</v>
      </c>
      <c r="BD44">
        <v>47.986872746652537</v>
      </c>
      <c r="BE44">
        <v>48.119698652204661</v>
      </c>
      <c r="BF44">
        <v>48.251556141365555</v>
      </c>
      <c r="BG44">
        <v>48.382443338413069</v>
      </c>
      <c r="BH44">
        <v>48.512358700095874</v>
      </c>
      <c r="BI44">
        <v>48.641301012722991</v>
      </c>
      <c r="BJ44">
        <v>48.769269392781098</v>
      </c>
      <c r="BK44">
        <v>48.896263294628369</v>
      </c>
      <c r="BL44">
        <v>49.022282510188518</v>
      </c>
      <c r="BM44">
        <v>49.147327147033664</v>
      </c>
      <c r="BN44">
        <v>49.27139760368631</v>
      </c>
      <c r="BO44">
        <v>49.394494556043156</v>
      </c>
      <c r="BP44">
        <v>49.516618971513935</v>
      </c>
      <c r="BQ44">
        <v>49.637772123021321</v>
      </c>
      <c r="BR44">
        <v>49.757955599770796</v>
      </c>
      <c r="BS44">
        <v>49.877171302800491</v>
      </c>
      <c r="BT44">
        <v>49.995421430970012</v>
      </c>
      <c r="BU44">
        <v>50.112708452401364</v>
      </c>
      <c r="BV44">
        <v>50.229035080115551</v>
      </c>
      <c r="BW44">
        <v>50.344404259412102</v>
      </c>
      <c r="BX44">
        <v>50.458819164422792</v>
      </c>
      <c r="BY44">
        <v>50.572283185963627</v>
      </c>
      <c r="BZ44">
        <v>50.684799828928149</v>
      </c>
      <c r="CA44">
        <v>50.796372875580332</v>
      </c>
      <c r="CB44">
        <v>50.907006270851426</v>
      </c>
      <c r="CC44">
        <v>51.016704105088891</v>
      </c>
      <c r="CD44">
        <v>51.125470602348571</v>
      </c>
      <c r="CE44">
        <v>51.233310115830136</v>
      </c>
      <c r="CF44">
        <v>51.340227126297933</v>
      </c>
      <c r="CG44">
        <v>51.446226241893555</v>
      </c>
      <c r="CH44">
        <v>51.551312191951695</v>
      </c>
      <c r="CI44">
        <v>51.655489821749995</v>
      </c>
      <c r="CJ44">
        <v>51.758764119935336</v>
      </c>
      <c r="CK44">
        <v>51.861140215390634</v>
      </c>
      <c r="CL44">
        <v>51.962623341363312</v>
      </c>
      <c r="CM44">
        <v>52.063218884878495</v>
      </c>
      <c r="CN44">
        <v>52.162932368625789</v>
      </c>
      <c r="CO44">
        <v>52.261769423967564</v>
      </c>
      <c r="CP44">
        <v>52.359735782488954</v>
      </c>
      <c r="CQ44">
        <v>52.456837285387735</v>
      </c>
      <c r="CR44">
        <v>52.553079908352245</v>
      </c>
      <c r="CS44">
        <v>52.648469762494301</v>
      </c>
      <c r="CT44">
        <v>52.74301308830367</v>
      </c>
      <c r="CU44">
        <v>52.836716211502676</v>
      </c>
      <c r="CV44">
        <v>52.929585532585435</v>
      </c>
      <c r="CW44">
        <v>53.021627526144172</v>
      </c>
      <c r="CX44">
        <v>53.112848708700767</v>
      </c>
      <c r="CY44">
        <v>53.20325560516487</v>
      </c>
      <c r="CZ44">
        <v>53.292854750973106</v>
      </c>
      <c r="DA44">
        <v>53.381652693025572</v>
      </c>
      <c r="DB44">
        <v>53.469656000476775</v>
      </c>
      <c r="DC44">
        <v>53.556871266674193</v>
      </c>
      <c r="DD44">
        <v>53.643305115035986</v>
      </c>
      <c r="DE44">
        <v>53.72896418421702</v>
      </c>
      <c r="DF44">
        <v>53.813855111535204</v>
      </c>
      <c r="DG44">
        <v>53.897984526617961</v>
      </c>
      <c r="DH44">
        <v>53.981359077249891</v>
      </c>
      <c r="DI44">
        <v>54.063985451125774</v>
      </c>
      <c r="DJ44">
        <v>54.145870387769591</v>
      </c>
      <c r="DK44">
        <v>54.227020668671713</v>
      </c>
      <c r="DL44">
        <v>54.307443104159148</v>
      </c>
      <c r="DM44">
        <v>54.387144517697735</v>
      </c>
      <c r="DN44">
        <v>54.46613173322659</v>
      </c>
      <c r="DO44">
        <v>54.544411565102692</v>
      </c>
      <c r="DP44">
        <v>54.621990821035766</v>
      </c>
      <c r="DQ44">
        <v>54.698876300415549</v>
      </c>
      <c r="DR44">
        <v>54.775074794149461</v>
      </c>
      <c r="DS44">
        <v>54.850593068060974</v>
      </c>
      <c r="DT44">
        <v>54.925437856498348</v>
      </c>
      <c r="DU44">
        <v>54.999615858938398</v>
      </c>
      <c r="DV44">
        <v>55.073133754158022</v>
      </c>
      <c r="DW44">
        <v>55.14599820330973</v>
      </c>
      <c r="DX44">
        <v>55.218215849040973</v>
      </c>
      <c r="DY44">
        <v>55.289793297206913</v>
      </c>
      <c r="DZ44">
        <v>55.360737119213027</v>
      </c>
      <c r="EA44">
        <v>55.431053843384007</v>
      </c>
      <c r="EB44">
        <v>55.500749999757858</v>
      </c>
      <c r="EC44">
        <v>55.569832118905538</v>
      </c>
      <c r="ED44">
        <v>55.638306787048577</v>
      </c>
      <c r="EE44">
        <v>55.706180606138048</v>
      </c>
      <c r="EF44">
        <v>55.77346009641974</v>
      </c>
      <c r="EG44">
        <v>55.840151742100176</v>
      </c>
      <c r="EH44">
        <v>55.906261980734456</v>
      </c>
      <c r="EI44">
        <v>55.971797203946139</v>
      </c>
      <c r="EJ44">
        <v>56.036763762986993</v>
      </c>
      <c r="EK44">
        <v>56.101167967471838</v>
      </c>
      <c r="EL44">
        <v>56.165016067936165</v>
      </c>
      <c r="EM44">
        <v>56.228314225644269</v>
      </c>
      <c r="EN44">
        <v>56.291068488995819</v>
      </c>
      <c r="EO44">
        <v>56.35328477685627</v>
      </c>
      <c r="EP44">
        <v>56.414968944215389</v>
      </c>
      <c r="EQ44">
        <v>56.476126818034814</v>
      </c>
      <c r="ER44">
        <v>56.536764161086268</v>
      </c>
      <c r="ES44">
        <v>56.596886679668359</v>
      </c>
      <c r="ET44">
        <v>56.656500031096172</v>
      </c>
      <c r="EU44">
        <v>56.715609830105436</v>
      </c>
      <c r="EV44">
        <v>56.774221653402478</v>
      </c>
      <c r="EW44">
        <v>56.832341041892917</v>
      </c>
      <c r="EX44">
        <v>56.889973500565773</v>
      </c>
      <c r="EY44">
        <v>56.94712449647551</v>
      </c>
      <c r="EZ44">
        <v>57.003799455595043</v>
      </c>
      <c r="FA44">
        <v>57.060003759384315</v>
      </c>
      <c r="FB44">
        <v>57.115742741746629</v>
      </c>
      <c r="FC44">
        <v>57.171021686737461</v>
      </c>
      <c r="FD44">
        <v>57.225845827078004</v>
      </c>
      <c r="FE44">
        <v>57.280220343321972</v>
      </c>
      <c r="FF44">
        <v>57.334150363459671</v>
      </c>
      <c r="FG44">
        <v>57.387640962769638</v>
      </c>
      <c r="FH44">
        <v>57.44069716379687</v>
      </c>
      <c r="FI44">
        <v>57.493323936391874</v>
      </c>
      <c r="FJ44">
        <v>57.545526197785406</v>
      </c>
      <c r="FK44">
        <v>57.597308812688382</v>
      </c>
      <c r="FL44">
        <v>57.648676593413825</v>
      </c>
      <c r="FM44">
        <v>57.699634300020847</v>
      </c>
      <c r="FN44">
        <v>57.75018664047731</v>
      </c>
      <c r="FO44">
        <v>57.800338270841237</v>
      </c>
      <c r="FP44">
        <v>57.850093795461163</v>
      </c>
      <c r="FQ44">
        <v>57.899457767192516</v>
      </c>
      <c r="FR44">
        <v>57.948434687630353</v>
      </c>
      <c r="FS44">
        <v>57.997029007357398</v>
      </c>
      <c r="FT44">
        <v>58.045245126206069</v>
      </c>
      <c r="FU44">
        <v>58.093087393535328</v>
      </c>
      <c r="FV44">
        <v>58.140560108518073</v>
      </c>
      <c r="FW44">
        <v>58.1876675204431</v>
      </c>
      <c r="FX44">
        <v>58.234413829026877</v>
      </c>
      <c r="FY44">
        <v>58.280803184736229</v>
      </c>
      <c r="FZ44">
        <v>58.326839689121442</v>
      </c>
      <c r="GA44">
        <v>58.372527395158812</v>
      </c>
      <c r="GB44">
        <v>58.417870307601106</v>
      </c>
      <c r="GC44">
        <v>58.462872383337114</v>
      </c>
      <c r="GD44">
        <v>58.507537531758288</v>
      </c>
      <c r="GE44">
        <v>58.551869615132645</v>
      </c>
      <c r="GF44">
        <v>58.595872448985261</v>
      </c>
      <c r="GG44">
        <v>58.639549802484254</v>
      </c>
      <c r="GH44">
        <v>58.682905398832887</v>
      </c>
      <c r="GI44">
        <v>58.725942915666636</v>
      </c>
      <c r="GJ44">
        <v>58.768665985454646</v>
      </c>
      <c r="GK44">
        <v>58.811078195905608</v>
      </c>
      <c r="GL44">
        <v>58.853183090376987</v>
      </c>
      <c r="GM44">
        <v>58.894984168288403</v>
      </c>
      <c r="GN44">
        <v>58.936484885536672</v>
      </c>
      <c r="GO44">
        <v>58.977688654915681</v>
      </c>
      <c r="GP44">
        <v>59.018598846535582</v>
      </c>
      <c r="GQ44">
        <v>59.059218788246994</v>
      </c>
      <c r="GR44">
        <v>59.09955176606438</v>
      </c>
      <c r="GS44">
        <v>59.139601024592608</v>
      </c>
      <c r="GT44">
        <v>59.179369767453011</v>
      </c>
    </row>
    <row r="45" spans="1:202" x14ac:dyDescent="0.3">
      <c r="A45" s="3">
        <v>39</v>
      </c>
      <c r="B45">
        <v>38.541888120144932</v>
      </c>
      <c r="C45">
        <v>38.723417129249384</v>
      </c>
      <c r="D45">
        <v>38.903595156691907</v>
      </c>
      <c r="E45">
        <v>39.082486836725238</v>
      </c>
      <c r="F45">
        <v>39.260152620383778</v>
      </c>
      <c r="G45">
        <v>39.436648625439645</v>
      </c>
      <c r="H45">
        <v>39.612026563374343</v>
      </c>
      <c r="I45">
        <v>39.786333725557611</v>
      </c>
      <c r="J45">
        <v>39.959613027083833</v>
      </c>
      <c r="K45">
        <v>40.131903100582221</v>
      </c>
      <c r="L45">
        <v>40.303238431615355</v>
      </c>
      <c r="M45">
        <v>40.473649523301518</v>
      </c>
      <c r="N45">
        <v>40.643163084167128</v>
      </c>
      <c r="O45">
        <v>40.811802237599537</v>
      </c>
      <c r="P45">
        <v>40.979586740347642</v>
      </c>
      <c r="Q45">
        <v>41.146533213909336</v>
      </c>
      <c r="R45">
        <v>41.312655373053857</v>
      </c>
      <c r="S45">
        <v>41.477964263651998</v>
      </c>
      <c r="T45">
        <v>41.642468491525193</v>
      </c>
      <c r="U45">
        <v>41.806174454590149</v>
      </c>
      <c r="V45">
        <v>41.969086561006236</v>
      </c>
      <c r="W45">
        <v>42.131207448384288</v>
      </c>
      <c r="X45">
        <v>42.292538193445964</v>
      </c>
      <c r="Y45">
        <v>42.453078503922427</v>
      </c>
      <c r="Z45">
        <v>42.612826882658027</v>
      </c>
      <c r="AA45">
        <v>42.771780767041207</v>
      </c>
      <c r="AB45">
        <v>42.929936660141379</v>
      </c>
      <c r="AC45">
        <v>43.087290252223397</v>
      </c>
      <c r="AD45">
        <v>43.243836534814903</v>
      </c>
      <c r="AE45">
        <v>43.399569906542922</v>
      </c>
      <c r="AF45">
        <v>43.55448427398737</v>
      </c>
      <c r="AG45">
        <v>43.708573147731684</v>
      </c>
      <c r="AH45">
        <v>43.861829733428607</v>
      </c>
      <c r="AI45">
        <v>44.014247017045676</v>
      </c>
      <c r="AJ45">
        <v>44.165817844695141</v>
      </c>
      <c r="AK45">
        <v>44.31653499800268</v>
      </c>
      <c r="AL45">
        <v>44.466391263354424</v>
      </c>
      <c r="AM45">
        <v>44.615379494449741</v>
      </c>
      <c r="AN45">
        <v>44.763492664274608</v>
      </c>
      <c r="AO45">
        <v>44.910723892296659</v>
      </c>
      <c r="AP45">
        <v>45.057066425686969</v>
      </c>
      <c r="AQ45">
        <v>45.202513709869095</v>
      </c>
      <c r="AR45">
        <v>45.347059547623331</v>
      </c>
      <c r="AS45">
        <v>45.490697977603489</v>
      </c>
      <c r="AT45">
        <v>45.633423292406235</v>
      </c>
      <c r="AU45">
        <v>45.775230051356374</v>
      </c>
      <c r="AV45">
        <v>45.916113083930497</v>
      </c>
      <c r="AW45">
        <v>46.056067488211326</v>
      </c>
      <c r="AX45">
        <v>46.195088628941321</v>
      </c>
      <c r="AY45">
        <v>46.333172141977684</v>
      </c>
      <c r="AZ45">
        <v>46.470313934264723</v>
      </c>
      <c r="BA45">
        <v>46.606510189037721</v>
      </c>
      <c r="BB45">
        <v>46.741757370113703</v>
      </c>
      <c r="BC45">
        <v>46.876052228383998</v>
      </c>
      <c r="BD45">
        <v>47.009391806795904</v>
      </c>
      <c r="BE45">
        <v>47.141773449828264</v>
      </c>
      <c r="BF45">
        <v>47.273194818863288</v>
      </c>
      <c r="BG45">
        <v>47.403653906468989</v>
      </c>
      <c r="BH45">
        <v>47.533149039401891</v>
      </c>
      <c r="BI45">
        <v>47.661678875681261</v>
      </c>
      <c r="BJ45">
        <v>47.789242405192979</v>
      </c>
      <c r="BK45">
        <v>47.915838957372685</v>
      </c>
      <c r="BL45">
        <v>48.041468200885376</v>
      </c>
      <c r="BM45">
        <v>48.166130121685626</v>
      </c>
      <c r="BN45">
        <v>48.28982499829695</v>
      </c>
      <c r="BO45">
        <v>48.412553388218214</v>
      </c>
      <c r="BP45">
        <v>48.534316142055758</v>
      </c>
      <c r="BQ45">
        <v>48.655114417515577</v>
      </c>
      <c r="BR45">
        <v>48.774949690163623</v>
      </c>
      <c r="BS45">
        <v>48.893823748960259</v>
      </c>
      <c r="BT45">
        <v>49.011738682230813</v>
      </c>
      <c r="BU45">
        <v>49.128696849084108</v>
      </c>
      <c r="BV45">
        <v>49.244700855029151</v>
      </c>
      <c r="BW45">
        <v>49.359753539339138</v>
      </c>
      <c r="BX45">
        <v>49.473857971592963</v>
      </c>
      <c r="BY45">
        <v>49.587017439512053</v>
      </c>
      <c r="BZ45">
        <v>49.699235432546104</v>
      </c>
      <c r="CA45">
        <v>49.810515541425019</v>
      </c>
      <c r="CB45">
        <v>49.920861611911917</v>
      </c>
      <c r="CC45">
        <v>50.030277637214212</v>
      </c>
      <c r="CD45">
        <v>50.138767745617642</v>
      </c>
      <c r="CE45">
        <v>50.246336195911155</v>
      </c>
      <c r="CF45">
        <v>50.352987375797781</v>
      </c>
      <c r="CG45">
        <v>50.458725801697199</v>
      </c>
      <c r="CH45">
        <v>50.563556112550216</v>
      </c>
      <c r="CI45">
        <v>50.667483064556848</v>
      </c>
      <c r="CJ45">
        <v>50.770511530313428</v>
      </c>
      <c r="CK45">
        <v>50.872646541660785</v>
      </c>
      <c r="CL45">
        <v>50.973893290014104</v>
      </c>
      <c r="CM45">
        <v>51.074257078266271</v>
      </c>
      <c r="CN45">
        <v>51.173743346249836</v>
      </c>
      <c r="CO45">
        <v>51.272357643727631</v>
      </c>
      <c r="CP45">
        <v>51.370105621928914</v>
      </c>
      <c r="CQ45">
        <v>51.466993042929658</v>
      </c>
      <c r="CR45">
        <v>51.563025804522624</v>
      </c>
      <c r="CS45">
        <v>51.658209941137855</v>
      </c>
      <c r="CT45">
        <v>51.752551617783013</v>
      </c>
      <c r="CU45">
        <v>51.846057085877234</v>
      </c>
      <c r="CV45">
        <v>51.93873267277641</v>
      </c>
      <c r="CW45">
        <v>52.030584781087356</v>
      </c>
      <c r="CX45">
        <v>52.121619856482098</v>
      </c>
      <c r="CY45">
        <v>52.211844354138748</v>
      </c>
      <c r="CZ45">
        <v>52.301264740869954</v>
      </c>
      <c r="DA45">
        <v>52.389887496048388</v>
      </c>
      <c r="DB45">
        <v>52.477719122387654</v>
      </c>
      <c r="DC45">
        <v>52.564766147869463</v>
      </c>
      <c r="DD45">
        <v>52.651035131610371</v>
      </c>
      <c r="DE45">
        <v>52.736532649013398</v>
      </c>
      <c r="DF45">
        <v>52.821265275180394</v>
      </c>
      <c r="DG45">
        <v>52.905239578545704</v>
      </c>
      <c r="DH45">
        <v>52.988462146715705</v>
      </c>
      <c r="DI45">
        <v>53.070939608212342</v>
      </c>
      <c r="DJ45">
        <v>53.152678644381268</v>
      </c>
      <c r="DK45">
        <v>53.233685979515073</v>
      </c>
      <c r="DL45">
        <v>53.313968367709307</v>
      </c>
      <c r="DM45">
        <v>53.393532577150623</v>
      </c>
      <c r="DN45">
        <v>53.472385377437547</v>
      </c>
      <c r="DO45">
        <v>53.550533529511966</v>
      </c>
      <c r="DP45">
        <v>53.62798378858254</v>
      </c>
      <c r="DQ45">
        <v>53.704742902439889</v>
      </c>
      <c r="DR45">
        <v>53.780817611282416</v>
      </c>
      <c r="DS45">
        <v>53.856214631101111</v>
      </c>
      <c r="DT45">
        <v>53.930940647276088</v>
      </c>
      <c r="DU45">
        <v>54.005002311168468</v>
      </c>
      <c r="DV45">
        <v>54.078406254281802</v>
      </c>
      <c r="DW45">
        <v>54.151159091326278</v>
      </c>
      <c r="DX45">
        <v>54.22326741932639</v>
      </c>
      <c r="DY45">
        <v>54.294737799320586</v>
      </c>
      <c r="DZ45">
        <v>54.365576758692725</v>
      </c>
      <c r="EA45">
        <v>54.435790782528869</v>
      </c>
      <c r="EB45">
        <v>54.505386358404223</v>
      </c>
      <c r="EC45">
        <v>54.574369975190976</v>
      </c>
      <c r="ED45">
        <v>54.642748178169029</v>
      </c>
      <c r="EE45">
        <v>54.710527529089973</v>
      </c>
      <c r="EF45">
        <v>54.777714508723392</v>
      </c>
      <c r="EG45">
        <v>54.844315562515902</v>
      </c>
      <c r="EH45">
        <v>54.910337089967555</v>
      </c>
      <c r="EI45">
        <v>54.975785445341018</v>
      </c>
      <c r="EJ45">
        <v>55.040666943211292</v>
      </c>
      <c r="EK45">
        <v>55.104987857190025</v>
      </c>
      <c r="EL45">
        <v>55.168754402471407</v>
      </c>
      <c r="EM45">
        <v>55.231972705628394</v>
      </c>
      <c r="EN45">
        <v>55.294648781007623</v>
      </c>
      <c r="EO45">
        <v>55.356788514049342</v>
      </c>
      <c r="EP45">
        <v>55.41839772694037</v>
      </c>
      <c r="EQ45">
        <v>55.479482214454109</v>
      </c>
      <c r="ER45">
        <v>55.540047707776452</v>
      </c>
      <c r="ES45">
        <v>55.600099882213485</v>
      </c>
      <c r="ET45">
        <v>55.659644364671848</v>
      </c>
      <c r="EU45">
        <v>55.718686740053712</v>
      </c>
      <c r="EV45">
        <v>55.77723255579744</v>
      </c>
      <c r="EW45">
        <v>55.835287324096981</v>
      </c>
      <c r="EX45">
        <v>55.892856521776665</v>
      </c>
      <c r="EY45">
        <v>55.949945588263986</v>
      </c>
      <c r="EZ45">
        <v>56.006559922433254</v>
      </c>
      <c r="FA45">
        <v>56.062704879165125</v>
      </c>
      <c r="FB45">
        <v>56.118385766293883</v>
      </c>
      <c r="FC45">
        <v>56.173607842307618</v>
      </c>
      <c r="FD45">
        <v>56.228376314852966</v>
      </c>
      <c r="FE45">
        <v>56.28269633989332</v>
      </c>
      <c r="FF45">
        <v>56.336573021304829</v>
      </c>
      <c r="FG45">
        <v>56.390011410719481</v>
      </c>
      <c r="FH45">
        <v>56.443016507495372</v>
      </c>
      <c r="FI45">
        <v>56.495593258747661</v>
      </c>
      <c r="FJ45">
        <v>56.547746559415359</v>
      </c>
      <c r="FK45">
        <v>56.599481252353527</v>
      </c>
      <c r="FL45">
        <v>56.650802128447367</v>
      </c>
      <c r="FM45">
        <v>56.701713926748852</v>
      </c>
      <c r="FN45">
        <v>56.752221334631571</v>
      </c>
      <c r="FO45">
        <v>56.802328987964955</v>
      </c>
      <c r="FP45">
        <v>56.852041471307402</v>
      </c>
      <c r="FQ45">
        <v>56.901363318115301</v>
      </c>
      <c r="FR45">
        <v>56.950299010968905</v>
      </c>
      <c r="FS45">
        <v>56.998852981813144</v>
      </c>
      <c r="FT45">
        <v>57.047029612213109</v>
      </c>
      <c r="FU45">
        <v>57.094833233623845</v>
      </c>
      <c r="FV45">
        <v>57.142268127671215</v>
      </c>
      <c r="FW45">
        <v>57.189338526447443</v>
      </c>
      <c r="FX45">
        <v>57.23604861281612</v>
      </c>
      <c r="FY45">
        <v>57.282402520728851</v>
      </c>
      <c r="FZ45">
        <v>57.328404335551852</v>
      </c>
      <c r="GA45">
        <v>57.374058094402514</v>
      </c>
      <c r="GB45">
        <v>57.419367786493694</v>
      </c>
      <c r="GC45">
        <v>57.464337353487338</v>
      </c>
      <c r="GD45">
        <v>57.508970689855303</v>
      </c>
      <c r="GE45">
        <v>57.553271643247385</v>
      </c>
      <c r="GF45">
        <v>57.597244014866163</v>
      </c>
      <c r="GG45">
        <v>57.640891559847418</v>
      </c>
      <c r="GH45">
        <v>57.684217987646761</v>
      </c>
      <c r="GI45">
        <v>57.727226962431189</v>
      </c>
      <c r="GJ45">
        <v>57.769922103475338</v>
      </c>
      <c r="GK45">
        <v>57.81230698556206</v>
      </c>
      <c r="GL45">
        <v>57.854385139386508</v>
      </c>
      <c r="GM45">
        <v>57.896160051964486</v>
      </c>
      <c r="GN45">
        <v>57.937635167042515</v>
      </c>
      <c r="GO45">
        <v>57.978813885512864</v>
      </c>
      <c r="GP45">
        <v>58.019699565827821</v>
      </c>
      <c r="GQ45">
        <v>58.060295524419232</v>
      </c>
      <c r="GR45">
        <v>58.1006050361174</v>
      </c>
      <c r="GS45">
        <v>58.140631334572745</v>
      </c>
      <c r="GT45">
        <v>58.180377612677731</v>
      </c>
    </row>
    <row r="46" spans="1:202" x14ac:dyDescent="0.3">
      <c r="A46" s="3">
        <v>40</v>
      </c>
      <c r="B46">
        <v>37.609168644691337</v>
      </c>
      <c r="C46">
        <v>37.789477020032052</v>
      </c>
      <c r="D46">
        <v>37.968453054435301</v>
      </c>
      <c r="E46">
        <v>38.14616130976087</v>
      </c>
      <c r="F46">
        <v>38.322662145053542</v>
      </c>
      <c r="G46">
        <v>38.498011567576427</v>
      </c>
      <c r="H46">
        <v>38.672261169117405</v>
      </c>
      <c r="I46">
        <v>38.845458113406551</v>
      </c>
      <c r="J46">
        <v>39.01764517793039</v>
      </c>
      <c r="K46">
        <v>39.188860845179988</v>
      </c>
      <c r="L46">
        <v>39.359139437098207</v>
      </c>
      <c r="M46">
        <v>39.528511283957542</v>
      </c>
      <c r="N46">
        <v>39.697002915013002</v>
      </c>
      <c r="O46">
        <v>39.864637269480795</v>
      </c>
      <c r="P46">
        <v>40.031433918163771</v>
      </c>
      <c r="Q46">
        <v>40.197409290659451</v>
      </c>
      <c r="R46">
        <v>40.362576906637472</v>
      </c>
      <c r="S46">
        <v>40.5269476074468</v>
      </c>
      <c r="T46">
        <v>40.690529788533013</v>
      </c>
      <c r="U46">
        <v>40.853329624308671</v>
      </c>
      <c r="V46">
        <v>41.015351289820401</v>
      </c>
      <c r="W46">
        <v>41.17659717244608</v>
      </c>
      <c r="X46">
        <v>41.337068081570024</v>
      </c>
      <c r="Y46">
        <v>41.496763448384357</v>
      </c>
      <c r="Z46">
        <v>41.65568150621192</v>
      </c>
      <c r="AA46">
        <v>41.813819442693145</v>
      </c>
      <c r="AB46">
        <v>41.971173527620891</v>
      </c>
      <c r="AC46">
        <v>42.127739230314589</v>
      </c>
      <c r="AD46">
        <v>42.283511329810267</v>
      </c>
      <c r="AE46">
        <v>42.438484018915432</v>
      </c>
      <c r="AF46">
        <v>42.592651004070646</v>
      </c>
      <c r="AG46">
        <v>42.746005599037034</v>
      </c>
      <c r="AH46">
        <v>42.898540815409163</v>
      </c>
      <c r="AI46">
        <v>43.050249446988531</v>
      </c>
      <c r="AJ46">
        <v>43.201124150030793</v>
      </c>
      <c r="AK46">
        <v>43.351157516942706</v>
      </c>
      <c r="AL46">
        <v>43.50034214562794</v>
      </c>
      <c r="AM46">
        <v>43.64867070203006</v>
      </c>
      <c r="AN46">
        <v>43.796135973990644</v>
      </c>
      <c r="AO46">
        <v>43.942730913929211</v>
      </c>
      <c r="AP46">
        <v>44.088448654851604</v>
      </c>
      <c r="AQ46">
        <v>44.233282481188141</v>
      </c>
      <c r="AR46">
        <v>44.377225888630633</v>
      </c>
      <c r="AS46">
        <v>44.520272743533624</v>
      </c>
      <c r="AT46">
        <v>44.662417168238576</v>
      </c>
      <c r="AU46">
        <v>44.803653553859817</v>
      </c>
      <c r="AV46">
        <v>44.943976563701156</v>
      </c>
      <c r="AW46">
        <v>45.08338113169971</v>
      </c>
      <c r="AX46">
        <v>45.221862460468415</v>
      </c>
      <c r="AY46">
        <v>45.359416025743258</v>
      </c>
      <c r="AZ46">
        <v>45.49603757634479</v>
      </c>
      <c r="BA46">
        <v>45.631723139373534</v>
      </c>
      <c r="BB46">
        <v>45.766469024491158</v>
      </c>
      <c r="BC46">
        <v>45.900271830403938</v>
      </c>
      <c r="BD46">
        <v>46.033128449833839</v>
      </c>
      <c r="BE46">
        <v>46.165036078985324</v>
      </c>
      <c r="BF46">
        <v>46.295992232910123</v>
      </c>
      <c r="BG46">
        <v>46.425994759781275</v>
      </c>
      <c r="BH46">
        <v>46.555041843881057</v>
      </c>
      <c r="BI46">
        <v>46.683132002657416</v>
      </c>
      <c r="BJ46">
        <v>46.810264087312106</v>
      </c>
      <c r="BK46">
        <v>46.936437290470607</v>
      </c>
      <c r="BL46">
        <v>47.06165114584519</v>
      </c>
      <c r="BM46">
        <v>47.185905506269265</v>
      </c>
      <c r="BN46">
        <v>47.309200518951272</v>
      </c>
      <c r="BO46">
        <v>47.431536611861063</v>
      </c>
      <c r="BP46">
        <v>47.552914507853629</v>
      </c>
      <c r="BQ46">
        <v>47.673335238651745</v>
      </c>
      <c r="BR46">
        <v>47.792800155594634</v>
      </c>
      <c r="BS46">
        <v>47.911310925155007</v>
      </c>
      <c r="BT46">
        <v>48.028869514888541</v>
      </c>
      <c r="BU46">
        <v>48.14547816482748</v>
      </c>
      <c r="BV46">
        <v>48.261139363074562</v>
      </c>
      <c r="BW46">
        <v>48.375855833149544</v>
      </c>
      <c r="BX46">
        <v>48.489630530516351</v>
      </c>
      <c r="BY46">
        <v>48.602466630402731</v>
      </c>
      <c r="BZ46">
        <v>48.714367511367996</v>
      </c>
      <c r="CA46">
        <v>48.825336738099082</v>
      </c>
      <c r="CB46">
        <v>48.935377960397915</v>
      </c>
      <c r="CC46">
        <v>49.044495064945934</v>
      </c>
      <c r="CD46">
        <v>49.152692075648616</v>
      </c>
      <c r="CE46">
        <v>49.259973148424223</v>
      </c>
      <c r="CF46">
        <v>49.366342569603034</v>
      </c>
      <c r="CG46">
        <v>49.471804755718196</v>
      </c>
      <c r="CH46">
        <v>49.57636424729688</v>
      </c>
      <c r="CI46">
        <v>49.68002570358496</v>
      </c>
      <c r="CJ46">
        <v>49.782793901672022</v>
      </c>
      <c r="CK46">
        <v>49.884673752074789</v>
      </c>
      <c r="CL46">
        <v>49.985670343402603</v>
      </c>
      <c r="CM46">
        <v>50.085788929114884</v>
      </c>
      <c r="CN46">
        <v>50.185034858996701</v>
      </c>
      <c r="CO46">
        <v>50.283413594153586</v>
      </c>
      <c r="CP46">
        <v>50.380930698532353</v>
      </c>
      <c r="CQ46">
        <v>50.477591848289535</v>
      </c>
      <c r="CR46">
        <v>50.573402856652891</v>
      </c>
      <c r="CS46">
        <v>50.668369674827147</v>
      </c>
      <c r="CT46">
        <v>50.762498385918633</v>
      </c>
      <c r="CU46">
        <v>50.855795160745899</v>
      </c>
      <c r="CV46">
        <v>50.948266247349423</v>
      </c>
      <c r="CW46">
        <v>51.039917970291981</v>
      </c>
      <c r="CX46">
        <v>51.130756698453339</v>
      </c>
      <c r="CY46">
        <v>51.220788811452252</v>
      </c>
      <c r="CZ46">
        <v>51.310020701762468</v>
      </c>
      <c r="DA46">
        <v>51.398458775625542</v>
      </c>
      <c r="DB46">
        <v>51.486109463820355</v>
      </c>
      <c r="DC46">
        <v>51.57297922357732</v>
      </c>
      <c r="DD46">
        <v>51.659074544432357</v>
      </c>
      <c r="DE46">
        <v>51.74440193336271</v>
      </c>
      <c r="DF46">
        <v>51.828967898183279</v>
      </c>
      <c r="DG46">
        <v>51.912778941166152</v>
      </c>
      <c r="DH46">
        <v>51.995841584870448</v>
      </c>
      <c r="DI46">
        <v>52.078162393875118</v>
      </c>
      <c r="DJ46">
        <v>52.159747986674645</v>
      </c>
      <c r="DK46">
        <v>52.240605025786522</v>
      </c>
      <c r="DL46">
        <v>52.320740204591687</v>
      </c>
      <c r="DM46">
        <v>52.400160231606733</v>
      </c>
      <c r="DN46">
        <v>52.47887181778934</v>
      </c>
      <c r="DO46">
        <v>52.556881666455411</v>
      </c>
      <c r="DP46">
        <v>52.63419647618916</v>
      </c>
      <c r="DQ46">
        <v>52.710822939145075</v>
      </c>
      <c r="DR46">
        <v>52.786767740860256</v>
      </c>
      <c r="DS46">
        <v>52.86203754362414</v>
      </c>
      <c r="DT46">
        <v>52.936638980061417</v>
      </c>
      <c r="DU46">
        <v>53.010578649710567</v>
      </c>
      <c r="DV46">
        <v>53.083863133173878</v>
      </c>
      <c r="DW46">
        <v>53.156498995168988</v>
      </c>
      <c r="DX46">
        <v>53.228492783623537</v>
      </c>
      <c r="DY46">
        <v>53.299851011360118</v>
      </c>
      <c r="DZ46">
        <v>53.370580158415308</v>
      </c>
      <c r="EA46">
        <v>53.440686663383161</v>
      </c>
      <c r="EB46">
        <v>53.510176968193619</v>
      </c>
      <c r="EC46">
        <v>53.579057516907383</v>
      </c>
      <c r="ED46">
        <v>53.647334810818705</v>
      </c>
      <c r="EE46">
        <v>53.715015368502719</v>
      </c>
      <c r="EF46">
        <v>53.782105628341483</v>
      </c>
      <c r="EG46">
        <v>53.848611994174803</v>
      </c>
      <c r="EH46">
        <v>53.914540824663931</v>
      </c>
      <c r="EI46">
        <v>53.979898433989007</v>
      </c>
      <c r="EJ46">
        <v>54.044691097387485</v>
      </c>
      <c r="EK46">
        <v>54.108925049866698</v>
      </c>
      <c r="EL46">
        <v>54.172606468737015</v>
      </c>
      <c r="EM46">
        <v>54.235741443394616</v>
      </c>
      <c r="EN46">
        <v>54.298335951703905</v>
      </c>
      <c r="EO46">
        <v>54.360395843305582</v>
      </c>
      <c r="EP46">
        <v>54.421926905263433</v>
      </c>
      <c r="EQ46">
        <v>54.482934897895461</v>
      </c>
      <c r="ER46">
        <v>54.543425518586702</v>
      </c>
      <c r="ES46">
        <v>54.603404409486615</v>
      </c>
      <c r="ET46">
        <v>54.662877164979164</v>
      </c>
      <c r="EU46">
        <v>54.721849338067713</v>
      </c>
      <c r="EV46">
        <v>54.780326444905398</v>
      </c>
      <c r="EW46">
        <v>54.838313967004197</v>
      </c>
      <c r="EX46">
        <v>54.895817351099481</v>
      </c>
      <c r="EY46">
        <v>54.952842007112437</v>
      </c>
      <c r="EZ46">
        <v>55.009393304983675</v>
      </c>
      <c r="FA46">
        <v>55.065476571222604</v>
      </c>
      <c r="FB46">
        <v>55.121097085844795</v>
      </c>
      <c r="FC46">
        <v>55.176260080062576</v>
      </c>
      <c r="FD46">
        <v>55.230970734780101</v>
      </c>
      <c r="FE46">
        <v>55.285234179742417</v>
      </c>
      <c r="FF46">
        <v>55.339055493121947</v>
      </c>
      <c r="FG46">
        <v>55.392439701352728</v>
      </c>
      <c r="FH46">
        <v>55.445391779091636</v>
      </c>
      <c r="FI46">
        <v>55.497916649240523</v>
      </c>
      <c r="FJ46">
        <v>55.550019183004281</v>
      </c>
      <c r="FK46">
        <v>55.601704199974478</v>
      </c>
      <c r="FL46">
        <v>55.652976468235011</v>
      </c>
      <c r="FM46">
        <v>55.703840704490318</v>
      </c>
      <c r="FN46">
        <v>55.754301574212093</v>
      </c>
      <c r="FO46">
        <v>55.804363691805364</v>
      </c>
      <c r="FP46">
        <v>55.85403162079362</v>
      </c>
      <c r="FQ46">
        <v>55.90330987402001</v>
      </c>
      <c r="FR46">
        <v>55.952202913865449</v>
      </c>
      <c r="FS46">
        <v>56.000715152481845</v>
      </c>
      <c r="FT46">
        <v>56.048850952039913</v>
      </c>
      <c r="FU46">
        <v>56.096614624991844</v>
      </c>
      <c r="FV46">
        <v>56.144010434344622</v>
      </c>
      <c r="FW46">
        <v>56.191042593948566</v>
      </c>
      <c r="FX46">
        <v>56.237715268795156</v>
      </c>
      <c r="FY46">
        <v>56.284032575326833</v>
      </c>
      <c r="FZ46">
        <v>56.32999858175674</v>
      </c>
      <c r="GA46">
        <v>56.375617308398503</v>
      </c>
      <c r="GB46">
        <v>56.420892728003949</v>
      </c>
      <c r="GC46">
        <v>56.465828766110235</v>
      </c>
      <c r="GD46">
        <v>56.510429301394211</v>
      </c>
      <c r="GE46">
        <v>56.5546981660342</v>
      </c>
      <c r="GF46">
        <v>56.598639146078597</v>
      </c>
      <c r="GG46">
        <v>56.642255981820284</v>
      </c>
      <c r="GH46">
        <v>56.685552368177184</v>
      </c>
      <c r="GI46">
        <v>56.728531955077869</v>
      </c>
      <c r="GJ46">
        <v>56.771198347852192</v>
      </c>
      <c r="GK46">
        <v>56.813555107626087</v>
      </c>
      <c r="GL46">
        <v>56.85560575172002</v>
      </c>
      <c r="GM46">
        <v>56.89735375405192</v>
      </c>
      <c r="GN46">
        <v>56.938802545541733</v>
      </c>
      <c r="GO46">
        <v>56.979955514521265</v>
      </c>
      <c r="GP46">
        <v>57.020816007143139</v>
      </c>
      <c r="GQ46">
        <v>57.061387327795288</v>
      </c>
      <c r="GR46">
        <v>57.10167273951474</v>
      </c>
      <c r="GS46">
        <v>57.1416754644044</v>
      </c>
      <c r="GT46">
        <v>57.181398684050066</v>
      </c>
    </row>
    <row r="47" spans="1:202" x14ac:dyDescent="0.3">
      <c r="A47" s="3">
        <v>41</v>
      </c>
      <c r="B47">
        <v>36.680690800181083</v>
      </c>
      <c r="C47">
        <v>36.859690214881226</v>
      </c>
      <c r="D47">
        <v>37.0373774444747</v>
      </c>
      <c r="E47">
        <v>37.213816974315606</v>
      </c>
      <c r="F47">
        <v>37.38906906490692</v>
      </c>
      <c r="G47">
        <v>37.563189604875703</v>
      </c>
      <c r="H47">
        <v>37.736230048585554</v>
      </c>
      <c r="I47">
        <v>37.908237413210799</v>
      </c>
      <c r="J47">
        <v>38.079254321936276</v>
      </c>
      <c r="K47">
        <v>38.249319093244793</v>
      </c>
      <c r="L47">
        <v>38.418465872833522</v>
      </c>
      <c r="M47">
        <v>38.586724801583372</v>
      </c>
      <c r="N47">
        <v>38.754122210587852</v>
      </c>
      <c r="O47">
        <v>38.920680835015034</v>
      </c>
      <c r="P47">
        <v>39.086420037297003</v>
      </c>
      <c r="Q47">
        <v>39.251356037521745</v>
      </c>
      <c r="R47">
        <v>39.415502140441319</v>
      </c>
      <c r="S47">
        <v>39.578868969875344</v>
      </c>
      <c r="T47">
        <v>39.741464694769405</v>
      </c>
      <c r="U47">
        <v>39.903295257679545</v>
      </c>
      <c r="V47">
        <v>40.064364589004697</v>
      </c>
      <c r="W47">
        <v>40.224674822246271</v>
      </c>
      <c r="X47">
        <v>40.384226496010413</v>
      </c>
      <c r="Y47">
        <v>40.543018753802002</v>
      </c>
      <c r="Z47">
        <v>40.701049532368643</v>
      </c>
      <c r="AA47">
        <v>40.858315730373974</v>
      </c>
      <c r="AB47">
        <v>41.01481334919103</v>
      </c>
      <c r="AC47">
        <v>41.170537606884153</v>
      </c>
      <c r="AD47">
        <v>41.325483044158304</v>
      </c>
      <c r="AE47">
        <v>41.479643624444321</v>
      </c>
      <c r="AF47">
        <v>41.633012831929832</v>
      </c>
      <c r="AG47">
        <v>41.785583764219879</v>
      </c>
      <c r="AH47">
        <v>41.93734922042978</v>
      </c>
      <c r="AI47">
        <v>42.088301784981113</v>
      </c>
      <c r="AJ47">
        <v>42.238433906948828</v>
      </c>
      <c r="AK47">
        <v>42.387737974170207</v>
      </c>
      <c r="AL47">
        <v>42.536206380877161</v>
      </c>
      <c r="AM47">
        <v>42.683831590327756</v>
      </c>
      <c r="AN47">
        <v>42.830606188641866</v>
      </c>
      <c r="AO47">
        <v>42.976522929386363</v>
      </c>
      <c r="AP47">
        <v>43.12157476532721</v>
      </c>
      <c r="AQ47">
        <v>43.265754854649273</v>
      </c>
      <c r="AR47">
        <v>43.409056519317033</v>
      </c>
      <c r="AS47">
        <v>43.551473303480932</v>
      </c>
      <c r="AT47">
        <v>43.69299914461385</v>
      </c>
      <c r="AU47">
        <v>43.833628251209873</v>
      </c>
      <c r="AV47">
        <v>43.973355106192798</v>
      </c>
      <c r="AW47">
        <v>44.112174465347451</v>
      </c>
      <c r="AX47">
        <v>44.250081355349536</v>
      </c>
      <c r="AY47">
        <v>44.387071078203832</v>
      </c>
      <c r="AZ47">
        <v>44.523139211192984</v>
      </c>
      <c r="BA47">
        <v>44.658281612063107</v>
      </c>
      <c r="BB47">
        <v>44.79249442329386</v>
      </c>
      <c r="BC47">
        <v>44.925774078571408</v>
      </c>
      <c r="BD47">
        <v>45.058117307747352</v>
      </c>
      <c r="BE47">
        <v>45.189521146295135</v>
      </c>
      <c r="BF47">
        <v>45.319982950666983</v>
      </c>
      <c r="BG47">
        <v>45.449500412557668</v>
      </c>
      <c r="BH47">
        <v>45.578071561876129</v>
      </c>
      <c r="BI47">
        <v>45.705694763782063</v>
      </c>
      <c r="BJ47">
        <v>45.832368719256024</v>
      </c>
      <c r="BK47">
        <v>45.958092472755141</v>
      </c>
      <c r="BL47">
        <v>46.0828654118571</v>
      </c>
      <c r="BM47">
        <v>46.206687245266394</v>
      </c>
      <c r="BN47">
        <v>46.329557978040029</v>
      </c>
      <c r="BO47">
        <v>46.451477897951946</v>
      </c>
      <c r="BP47">
        <v>46.572447589606767</v>
      </c>
      <c r="BQ47">
        <v>46.692467948411945</v>
      </c>
      <c r="BR47">
        <v>46.8115401913131</v>
      </c>
      <c r="BS47">
        <v>46.929665852291706</v>
      </c>
      <c r="BT47">
        <v>47.046846768291516</v>
      </c>
      <c r="BU47">
        <v>47.163085050584513</v>
      </c>
      <c r="BV47">
        <v>47.278383060340204</v>
      </c>
      <c r="BW47">
        <v>47.392743395952522</v>
      </c>
      <c r="BX47">
        <v>47.506168889551063</v>
      </c>
      <c r="BY47">
        <v>47.618662594801862</v>
      </c>
      <c r="BZ47">
        <v>47.730227770455031</v>
      </c>
      <c r="CA47">
        <v>47.840867863121204</v>
      </c>
      <c r="CB47">
        <v>47.950586490865604</v>
      </c>
      <c r="CC47">
        <v>48.059387336026305</v>
      </c>
      <c r="CD47">
        <v>48.167274309173337</v>
      </c>
      <c r="CE47">
        <v>48.274251455173172</v>
      </c>
      <c r="CF47">
        <v>48.380322950940581</v>
      </c>
      <c r="CG47">
        <v>48.485493105216719</v>
      </c>
      <c r="CH47">
        <v>48.589766352345052</v>
      </c>
      <c r="CI47">
        <v>48.693147246981383</v>
      </c>
      <c r="CJ47">
        <v>48.795640463205103</v>
      </c>
      <c r="CK47">
        <v>48.897250810092757</v>
      </c>
      <c r="CL47">
        <v>48.997983248678267</v>
      </c>
      <c r="CM47">
        <v>49.097842923757725</v>
      </c>
      <c r="CN47">
        <v>49.196835130769827</v>
      </c>
      <c r="CO47">
        <v>49.294965235287052</v>
      </c>
      <c r="CP47">
        <v>49.392238707221807</v>
      </c>
      <c r="CQ47">
        <v>49.488661130182095</v>
      </c>
      <c r="CR47">
        <v>49.584238226322739</v>
      </c>
      <c r="CS47">
        <v>49.678975857235173</v>
      </c>
      <c r="CT47">
        <v>49.772880017854462</v>
      </c>
      <c r="CU47">
        <v>49.865956792244759</v>
      </c>
      <c r="CV47">
        <v>49.958212343091716</v>
      </c>
      <c r="CW47">
        <v>50.049652910987348</v>
      </c>
      <c r="CX47">
        <v>50.140284782203651</v>
      </c>
      <c r="CY47">
        <v>50.230114255093554</v>
      </c>
      <c r="CZ47">
        <v>50.3191476421933</v>
      </c>
      <c r="DA47">
        <v>50.407391271121071</v>
      </c>
      <c r="DB47">
        <v>50.494851495333791</v>
      </c>
      <c r="DC47">
        <v>50.581534696026964</v>
      </c>
      <c r="DD47">
        <v>50.667447287974497</v>
      </c>
      <c r="DE47">
        <v>50.75259570464705</v>
      </c>
      <c r="DF47">
        <v>50.836986381590762</v>
      </c>
      <c r="DG47">
        <v>50.920625750031235</v>
      </c>
      <c r="DH47">
        <v>51.003520262692319</v>
      </c>
      <c r="DI47">
        <v>51.085676415517156</v>
      </c>
      <c r="DJ47">
        <v>51.167100759549754</v>
      </c>
      <c r="DK47">
        <v>51.247799891025565</v>
      </c>
      <c r="DL47">
        <v>51.327780438194338</v>
      </c>
      <c r="DM47">
        <v>51.407049045575135</v>
      </c>
      <c r="DN47">
        <v>51.485612361244932</v>
      </c>
      <c r="DO47">
        <v>51.563477026739719</v>
      </c>
      <c r="DP47">
        <v>51.640649679950116</v>
      </c>
      <c r="DQ47">
        <v>51.717136953408712</v>
      </c>
      <c r="DR47">
        <v>51.792945474087375</v>
      </c>
      <c r="DS47">
        <v>51.868081846750783</v>
      </c>
      <c r="DT47">
        <v>51.94255264752401</v>
      </c>
      <c r="DU47">
        <v>52.016364420456583</v>
      </c>
      <c r="DV47">
        <v>52.089523691659792</v>
      </c>
      <c r="DW47">
        <v>52.162036972344367</v>
      </c>
      <c r="DX47">
        <v>52.233910757900716</v>
      </c>
      <c r="DY47">
        <v>52.305151509567864</v>
      </c>
      <c r="DZ47">
        <v>52.375765656738821</v>
      </c>
      <c r="EA47">
        <v>52.445759588289363</v>
      </c>
      <c r="EB47">
        <v>52.515139697347109</v>
      </c>
      <c r="EC47">
        <v>52.58391238007205</v>
      </c>
      <c r="ED47">
        <v>52.652084090750321</v>
      </c>
      <c r="EE47">
        <v>52.719661301823791</v>
      </c>
      <c r="EF47">
        <v>52.786650406393719</v>
      </c>
      <c r="EG47">
        <v>52.853057763862793</v>
      </c>
      <c r="EH47">
        <v>52.918889689284853</v>
      </c>
      <c r="EI47">
        <v>52.984152454049351</v>
      </c>
      <c r="EJ47">
        <v>53.048852291407513</v>
      </c>
      <c r="EK47">
        <v>53.112995395171907</v>
      </c>
      <c r="EL47">
        <v>53.176587902235823</v>
      </c>
      <c r="EM47">
        <v>53.239635862341359</v>
      </c>
      <c r="EN47">
        <v>53.30214521444816</v>
      </c>
      <c r="EO47">
        <v>53.364121770028703</v>
      </c>
      <c r="EP47">
        <v>53.425571278707849</v>
      </c>
      <c r="EQ47">
        <v>53.486499464084602</v>
      </c>
      <c r="ER47">
        <v>53.546911987530237</v>
      </c>
      <c r="ES47">
        <v>53.606814455874712</v>
      </c>
      <c r="ET47">
        <v>53.666212428865464</v>
      </c>
      <c r="EU47">
        <v>53.725111425541186</v>
      </c>
      <c r="EV47">
        <v>53.783516928750942</v>
      </c>
      <c r="EW47">
        <v>53.84143438735218</v>
      </c>
      <c r="EX47">
        <v>53.898869216063787</v>
      </c>
      <c r="EY47">
        <v>53.955826793417529</v>
      </c>
      <c r="EZ47">
        <v>54.012312458580496</v>
      </c>
      <c r="FA47">
        <v>54.068331507893461</v>
      </c>
      <c r="FB47">
        <v>54.123889191797645</v>
      </c>
      <c r="FC47">
        <v>54.178990712514491</v>
      </c>
      <c r="FD47">
        <v>54.233641222530608</v>
      </c>
      <c r="FE47">
        <v>54.287845823736475</v>
      </c>
      <c r="FF47">
        <v>54.341609567003076</v>
      </c>
      <c r="FG47">
        <v>54.394937452005948</v>
      </c>
      <c r="FH47">
        <v>54.447834427177</v>
      </c>
      <c r="FI47">
        <v>54.500305389716814</v>
      </c>
      <c r="FJ47">
        <v>54.552355185643421</v>
      </c>
      <c r="FK47">
        <v>54.603988609866377</v>
      </c>
      <c r="FL47">
        <v>54.655210406283487</v>
      </c>
      <c r="FM47">
        <v>54.706025267899719</v>
      </c>
      <c r="FN47">
        <v>54.756437836965191</v>
      </c>
      <c r="FO47">
        <v>54.806452705132244</v>
      </c>
      <c r="FP47">
        <v>54.856074413632143</v>
      </c>
      <c r="FQ47">
        <v>54.905307453467501</v>
      </c>
      <c r="FR47">
        <v>54.954156265622174</v>
      </c>
      <c r="FS47">
        <v>55.002625241286083</v>
      </c>
      <c r="FT47">
        <v>55.05071872209497</v>
      </c>
      <c r="FU47">
        <v>55.098441000385009</v>
      </c>
      <c r="FV47">
        <v>55.145796319458185</v>
      </c>
      <c r="FW47">
        <v>55.192788873863165</v>
      </c>
      <c r="FX47">
        <v>55.239422809685408</v>
      </c>
      <c r="FY47">
        <v>55.285702224849487</v>
      </c>
      <c r="FZ47">
        <v>55.331631169431333</v>
      </c>
      <c r="GA47">
        <v>55.377213645980888</v>
      </c>
      <c r="GB47">
        <v>55.422453609852539</v>
      </c>
      <c r="GC47">
        <v>55.467354969545241</v>
      </c>
      <c r="GD47">
        <v>55.511921587049954</v>
      </c>
      <c r="GE47">
        <v>55.556157278204665</v>
      </c>
      <c r="GF47">
        <v>55.60006581305619</v>
      </c>
      <c r="GG47">
        <v>55.643650916228083</v>
      </c>
      <c r="GH47">
        <v>55.686916267294677</v>
      </c>
      <c r="GI47">
        <v>55.729865501160361</v>
      </c>
      <c r="GJ47">
        <v>55.772502208443981</v>
      </c>
      <c r="GK47">
        <v>55.814829935867351</v>
      </c>
      <c r="GL47">
        <v>55.856852186647885</v>
      </c>
      <c r="GM47">
        <v>55.898572420895448</v>
      </c>
      <c r="GN47">
        <v>55.939994056011116</v>
      </c>
      <c r="GO47">
        <v>55.981120467091287</v>
      </c>
      <c r="GP47">
        <v>56.021954987331029</v>
      </c>
      <c r="GQ47">
        <v>56.062500908433108</v>
      </c>
      <c r="GR47">
        <v>56.102761481016174</v>
      </c>
      <c r="GS47">
        <v>56.142739915026382</v>
      </c>
      <c r="GT47">
        <v>56.182439380149077</v>
      </c>
    </row>
    <row r="48" spans="1:202" x14ac:dyDescent="0.3">
      <c r="A48" s="3">
        <v>42</v>
      </c>
      <c r="B48">
        <v>35.757188925550167</v>
      </c>
      <c r="C48">
        <v>35.934785639167657</v>
      </c>
      <c r="D48">
        <v>36.111091761940784</v>
      </c>
      <c r="E48">
        <v>36.286171695356103</v>
      </c>
      <c r="F48">
        <v>36.460085601102293</v>
      </c>
      <c r="G48">
        <v>36.632889246216067</v>
      </c>
      <c r="H48">
        <v>36.804633942925008</v>
      </c>
      <c r="I48">
        <v>36.975366547195875</v>
      </c>
      <c r="J48">
        <v>37.145129512394561</v>
      </c>
      <c r="K48">
        <v>37.313960980083948</v>
      </c>
      <c r="L48">
        <v>37.481894909819871</v>
      </c>
      <c r="M48">
        <v>37.648961244366262</v>
      </c>
      <c r="N48">
        <v>37.815186103703738</v>
      </c>
      <c r="O48">
        <v>37.980592003566599</v>
      </c>
      <c r="P48">
        <v>38.145198081678657</v>
      </c>
      <c r="Q48">
        <v>38.309020329765175</v>
      </c>
      <c r="R48">
        <v>38.472071823918</v>
      </c>
      <c r="S48">
        <v>38.634362954323635</v>
      </c>
      <c r="T48">
        <v>38.795901654260661</v>
      </c>
      <c r="U48">
        <v>38.956693621652065</v>
      </c>
      <c r="V48">
        <v>39.116742537121922</v>
      </c>
      <c r="W48">
        <v>39.276050271167946</v>
      </c>
      <c r="X48">
        <v>39.434617089942918</v>
      </c>
      <c r="Y48">
        <v>39.59244184670888</v>
      </c>
      <c r="Z48">
        <v>39.749522170114957</v>
      </c>
      <c r="AA48">
        <v>39.905854641473255</v>
      </c>
      <c r="AB48">
        <v>40.061434953295816</v>
      </c>
      <c r="AC48">
        <v>40.21625803721615</v>
      </c>
      <c r="AD48">
        <v>40.370318166240267</v>
      </c>
      <c r="AE48">
        <v>40.523609050222362</v>
      </c>
      <c r="AF48">
        <v>40.676123929585856</v>
      </c>
      <c r="AG48">
        <v>40.827855665982739</v>
      </c>
      <c r="AH48">
        <v>40.978796829256822</v>
      </c>
      <c r="AI48">
        <v>41.128939778606693</v>
      </c>
      <c r="AJ48">
        <v>41.278276741292089</v>
      </c>
      <c r="AK48">
        <v>41.426799885754136</v>
      </c>
      <c r="AL48">
        <v>41.574501389676868</v>
      </c>
      <c r="AM48">
        <v>41.721373500754765</v>
      </c>
      <c r="AN48">
        <v>41.867408590609074</v>
      </c>
      <c r="AO48">
        <v>42.012599199334943</v>
      </c>
      <c r="AP48">
        <v>42.156938069296643</v>
      </c>
      <c r="AQ48">
        <v>42.300418168330722</v>
      </c>
      <c r="AR48">
        <v>42.443032686288717</v>
      </c>
      <c r="AS48">
        <v>42.584774983907749</v>
      </c>
      <c r="AT48">
        <v>42.725638654932283</v>
      </c>
      <c r="AU48">
        <v>42.865617712321381</v>
      </c>
      <c r="AV48">
        <v>43.004706445835922</v>
      </c>
      <c r="AW48">
        <v>43.142899420458193</v>
      </c>
      <c r="AX48">
        <v>43.280191474409406</v>
      </c>
      <c r="AY48">
        <v>43.416577723579451</v>
      </c>
      <c r="AZ48">
        <v>43.552053561463623</v>
      </c>
      <c r="BA48">
        <v>43.686614664338819</v>
      </c>
      <c r="BB48">
        <v>43.820256995523081</v>
      </c>
      <c r="BC48">
        <v>43.952976811838312</v>
      </c>
      <c r="BD48">
        <v>44.084770668557525</v>
      </c>
      <c r="BE48">
        <v>44.215635428851243</v>
      </c>
      <c r="BF48">
        <v>44.345568279136842</v>
      </c>
      <c r="BG48">
        <v>44.474566743332915</v>
      </c>
      <c r="BH48">
        <v>44.602628685813869</v>
      </c>
      <c r="BI48">
        <v>44.729752308426242</v>
      </c>
      <c r="BJ48">
        <v>44.855936151040467</v>
      </c>
      <c r="BK48">
        <v>44.98117909919192</v>
      </c>
      <c r="BL48">
        <v>45.105480383705412</v>
      </c>
      <c r="BM48">
        <v>45.228839558671908</v>
      </c>
      <c r="BN48">
        <v>45.351256476644394</v>
      </c>
      <c r="BO48">
        <v>45.472731274979552</v>
      </c>
      <c r="BP48">
        <v>45.593264389941766</v>
      </c>
      <c r="BQ48">
        <v>45.712856570664428</v>
      </c>
      <c r="BR48">
        <v>45.831508889872097</v>
      </c>
      <c r="BS48">
        <v>45.949222739357793</v>
      </c>
      <c r="BT48">
        <v>46.065999815885192</v>
      </c>
      <c r="BU48">
        <v>46.181842092525571</v>
      </c>
      <c r="BV48">
        <v>46.29675179420083</v>
      </c>
      <c r="BW48">
        <v>46.410731384990129</v>
      </c>
      <c r="BX48">
        <v>46.523783564624537</v>
      </c>
      <c r="BY48">
        <v>46.635911256267917</v>
      </c>
      <c r="BZ48">
        <v>46.7471175900437</v>
      </c>
      <c r="CA48">
        <v>46.857405885790413</v>
      </c>
      <c r="CB48">
        <v>46.966779636636119</v>
      </c>
      <c r="CC48">
        <v>47.075242493176674</v>
      </c>
      <c r="CD48">
        <v>47.182798147823007</v>
      </c>
      <c r="CE48">
        <v>47.289450525524003</v>
      </c>
      <c r="CF48">
        <v>47.395203685714307</v>
      </c>
      <c r="CG48">
        <v>47.500061821393984</v>
      </c>
      <c r="CH48">
        <v>47.604029252888921</v>
      </c>
      <c r="CI48">
        <v>47.707110422545412</v>
      </c>
      <c r="CJ48">
        <v>47.809309893826892</v>
      </c>
      <c r="CK48">
        <v>47.910632366877493</v>
      </c>
      <c r="CL48">
        <v>48.011082695471572</v>
      </c>
      <c r="CM48">
        <v>48.110665888894687</v>
      </c>
      <c r="CN48">
        <v>48.209387127466158</v>
      </c>
      <c r="CO48">
        <v>48.307251720264802</v>
      </c>
      <c r="CP48">
        <v>48.404265036202872</v>
      </c>
      <c r="CQ48">
        <v>48.500432559483599</v>
      </c>
      <c r="CR48">
        <v>48.595759914441714</v>
      </c>
      <c r="CS48">
        <v>48.690252866416259</v>
      </c>
      <c r="CT48">
        <v>48.783917315638973</v>
      </c>
      <c r="CU48">
        <v>48.876759252992628</v>
      </c>
      <c r="CV48">
        <v>48.968784749485039</v>
      </c>
      <c r="CW48">
        <v>49.059999955517739</v>
      </c>
      <c r="CX48">
        <v>49.150411068636629</v>
      </c>
      <c r="CY48">
        <v>49.240024299910729</v>
      </c>
      <c r="CZ48">
        <v>49.328845876019969</v>
      </c>
      <c r="DA48">
        <v>49.416882040138674</v>
      </c>
      <c r="DB48">
        <v>49.504139062678931</v>
      </c>
      <c r="DC48">
        <v>49.590623243175074</v>
      </c>
      <c r="DD48">
        <v>49.67634091610843</v>
      </c>
      <c r="DE48">
        <v>49.761298436006982</v>
      </c>
      <c r="DF48">
        <v>49.845502160805211</v>
      </c>
      <c r="DG48">
        <v>49.928958445431391</v>
      </c>
      <c r="DH48">
        <v>50.0116736676149</v>
      </c>
      <c r="DI48">
        <v>50.093654249594223</v>
      </c>
      <c r="DJ48">
        <v>50.174906669983898</v>
      </c>
      <c r="DK48">
        <v>50.255437453846611</v>
      </c>
      <c r="DL48">
        <v>50.335253159497441</v>
      </c>
      <c r="DM48">
        <v>50.41436036274024</v>
      </c>
      <c r="DN48">
        <v>50.492765644138146</v>
      </c>
      <c r="DO48">
        <v>50.570475578897629</v>
      </c>
      <c r="DP48">
        <v>50.647496739748576</v>
      </c>
      <c r="DQ48">
        <v>50.723835695215641</v>
      </c>
      <c r="DR48">
        <v>50.799499009399881</v>
      </c>
      <c r="DS48">
        <v>50.874493225314424</v>
      </c>
      <c r="DT48">
        <v>50.948824858435913</v>
      </c>
      <c r="DU48">
        <v>51.022500393252869</v>
      </c>
      <c r="DV48">
        <v>51.095526297389327</v>
      </c>
      <c r="DW48">
        <v>51.167909024627747</v>
      </c>
      <c r="DX48">
        <v>51.239655013973504</v>
      </c>
      <c r="DY48">
        <v>51.310770671306841</v>
      </c>
      <c r="DZ48">
        <v>51.3812623716735</v>
      </c>
      <c r="EA48">
        <v>51.451136450597602</v>
      </c>
      <c r="EB48">
        <v>51.520399248840619</v>
      </c>
      <c r="EC48">
        <v>51.589057111166639</v>
      </c>
      <c r="ED48">
        <v>51.657116441426439</v>
      </c>
      <c r="EE48">
        <v>51.724583662567696</v>
      </c>
      <c r="EF48">
        <v>51.791465119114889</v>
      </c>
      <c r="EG48">
        <v>51.857767122801718</v>
      </c>
      <c r="EH48">
        <v>51.923495941905557</v>
      </c>
      <c r="EI48">
        <v>51.988657801918336</v>
      </c>
      <c r="EJ48">
        <v>52.053258891059201</v>
      </c>
      <c r="EK48">
        <v>52.117305358960266</v>
      </c>
      <c r="EL48">
        <v>52.180803299170961</v>
      </c>
      <c r="EM48">
        <v>52.243758718910414</v>
      </c>
      <c r="EN48">
        <v>52.306177515421538</v>
      </c>
      <c r="EO48">
        <v>52.368065459252264</v>
      </c>
      <c r="EP48">
        <v>52.429428259887644</v>
      </c>
      <c r="EQ48">
        <v>52.490271601561091</v>
      </c>
      <c r="ER48">
        <v>52.550601107037224</v>
      </c>
      <c r="ES48">
        <v>52.610422345285897</v>
      </c>
      <c r="ET48">
        <v>52.669740838929201</v>
      </c>
      <c r="EU48">
        <v>52.728562070603061</v>
      </c>
      <c r="EV48">
        <v>52.786891487464388</v>
      </c>
      <c r="EW48">
        <v>52.844734503376827</v>
      </c>
      <c r="EX48">
        <v>52.902096498751959</v>
      </c>
      <c r="EY48">
        <v>52.958982818488352</v>
      </c>
      <c r="EZ48">
        <v>53.015398768782362</v>
      </c>
      <c r="FA48">
        <v>53.071349613654377</v>
      </c>
      <c r="FB48">
        <v>53.126840571864236</v>
      </c>
      <c r="FC48">
        <v>53.181876814579425</v>
      </c>
      <c r="FD48">
        <v>53.236463463849006</v>
      </c>
      <c r="FE48">
        <v>53.290605591731108</v>
      </c>
      <c r="FF48">
        <v>53.344308219858902</v>
      </c>
      <c r="FG48">
        <v>53.397576319254057</v>
      </c>
      <c r="FH48">
        <v>53.450414810267858</v>
      </c>
      <c r="FI48">
        <v>53.502828562583261</v>
      </c>
      <c r="FJ48">
        <v>53.55482239525351</v>
      </c>
      <c r="FK48">
        <v>53.606401076766005</v>
      </c>
      <c r="FL48">
        <v>53.657569325129302</v>
      </c>
      <c r="FM48">
        <v>53.708331807982091</v>
      </c>
      <c r="FN48">
        <v>53.758693142721654</v>
      </c>
      <c r="FO48">
        <v>53.808657896651425</v>
      </c>
      <c r="FP48">
        <v>53.858230587148299</v>
      </c>
      <c r="FQ48">
        <v>53.907415681846004</v>
      </c>
      <c r="FR48">
        <v>53.95621759883575</v>
      </c>
      <c r="FS48">
        <v>54.004640706882213</v>
      </c>
      <c r="FT48">
        <v>54.052689325654654</v>
      </c>
      <c r="FU48">
        <v>54.100367725972532</v>
      </c>
      <c r="FV48">
        <v>54.147680130062767</v>
      </c>
      <c r="FW48">
        <v>54.194630711831977</v>
      </c>
      <c r="FX48">
        <v>54.241223597148434</v>
      </c>
      <c r="FY48">
        <v>54.287462864136288</v>
      </c>
      <c r="FZ48">
        <v>54.333352543479862</v>
      </c>
      <c r="GA48">
        <v>54.378896618738338</v>
      </c>
      <c r="GB48">
        <v>54.424099026668614</v>
      </c>
      <c r="GC48">
        <v>54.468963657557751</v>
      </c>
      <c r="GD48">
        <v>54.513494355562997</v>
      </c>
      <c r="GE48">
        <v>54.557694919059472</v>
      </c>
      <c r="GF48">
        <v>54.601569100994638</v>
      </c>
      <c r="GG48">
        <v>54.645120609249361</v>
      </c>
      <c r="GH48">
        <v>54.68835310700463</v>
      </c>
      <c r="GI48">
        <v>54.731270213114399</v>
      </c>
      <c r="GJ48">
        <v>54.773875502482838</v>
      </c>
      <c r="GK48">
        <v>54.816172506446591</v>
      </c>
      <c r="GL48">
        <v>54.858164713160633</v>
      </c>
      <c r="GM48">
        <v>54.899855567988851</v>
      </c>
      <c r="GN48">
        <v>54.941248473896522</v>
      </c>
      <c r="GO48">
        <v>54.982346791848286</v>
      </c>
      <c r="GP48">
        <v>55.023153841205357</v>
      </c>
      <c r="GQ48">
        <v>55.063672900128637</v>
      </c>
      <c r="GR48">
        <v>55.103907205981074</v>
      </c>
      <c r="GS48">
        <v>55.143859955733618</v>
      </c>
      <c r="GT48">
        <v>55.183534306371058</v>
      </c>
    </row>
    <row r="49" spans="1:202" x14ac:dyDescent="0.3">
      <c r="A49" s="3">
        <v>43</v>
      </c>
      <c r="B49">
        <v>34.839780549474014</v>
      </c>
      <c r="C49">
        <v>35.01587101943089</v>
      </c>
      <c r="D49">
        <v>35.190693870189193</v>
      </c>
      <c r="E49">
        <v>35.364313409076701</v>
      </c>
      <c r="F49">
        <v>35.53678969672174</v>
      </c>
      <c r="G49">
        <v>35.70817838401446</v>
      </c>
      <c r="H49">
        <v>35.878530643462213</v>
      </c>
      <c r="I49">
        <v>36.047893170228207</v>
      </c>
      <c r="J49">
        <v>36.216308237428748</v>
      </c>
      <c r="K49">
        <v>36.383813798391387</v>
      </c>
      <c r="L49">
        <v>36.550443618063014</v>
      </c>
      <c r="M49">
        <v>36.716227435840551</v>
      </c>
      <c r="N49">
        <v>36.881191156492392</v>
      </c>
      <c r="O49">
        <v>37.045357067511191</v>
      </c>
      <c r="P49">
        <v>37.208744070386913</v>
      </c>
      <c r="Q49">
        <v>37.371367915864695</v>
      </c>
      <c r="R49">
        <v>37.533241435982035</v>
      </c>
      <c r="S49">
        <v>37.694374777378258</v>
      </c>
      <c r="T49">
        <v>37.85477562507883</v>
      </c>
      <c r="U49">
        <v>38.014449427177254</v>
      </c>
      <c r="V49">
        <v>38.17339960522817</v>
      </c>
      <c r="W49">
        <v>38.331627765533796</v>
      </c>
      <c r="X49">
        <v>38.48913389602815</v>
      </c>
      <c r="Y49">
        <v>38.645916561810552</v>
      </c>
      <c r="Z49">
        <v>38.801973084274621</v>
      </c>
      <c r="AA49">
        <v>38.95729971828662</v>
      </c>
      <c r="AB49">
        <v>39.11189182008674</v>
      </c>
      <c r="AC49">
        <v>39.26574399452636</v>
      </c>
      <c r="AD49">
        <v>39.41885021245831</v>
      </c>
      <c r="AE49">
        <v>39.571203902111165</v>
      </c>
      <c r="AF49">
        <v>39.722798037731579</v>
      </c>
      <c r="AG49">
        <v>39.873625225503119</v>
      </c>
      <c r="AH49">
        <v>40.023677788295458</v>
      </c>
      <c r="AI49">
        <v>40.172947845566952</v>
      </c>
      <c r="AJ49">
        <v>40.321427389182091</v>
      </c>
      <c r="AK49">
        <v>40.469108355815365</v>
      </c>
      <c r="AL49">
        <v>40.615982693921737</v>
      </c>
      <c r="AM49">
        <v>40.762042424957372</v>
      </c>
      <c r="AN49">
        <v>40.907279695256392</v>
      </c>
      <c r="AO49">
        <v>41.051686820656073</v>
      </c>
      <c r="AP49">
        <v>41.19525632024127</v>
      </c>
      <c r="AQ49">
        <v>41.337980941759739</v>
      </c>
      <c r="AR49">
        <v>41.479853676582778</v>
      </c>
      <c r="AS49">
        <v>41.620867749951742</v>
      </c>
      <c r="AT49">
        <v>41.761016564236598</v>
      </c>
      <c r="AU49">
        <v>41.900293767092236</v>
      </c>
      <c r="AV49">
        <v>42.038693443612175</v>
      </c>
      <c r="AW49">
        <v>42.176209956530769</v>
      </c>
      <c r="AX49">
        <v>42.312837944230893</v>
      </c>
      <c r="AY49">
        <v>42.448572325168399</v>
      </c>
      <c r="AZ49">
        <v>42.583408297799309</v>
      </c>
      <c r="BA49">
        <v>42.717341345749389</v>
      </c>
      <c r="BB49">
        <v>42.850367242065673</v>
      </c>
      <c r="BC49">
        <v>42.982482055671525</v>
      </c>
      <c r="BD49">
        <v>43.113682156304279</v>
      </c>
      <c r="BE49">
        <v>43.243964223954109</v>
      </c>
      <c r="BF49">
        <v>43.373325264208503</v>
      </c>
      <c r="BG49">
        <v>43.501762622499172</v>
      </c>
      <c r="BH49">
        <v>43.629273987041259</v>
      </c>
      <c r="BI49">
        <v>43.755857385830211</v>
      </c>
      <c r="BJ49">
        <v>43.881511187176415</v>
      </c>
      <c r="BK49">
        <v>44.006234107332816</v>
      </c>
      <c r="BL49">
        <v>44.130025210101195</v>
      </c>
      <c r="BM49">
        <v>44.252883884778441</v>
      </c>
      <c r="BN49">
        <v>44.374809821322671</v>
      </c>
      <c r="BO49">
        <v>44.495802996672282</v>
      </c>
      <c r="BP49">
        <v>44.615863688841884</v>
      </c>
      <c r="BQ49">
        <v>44.734992490874333</v>
      </c>
      <c r="BR49">
        <v>44.853190321550869</v>
      </c>
      <c r="BS49">
        <v>44.970458420848374</v>
      </c>
      <c r="BT49">
        <v>45.086798335817335</v>
      </c>
      <c r="BU49">
        <v>45.202211891888908</v>
      </c>
      <c r="BV49">
        <v>45.316701168391418</v>
      </c>
      <c r="BW49">
        <v>45.430268485836777</v>
      </c>
      <c r="BX49">
        <v>45.542916402399129</v>
      </c>
      <c r="BY49">
        <v>45.654647701676012</v>
      </c>
      <c r="BZ49">
        <v>45.765465376194101</v>
      </c>
      <c r="CA49">
        <v>45.875372610144069</v>
      </c>
      <c r="CB49">
        <v>45.98437276293491</v>
      </c>
      <c r="CC49">
        <v>46.09246935335311</v>
      </c>
      <c r="CD49">
        <v>46.19966604170942</v>
      </c>
      <c r="CE49">
        <v>46.30596652117805</v>
      </c>
      <c r="CF49">
        <v>46.411374724619478</v>
      </c>
      <c r="CG49">
        <v>46.515894721025475</v>
      </c>
      <c r="CH49">
        <v>46.619530708530675</v>
      </c>
      <c r="CI49">
        <v>46.722287009091986</v>
      </c>
      <c r="CJ49">
        <v>46.824168067571193</v>
      </c>
      <c r="CK49">
        <v>46.925178467289271</v>
      </c>
      <c r="CL49">
        <v>47.025322946965773</v>
      </c>
      <c r="CM49">
        <v>47.12460640258449</v>
      </c>
      <c r="CN49">
        <v>47.223033871000169</v>
      </c>
      <c r="CO49">
        <v>47.320610539578411</v>
      </c>
      <c r="CP49">
        <v>47.41734171797917</v>
      </c>
      <c r="CQ49">
        <v>47.513232783646359</v>
      </c>
      <c r="CR49">
        <v>47.60828925583678</v>
      </c>
      <c r="CS49">
        <v>47.702516796475621</v>
      </c>
      <c r="CT49">
        <v>47.795921204025504</v>
      </c>
      <c r="CU49">
        <v>47.888508369216581</v>
      </c>
      <c r="CV49">
        <v>47.98028426450135</v>
      </c>
      <c r="CW49">
        <v>48.07125494330694</v>
      </c>
      <c r="CX49">
        <v>48.161426507761647</v>
      </c>
      <c r="CY49">
        <v>48.25080507505055</v>
      </c>
      <c r="CZ49">
        <v>48.339396779488382</v>
      </c>
      <c r="DA49">
        <v>48.427207773387622</v>
      </c>
      <c r="DB49">
        <v>48.51424423778829</v>
      </c>
      <c r="DC49">
        <v>48.600512384326692</v>
      </c>
      <c r="DD49">
        <v>48.686018461044682</v>
      </c>
      <c r="DE49">
        <v>48.770768737469865</v>
      </c>
      <c r="DF49">
        <v>48.854769487955807</v>
      </c>
      <c r="DG49">
        <v>48.938026985251867</v>
      </c>
      <c r="DH49">
        <v>49.020547526298927</v>
      </c>
      <c r="DI49">
        <v>49.10233745392442</v>
      </c>
      <c r="DJ49">
        <v>49.183403168693744</v>
      </c>
      <c r="DK49">
        <v>49.26375111896327</v>
      </c>
      <c r="DL49">
        <v>49.343387787664881</v>
      </c>
      <c r="DM49">
        <v>49.42231967652279</v>
      </c>
      <c r="DN49">
        <v>49.500553293305131</v>
      </c>
      <c r="DO49">
        <v>49.578095141689985</v>
      </c>
      <c r="DP49">
        <v>49.654951724129148</v>
      </c>
      <c r="DQ49">
        <v>49.731129540103083</v>
      </c>
      <c r="DR49">
        <v>49.806635085885745</v>
      </c>
      <c r="DS49">
        <v>49.881474837861617</v>
      </c>
      <c r="DT49">
        <v>49.955655246060104</v>
      </c>
      <c r="DU49">
        <v>50.029182730687396</v>
      </c>
      <c r="DV49">
        <v>50.102063696235888</v>
      </c>
      <c r="DW49">
        <v>50.174304534491398</v>
      </c>
      <c r="DX49">
        <v>50.245911623581378</v>
      </c>
      <c r="DY49">
        <v>50.316891309608607</v>
      </c>
      <c r="DZ49">
        <v>50.387249908926165</v>
      </c>
      <c r="EA49">
        <v>50.456993699433937</v>
      </c>
      <c r="EB49">
        <v>50.526128965326762</v>
      </c>
      <c r="EC49">
        <v>50.594661995843794</v>
      </c>
      <c r="ED49">
        <v>50.662599140342323</v>
      </c>
      <c r="EE49">
        <v>50.729946768287533</v>
      </c>
      <c r="EF49">
        <v>50.796711171706534</v>
      </c>
      <c r="EG49">
        <v>50.862898610810831</v>
      </c>
      <c r="EH49">
        <v>50.928515303314811</v>
      </c>
      <c r="EI49">
        <v>50.993567425091882</v>
      </c>
      <c r="EJ49">
        <v>51.058061115673041</v>
      </c>
      <c r="EK49">
        <v>51.122002476917928</v>
      </c>
      <c r="EL49">
        <v>51.185397555503073</v>
      </c>
      <c r="EM49">
        <v>51.248252312657584</v>
      </c>
      <c r="EN49">
        <v>51.310572600501501</v>
      </c>
      <c r="EO49">
        <v>51.372364145312062</v>
      </c>
      <c r="EP49">
        <v>51.433632613148134</v>
      </c>
      <c r="EQ49">
        <v>51.494383645650586</v>
      </c>
      <c r="ER49">
        <v>51.554622823808273</v>
      </c>
      <c r="ES49">
        <v>51.614355675619365</v>
      </c>
      <c r="ET49">
        <v>51.673587683525497</v>
      </c>
      <c r="EU49">
        <v>51.732324290760545</v>
      </c>
      <c r="EV49">
        <v>51.790570905844874</v>
      </c>
      <c r="EW49">
        <v>51.848332904758323</v>
      </c>
      <c r="EX49">
        <v>51.905615630768196</v>
      </c>
      <c r="EY49">
        <v>51.962424392355729</v>
      </c>
      <c r="EZ49">
        <v>52.018764460013784</v>
      </c>
      <c r="FA49">
        <v>52.074641062760733</v>
      </c>
      <c r="FB49">
        <v>52.130059385043211</v>
      </c>
      <c r="FC49">
        <v>52.185024564392364</v>
      </c>
      <c r="FD49">
        <v>52.23954168988557</v>
      </c>
      <c r="FE49">
        <v>52.293615801262405</v>
      </c>
      <c r="FF49">
        <v>52.347251888478809</v>
      </c>
      <c r="FG49">
        <v>52.40045489150927</v>
      </c>
      <c r="FH49">
        <v>52.453229700276637</v>
      </c>
      <c r="FI49">
        <v>52.505581154643096</v>
      </c>
      <c r="FJ49">
        <v>52.557514044437937</v>
      </c>
      <c r="FK49">
        <v>52.609033109510406</v>
      </c>
      <c r="FL49">
        <v>52.660143039806329</v>
      </c>
      <c r="FM49">
        <v>52.710848475466449</v>
      </c>
      <c r="FN49">
        <v>52.761154006944636</v>
      </c>
      <c r="FO49">
        <v>52.811064175145191</v>
      </c>
      <c r="FP49">
        <v>52.860583471580256</v>
      </c>
      <c r="FQ49">
        <v>52.909716338543163</v>
      </c>
      <c r="FR49">
        <v>52.958467169299439</v>
      </c>
      <c r="FS49">
        <v>53.006840308293235</v>
      </c>
      <c r="FT49">
        <v>53.054840051368927</v>
      </c>
      <c r="FU49">
        <v>53.102470646007475</v>
      </c>
      <c r="FV49">
        <v>53.149736291574584</v>
      </c>
      <c r="FW49">
        <v>53.196641139583875</v>
      </c>
      <c r="FX49">
        <v>53.243189293970033</v>
      </c>
      <c r="FY49">
        <v>53.289384811374262</v>
      </c>
      <c r="FZ49">
        <v>53.335231701440037</v>
      </c>
      <c r="GA49">
        <v>53.380733927119351</v>
      </c>
      <c r="GB49">
        <v>53.425895404987273</v>
      </c>
      <c r="GC49">
        <v>53.470720005566136</v>
      </c>
      <c r="GD49">
        <v>53.515211553657679</v>
      </c>
      <c r="GE49">
        <v>53.559373828682737</v>
      </c>
      <c r="GF49">
        <v>53.60321056502795</v>
      </c>
      <c r="GG49">
        <v>53.646725452399195</v>
      </c>
      <c r="GH49">
        <v>53.689922136180797</v>
      </c>
      <c r="GI49">
        <v>53.732804217800989</v>
      </c>
      <c r="GJ49">
        <v>53.775375255101963</v>
      </c>
      <c r="GK49">
        <v>53.817638762714793</v>
      </c>
      <c r="GL49">
        <v>53.859598212438584</v>
      </c>
      <c r="GM49">
        <v>53.901257033623921</v>
      </c>
      <c r="GN49">
        <v>53.942618613558722</v>
      </c>
      <c r="GO49">
        <v>53.983686297859435</v>
      </c>
      <c r="GP49">
        <v>54.024463390861854</v>
      </c>
      <c r="GQ49">
        <v>54.064953156017722</v>
      </c>
      <c r="GR49">
        <v>54.105158816290853</v>
      </c>
      <c r="GS49">
        <v>54.145083554556791</v>
      </c>
      <c r="GT49">
        <v>54.184730514002723</v>
      </c>
    </row>
    <row r="50" spans="1:202" x14ac:dyDescent="0.3">
      <c r="A50" s="3">
        <v>44</v>
      </c>
      <c r="B50">
        <v>33.928678092034218</v>
      </c>
      <c r="C50">
        <v>34.103164569048261</v>
      </c>
      <c r="D50">
        <v>34.276407506991916</v>
      </c>
      <c r="E50">
        <v>34.448471114226649</v>
      </c>
      <c r="F50">
        <v>34.619415344466645</v>
      </c>
      <c r="G50">
        <v>34.789295735206494</v>
      </c>
      <c r="H50">
        <v>34.958163330416198</v>
      </c>
      <c r="I50">
        <v>35.126064672572795</v>
      </c>
      <c r="J50">
        <v>35.293041860681285</v>
      </c>
      <c r="K50">
        <v>35.459132654315184</v>
      </c>
      <c r="L50">
        <v>35.624370617232501</v>
      </c>
      <c r="M50">
        <v>35.788785281872052</v>
      </c>
      <c r="N50">
        <v>35.952402337679658</v>
      </c>
      <c r="O50">
        <v>36.11524384513632</v>
      </c>
      <c r="P50">
        <v>36.277328465729283</v>
      </c>
      <c r="Q50">
        <v>36.438671702506653</v>
      </c>
      <c r="R50">
        <v>36.599286135481805</v>
      </c>
      <c r="S50">
        <v>36.759181656643989</v>
      </c>
      <c r="T50">
        <v>36.91836569744541</v>
      </c>
      <c r="U50">
        <v>37.076843447898426</v>
      </c>
      <c r="V50">
        <v>37.234618070207475</v>
      </c>
      <c r="W50">
        <v>37.391690901924278</v>
      </c>
      <c r="X50">
        <v>37.548061657142654</v>
      </c>
      <c r="Y50">
        <v>37.703728612646302</v>
      </c>
      <c r="Z50">
        <v>37.858688791340498</v>
      </c>
      <c r="AA50">
        <v>38.01293812983495</v>
      </c>
      <c r="AB50">
        <v>38.166471646303378</v>
      </c>
      <c r="AC50">
        <v>38.319283597595287</v>
      </c>
      <c r="AD50">
        <v>38.471367616868264</v>
      </c>
      <c r="AE50">
        <v>38.622716820727575</v>
      </c>
      <c r="AF50">
        <v>38.773323893451973</v>
      </c>
      <c r="AG50">
        <v>38.923181167501539</v>
      </c>
      <c r="AH50">
        <v>39.072280703242726</v>
      </c>
      <c r="AI50">
        <v>39.220614366487283</v>
      </c>
      <c r="AJ50">
        <v>39.368173902955618</v>
      </c>
      <c r="AK50">
        <v>39.514951007641244</v>
      </c>
      <c r="AL50">
        <v>39.66093739101774</v>
      </c>
      <c r="AM50">
        <v>39.806124839111831</v>
      </c>
      <c r="AN50">
        <v>39.950505265839297</v>
      </c>
      <c r="AO50">
        <v>40.094070755505797</v>
      </c>
      <c r="AP50">
        <v>40.236813596630199</v>
      </c>
      <c r="AQ50">
        <v>40.378726307308781</v>
      </c>
      <c r="AR50">
        <v>40.519801652462988</v>
      </c>
      <c r="AS50">
        <v>40.660032653079853</v>
      </c>
      <c r="AT50">
        <v>40.799412572009956</v>
      </c>
      <c r="AU50">
        <v>40.937934859444042</v>
      </c>
      <c r="AV50">
        <v>41.075593223964745</v>
      </c>
      <c r="AW50">
        <v>41.212381817412464</v>
      </c>
      <c r="AX50">
        <v>41.348295069673441</v>
      </c>
      <c r="AY50">
        <v>41.483327693103632</v>
      </c>
      <c r="AZ50">
        <v>41.61747468245035</v>
      </c>
      <c r="BA50">
        <v>41.750731320019781</v>
      </c>
      <c r="BB50">
        <v>41.883093179924387</v>
      </c>
      <c r="BC50">
        <v>42.014556134534345</v>
      </c>
      <c r="BD50">
        <v>42.145116359409414</v>
      </c>
      <c r="BE50">
        <v>42.274770342734101</v>
      </c>
      <c r="BF50">
        <v>42.403514900661037</v>
      </c>
      <c r="BG50">
        <v>42.531347191554431</v>
      </c>
      <c r="BH50">
        <v>42.658264718916342</v>
      </c>
      <c r="BI50">
        <v>42.784265328366459</v>
      </c>
      <c r="BJ50">
        <v>42.909347208161662</v>
      </c>
      <c r="BK50">
        <v>43.033508896813117</v>
      </c>
      <c r="BL50">
        <v>43.156749282676046</v>
      </c>
      <c r="BM50">
        <v>43.27906758186657</v>
      </c>
      <c r="BN50">
        <v>43.400463313398333</v>
      </c>
      <c r="BO50">
        <v>43.520936285480161</v>
      </c>
      <c r="BP50">
        <v>43.640486609607066</v>
      </c>
      <c r="BQ50">
        <v>43.759114714505486</v>
      </c>
      <c r="BR50">
        <v>43.876821356833844</v>
      </c>
      <c r="BS50">
        <v>43.993607616620977</v>
      </c>
      <c r="BT50">
        <v>44.109474883120797</v>
      </c>
      <c r="BU50">
        <v>44.224424826089461</v>
      </c>
      <c r="BV50">
        <v>44.338459371275761</v>
      </c>
      <c r="BW50">
        <v>44.45158068768842</v>
      </c>
      <c r="BX50">
        <v>44.56379118406015</v>
      </c>
      <c r="BY50">
        <v>44.675093496590122</v>
      </c>
      <c r="BZ50">
        <v>44.785490472429601</v>
      </c>
      <c r="CA50">
        <v>44.894985152396643</v>
      </c>
      <c r="CB50">
        <v>45.003580754511418</v>
      </c>
      <c r="CC50">
        <v>45.111280658136934</v>
      </c>
      <c r="CD50">
        <v>45.21808838610697</v>
      </c>
      <c r="CE50">
        <v>45.324007592867503</v>
      </c>
      <c r="CF50">
        <v>45.42904197476075</v>
      </c>
      <c r="CG50">
        <v>45.533195468697372</v>
      </c>
      <c r="CH50">
        <v>45.636472143334188</v>
      </c>
      <c r="CI50">
        <v>45.738876193012558</v>
      </c>
      <c r="CJ50">
        <v>45.840411936828247</v>
      </c>
      <c r="CK50">
        <v>45.941083834178016</v>
      </c>
      <c r="CL50">
        <v>46.040896501690469</v>
      </c>
      <c r="CM50">
        <v>46.139854715077263</v>
      </c>
      <c r="CN50">
        <v>46.237963392718953</v>
      </c>
      <c r="CO50">
        <v>46.335227574095143</v>
      </c>
      <c r="CP50">
        <v>46.431652442467097</v>
      </c>
      <c r="CQ50">
        <v>46.527243309958322</v>
      </c>
      <c r="CR50">
        <v>46.622005584087674</v>
      </c>
      <c r="CS50">
        <v>46.715944816777252</v>
      </c>
      <c r="CT50">
        <v>46.809066698202116</v>
      </c>
      <c r="CU50">
        <v>46.901377012491054</v>
      </c>
      <c r="CV50">
        <v>46.992881627162575</v>
      </c>
      <c r="CW50">
        <v>47.083586492360766</v>
      </c>
      <c r="CX50">
        <v>47.173497608557483</v>
      </c>
      <c r="CY50">
        <v>47.262620992884081</v>
      </c>
      <c r="CZ50">
        <v>47.350962681189827</v>
      </c>
      <c r="DA50">
        <v>47.438528728895008</v>
      </c>
      <c r="DB50">
        <v>47.525325221707774</v>
      </c>
      <c r="DC50">
        <v>47.611358277476953</v>
      </c>
      <c r="DD50">
        <v>47.696634051986564</v>
      </c>
      <c r="DE50">
        <v>47.781158724015938</v>
      </c>
      <c r="DF50">
        <v>47.864938478660079</v>
      </c>
      <c r="DG50">
        <v>47.947979500881956</v>
      </c>
      <c r="DH50">
        <v>48.030288001297194</v>
      </c>
      <c r="DI50">
        <v>48.11187023785638</v>
      </c>
      <c r="DJ50">
        <v>48.192732527681201</v>
      </c>
      <c r="DK50">
        <v>48.272881237097778</v>
      </c>
      <c r="DL50">
        <v>48.352322768401024</v>
      </c>
      <c r="DM50">
        <v>48.431063544051383</v>
      </c>
      <c r="DN50">
        <v>48.509109993907003</v>
      </c>
      <c r="DO50">
        <v>48.586468545071099</v>
      </c>
      <c r="DP50">
        <v>48.663145624739641</v>
      </c>
      <c r="DQ50">
        <v>48.739147658439094</v>
      </c>
      <c r="DR50">
        <v>48.814481069774459</v>
      </c>
      <c r="DS50">
        <v>48.889152263726857</v>
      </c>
      <c r="DT50">
        <v>48.963167620170495</v>
      </c>
      <c r="DU50">
        <v>49.036533490387569</v>
      </c>
      <c r="DV50">
        <v>49.109256211163498</v>
      </c>
      <c r="DW50">
        <v>49.181342107777795</v>
      </c>
      <c r="DX50">
        <v>49.252797493035715</v>
      </c>
      <c r="DY50">
        <v>49.323628648882874</v>
      </c>
      <c r="DZ50">
        <v>49.393841828664364</v>
      </c>
      <c r="EA50">
        <v>49.463443248403905</v>
      </c>
      <c r="EB50">
        <v>49.532439131541679</v>
      </c>
      <c r="EC50">
        <v>49.600835707666889</v>
      </c>
      <c r="ED50">
        <v>49.668639267581824</v>
      </c>
      <c r="EE50">
        <v>49.735856123269699</v>
      </c>
      <c r="EF50">
        <v>49.802492510321088</v>
      </c>
      <c r="EG50">
        <v>49.86855463354658</v>
      </c>
      <c r="EH50">
        <v>49.934048656278506</v>
      </c>
      <c r="EI50">
        <v>49.998980701011916</v>
      </c>
      <c r="EJ50">
        <v>50.063356854888369</v>
      </c>
      <c r="EK50">
        <v>50.127183168351877</v>
      </c>
      <c r="EL50">
        <v>50.190465637620193</v>
      </c>
      <c r="EM50">
        <v>50.253210174402909</v>
      </c>
      <c r="EN50">
        <v>50.315422582223178</v>
      </c>
      <c r="EO50">
        <v>50.377108539668583</v>
      </c>
      <c r="EP50">
        <v>50.438273666007802</v>
      </c>
      <c r="EQ50">
        <v>50.498923556979804</v>
      </c>
      <c r="ER50">
        <v>50.559063748542258</v>
      </c>
      <c r="ES50">
        <v>50.618699724519431</v>
      </c>
      <c r="ET50">
        <v>50.677836924022969</v>
      </c>
      <c r="EU50">
        <v>50.736480747787255</v>
      </c>
      <c r="EV50">
        <v>50.794636562650268</v>
      </c>
      <c r="EW50">
        <v>50.852309703712905</v>
      </c>
      <c r="EX50">
        <v>50.909505474153519</v>
      </c>
      <c r="EY50">
        <v>50.966229143140723</v>
      </c>
      <c r="EZ50">
        <v>51.022485942617649</v>
      </c>
      <c r="FA50">
        <v>51.078281063802521</v>
      </c>
      <c r="FB50">
        <v>51.133619654078331</v>
      </c>
      <c r="FC50">
        <v>51.188506814636298</v>
      </c>
      <c r="FD50">
        <v>51.242947598924857</v>
      </c>
      <c r="FE50">
        <v>51.296947011753332</v>
      </c>
      <c r="FF50">
        <v>51.350510008833865</v>
      </c>
      <c r="FG50">
        <v>51.403641496571581</v>
      </c>
      <c r="FH50">
        <v>51.456346331982445</v>
      </c>
      <c r="FI50">
        <v>51.508629322672775</v>
      </c>
      <c r="FJ50">
        <v>51.560495226854997</v>
      </c>
      <c r="FK50">
        <v>51.611948753389697</v>
      </c>
      <c r="FL50">
        <v>51.662994561850496</v>
      </c>
      <c r="FM50">
        <v>51.713637262611613</v>
      </c>
      <c r="FN50">
        <v>51.76388141695503</v>
      </c>
      <c r="FO50">
        <v>51.813731537197086</v>
      </c>
      <c r="FP50">
        <v>51.863192086835141</v>
      </c>
      <c r="FQ50">
        <v>51.912267480710682</v>
      </c>
      <c r="FR50">
        <v>51.960962085189834</v>
      </c>
      <c r="FS50">
        <v>52.009280218359706</v>
      </c>
      <c r="FT50">
        <v>52.057226150239984</v>
      </c>
      <c r="FU50">
        <v>52.104804103009513</v>
      </c>
      <c r="FV50">
        <v>52.152018251244542</v>
      </c>
      <c r="FW50">
        <v>52.198872722172609</v>
      </c>
      <c r="FX50">
        <v>52.245371595936049</v>
      </c>
      <c r="FY50">
        <v>52.291518905868358</v>
      </c>
      <c r="FZ50">
        <v>52.337318638780687</v>
      </c>
      <c r="GA50">
        <v>52.382774735259289</v>
      </c>
      <c r="GB50">
        <v>52.427891089971055</v>
      </c>
      <c r="GC50">
        <v>52.472671551979118</v>
      </c>
      <c r="GD50">
        <v>52.51711992506651</v>
      </c>
      <c r="GE50">
        <v>52.561239968067227</v>
      </c>
      <c r="GF50">
        <v>52.605035395204951</v>
      </c>
      <c r="GG50">
        <v>52.648509876438055</v>
      </c>
      <c r="GH50">
        <v>52.691667037811115</v>
      </c>
      <c r="GI50">
        <v>52.734510461812178</v>
      </c>
      <c r="GJ50">
        <v>52.7770436877354</v>
      </c>
      <c r="GK50">
        <v>52.819270212048039</v>
      </c>
      <c r="GL50">
        <v>52.861193488762439</v>
      </c>
      <c r="GM50">
        <v>52.902816929811877</v>
      </c>
      <c r="GN50">
        <v>52.944143905429385</v>
      </c>
      <c r="GO50">
        <v>52.985177744531654</v>
      </c>
      <c r="GP50">
        <v>53.025921735103097</v>
      </c>
      <c r="GQ50">
        <v>53.066379124585396</v>
      </c>
      <c r="GR50">
        <v>53.10655312026698</v>
      </c>
      <c r="GS50">
        <v>53.146446889676085</v>
      </c>
      <c r="GT50">
        <v>53.186063560974148</v>
      </c>
    </row>
    <row r="51" spans="1:202" x14ac:dyDescent="0.3">
      <c r="A51" s="3">
        <v>45</v>
      </c>
      <c r="B51">
        <v>33.023538640263098</v>
      </c>
      <c r="C51">
        <v>33.196334893430858</v>
      </c>
      <c r="D51">
        <v>33.36791256439659</v>
      </c>
      <c r="E51">
        <v>33.538335766463916</v>
      </c>
      <c r="F51">
        <v>33.707664341633119</v>
      </c>
      <c r="G51">
        <v>33.875953708102756</v>
      </c>
      <c r="H51">
        <v>34.0432547845339</v>
      </c>
      <c r="I51">
        <v>34.209613973091194</v>
      </c>
      <c r="J51">
        <v>34.375073208193044</v>
      </c>
      <c r="K51">
        <v>34.539670063460107</v>
      </c>
      <c r="L51">
        <v>34.703437897235986</v>
      </c>
      <c r="M51">
        <v>34.866406029686075</v>
      </c>
      <c r="N51">
        <v>35.028599932778206</v>
      </c>
      <c r="O51">
        <v>35.190041441589571</v>
      </c>
      <c r="P51">
        <v>35.350748980828428</v>
      </c>
      <c r="Q51">
        <v>35.510737804048105</v>
      </c>
      <c r="R51">
        <v>35.670020234452451</v>
      </c>
      <c r="S51">
        <v>35.828605903309438</v>
      </c>
      <c r="T51">
        <v>35.986501979110457</v>
      </c>
      <c r="U51">
        <v>36.143713390369129</v>
      </c>
      <c r="V51">
        <v>36.300243033506675</v>
      </c>
      <c r="W51">
        <v>36.456091979262098</v>
      </c>
      <c r="X51">
        <v>36.611259665633028</v>
      </c>
      <c r="Y51">
        <v>36.765744088404674</v>
      </c>
      <c r="Z51">
        <v>36.919541975143645</v>
      </c>
      <c r="AA51">
        <v>37.072648957201878</v>
      </c>
      <c r="AB51">
        <v>37.22505972802837</v>
      </c>
      <c r="AC51">
        <v>37.376768200404825</v>
      </c>
      <c r="AD51">
        <v>37.527767654118975</v>
      </c>
      <c r="AE51">
        <v>37.67805086338214</v>
      </c>
      <c r="AF51">
        <v>37.827610196663372</v>
      </c>
      <c r="AG51">
        <v>37.976437692579282</v>
      </c>
      <c r="AH51">
        <v>38.124525134065522</v>
      </c>
      <c r="AI51">
        <v>38.271864120804025</v>
      </c>
      <c r="AJ51">
        <v>38.418446141262052</v>
      </c>
      <c r="AK51">
        <v>38.564262640653723</v>
      </c>
      <c r="AL51">
        <v>38.709305084101274</v>
      </c>
      <c r="AM51">
        <v>38.853565015932915</v>
      </c>
      <c r="AN51">
        <v>38.997034110873983</v>
      </c>
      <c r="AO51">
        <v>39.139704216988662</v>
      </c>
      <c r="AP51">
        <v>39.281567387415251</v>
      </c>
      <c r="AQ51">
        <v>39.422615905817878</v>
      </c>
      <c r="AR51">
        <v>39.562842303595133</v>
      </c>
      <c r="AS51">
        <v>39.702239371354835</v>
      </c>
      <c r="AT51">
        <v>39.840800163103353</v>
      </c>
      <c r="AU51">
        <v>39.978517982651198</v>
      </c>
      <c r="AV51">
        <v>40.115386335695447</v>
      </c>
      <c r="AW51">
        <v>40.251398998713881</v>
      </c>
      <c r="AX51">
        <v>40.386550186694222</v>
      </c>
      <c r="AY51">
        <v>40.520834399448191</v>
      </c>
      <c r="AZ51">
        <v>40.654246421532321</v>
      </c>
      <c r="BA51">
        <v>40.786781327418453</v>
      </c>
      <c r="BB51">
        <v>40.918434485741514</v>
      </c>
      <c r="BC51">
        <v>41.049201565752298</v>
      </c>
      <c r="BD51">
        <v>41.179078542247339</v>
      </c>
      <c r="BE51">
        <v>41.308061705004931</v>
      </c>
      <c r="BF51">
        <v>41.436147674131945</v>
      </c>
      <c r="BG51">
        <v>41.563333414307948</v>
      </c>
      <c r="BH51">
        <v>41.689616237701685</v>
      </c>
      <c r="BI51">
        <v>41.814993800936008</v>
      </c>
      <c r="BJ51">
        <v>41.939464105595434</v>
      </c>
      <c r="BK51">
        <v>42.063025505835384</v>
      </c>
      <c r="BL51">
        <v>42.185676707958024</v>
      </c>
      <c r="BM51">
        <v>42.307416748300369</v>
      </c>
      <c r="BN51">
        <v>42.428244968342128</v>
      </c>
      <c r="BO51">
        <v>42.548161000983782</v>
      </c>
      <c r="BP51">
        <v>42.667164784635503</v>
      </c>
      <c r="BQ51">
        <v>42.785256577158933</v>
      </c>
      <c r="BR51">
        <v>42.902436966560515</v>
      </c>
      <c r="BS51">
        <v>43.018706866412955</v>
      </c>
      <c r="BT51">
        <v>43.13406750168734</v>
      </c>
      <c r="BU51">
        <v>43.24852038000067</v>
      </c>
      <c r="BV51">
        <v>43.362067267080945</v>
      </c>
      <c r="BW51">
        <v>43.474710174016295</v>
      </c>
      <c r="BX51">
        <v>43.586451353706366</v>
      </c>
      <c r="BY51">
        <v>43.697293288587318</v>
      </c>
      <c r="BZ51">
        <v>43.807238674098201</v>
      </c>
      <c r="CA51">
        <v>43.916290401376628</v>
      </c>
      <c r="CB51">
        <v>44.024451540776056</v>
      </c>
      <c r="CC51">
        <v>44.131725325989066</v>
      </c>
      <c r="CD51">
        <v>44.238115136157376</v>
      </c>
      <c r="CE51">
        <v>44.343624483998582</v>
      </c>
      <c r="CF51">
        <v>44.448257011626012</v>
      </c>
      <c r="CG51">
        <v>44.5520164267338</v>
      </c>
      <c r="CH51">
        <v>44.654906661806052</v>
      </c>
      <c r="CI51">
        <v>44.756931777555153</v>
      </c>
      <c r="CJ51">
        <v>44.858095961335977</v>
      </c>
      <c r="CK51">
        <v>44.958403542687023</v>
      </c>
      <c r="CL51">
        <v>45.057859010254433</v>
      </c>
      <c r="CM51">
        <v>45.156467013630035</v>
      </c>
      <c r="CN51">
        <v>45.254232346916524</v>
      </c>
      <c r="CO51">
        <v>45.351159927136138</v>
      </c>
      <c r="CP51">
        <v>45.447254790149714</v>
      </c>
      <c r="CQ51">
        <v>45.542522119675368</v>
      </c>
      <c r="CR51">
        <v>45.636967247304099</v>
      </c>
      <c r="CS51">
        <v>45.73059560937287</v>
      </c>
      <c r="CT51">
        <v>45.823412782237583</v>
      </c>
      <c r="CU51">
        <v>45.915424437943543</v>
      </c>
      <c r="CV51">
        <v>46.006636333642973</v>
      </c>
      <c r="CW51">
        <v>46.097054310814912</v>
      </c>
      <c r="CX51">
        <v>46.186684262942947</v>
      </c>
      <c r="CY51">
        <v>46.275532101822392</v>
      </c>
      <c r="CZ51">
        <v>46.36360375960524</v>
      </c>
      <c r="DA51">
        <v>46.45090518963876</v>
      </c>
      <c r="DB51">
        <v>46.537442377170038</v>
      </c>
      <c r="DC51">
        <v>46.623221341183765</v>
      </c>
      <c r="DD51">
        <v>46.708248140182121</v>
      </c>
      <c r="DE51">
        <v>46.792528857225037</v>
      </c>
      <c r="DF51">
        <v>46.876069583230446</v>
      </c>
      <c r="DG51">
        <v>46.958876410509248</v>
      </c>
      <c r="DH51">
        <v>47.040955458539884</v>
      </c>
      <c r="DI51">
        <v>47.122312895638487</v>
      </c>
      <c r="DJ51">
        <v>47.202954950780267</v>
      </c>
      <c r="DK51">
        <v>47.282887903612746</v>
      </c>
      <c r="DL51">
        <v>47.362118071199916</v>
      </c>
      <c r="DM51">
        <v>47.440651792198253</v>
      </c>
      <c r="DN51">
        <v>47.518495414069463</v>
      </c>
      <c r="DO51">
        <v>47.595655282909036</v>
      </c>
      <c r="DP51">
        <v>47.672137746277599</v>
      </c>
      <c r="DQ51">
        <v>47.747949151421636</v>
      </c>
      <c r="DR51">
        <v>47.823095845004602</v>
      </c>
      <c r="DS51">
        <v>47.897584156384667</v>
      </c>
      <c r="DT51">
        <v>47.97142039111398</v>
      </c>
      <c r="DU51">
        <v>48.0446108274365</v>
      </c>
      <c r="DV51">
        <v>48.117161730369148</v>
      </c>
      <c r="DW51">
        <v>48.189079354676267</v>
      </c>
      <c r="DX51">
        <v>48.260369943884456</v>
      </c>
      <c r="DY51">
        <v>48.331039711877551</v>
      </c>
      <c r="DZ51">
        <v>48.40109484513971</v>
      </c>
      <c r="EA51">
        <v>48.470541494016899</v>
      </c>
      <c r="EB51">
        <v>48.53938581744481</v>
      </c>
      <c r="EC51">
        <v>48.60763398166435</v>
      </c>
      <c r="ED51">
        <v>48.675292215276286</v>
      </c>
      <c r="EE51">
        <v>48.742366769186276</v>
      </c>
      <c r="EF51">
        <v>48.808863819001914</v>
      </c>
      <c r="EG51">
        <v>48.874789510635807</v>
      </c>
      <c r="EH51">
        <v>48.940149949590264</v>
      </c>
      <c r="EI51">
        <v>49.004951201582571</v>
      </c>
      <c r="EJ51">
        <v>49.069199298013984</v>
      </c>
      <c r="EK51">
        <v>49.132900234609963</v>
      </c>
      <c r="EL51">
        <v>49.19605995387397</v>
      </c>
      <c r="EM51">
        <v>49.25868431478726</v>
      </c>
      <c r="EN51">
        <v>49.320779069113371</v>
      </c>
      <c r="EO51">
        <v>49.382349844632969</v>
      </c>
      <c r="EP51">
        <v>49.443402210753277</v>
      </c>
      <c r="EQ51">
        <v>49.503941714286157</v>
      </c>
      <c r="ER51">
        <v>49.563973843177962</v>
      </c>
      <c r="ES51">
        <v>49.623504034143693</v>
      </c>
      <c r="ET51">
        <v>49.682537680074148</v>
      </c>
      <c r="EU51">
        <v>49.741080136357326</v>
      </c>
      <c r="EV51">
        <v>49.799136725345647</v>
      </c>
      <c r="EW51">
        <v>49.856712738501088</v>
      </c>
      <c r="EX51">
        <v>49.913813436195724</v>
      </c>
      <c r="EY51">
        <v>49.97044404561052</v>
      </c>
      <c r="EZ51">
        <v>50.026609757505526</v>
      </c>
      <c r="FA51">
        <v>50.08231572270671</v>
      </c>
      <c r="FB51">
        <v>50.137567048981992</v>
      </c>
      <c r="FC51">
        <v>50.192368798671481</v>
      </c>
      <c r="FD51">
        <v>50.246725987123227</v>
      </c>
      <c r="FE51">
        <v>50.300643581784186</v>
      </c>
      <c r="FF51">
        <v>50.354126501729269</v>
      </c>
      <c r="FG51">
        <v>50.407179617439169</v>
      </c>
      <c r="FH51">
        <v>50.459807750705863</v>
      </c>
      <c r="FI51">
        <v>50.512015674599809</v>
      </c>
      <c r="FJ51">
        <v>50.563808113473897</v>
      </c>
      <c r="FK51">
        <v>50.615189742993437</v>
      </c>
      <c r="FL51">
        <v>50.66616519018946</v>
      </c>
      <c r="FM51">
        <v>50.716739033534679</v>
      </c>
      <c r="FN51">
        <v>50.766915803039339</v>
      </c>
      <c r="FO51">
        <v>50.816699980366451</v>
      </c>
      <c r="FP51">
        <v>50.866095998967609</v>
      </c>
      <c r="FQ51">
        <v>50.915108244234816</v>
      </c>
      <c r="FR51">
        <v>50.963741053670617</v>
      </c>
      <c r="FS51">
        <v>51.011998717073595</v>
      </c>
      <c r="FT51">
        <v>51.059885476739623</v>
      </c>
      <c r="FU51">
        <v>51.107405527678026</v>
      </c>
      <c r="FV51">
        <v>51.154563017839891</v>
      </c>
      <c r="FW51">
        <v>51.201362048361659</v>
      </c>
      <c r="FX51">
        <v>51.247806673819056</v>
      </c>
      <c r="FY51">
        <v>51.293900902493633</v>
      </c>
      <c r="FZ51">
        <v>51.339648696649704</v>
      </c>
      <c r="GA51">
        <v>51.385053972822419</v>
      </c>
      <c r="GB51">
        <v>51.430120602114044</v>
      </c>
      <c r="GC51">
        <v>51.474852410500446</v>
      </c>
      <c r="GD51">
        <v>51.519253179145764</v>
      </c>
      <c r="GE51">
        <v>51.563326644724768</v>
      </c>
      <c r="GF51">
        <v>51.607076499752679</v>
      </c>
      <c r="GG51">
        <v>51.650506392921784</v>
      </c>
      <c r="GH51">
        <v>51.693619929444537</v>
      </c>
      <c r="GI51">
        <v>51.736420671402541</v>
      </c>
      <c r="GJ51">
        <v>51.778912138100992</v>
      </c>
      <c r="GK51">
        <v>51.821097806427787</v>
      </c>
      <c r="GL51">
        <v>51.862981111217522</v>
      </c>
      <c r="GM51">
        <v>51.904565445619738</v>
      </c>
      <c r="GN51">
        <v>51.945854161469981</v>
      </c>
      <c r="GO51">
        <v>51.986850569666373</v>
      </c>
      <c r="GP51">
        <v>52.027557940546274</v>
      </c>
      <c r="GQ51">
        <v>52.067979504268564</v>
      </c>
      <c r="GR51">
        <v>52.108118451196148</v>
      </c>
      <c r="GS51">
        <v>52.147977932281833</v>
      </c>
      <c r="GT51">
        <v>52.187561059455106</v>
      </c>
    </row>
    <row r="52" spans="1:202" x14ac:dyDescent="0.3">
      <c r="A52" s="3">
        <v>46</v>
      </c>
      <c r="B52">
        <v>32.12349551566092</v>
      </c>
      <c r="C52">
        <v>32.294534680562734</v>
      </c>
      <c r="D52">
        <v>32.464380818467134</v>
      </c>
      <c r="E52">
        <v>32.633097948112805</v>
      </c>
      <c r="F52">
        <v>32.800745802435102</v>
      </c>
      <c r="G52">
        <v>32.967379674255582</v>
      </c>
      <c r="H52">
        <v>33.133050349808371</v>
      </c>
      <c r="I52">
        <v>33.297804093318433</v>
      </c>
      <c r="J52">
        <v>33.461682686674422</v>
      </c>
      <c r="K52">
        <v>33.624723527125028</v>
      </c>
      <c r="L52">
        <v>33.786959775828606</v>
      </c>
      <c r="M52">
        <v>33.948420536943956</v>
      </c>
      <c r="N52">
        <v>34.109131060218729</v>
      </c>
      <c r="O52">
        <v>34.269112953888154</v>
      </c>
      <c r="P52">
        <v>34.428384408428101</v>
      </c>
      <c r="Q52">
        <v>34.586960432329505</v>
      </c>
      <c r="R52">
        <v>34.744853091589334</v>
      </c>
      <c r="S52">
        <v>34.902071753482915</v>
      </c>
      <c r="T52">
        <v>35.058623319047399</v>
      </c>
      <c r="U52">
        <v>35.21451244748188</v>
      </c>
      <c r="V52">
        <v>35.36974176759378</v>
      </c>
      <c r="W52">
        <v>35.524312078535829</v>
      </c>
      <c r="X52">
        <v>35.678222545907886</v>
      </c>
      <c r="Y52">
        <v>35.831470884256632</v>
      </c>
      <c r="Z52">
        <v>35.984053535383751</v>
      </c>
      <c r="AA52">
        <v>36.135965831287891</v>
      </c>
      <c r="AB52">
        <v>36.287202156898275</v>
      </c>
      <c r="AC52">
        <v>36.437756098276779</v>
      </c>
      <c r="AD52">
        <v>36.587620590669047</v>
      </c>
      <c r="AE52">
        <v>36.736788055770617</v>
      </c>
      <c r="AF52">
        <v>36.885250521007634</v>
      </c>
      <c r="AG52">
        <v>37.032999710126063</v>
      </c>
      <c r="AH52">
        <v>37.180027112677763</v>
      </c>
      <c r="AI52">
        <v>37.326324050946894</v>
      </c>
      <c r="AJ52">
        <v>37.471881746991087</v>
      </c>
      <c r="AK52">
        <v>37.616691388205808</v>
      </c>
      <c r="AL52">
        <v>37.760744189081876</v>
      </c>
      <c r="AM52">
        <v>37.904031447589546</v>
      </c>
      <c r="AN52">
        <v>38.046544595614549</v>
      </c>
      <c r="AO52">
        <v>38.188275240814917</v>
      </c>
      <c r="AP52">
        <v>38.329215198754369</v>
      </c>
      <c r="AQ52">
        <v>38.469356516418642</v>
      </c>
      <c r="AR52">
        <v>38.608691489523125</v>
      </c>
      <c r="AS52">
        <v>38.747212673972641</v>
      </c>
      <c r="AT52">
        <v>38.884912892110677</v>
      </c>
      <c r="AU52">
        <v>39.021785235833605</v>
      </c>
      <c r="AV52">
        <v>39.157823055455296</v>
      </c>
      <c r="AW52">
        <v>39.293019920272769</v>
      </c>
      <c r="AX52">
        <v>39.427369682890415</v>
      </c>
      <c r="AY52">
        <v>39.560866626747327</v>
      </c>
      <c r="AZ52">
        <v>39.693505322325677</v>
      </c>
      <c r="BA52">
        <v>39.825280632328671</v>
      </c>
      <c r="BB52">
        <v>39.956187715933638</v>
      </c>
      <c r="BC52">
        <v>40.086222035250046</v>
      </c>
      <c r="BD52">
        <v>40.215379360251958</v>
      </c>
      <c r="BE52">
        <v>40.343655778218661</v>
      </c>
      <c r="BF52">
        <v>40.471047709089476</v>
      </c>
      <c r="BG52">
        <v>40.597551919712359</v>
      </c>
      <c r="BH52">
        <v>40.723165526753462</v>
      </c>
      <c r="BI52">
        <v>40.847885993649754</v>
      </c>
      <c r="BJ52">
        <v>40.971711131106701</v>
      </c>
      <c r="BK52">
        <v>41.094639104702765</v>
      </c>
      <c r="BL52">
        <v>41.216668434453211</v>
      </c>
      <c r="BM52">
        <v>41.337797972670288</v>
      </c>
      <c r="BN52">
        <v>41.458026879042706</v>
      </c>
      <c r="BO52">
        <v>41.577354606895483</v>
      </c>
      <c r="BP52">
        <v>41.695780917279919</v>
      </c>
      <c r="BQ52">
        <v>41.813305892914443</v>
      </c>
      <c r="BR52">
        <v>41.929929948873507</v>
      </c>
      <c r="BS52">
        <v>42.045653827993064</v>
      </c>
      <c r="BT52">
        <v>42.160478586681194</v>
      </c>
      <c r="BU52">
        <v>42.274405566136181</v>
      </c>
      <c r="BV52">
        <v>42.387436367786236</v>
      </c>
      <c r="BW52">
        <v>42.499572840521992</v>
      </c>
      <c r="BX52">
        <v>42.610817077136488</v>
      </c>
      <c r="BY52">
        <v>42.721171402033846</v>
      </c>
      <c r="BZ52">
        <v>42.830638354677305</v>
      </c>
      <c r="CA52">
        <v>42.939220672266515</v>
      </c>
      <c r="CB52">
        <v>43.0469212732377</v>
      </c>
      <c r="CC52">
        <v>43.153743241370435</v>
      </c>
      <c r="CD52">
        <v>43.259689807880676</v>
      </c>
      <c r="CE52">
        <v>43.364764339533608</v>
      </c>
      <c r="CF52">
        <v>43.468970334453545</v>
      </c>
      <c r="CG52">
        <v>43.572311423537258</v>
      </c>
      <c r="CH52">
        <v>43.67479132869866</v>
      </c>
      <c r="CI52">
        <v>43.776413972366186</v>
      </c>
      <c r="CJ52">
        <v>43.877183406008328</v>
      </c>
      <c r="CK52">
        <v>43.977103825176926</v>
      </c>
      <c r="CL52">
        <v>44.076179586426477</v>
      </c>
      <c r="CM52">
        <v>44.174415209139809</v>
      </c>
      <c r="CN52">
        <v>44.271815359073486</v>
      </c>
      <c r="CO52">
        <v>44.368384826744673</v>
      </c>
      <c r="CP52">
        <v>44.4641285233361</v>
      </c>
      <c r="CQ52">
        <v>44.559051490677476</v>
      </c>
      <c r="CR52">
        <v>44.653158933011667</v>
      </c>
      <c r="CS52">
        <v>44.746456196844164</v>
      </c>
      <c r="CT52">
        <v>44.838948740785909</v>
      </c>
      <c r="CU52">
        <v>44.930642120898881</v>
      </c>
      <c r="CV52">
        <v>45.021541980095364</v>
      </c>
      <c r="CW52">
        <v>45.111654047342839</v>
      </c>
      <c r="CX52">
        <v>45.200984105316621</v>
      </c>
      <c r="CY52">
        <v>45.289537956682381</v>
      </c>
      <c r="CZ52">
        <v>45.377321426128347</v>
      </c>
      <c r="DA52">
        <v>45.464340361190196</v>
      </c>
      <c r="DB52">
        <v>45.550600642944318</v>
      </c>
      <c r="DC52">
        <v>45.636108187830956</v>
      </c>
      <c r="DD52">
        <v>45.720868953420378</v>
      </c>
      <c r="DE52">
        <v>45.804888923433182</v>
      </c>
      <c r="DF52">
        <v>45.888174091020588</v>
      </c>
      <c r="DG52">
        <v>45.970730452282325</v>
      </c>
      <c r="DH52">
        <v>46.052564032032109</v>
      </c>
      <c r="DI52">
        <v>46.133680905456742</v>
      </c>
      <c r="DJ52">
        <v>46.214087209922951</v>
      </c>
      <c r="DK52">
        <v>46.293789134970794</v>
      </c>
      <c r="DL52">
        <v>46.372792909037216</v>
      </c>
      <c r="DM52">
        <v>46.451104783611584</v>
      </c>
      <c r="DN52">
        <v>46.528731020428523</v>
      </c>
      <c r="DO52">
        <v>46.605677881277714</v>
      </c>
      <c r="DP52">
        <v>46.681951630819498</v>
      </c>
      <c r="DQ52">
        <v>46.757558534788359</v>
      </c>
      <c r="DR52">
        <v>46.832504859707328</v>
      </c>
      <c r="DS52">
        <v>46.906796856145789</v>
      </c>
      <c r="DT52">
        <v>46.98044075220092</v>
      </c>
      <c r="DU52">
        <v>47.053442749978643</v>
      </c>
      <c r="DV52">
        <v>47.125809039660865</v>
      </c>
      <c r="DW52">
        <v>47.197545802463779</v>
      </c>
      <c r="DX52">
        <v>47.2686592096358</v>
      </c>
      <c r="DY52">
        <v>47.339155404032667</v>
      </c>
      <c r="DZ52">
        <v>47.409040502344567</v>
      </c>
      <c r="EA52">
        <v>47.478320586339692</v>
      </c>
      <c r="EB52">
        <v>47.547001747583082</v>
      </c>
      <c r="EC52">
        <v>47.61509008613487</v>
      </c>
      <c r="ED52">
        <v>47.682591765596356</v>
      </c>
      <c r="EE52">
        <v>47.749512973031344</v>
      </c>
      <c r="EF52">
        <v>47.815859821331998</v>
      </c>
      <c r="EG52">
        <v>47.881638394813365</v>
      </c>
      <c r="EH52">
        <v>47.946854738480383</v>
      </c>
      <c r="EI52">
        <v>48.011514858637568</v>
      </c>
      <c r="EJ52">
        <v>48.075624728343186</v>
      </c>
      <c r="EK52">
        <v>48.139190286033482</v>
      </c>
      <c r="EL52">
        <v>48.202217417958792</v>
      </c>
      <c r="EM52">
        <v>48.26471192786434</v>
      </c>
      <c r="EN52">
        <v>48.326679513277071</v>
      </c>
      <c r="EO52">
        <v>48.388125748724349</v>
      </c>
      <c r="EP52">
        <v>48.449056151336734</v>
      </c>
      <c r="EQ52">
        <v>48.509476216615298</v>
      </c>
      <c r="ER52">
        <v>48.5693913821422</v>
      </c>
      <c r="ES52">
        <v>48.628807035201092</v>
      </c>
      <c r="ET52">
        <v>48.687728520170396</v>
      </c>
      <c r="EU52">
        <v>48.746161144830822</v>
      </c>
      <c r="EV52">
        <v>48.804110184818441</v>
      </c>
      <c r="EW52">
        <v>48.861580885755728</v>
      </c>
      <c r="EX52">
        <v>48.918578463037704</v>
      </c>
      <c r="EY52">
        <v>48.975108099716408</v>
      </c>
      <c r="EZ52">
        <v>49.031174943256843</v>
      </c>
      <c r="FA52">
        <v>49.086784102009702</v>
      </c>
      <c r="FB52">
        <v>49.141940642073507</v>
      </c>
      <c r="FC52">
        <v>49.196649584911256</v>
      </c>
      <c r="FD52">
        <v>49.250915905772885</v>
      </c>
      <c r="FE52">
        <v>49.304744532772915</v>
      </c>
      <c r="FF52">
        <v>49.358140346406728</v>
      </c>
      <c r="FG52">
        <v>49.411108179315548</v>
      </c>
      <c r="FH52">
        <v>49.463652816179319</v>
      </c>
      <c r="FI52">
        <v>49.515778993671532</v>
      </c>
      <c r="FJ52">
        <v>49.567491400450777</v>
      </c>
      <c r="FK52">
        <v>49.618794677178741</v>
      </c>
      <c r="FL52">
        <v>49.669693416561444</v>
      </c>
      <c r="FM52">
        <v>49.720192163413358</v>
      </c>
      <c r="FN52">
        <v>49.770295414741696</v>
      </c>
      <c r="FO52">
        <v>49.820007619850088</v>
      </c>
      <c r="FP52">
        <v>49.869333180462974</v>
      </c>
      <c r="FQ52">
        <v>49.918276450866458</v>
      </c>
      <c r="FR52">
        <v>49.966841738067089</v>
      </c>
      <c r="FS52">
        <v>50.015033301966767</v>
      </c>
      <c r="FT52">
        <v>50.062855355553083</v>
      </c>
      <c r="FU52">
        <v>50.11031206510502</v>
      </c>
      <c r="FV52">
        <v>50.15740755041071</v>
      </c>
      <c r="FW52">
        <v>50.204145885000884</v>
      </c>
      <c r="FX52">
        <v>50.250531096392649</v>
      </c>
      <c r="FY52">
        <v>50.296567166345895</v>
      </c>
      <c r="FZ52">
        <v>50.342258031130825</v>
      </c>
      <c r="GA52">
        <v>50.387607581805781</v>
      </c>
      <c r="GB52">
        <v>50.432619664504557</v>
      </c>
      <c r="GC52">
        <v>50.47729808073305</v>
      </c>
      <c r="GD52">
        <v>50.52164658767505</v>
      </c>
      <c r="GE52">
        <v>50.565668898505223</v>
      </c>
      <c r="GF52">
        <v>50.609368682710254</v>
      </c>
      <c r="GG52">
        <v>50.652749566416375</v>
      </c>
      <c r="GH52">
        <v>50.695815132724078</v>
      </c>
      <c r="GI52">
        <v>50.738568922048287</v>
      </c>
      <c r="GJ52">
        <v>50.781014432464673</v>
      </c>
      <c r="GK52">
        <v>50.823155120060292</v>
      </c>
      <c r="GL52">
        <v>50.864994399289685</v>
      </c>
      <c r="GM52">
        <v>50.906535643334834</v>
      </c>
      <c r="GN52">
        <v>50.947782184468721</v>
      </c>
      <c r="GO52">
        <v>50.988737314423872</v>
      </c>
      <c r="GP52">
        <v>51.029404284761668</v>
      </c>
      <c r="GQ52">
        <v>51.0697863072469</v>
      </c>
      <c r="GR52">
        <v>51.109886554223195</v>
      </c>
      <c r="GS52">
        <v>51.149708158991515</v>
      </c>
      <c r="GT52">
        <v>51.189254216189852</v>
      </c>
    </row>
    <row r="53" spans="1:202" x14ac:dyDescent="0.3">
      <c r="A53" s="3">
        <v>47</v>
      </c>
      <c r="B53">
        <v>31.229176553581155</v>
      </c>
      <c r="C53">
        <v>31.398383923204648</v>
      </c>
      <c r="D53">
        <v>31.566424575501202</v>
      </c>
      <c r="E53">
        <v>31.733362433787988</v>
      </c>
      <c r="F53">
        <v>31.899257116138713</v>
      </c>
      <c r="G53">
        <v>32.064163786879575</v>
      </c>
      <c r="H53">
        <v>32.228133088320618</v>
      </c>
      <c r="I53">
        <v>32.391211134841342</v>
      </c>
      <c r="J53">
        <v>32.553439554041844</v>
      </c>
      <c r="K53">
        <v>32.714855575043444</v>
      </c>
      <c r="L53">
        <v>32.875492167578173</v>
      </c>
      <c r="M53">
        <v>33.035378224229149</v>
      </c>
      <c r="N53">
        <v>33.194538765080523</v>
      </c>
      <c r="O53">
        <v>33.352995163413013</v>
      </c>
      <c r="P53">
        <v>33.510765370951759</v>
      </c>
      <c r="Q53">
        <v>33.667864150734502</v>
      </c>
      <c r="R53">
        <v>33.824303313062558</v>
      </c>
      <c r="S53">
        <v>33.980091957944012</v>
      </c>
      <c r="T53">
        <v>34.135236712943708</v>
      </c>
      <c r="U53">
        <v>34.289741960865271</v>
      </c>
      <c r="V53">
        <v>34.44361005271962</v>
      </c>
      <c r="W53">
        <v>34.596841511929227</v>
      </c>
      <c r="X53">
        <v>34.7494352247123</v>
      </c>
      <c r="Y53">
        <v>34.901388625685996</v>
      </c>
      <c r="Z53">
        <v>35.052697868227199</v>
      </c>
      <c r="AA53">
        <v>35.20335799172716</v>
      </c>
      <c r="AB53">
        <v>35.353363075498535</v>
      </c>
      <c r="AC53">
        <v>35.502706391471449</v>
      </c>
      <c r="AD53">
        <v>35.65138054359744</v>
      </c>
      <c r="AE53">
        <v>35.799377605767461</v>
      </c>
      <c r="AF53">
        <v>35.946689250914716</v>
      </c>
      <c r="AG53">
        <v>36.093306860503375</v>
      </c>
      <c r="AH53">
        <v>36.239221608003305</v>
      </c>
      <c r="AI53">
        <v>36.384424520969503</v>
      </c>
      <c r="AJ53">
        <v>36.528906542538635</v>
      </c>
      <c r="AK53">
        <v>36.672658592023851</v>
      </c>
      <c r="AL53">
        <v>36.815671624258172</v>
      </c>
      <c r="AM53">
        <v>36.957936684545757</v>
      </c>
      <c r="AN53">
        <v>37.099444956268854</v>
      </c>
      <c r="AO53">
        <v>37.24018780199566</v>
      </c>
      <c r="AP53">
        <v>37.380156794570908</v>
      </c>
      <c r="AQ53">
        <v>37.519343740994387</v>
      </c>
      <c r="AR53">
        <v>37.657740697923202</v>
      </c>
      <c r="AS53">
        <v>37.795339983247757</v>
      </c>
      <c r="AT53">
        <v>37.932134182352897</v>
      </c>
      <c r="AU53">
        <v>38.068116153145041</v>
      </c>
      <c r="AV53">
        <v>38.203279030104397</v>
      </c>
      <c r="AW53">
        <v>38.337616217794164</v>
      </c>
      <c r="AX53">
        <v>38.47112135642972</v>
      </c>
      <c r="AY53">
        <v>38.603788377794743</v>
      </c>
      <c r="AZ53">
        <v>38.735611633669464</v>
      </c>
      <c r="BA53">
        <v>38.866585770324505</v>
      </c>
      <c r="BB53">
        <v>38.996705732783738</v>
      </c>
      <c r="BC53">
        <v>39.125966771292667</v>
      </c>
      <c r="BD53">
        <v>39.25436444625737</v>
      </c>
      <c r="BE53">
        <v>39.38189463769443</v>
      </c>
      <c r="BF53">
        <v>39.508553560598216</v>
      </c>
      <c r="BG53">
        <v>39.634337779198262</v>
      </c>
      <c r="BH53">
        <v>39.759244209864676</v>
      </c>
      <c r="BI53">
        <v>39.883270118050689</v>
      </c>
      <c r="BJ53">
        <v>40.006413118782945</v>
      </c>
      <c r="BK53">
        <v>40.128671184263993</v>
      </c>
      <c r="BL53">
        <v>40.250042643426141</v>
      </c>
      <c r="BM53">
        <v>40.370526159763685</v>
      </c>
      <c r="BN53">
        <v>40.490120706384587</v>
      </c>
      <c r="BO53">
        <v>40.608825552252711</v>
      </c>
      <c r="BP53">
        <v>40.726640276281998</v>
      </c>
      <c r="BQ53">
        <v>40.843564781279269</v>
      </c>
      <c r="BR53">
        <v>40.959599304630743</v>
      </c>
      <c r="BS53">
        <v>41.074744413692798</v>
      </c>
      <c r="BT53">
        <v>41.18900099158158</v>
      </c>
      <c r="BU53">
        <v>41.302370208360983</v>
      </c>
      <c r="BV53">
        <v>41.414853496456999</v>
      </c>
      <c r="BW53">
        <v>41.526452537874391</v>
      </c>
      <c r="BX53">
        <v>41.637169260626507</v>
      </c>
      <c r="BY53">
        <v>41.747005826428421</v>
      </c>
      <c r="BZ53">
        <v>41.855964614126847</v>
      </c>
      <c r="CA53">
        <v>41.964048202359834</v>
      </c>
      <c r="CB53">
        <v>42.071259353040105</v>
      </c>
      <c r="CC53">
        <v>42.177600995445971</v>
      </c>
      <c r="CD53">
        <v>42.283076208297757</v>
      </c>
      <c r="CE53">
        <v>42.387688207857664</v>
      </c>
      <c r="CF53">
        <v>42.491440343730829</v>
      </c>
      <c r="CG53">
        <v>42.59433610027186</v>
      </c>
      <c r="CH53">
        <v>42.696379098664266</v>
      </c>
      <c r="CI53">
        <v>42.797573070163992</v>
      </c>
      <c r="CJ53">
        <v>42.897921925596989</v>
      </c>
      <c r="CK53">
        <v>42.997429722133688</v>
      </c>
      <c r="CL53">
        <v>43.096100679868826</v>
      </c>
      <c r="CM53">
        <v>43.193939183635749</v>
      </c>
      <c r="CN53">
        <v>43.290949766531909</v>
      </c>
      <c r="CO53">
        <v>43.387137088284021</v>
      </c>
      <c r="CP53">
        <v>43.482505931139499</v>
      </c>
      <c r="CQ53">
        <v>43.577061209839471</v>
      </c>
      <c r="CR53">
        <v>43.670807992648434</v>
      </c>
      <c r="CS53">
        <v>43.763751499895207</v>
      </c>
      <c r="CT53">
        <v>43.855897085425553</v>
      </c>
      <c r="CU53">
        <v>43.947250185211431</v>
      </c>
      <c r="CV53">
        <v>44.037816323850308</v>
      </c>
      <c r="CW53">
        <v>44.127601113755532</v>
      </c>
      <c r="CX53">
        <v>44.216610222783203</v>
      </c>
      <c r="CY53">
        <v>44.304849340489426</v>
      </c>
      <c r="CZ53">
        <v>44.392324180150325</v>
      </c>
      <c r="DA53">
        <v>44.47904047957384</v>
      </c>
      <c r="DB53">
        <v>44.565004011782577</v>
      </c>
      <c r="DC53">
        <v>44.650220586822854</v>
      </c>
      <c r="DD53">
        <v>44.734696057517681</v>
      </c>
      <c r="DE53">
        <v>44.818436304466914</v>
      </c>
      <c r="DF53">
        <v>44.901447219307371</v>
      </c>
      <c r="DG53">
        <v>44.983734698213865</v>
      </c>
      <c r="DH53">
        <v>45.065304667656619</v>
      </c>
      <c r="DI53">
        <v>45.146163106050139</v>
      </c>
      <c r="DJ53">
        <v>45.226316055546036</v>
      </c>
      <c r="DK53">
        <v>45.305769612006372</v>
      </c>
      <c r="DL53">
        <v>45.384529911706295</v>
      </c>
      <c r="DM53">
        <v>45.462603115468582</v>
      </c>
      <c r="DN53">
        <v>45.539995395836527</v>
      </c>
      <c r="DO53">
        <v>45.616712926864878</v>
      </c>
      <c r="DP53">
        <v>45.692761886919456</v>
      </c>
      <c r="DQ53">
        <v>45.768148456863855</v>
      </c>
      <c r="DR53">
        <v>45.842878819756962</v>
      </c>
      <c r="DS53">
        <v>45.91695914409047</v>
      </c>
      <c r="DT53">
        <v>45.990395577252514</v>
      </c>
      <c r="DU53">
        <v>46.063194241991368</v>
      </c>
      <c r="DV53">
        <v>46.135361250469444</v>
      </c>
      <c r="DW53">
        <v>46.206902707205444</v>
      </c>
      <c r="DX53">
        <v>46.277824708055107</v>
      </c>
      <c r="DY53">
        <v>46.348133321766213</v>
      </c>
      <c r="DZ53">
        <v>46.417834592189507</v>
      </c>
      <c r="EA53">
        <v>46.486934529504282</v>
      </c>
      <c r="EB53">
        <v>46.555439154928933</v>
      </c>
      <c r="EC53">
        <v>46.623354499401671</v>
      </c>
      <c r="ED53">
        <v>46.6906866586191</v>
      </c>
      <c r="EE53">
        <v>46.75744175293265</v>
      </c>
      <c r="EF53">
        <v>46.823625829681362</v>
      </c>
      <c r="EG53">
        <v>46.889244908778295</v>
      </c>
      <c r="EH53">
        <v>46.954304971959814</v>
      </c>
      <c r="EI53">
        <v>47.018811963379605</v>
      </c>
      <c r="EJ53">
        <v>47.082771795047606</v>
      </c>
      <c r="EK53">
        <v>47.14619034543837</v>
      </c>
      <c r="EL53">
        <v>47.209073441908927</v>
      </c>
      <c r="EM53">
        <v>47.271426830359857</v>
      </c>
      <c r="EN53">
        <v>47.33325615150396</v>
      </c>
      <c r="EO53">
        <v>47.394566924068457</v>
      </c>
      <c r="EP53">
        <v>47.455364610392067</v>
      </c>
      <c r="EQ53">
        <v>47.515654652181851</v>
      </c>
      <c r="ER53">
        <v>47.575442434203936</v>
      </c>
      <c r="ES53">
        <v>47.634733291889745</v>
      </c>
      <c r="ET53">
        <v>47.693532518715557</v>
      </c>
      <c r="EU53">
        <v>47.751845372495779</v>
      </c>
      <c r="EV53">
        <v>47.809677079821853</v>
      </c>
      <c r="EW53">
        <v>47.867032838178858</v>
      </c>
      <c r="EX53">
        <v>47.923917815717004</v>
      </c>
      <c r="EY53">
        <v>47.980337149121539</v>
      </c>
      <c r="EZ53">
        <v>48.036295940354051</v>
      </c>
      <c r="FA53">
        <v>48.091799253110722</v>
      </c>
      <c r="FB53">
        <v>48.146852109670505</v>
      </c>
      <c r="FC53">
        <v>48.201459488497633</v>
      </c>
      <c r="FD53">
        <v>48.255626322650471</v>
      </c>
      <c r="FE53">
        <v>48.309357498845856</v>
      </c>
      <c r="FF53">
        <v>48.362657856962073</v>
      </c>
      <c r="FG53">
        <v>48.415532189790753</v>
      </c>
      <c r="FH53">
        <v>48.467985242916996</v>
      </c>
      <c r="FI53">
        <v>48.52002171466134</v>
      </c>
      <c r="FJ53">
        <v>48.571646256058827</v>
      </c>
      <c r="FK53">
        <v>48.622863470864658</v>
      </c>
      <c r="FL53">
        <v>48.673677915583028</v>
      </c>
      <c r="FM53">
        <v>48.724094099519334</v>
      </c>
      <c r="FN53">
        <v>48.774116484852328</v>
      </c>
      <c r="FO53">
        <v>48.823749486726186</v>
      </c>
      <c r="FP53">
        <v>48.872997473363242</v>
      </c>
      <c r="FQ53">
        <v>48.921864766193252</v>
      </c>
      <c r="FR53">
        <v>48.97035564000106</v>
      </c>
      <c r="FS53">
        <v>49.018474323090174</v>
      </c>
      <c r="FT53">
        <v>49.066224997462214</v>
      </c>
      <c r="FU53">
        <v>49.113611799011736</v>
      </c>
      <c r="FV53">
        <v>49.160638817733215</v>
      </c>
      <c r="FW53">
        <v>49.207310097944159</v>
      </c>
      <c r="FX53">
        <v>49.253629638518177</v>
      </c>
      <c r="FY53">
        <v>49.29960139313151</v>
      </c>
      <c r="FZ53">
        <v>49.345229270520164</v>
      </c>
      <c r="GA53">
        <v>49.390517134748052</v>
      </c>
      <c r="GB53">
        <v>49.435468805484277</v>
      </c>
      <c r="GC53">
        <v>49.480088058290306</v>
      </c>
      <c r="GD53">
        <v>49.524378624916224</v>
      </c>
      <c r="GE53">
        <v>49.568344193604375</v>
      </c>
      <c r="GF53">
        <v>49.611988409401206</v>
      </c>
      <c r="GG53">
        <v>49.655314874475863</v>
      </c>
      <c r="GH53">
        <v>49.698327148445856</v>
      </c>
      <c r="GI53">
        <v>49.741028748708658</v>
      </c>
      <c r="GJ53">
        <v>49.7834231507791</v>
      </c>
      <c r="GK53">
        <v>49.825513788631682</v>
      </c>
      <c r="GL53">
        <v>49.867304055048223</v>
      </c>
      <c r="GM53">
        <v>49.908797301969713</v>
      </c>
      <c r="GN53">
        <v>49.949996840851639</v>
      </c>
      <c r="GO53">
        <v>49.990905943024572</v>
      </c>
      <c r="GP53">
        <v>50.031527840055688</v>
      </c>
      <c r="GQ53">
        <v>50.071865724115696</v>
      </c>
      <c r="GR53">
        <v>50.111922748346487</v>
      </c>
      <c r="GS53">
        <v>50.15170202723229</v>
      </c>
      <c r="GT53">
        <v>50.191206636972154</v>
      </c>
    </row>
    <row r="54" spans="1:202" x14ac:dyDescent="0.3">
      <c r="A54" s="3">
        <v>48</v>
      </c>
      <c r="B54">
        <v>30.340929859772046</v>
      </c>
      <c r="C54">
        <v>30.508234022245304</v>
      </c>
      <c r="D54">
        <v>30.674398377225231</v>
      </c>
      <c r="E54">
        <v>30.839486732784181</v>
      </c>
      <c r="F54">
        <v>31.003558594731942</v>
      </c>
      <c r="G54">
        <v>31.166668996282468</v>
      </c>
      <c r="H54">
        <v>31.328868435889518</v>
      </c>
      <c r="I54">
        <v>31.490202869512714</v>
      </c>
      <c r="J54">
        <v>31.650713761494956</v>
      </c>
      <c r="K54">
        <v>31.810438174282396</v>
      </c>
      <c r="L54">
        <v>31.969408897842456</v>
      </c>
      <c r="M54">
        <v>32.127654622267002</v>
      </c>
      <c r="N54">
        <v>32.285200145667545</v>
      </c>
      <c r="O54">
        <v>32.442066601995663</v>
      </c>
      <c r="P54">
        <v>32.598271699214777</v>
      </c>
      <c r="Q54">
        <v>32.753829953567049</v>
      </c>
      <c r="R54">
        <v>32.908752922478456</v>
      </c>
      <c r="S54">
        <v>33.063049443387058</v>
      </c>
      <c r="T54">
        <v>33.216725870234924</v>
      </c>
      <c r="U54">
        <v>33.369786306515621</v>
      </c>
      <c r="V54">
        <v>33.522232821462595</v>
      </c>
      <c r="W54">
        <v>33.67406565570721</v>
      </c>
      <c r="X54">
        <v>33.825283415026604</v>
      </c>
      <c r="Y54">
        <v>33.975883250201449</v>
      </c>
      <c r="Z54">
        <v>34.125861030414541</v>
      </c>
      <c r="AA54">
        <v>34.275211502657555</v>
      </c>
      <c r="AB54">
        <v>34.423928449942878</v>
      </c>
      <c r="AC54">
        <v>34.572004835417943</v>
      </c>
      <c r="AD54">
        <v>34.719432946324844</v>
      </c>
      <c r="AE54">
        <v>34.866204523660755</v>
      </c>
      <c r="AF54">
        <v>35.012310892200517</v>
      </c>
      <c r="AG54">
        <v>35.157743079760067</v>
      </c>
      <c r="AH54">
        <v>35.302491919010279</v>
      </c>
      <c r="AI54">
        <v>35.446548122832425</v>
      </c>
      <c r="AJ54">
        <v>35.589902340827138</v>
      </c>
      <c r="AK54">
        <v>35.732545214334365</v>
      </c>
      <c r="AL54">
        <v>35.874467430845314</v>
      </c>
      <c r="AM54">
        <v>36.015659776527954</v>
      </c>
      <c r="AN54">
        <v>36.156113182372479</v>
      </c>
      <c r="AO54">
        <v>36.295818762556465</v>
      </c>
      <c r="AP54">
        <v>36.434767844791466</v>
      </c>
      <c r="AQ54">
        <v>36.572951993204839</v>
      </c>
      <c r="AR54">
        <v>36.710363024168203</v>
      </c>
      <c r="AS54">
        <v>36.846993016200898</v>
      </c>
      <c r="AT54">
        <v>36.982834316365029</v>
      </c>
      <c r="AU54">
        <v>37.11787954533564</v>
      </c>
      <c r="AV54">
        <v>37.252121603223031</v>
      </c>
      <c r="AW54">
        <v>37.385553676761603</v>
      </c>
      <c r="AX54">
        <v>37.51816923400969</v>
      </c>
      <c r="AY54">
        <v>37.649961991014919</v>
      </c>
      <c r="AZ54">
        <v>37.780925960333207</v>
      </c>
      <c r="BA54">
        <v>37.911055568965907</v>
      </c>
      <c r="BB54">
        <v>38.040345544873347</v>
      </c>
      <c r="BC54">
        <v>38.168790923458957</v>
      </c>
      <c r="BD54">
        <v>38.29638705252016</v>
      </c>
      <c r="BE54">
        <v>38.423129601712702</v>
      </c>
      <c r="BF54">
        <v>38.549014577935964</v>
      </c>
      <c r="BG54">
        <v>38.674038339604195</v>
      </c>
      <c r="BH54">
        <v>38.798197599551372</v>
      </c>
      <c r="BI54">
        <v>38.921489421966513</v>
      </c>
      <c r="BJ54">
        <v>39.043911222879615</v>
      </c>
      <c r="BK54">
        <v>39.165460777765759</v>
      </c>
      <c r="BL54">
        <v>39.286136221091368</v>
      </c>
      <c r="BM54">
        <v>39.405936024119455</v>
      </c>
      <c r="BN54">
        <v>39.524858969933575</v>
      </c>
      <c r="BO54">
        <v>39.642904139664054</v>
      </c>
      <c r="BP54">
        <v>39.760070926590288</v>
      </c>
      <c r="BQ54">
        <v>39.87635905008878</v>
      </c>
      <c r="BR54">
        <v>39.991768566320388</v>
      </c>
      <c r="BS54">
        <v>40.106299863608115</v>
      </c>
      <c r="BT54">
        <v>40.2199536482063</v>
      </c>
      <c r="BU54">
        <v>40.332730915458313</v>
      </c>
      <c r="BV54">
        <v>40.444632925186042</v>
      </c>
      <c r="BW54">
        <v>40.55566118889142</v>
      </c>
      <c r="BX54">
        <v>40.665817466178325</v>
      </c>
      <c r="BY54">
        <v>40.775103752431065</v>
      </c>
      <c r="BZ54">
        <v>40.883522262227217</v>
      </c>
      <c r="CA54">
        <v>40.99107541198039</v>
      </c>
      <c r="CB54">
        <v>41.097765803407711</v>
      </c>
      <c r="CC54">
        <v>41.203596207605855</v>
      </c>
      <c r="CD54">
        <v>41.308569547111716</v>
      </c>
      <c r="CE54">
        <v>41.412688883990526</v>
      </c>
      <c r="CF54">
        <v>41.515957415629643</v>
      </c>
      <c r="CG54">
        <v>41.618378476140606</v>
      </c>
      <c r="CH54">
        <v>41.719955538432956</v>
      </c>
      <c r="CI54">
        <v>41.820692209691913</v>
      </c>
      <c r="CJ54">
        <v>41.920592229923102</v>
      </c>
      <c r="CK54">
        <v>42.019659514062255</v>
      </c>
      <c r="CL54">
        <v>42.117898142073827</v>
      </c>
      <c r="CM54">
        <v>42.215312360577357</v>
      </c>
      <c r="CN54">
        <v>42.311906566353528</v>
      </c>
      <c r="CO54">
        <v>42.407685284687787</v>
      </c>
      <c r="CP54">
        <v>42.502653165249271</v>
      </c>
      <c r="CQ54">
        <v>42.596814992057318</v>
      </c>
      <c r="CR54">
        <v>42.690175704508604</v>
      </c>
      <c r="CS54">
        <v>42.782740393610581</v>
      </c>
      <c r="CT54">
        <v>42.874514288872049</v>
      </c>
      <c r="CU54">
        <v>42.965502706906335</v>
      </c>
      <c r="CV54">
        <v>43.055711050420484</v>
      </c>
      <c r="CW54">
        <v>43.145144811713095</v>
      </c>
      <c r="CX54">
        <v>43.233809540274748</v>
      </c>
      <c r="CY54">
        <v>43.321710809019777</v>
      </c>
      <c r="CZ54">
        <v>43.408854216294955</v>
      </c>
      <c r="DA54">
        <v>43.495245386679443</v>
      </c>
      <c r="DB54">
        <v>43.580889981658302</v>
      </c>
      <c r="DC54">
        <v>43.665793701418565</v>
      </c>
      <c r="DD54">
        <v>43.749962290589821</v>
      </c>
      <c r="DE54">
        <v>43.833401523224367</v>
      </c>
      <c r="DF54">
        <v>43.916117186037354</v>
      </c>
      <c r="DG54">
        <v>43.998115071891192</v>
      </c>
      <c r="DH54">
        <v>44.079401005546728</v>
      </c>
      <c r="DI54">
        <v>44.159980865303098</v>
      </c>
      <c r="DJ54">
        <v>44.239860594777454</v>
      </c>
      <c r="DK54">
        <v>44.31904619285821</v>
      </c>
      <c r="DL54">
        <v>44.397543700386777</v>
      </c>
      <c r="DM54">
        <v>44.475359184270872</v>
      </c>
      <c r="DN54">
        <v>44.552498724637516</v>
      </c>
      <c r="DO54">
        <v>44.628968404605075</v>
      </c>
      <c r="DP54">
        <v>44.704774313067574</v>
      </c>
      <c r="DQ54">
        <v>44.779922542864682</v>
      </c>
      <c r="DR54">
        <v>44.854419190462977</v>
      </c>
      <c r="DS54">
        <v>44.928270339172684</v>
      </c>
      <c r="DT54">
        <v>45.001482052593715</v>
      </c>
      <c r="DU54">
        <v>45.074060371062586</v>
      </c>
      <c r="DV54">
        <v>45.146011325693507</v>
      </c>
      <c r="DW54">
        <v>45.217340941304855</v>
      </c>
      <c r="DX54">
        <v>45.288055235383084</v>
      </c>
      <c r="DY54">
        <v>45.358160199616933</v>
      </c>
      <c r="DZ54">
        <v>45.427661802092786</v>
      </c>
      <c r="EA54">
        <v>45.496565978502019</v>
      </c>
      <c r="EB54">
        <v>45.5648786768446</v>
      </c>
      <c r="EC54">
        <v>45.632605856092468</v>
      </c>
      <c r="ED54">
        <v>45.699753541221725</v>
      </c>
      <c r="EE54">
        <v>45.766327783083398</v>
      </c>
      <c r="EF54">
        <v>45.832334560700559</v>
      </c>
      <c r="EG54">
        <v>45.897779826848023</v>
      </c>
      <c r="EH54">
        <v>45.962669497283699</v>
      </c>
      <c r="EI54">
        <v>46.027009451326862</v>
      </c>
      <c r="EJ54">
        <v>46.090805537282307</v>
      </c>
      <c r="EK54">
        <v>46.154063571032594</v>
      </c>
      <c r="EL54">
        <v>46.216789318437364</v>
      </c>
      <c r="EM54">
        <v>46.278988464974091</v>
      </c>
      <c r="EN54">
        <v>46.340666591988253</v>
      </c>
      <c r="EO54">
        <v>46.401829159878631</v>
      </c>
      <c r="EP54">
        <v>46.462481573690155</v>
      </c>
      <c r="EQ54">
        <v>46.522629218861155</v>
      </c>
      <c r="ER54">
        <v>46.582277424893093</v>
      </c>
      <c r="ES54">
        <v>46.641431472943012</v>
      </c>
      <c r="ET54">
        <v>46.700096603189266</v>
      </c>
      <c r="EU54">
        <v>46.758278021110684</v>
      </c>
      <c r="EV54">
        <v>46.815980901911274</v>
      </c>
      <c r="EW54">
        <v>46.873210392622212</v>
      </c>
      <c r="EX54">
        <v>46.929971611858647</v>
      </c>
      <c r="EY54">
        <v>46.986269647674789</v>
      </c>
      <c r="EZ54">
        <v>47.042109554290406</v>
      </c>
      <c r="FA54">
        <v>47.097496348534591</v>
      </c>
      <c r="FB54">
        <v>47.152435006679312</v>
      </c>
      <c r="FC54">
        <v>47.206930462028083</v>
      </c>
      <c r="FD54">
        <v>47.260987603310923</v>
      </c>
      <c r="FE54">
        <v>47.314611273735011</v>
      </c>
      <c r="FF54">
        <v>47.367806270474361</v>
      </c>
      <c r="FG54">
        <v>47.420577344408613</v>
      </c>
      <c r="FH54">
        <v>47.472929199989878</v>
      </c>
      <c r="FI54">
        <v>47.524866495172091</v>
      </c>
      <c r="FJ54">
        <v>47.576393841377168</v>
      </c>
      <c r="FK54">
        <v>47.627515803488137</v>
      </c>
      <c r="FL54">
        <v>47.67823689986561</v>
      </c>
      <c r="FM54">
        <v>47.728561602387657</v>
      </c>
      <c r="FN54">
        <v>47.778494336509823</v>
      </c>
      <c r="FO54">
        <v>47.828039481345343</v>
      </c>
      <c r="FP54">
        <v>47.877201369765956</v>
      </c>
      <c r="FQ54">
        <v>47.925984288519544</v>
      </c>
      <c r="FR54">
        <v>47.974392478366397</v>
      </c>
      <c r="FS54">
        <v>48.022430134231271</v>
      </c>
      <c r="FT54">
        <v>48.070101405371787</v>
      </c>
      <c r="FU54">
        <v>48.117410395562146</v>
      </c>
      <c r="FV54">
        <v>48.164361163289257</v>
      </c>
      <c r="FW54">
        <v>48.210957721965059</v>
      </c>
      <c r="FX54">
        <v>48.257204040149048</v>
      </c>
      <c r="FY54">
        <v>48.303104041784394</v>
      </c>
      <c r="FZ54">
        <v>48.348661606444708</v>
      </c>
      <c r="GA54">
        <v>48.393880569592085</v>
      </c>
      <c r="GB54">
        <v>48.438764722844482</v>
      </c>
      <c r="GC54">
        <v>48.483317814252899</v>
      </c>
      <c r="GD54">
        <v>48.527543548588085</v>
      </c>
      <c r="GE54">
        <v>48.571445587634386</v>
      </c>
      <c r="GF54">
        <v>48.615027550492528</v>
      </c>
      <c r="GG54">
        <v>48.658293013888709</v>
      </c>
      <c r="GH54">
        <v>48.701245512491127</v>
      </c>
      <c r="GI54">
        <v>48.743888539232728</v>
      </c>
      <c r="GJ54">
        <v>48.786225545639681</v>
      </c>
      <c r="GK54">
        <v>48.828259942164991</v>
      </c>
      <c r="GL54">
        <v>48.869995098527596</v>
      </c>
      <c r="GM54">
        <v>48.911434344055735</v>
      </c>
      <c r="GN54">
        <v>48.952580968034098</v>
      </c>
      <c r="GO54">
        <v>48.993438220056063</v>
      </c>
      <c r="GP54">
        <v>49.034009310377385</v>
      </c>
      <c r="GQ54">
        <v>49.074297410275051</v>
      </c>
      <c r="GR54">
        <v>49.114305652407253</v>
      </c>
      <c r="GS54">
        <v>49.154037131176878</v>
      </c>
      <c r="GT54">
        <v>49.193494903096408</v>
      </c>
    </row>
    <row r="55" spans="1:202" x14ac:dyDescent="0.3">
      <c r="A55" s="3">
        <v>49</v>
      </c>
      <c r="B55">
        <v>29.459079526885105</v>
      </c>
      <c r="C55">
        <v>29.624419405536301</v>
      </c>
      <c r="D55">
        <v>29.788646556490079</v>
      </c>
      <c r="E55">
        <v>29.951824681079898</v>
      </c>
      <c r="F55">
        <v>30.114013159717445</v>
      </c>
      <c r="G55">
        <v>30.275266904903418</v>
      </c>
      <c r="H55">
        <v>30.435636276314469</v>
      </c>
      <c r="I55">
        <v>30.595167079499262</v>
      </c>
      <c r="J55">
        <v>30.753900614863753</v>
      </c>
      <c r="K55">
        <v>30.911873777507409</v>
      </c>
      <c r="L55">
        <v>31.069119188024388</v>
      </c>
      <c r="M55">
        <v>31.225665354928196</v>
      </c>
      <c r="N55">
        <v>31.381536872453566</v>
      </c>
      <c r="O55">
        <v>31.53675465172104</v>
      </c>
      <c r="P55">
        <v>31.691336161055574</v>
      </c>
      <c r="Q55">
        <v>31.845295673566767</v>
      </c>
      <c r="R55">
        <v>31.998644501351066</v>
      </c>
      <c r="S55">
        <v>32.151391231044187</v>
      </c>
      <c r="T55">
        <v>32.30354195646747</v>
      </c>
      <c r="U55">
        <v>32.455100510205455</v>
      </c>
      <c r="V55">
        <v>32.6060686852462</v>
      </c>
      <c r="W55">
        <v>32.756446443871113</v>
      </c>
      <c r="X55">
        <v>32.906232112802812</v>
      </c>
      <c r="Y55">
        <v>33.055422566413867</v>
      </c>
      <c r="Z55">
        <v>33.204013394152895</v>
      </c>
      <c r="AA55">
        <v>33.351999063000832</v>
      </c>
      <c r="AB55">
        <v>33.499373067646204</v>
      </c>
      <c r="AC55">
        <v>33.646128078996412</v>
      </c>
      <c r="AD55">
        <v>33.792256079448862</v>
      </c>
      <c r="AE55">
        <v>33.937748497260358</v>
      </c>
      <c r="AF55">
        <v>34.082596328322069</v>
      </c>
      <c r="AG55">
        <v>34.226790256536916</v>
      </c>
      <c r="AH55">
        <v>34.370320765658349</v>
      </c>
      <c r="AI55">
        <v>34.513178233136301</v>
      </c>
      <c r="AJ55">
        <v>34.655352999804421</v>
      </c>
      <c r="AK55">
        <v>34.796835419662543</v>
      </c>
      <c r="AL55">
        <v>34.937615908522645</v>
      </c>
      <c r="AM55">
        <v>35.077684991476829</v>
      </c>
      <c r="AN55">
        <v>35.217033346527913</v>
      </c>
      <c r="AO55">
        <v>35.355651841423153</v>
      </c>
      <c r="AP55">
        <v>35.493531561228892</v>
      </c>
      <c r="AQ55">
        <v>35.630663830448384</v>
      </c>
      <c r="AR55">
        <v>35.767040227853357</v>
      </c>
      <c r="AS55">
        <v>35.90265259669988</v>
      </c>
      <c r="AT55">
        <v>36.037493049494387</v>
      </c>
      <c r="AU55">
        <v>36.171553973220384</v>
      </c>
      <c r="AV55">
        <v>36.304828035233172</v>
      </c>
      <c r="AW55">
        <v>36.437308192177667</v>
      </c>
      <c r="AX55">
        <v>36.568987697711421</v>
      </c>
      <c r="AY55">
        <v>36.699860096462245</v>
      </c>
      <c r="AZ55">
        <v>36.8299191873338</v>
      </c>
      <c r="BA55">
        <v>36.959159067489836</v>
      </c>
      <c r="BB55">
        <v>37.08757424921329</v>
      </c>
      <c r="BC55">
        <v>37.215159554267501</v>
      </c>
      <c r="BD55">
        <v>37.34191011886665</v>
      </c>
      <c r="BE55">
        <v>37.467821403162503</v>
      </c>
      <c r="BF55">
        <v>37.592889206655855</v>
      </c>
      <c r="BG55">
        <v>37.717109682489365</v>
      </c>
      <c r="BH55">
        <v>37.840479340357788</v>
      </c>
      <c r="BI55">
        <v>37.96299504344104</v>
      </c>
      <c r="BJ55">
        <v>38.08465400889115</v>
      </c>
      <c r="BK55">
        <v>38.205453815443661</v>
      </c>
      <c r="BL55">
        <v>38.325392402961242</v>
      </c>
      <c r="BM55">
        <v>38.444468050214041</v>
      </c>
      <c r="BN55">
        <v>38.562679349878096</v>
      </c>
      <c r="BO55">
        <v>38.680025194749021</v>
      </c>
      <c r="BP55">
        <v>38.79650479185824</v>
      </c>
      <c r="BQ55">
        <v>38.912117676432189</v>
      </c>
      <c r="BR55">
        <v>39.026863722585233</v>
      </c>
      <c r="BS55">
        <v>39.140743138687981</v>
      </c>
      <c r="BT55">
        <v>39.253756453118569</v>
      </c>
      <c r="BU55">
        <v>39.365904485391241</v>
      </c>
      <c r="BV55">
        <v>39.477188321522533</v>
      </c>
      <c r="BW55">
        <v>39.587609301220823</v>
      </c>
      <c r="BX55">
        <v>39.697169014303441</v>
      </c>
      <c r="BY55">
        <v>39.805869288363681</v>
      </c>
      <c r="BZ55">
        <v>39.913712172168573</v>
      </c>
      <c r="CA55">
        <v>40.020699918287207</v>
      </c>
      <c r="CB55">
        <v>40.126834966544777</v>
      </c>
      <c r="CC55">
        <v>40.232119928086163</v>
      </c>
      <c r="CD55">
        <v>40.336557567422915</v>
      </c>
      <c r="CE55">
        <v>40.440150790512718</v>
      </c>
      <c r="CF55">
        <v>40.542902640548931</v>
      </c>
      <c r="CG55">
        <v>40.644816299361779</v>
      </c>
      <c r="CH55">
        <v>40.745895089490119</v>
      </c>
      <c r="CI55">
        <v>40.846142469652079</v>
      </c>
      <c r="CJ55">
        <v>40.945562039723498</v>
      </c>
      <c r="CK55">
        <v>41.044157559517615</v>
      </c>
      <c r="CL55">
        <v>41.141932966541262</v>
      </c>
      <c r="CM55">
        <v>41.238892366890482</v>
      </c>
      <c r="CN55">
        <v>41.33504001867631</v>
      </c>
      <c r="CO55">
        <v>41.430380310348227</v>
      </c>
      <c r="CP55">
        <v>41.524917756562871</v>
      </c>
      <c r="CQ55">
        <v>41.618657008147224</v>
      </c>
      <c r="CR55">
        <v>41.711602873126751</v>
      </c>
      <c r="CS55">
        <v>41.80376031294567</v>
      </c>
      <c r="CT55">
        <v>41.895134433549558</v>
      </c>
      <c r="CU55">
        <v>41.985730429303715</v>
      </c>
      <c r="CV55">
        <v>42.075553572893881</v>
      </c>
      <c r="CW55">
        <v>42.164609233839926</v>
      </c>
      <c r="CX55">
        <v>42.252902840579651</v>
      </c>
      <c r="CY55">
        <v>42.340439846674911</v>
      </c>
      <c r="CZ55">
        <v>42.42722573281165</v>
      </c>
      <c r="DA55">
        <v>42.513266007589863</v>
      </c>
      <c r="DB55">
        <v>42.598566218190328</v>
      </c>
      <c r="DC55">
        <v>42.683131952159556</v>
      </c>
      <c r="DD55">
        <v>42.766968843139992</v>
      </c>
      <c r="DE55">
        <v>42.85008255583125</v>
      </c>
      <c r="DF55">
        <v>42.93247876921096</v>
      </c>
      <c r="DG55">
        <v>43.014163170003926</v>
      </c>
      <c r="DH55">
        <v>43.095141478429824</v>
      </c>
      <c r="DI55">
        <v>43.175419469836484</v>
      </c>
      <c r="DJ55">
        <v>43.255002986468241</v>
      </c>
      <c r="DK55">
        <v>43.333897927399775</v>
      </c>
      <c r="DL55">
        <v>43.412110235197773</v>
      </c>
      <c r="DM55">
        <v>43.489645880013242</v>
      </c>
      <c r="DN55">
        <v>43.566510846715488</v>
      </c>
      <c r="DO55">
        <v>43.642711124645857</v>
      </c>
      <c r="DP55">
        <v>43.718252710388114</v>
      </c>
      <c r="DQ55">
        <v>43.793141605922727</v>
      </c>
      <c r="DR55">
        <v>43.867383818292794</v>
      </c>
      <c r="DS55">
        <v>43.940985342800502</v>
      </c>
      <c r="DT55">
        <v>44.013952156436389</v>
      </c>
      <c r="DU55">
        <v>44.086290214309997</v>
      </c>
      <c r="DV55">
        <v>44.158005463680027</v>
      </c>
      <c r="DW55">
        <v>44.229103846865556</v>
      </c>
      <c r="DX55">
        <v>44.299591300194194</v>
      </c>
      <c r="DY55">
        <v>44.369473735515626</v>
      </c>
      <c r="DZ55">
        <v>44.438757042382122</v>
      </c>
      <c r="EA55">
        <v>44.507447079238247</v>
      </c>
      <c r="EB55">
        <v>44.575549718119518</v>
      </c>
      <c r="EC55">
        <v>44.643070843299071</v>
      </c>
      <c r="ED55">
        <v>44.710016406315745</v>
      </c>
      <c r="EE55">
        <v>44.776392385818141</v>
      </c>
      <c r="EF55">
        <v>44.842204689823788</v>
      </c>
      <c r="EG55">
        <v>44.907459201294131</v>
      </c>
      <c r="EH55">
        <v>44.972161767347998</v>
      </c>
      <c r="EI55">
        <v>45.036318199824919</v>
      </c>
      <c r="EJ55">
        <v>45.099934280694853</v>
      </c>
      <c r="EK55">
        <v>45.163015760634934</v>
      </c>
      <c r="EL55">
        <v>45.225568341410153</v>
      </c>
      <c r="EM55">
        <v>45.287597645493307</v>
      </c>
      <c r="EN55">
        <v>45.349109192296723</v>
      </c>
      <c r="EO55">
        <v>45.410108381340564</v>
      </c>
      <c r="EP55">
        <v>45.470600557843696</v>
      </c>
      <c r="EQ55">
        <v>45.530591048462455</v>
      </c>
      <c r="ER55">
        <v>45.590085124938895</v>
      </c>
      <c r="ES55">
        <v>45.649088011679808</v>
      </c>
      <c r="ET55">
        <v>45.707604893109092</v>
      </c>
      <c r="EU55">
        <v>45.76564091993319</v>
      </c>
      <c r="EV55">
        <v>45.823201213551869</v>
      </c>
      <c r="EW55">
        <v>45.880290868145792</v>
      </c>
      <c r="EX55">
        <v>45.936914950418839</v>
      </c>
      <c r="EY55">
        <v>45.993078497438418</v>
      </c>
      <c r="EZ55">
        <v>46.04878651334721</v>
      </c>
      <c r="FA55">
        <v>46.104043965792428</v>
      </c>
      <c r="FB55">
        <v>46.158855782744965</v>
      </c>
      <c r="FC55">
        <v>46.213226850074093</v>
      </c>
      <c r="FD55">
        <v>46.267162009928583</v>
      </c>
      <c r="FE55">
        <v>46.320666059773941</v>
      </c>
      <c r="FF55">
        <v>46.373743751868687</v>
      </c>
      <c r="FG55">
        <v>46.426399792989997</v>
      </c>
      <c r="FH55">
        <v>46.478638844287559</v>
      </c>
      <c r="FI55">
        <v>46.530465521200128</v>
      </c>
      <c r="FJ55">
        <v>46.581884393408927</v>
      </c>
      <c r="FK55">
        <v>46.632899984818266</v>
      </c>
      <c r="FL55">
        <v>46.683516773559504</v>
      </c>
      <c r="FM55">
        <v>46.733739192018817</v>
      </c>
      <c r="FN55">
        <v>46.78357162688485</v>
      </c>
      <c r="FO55">
        <v>46.833018419217225</v>
      </c>
      <c r="FP55">
        <v>46.882083864535318</v>
      </c>
      <c r="FQ55">
        <v>46.930772212924296</v>
      </c>
      <c r="FR55">
        <v>46.97908766915981</v>
      </c>
      <c r="FS55">
        <v>47.027034392848634</v>
      </c>
      <c r="FT55">
        <v>47.074616498585925</v>
      </c>
      <c r="FU55">
        <v>47.121838056127643</v>
      </c>
      <c r="FV55">
        <v>47.168703090576003</v>
      </c>
      <c r="FW55">
        <v>47.215215582580612</v>
      </c>
      <c r="FX55">
        <v>47.261379468550686</v>
      </c>
      <c r="FY55">
        <v>47.307198640880415</v>
      </c>
      <c r="FZ55">
        <v>47.352676948185461</v>
      </c>
      <c r="GA55">
        <v>47.397818195550769</v>
      </c>
      <c r="GB55">
        <v>47.44262614478771</v>
      </c>
      <c r="GC55">
        <v>47.487104514701514</v>
      </c>
      <c r="GD55">
        <v>47.531256981368088</v>
      </c>
      <c r="GE55">
        <v>47.57508717841813</v>
      </c>
      <c r="GF55">
        <v>47.618598697330498</v>
      </c>
      <c r="GG55">
        <v>47.661795087731875</v>
      </c>
      <c r="GH55">
        <v>47.704679857704022</v>
      </c>
      <c r="GI55">
        <v>47.747256474097441</v>
      </c>
      <c r="GJ55">
        <v>47.789528362850888</v>
      </c>
      <c r="GK55">
        <v>47.83149890931611</v>
      </c>
      <c r="GL55">
        <v>47.873171458588331</v>
      </c>
      <c r="GM55">
        <v>47.914549315840929</v>
      </c>
      <c r="GN55">
        <v>47.955635746664157</v>
      </c>
      <c r="GO55">
        <v>47.996433977409268</v>
      </c>
      <c r="GP55">
        <v>48.036947195533784</v>
      </c>
      <c r="GQ55">
        <v>48.077178549952393</v>
      </c>
      <c r="GR55">
        <v>48.11713115138906</v>
      </c>
      <c r="GS55">
        <v>48.156808072732659</v>
      </c>
      <c r="GT55">
        <v>48.196212349394173</v>
      </c>
    </row>
    <row r="56" spans="1:202" x14ac:dyDescent="0.3">
      <c r="A56" s="3">
        <v>50</v>
      </c>
      <c r="B56">
        <v>28.583213259650563</v>
      </c>
      <c r="C56">
        <v>28.746558619580426</v>
      </c>
      <c r="D56">
        <v>28.908817616692559</v>
      </c>
      <c r="E56">
        <v>29.070053864336884</v>
      </c>
      <c r="F56">
        <v>29.230326642572948</v>
      </c>
      <c r="G56">
        <v>29.389690745277349</v>
      </c>
      <c r="H56">
        <v>29.548196419838433</v>
      </c>
      <c r="I56">
        <v>29.70588934215246</v>
      </c>
      <c r="J56">
        <v>29.862810672382949</v>
      </c>
      <c r="K56">
        <v>30.018997152831105</v>
      </c>
      <c r="L56">
        <v>30.174481249274265</v>
      </c>
      <c r="M56">
        <v>30.32929131476395</v>
      </c>
      <c r="N56">
        <v>30.483451776708506</v>
      </c>
      <c r="O56">
        <v>30.636983357424455</v>
      </c>
      <c r="P56">
        <v>30.789903317845486</v>
      </c>
      <c r="Q56">
        <v>30.942225707241334</v>
      </c>
      <c r="R56">
        <v>31.093961611169604</v>
      </c>
      <c r="S56">
        <v>31.245119388253357</v>
      </c>
      <c r="T56">
        <v>31.395704899273497</v>
      </c>
      <c r="U56">
        <v>31.545721734625559</v>
      </c>
      <c r="V56">
        <v>31.695171434316521</v>
      </c>
      <c r="W56">
        <v>31.844053702434636</v>
      </c>
      <c r="X56">
        <v>31.992366605557748</v>
      </c>
      <c r="Y56">
        <v>32.14010675732095</v>
      </c>
      <c r="Z56">
        <v>32.2872694892243</v>
      </c>
      <c r="AA56">
        <v>32.433849006807137</v>
      </c>
      <c r="AB56">
        <v>32.579838542922928</v>
      </c>
      <c r="AC56">
        <v>32.725230497872658</v>
      </c>
      <c r="AD56">
        <v>32.870016579204034</v>
      </c>
      <c r="AE56">
        <v>33.014187927079377</v>
      </c>
      <c r="AF56">
        <v>33.15773524093963</v>
      </c>
      <c r="AG56">
        <v>33.300648891397159</v>
      </c>
      <c r="AH56">
        <v>33.442919033304165</v>
      </c>
      <c r="AI56">
        <v>33.584535710007259</v>
      </c>
      <c r="AJ56">
        <v>33.725488942094401</v>
      </c>
      <c r="AK56">
        <v>33.865768790654585</v>
      </c>
      <c r="AL56">
        <v>34.005365400418228</v>
      </c>
      <c r="AM56">
        <v>34.144269041202577</v>
      </c>
      <c r="AN56">
        <v>34.282470146276651</v>
      </c>
      <c r="AO56">
        <v>34.419959346559182</v>
      </c>
      <c r="AP56">
        <v>34.556727496574865</v>
      </c>
      <c r="AQ56">
        <v>34.692765693708211</v>
      </c>
      <c r="AR56">
        <v>34.828065292236104</v>
      </c>
      <c r="AS56">
        <v>34.96261791252104</v>
      </c>
      <c r="AT56">
        <v>35.096415446090219</v>
      </c>
      <c r="AU56">
        <v>35.229450059220298</v>
      </c>
      <c r="AV56">
        <v>35.361714199012312</v>
      </c>
      <c r="AW56">
        <v>35.493200602409047</v>
      </c>
      <c r="AX56">
        <v>35.623902305673283</v>
      </c>
      <c r="AY56">
        <v>35.753812651348582</v>
      </c>
      <c r="AZ56">
        <v>35.882925278533307</v>
      </c>
      <c r="BA56">
        <v>36.011234081642456</v>
      </c>
      <c r="BB56">
        <v>36.138733254778941</v>
      </c>
      <c r="BC56">
        <v>36.265417415175435</v>
      </c>
      <c r="BD56">
        <v>36.391281496218028</v>
      </c>
      <c r="BE56">
        <v>36.516320756966394</v>
      </c>
      <c r="BF56">
        <v>36.640530797602693</v>
      </c>
      <c r="BG56">
        <v>36.763907573756271</v>
      </c>
      <c r="BH56">
        <v>36.88644739942842</v>
      </c>
      <c r="BI56">
        <v>37.008146943930683</v>
      </c>
      <c r="BJ56">
        <v>37.129003232380896</v>
      </c>
      <c r="BK56">
        <v>37.249013653330564</v>
      </c>
      <c r="BL56">
        <v>37.368175958313202</v>
      </c>
      <c r="BM56">
        <v>37.486488239604313</v>
      </c>
      <c r="BN56">
        <v>37.60394890519899</v>
      </c>
      <c r="BO56">
        <v>37.72055666501852</v>
      </c>
      <c r="BP56">
        <v>37.836310545049614</v>
      </c>
      <c r="BQ56">
        <v>37.951209901323224</v>
      </c>
      <c r="BR56">
        <v>38.06525443062111</v>
      </c>
      <c r="BS56">
        <v>38.178444165840432</v>
      </c>
      <c r="BT56">
        <v>38.290779461731944</v>
      </c>
      <c r="BU56">
        <v>38.402260966002899</v>
      </c>
      <c r="BV56">
        <v>38.512889594663804</v>
      </c>
      <c r="BW56">
        <v>38.622666519210838</v>
      </c>
      <c r="BX56">
        <v>38.73159316304465</v>
      </c>
      <c r="BY56">
        <v>38.839671189130428</v>
      </c>
      <c r="BZ56">
        <v>38.946902483385628</v>
      </c>
      <c r="CA56">
        <v>39.053289137298037</v>
      </c>
      <c r="CB56">
        <v>39.158833431371193</v>
      </c>
      <c r="CC56">
        <v>39.263537819179859</v>
      </c>
      <c r="CD56">
        <v>39.367404909408151</v>
      </c>
      <c r="CE56">
        <v>39.47043745392476</v>
      </c>
      <c r="CF56">
        <v>39.572638343574255</v>
      </c>
      <c r="CG56">
        <v>39.674010609582936</v>
      </c>
      <c r="CH56">
        <v>39.774557425634498</v>
      </c>
      <c r="CI56">
        <v>39.874282103338658</v>
      </c>
      <c r="CJ56">
        <v>39.973188097213352</v>
      </c>
      <c r="CK56">
        <v>40.071279019533307</v>
      </c>
      <c r="CL56">
        <v>40.168558665825969</v>
      </c>
      <c r="CM56">
        <v>40.26503100250865</v>
      </c>
      <c r="CN56">
        <v>40.360700149720785</v>
      </c>
      <c r="CO56">
        <v>40.455570359643218</v>
      </c>
      <c r="CP56">
        <v>40.549646012360938</v>
      </c>
      <c r="CQ56">
        <v>40.642931625828339</v>
      </c>
      <c r="CR56">
        <v>40.735431876904087</v>
      </c>
      <c r="CS56">
        <v>40.827151597561937</v>
      </c>
      <c r="CT56">
        <v>40.918095765960771</v>
      </c>
      <c r="CU56">
        <v>41.008269459152373</v>
      </c>
      <c r="CV56">
        <v>41.097677831251843</v>
      </c>
      <c r="CW56">
        <v>41.186326116235165</v>
      </c>
      <c r="CX56">
        <v>41.274219621035499</v>
      </c>
      <c r="CY56">
        <v>41.361363679316483</v>
      </c>
      <c r="CZ56">
        <v>41.447763653467462</v>
      </c>
      <c r="DA56">
        <v>41.53342493538706</v>
      </c>
      <c r="DB56">
        <v>41.618352957147707</v>
      </c>
      <c r="DC56">
        <v>41.702553192772925</v>
      </c>
      <c r="DD56">
        <v>41.786031163960814</v>
      </c>
      <c r="DE56">
        <v>41.868792425028715</v>
      </c>
      <c r="DF56">
        <v>41.950842546117059</v>
      </c>
      <c r="DG56">
        <v>42.032187106646106</v>
      </c>
      <c r="DH56">
        <v>42.112831721064694</v>
      </c>
      <c r="DI56">
        <v>42.192782060480738</v>
      </c>
      <c r="DJ56">
        <v>42.272043864421931</v>
      </c>
      <c r="DK56">
        <v>42.350622930751939</v>
      </c>
      <c r="DL56">
        <v>42.428525102313742</v>
      </c>
      <c r="DM56">
        <v>42.505756251003149</v>
      </c>
      <c r="DN56">
        <v>42.582322264885107</v>
      </c>
      <c r="DO56">
        <v>42.658229037931363</v>
      </c>
      <c r="DP56">
        <v>42.733482472779443</v>
      </c>
      <c r="DQ56">
        <v>42.808088478873458</v>
      </c>
      <c r="DR56">
        <v>42.882052972116924</v>
      </c>
      <c r="DS56">
        <v>42.95538185805043</v>
      </c>
      <c r="DT56">
        <v>43.028081025265877</v>
      </c>
      <c r="DU56">
        <v>43.100156341823165</v>
      </c>
      <c r="DV56">
        <v>43.171613669271565</v>
      </c>
      <c r="DW56">
        <v>43.242458865548372</v>
      </c>
      <c r="DX56">
        <v>43.312697783912583</v>
      </c>
      <c r="DY56">
        <v>43.382336254439139</v>
      </c>
      <c r="DZ56">
        <v>43.451380086186475</v>
      </c>
      <c r="EA56">
        <v>43.519835058369807</v>
      </c>
      <c r="EB56">
        <v>43.587706965058587</v>
      </c>
      <c r="EC56">
        <v>43.655001613807585</v>
      </c>
      <c r="ED56">
        <v>43.721724880684604</v>
      </c>
      <c r="EE56">
        <v>43.787882670087598</v>
      </c>
      <c r="EF56">
        <v>43.853480816963554</v>
      </c>
      <c r="EG56">
        <v>43.918525132381916</v>
      </c>
      <c r="EH56">
        <v>43.983021392731303</v>
      </c>
      <c r="EI56">
        <v>44.046975340269071</v>
      </c>
      <c r="EJ56">
        <v>44.110392688518331</v>
      </c>
      <c r="EK56">
        <v>44.17327912083023</v>
      </c>
      <c r="EL56">
        <v>44.235640272746494</v>
      </c>
      <c r="EM56">
        <v>44.297481701599096</v>
      </c>
      <c r="EN56">
        <v>44.358808862723635</v>
      </c>
      <c r="EO56">
        <v>44.41962709261162</v>
      </c>
      <c r="EP56">
        <v>44.479941674502612</v>
      </c>
      <c r="EQ56">
        <v>44.539757874116447</v>
      </c>
      <c r="ER56">
        <v>44.599080903279912</v>
      </c>
      <c r="ES56">
        <v>44.657915927493605</v>
      </c>
      <c r="ET56">
        <v>44.716268073271763</v>
      </c>
      <c r="EU56">
        <v>44.774142434395372</v>
      </c>
      <c r="EV56">
        <v>44.831544076309484</v>
      </c>
      <c r="EW56">
        <v>44.888478038197576</v>
      </c>
      <c r="EX56">
        <v>44.944949332709783</v>
      </c>
      <c r="EY56">
        <v>45.000962943789204</v>
      </c>
      <c r="EZ56">
        <v>45.056523823369503</v>
      </c>
      <c r="FA56">
        <v>45.111636887789999</v>
      </c>
      <c r="FB56">
        <v>45.166307014601117</v>
      </c>
      <c r="FC56">
        <v>45.22053904012563</v>
      </c>
      <c r="FD56">
        <v>45.274337757826359</v>
      </c>
      <c r="FE56">
        <v>45.327707917330585</v>
      </c>
      <c r="FF56">
        <v>45.380654223893387</v>
      </c>
      <c r="FG56">
        <v>45.433181338110728</v>
      </c>
      <c r="FH56">
        <v>45.485293875760689</v>
      </c>
      <c r="FI56">
        <v>45.536996407707719</v>
      </c>
      <c r="FJ56">
        <v>45.588293459843655</v>
      </c>
      <c r="FK56">
        <v>45.639189513056351</v>
      </c>
      <c r="FL56">
        <v>45.689689003221346</v>
      </c>
      <c r="FM56">
        <v>45.739796321218009</v>
      </c>
      <c r="FN56">
        <v>45.789515812965263</v>
      </c>
      <c r="FO56">
        <v>45.838851779478418</v>
      </c>
      <c r="FP56">
        <v>45.887808476946475</v>
      </c>
      <c r="FQ56">
        <v>45.936390116826743</v>
      </c>
      <c r="FR56">
        <v>45.984600865958313</v>
      </c>
      <c r="FS56">
        <v>46.03244484669149</v>
      </c>
      <c r="FT56">
        <v>46.079926137034064</v>
      </c>
      <c r="FU56">
        <v>46.127048770812905</v>
      </c>
      <c r="FV56">
        <v>46.173816737848568</v>
      </c>
      <c r="FW56">
        <v>46.220233984145906</v>
      </c>
      <c r="FX56">
        <v>46.266304412095778</v>
      </c>
      <c r="FY56">
        <v>46.312031880690029</v>
      </c>
      <c r="FZ56">
        <v>46.357420205747829</v>
      </c>
      <c r="GA56">
        <v>46.40247316015332</v>
      </c>
      <c r="GB56">
        <v>46.447194474102858</v>
      </c>
      <c r="GC56">
        <v>46.491587835362637</v>
      </c>
      <c r="GD56">
        <v>46.535656889535673</v>
      </c>
      <c r="GE56">
        <v>46.57940524033657</v>
      </c>
      <c r="GF56">
        <v>46.62283644987528</v>
      </c>
      <c r="GG56">
        <v>46.665954038947547</v>
      </c>
      <c r="GH56">
        <v>46.708761487332922</v>
      </c>
      <c r="GI56">
        <v>46.751262234099428</v>
      </c>
      <c r="GJ56">
        <v>46.793459677914143</v>
      </c>
      <c r="GK56">
        <v>46.8353571773591</v>
      </c>
      <c r="GL56">
        <v>46.876958051253112</v>
      </c>
      <c r="GM56">
        <v>46.918265578978023</v>
      </c>
      <c r="GN56">
        <v>46.959283000808867</v>
      </c>
      <c r="GO56">
        <v>47.000013518249673</v>
      </c>
      <c r="GP56">
        <v>47.040460294370732</v>
      </c>
      <c r="GQ56">
        <v>47.080626454151272</v>
      </c>
      <c r="GR56">
        <v>47.120515084823737</v>
      </c>
      <c r="GS56">
        <v>47.160129236221621</v>
      </c>
      <c r="GT56">
        <v>47.199471921128847</v>
      </c>
    </row>
    <row r="57" spans="1:202" x14ac:dyDescent="0.3">
      <c r="A57" s="3">
        <v>51</v>
      </c>
      <c r="B57">
        <v>27.712917909630519</v>
      </c>
      <c r="C57">
        <v>27.874272199189079</v>
      </c>
      <c r="D57">
        <v>28.034564849823212</v>
      </c>
      <c r="E57">
        <v>28.193859446837735</v>
      </c>
      <c r="F57">
        <v>28.352215202398568</v>
      </c>
      <c r="G57">
        <v>28.50968683065409</v>
      </c>
      <c r="H57">
        <v>28.666324481499771</v>
      </c>
      <c r="I57">
        <v>28.822173741523386</v>
      </c>
      <c r="J57">
        <v>28.977275664991609</v>
      </c>
      <c r="K57">
        <v>29.131666878861935</v>
      </c>
      <c r="L57">
        <v>29.285379722048319</v>
      </c>
      <c r="M57">
        <v>29.438442420250993</v>
      </c>
      <c r="N57">
        <v>29.590879274417986</v>
      </c>
      <c r="O57">
        <v>29.742710869939927</v>
      </c>
      <c r="P57">
        <v>29.893954309051807</v>
      </c>
      <c r="Q57">
        <v>30.044623463966531</v>
      </c>
      <c r="R57">
        <v>30.194729226907157</v>
      </c>
      <c r="S57">
        <v>30.344279761226289</v>
      </c>
      <c r="T57">
        <v>30.493280731641903</v>
      </c>
      <c r="U57">
        <v>30.641735527812045</v>
      </c>
      <c r="V57">
        <v>30.789645479833624</v>
      </c>
      <c r="W57">
        <v>30.937010070845503</v>
      </c>
      <c r="X57">
        <v>31.083827141193908</v>
      </c>
      <c r="Y57">
        <v>31.23009307632752</v>
      </c>
      <c r="Z57">
        <v>31.375802978933152</v>
      </c>
      <c r="AA57">
        <v>31.520950828589633</v>
      </c>
      <c r="AB57">
        <v>31.665529628326439</v>
      </c>
      <c r="AC57">
        <v>31.809531547953966</v>
      </c>
      <c r="AD57">
        <v>31.95294805493856</v>
      </c>
      <c r="AE57">
        <v>32.095770044487935</v>
      </c>
      <c r="AF57">
        <v>32.237987956641675</v>
      </c>
      <c r="AG57">
        <v>32.379591893277222</v>
      </c>
      <c r="AH57">
        <v>32.520571722163552</v>
      </c>
      <c r="AI57">
        <v>32.660917182481228</v>
      </c>
      <c r="AJ57">
        <v>32.800617984563956</v>
      </c>
      <c r="AK57">
        <v>32.939663893316293</v>
      </c>
      <c r="AL57">
        <v>33.078044785612448</v>
      </c>
      <c r="AM57">
        <v>33.215750685912113</v>
      </c>
      <c r="AN57">
        <v>33.352771798239957</v>
      </c>
      <c r="AO57">
        <v>33.489098534795644</v>
      </c>
      <c r="AP57">
        <v>33.624721539101955</v>
      </c>
      <c r="AQ57">
        <v>33.759631703532392</v>
      </c>
      <c r="AR57">
        <v>33.893820180302015</v>
      </c>
      <c r="AS57">
        <v>34.027278389809766</v>
      </c>
      <c r="AT57">
        <v>34.159998024632884</v>
      </c>
      <c r="AU57">
        <v>34.291971053447611</v>
      </c>
      <c r="AV57">
        <v>34.423189725378492</v>
      </c>
      <c r="AW57">
        <v>34.553646579221848</v>
      </c>
      <c r="AX57">
        <v>34.683334453040686</v>
      </c>
      <c r="AY57">
        <v>34.812246492986404</v>
      </c>
      <c r="AZ57">
        <v>34.940376157272667</v>
      </c>
      <c r="BA57">
        <v>35.06771720327481</v>
      </c>
      <c r="BB57">
        <v>35.194263642078056</v>
      </c>
      <c r="BC57">
        <v>35.320009785933976</v>
      </c>
      <c r="BD57">
        <v>35.444950382399895</v>
      </c>
      <c r="BE57">
        <v>35.569080505931254</v>
      </c>
      <c r="BF57">
        <v>35.692395573381972</v>
      </c>
      <c r="BG57">
        <v>35.814891358374283</v>
      </c>
      <c r="BH57">
        <v>35.936563994248715</v>
      </c>
      <c r="BI57">
        <v>36.057409971017947</v>
      </c>
      <c r="BJ57">
        <v>36.177426135881859</v>
      </c>
      <c r="BK57">
        <v>36.296609700882058</v>
      </c>
      <c r="BL57">
        <v>36.414958242464508</v>
      </c>
      <c r="BM57">
        <v>36.532469679225741</v>
      </c>
      <c r="BN57">
        <v>36.649142246875471</v>
      </c>
      <c r="BO57">
        <v>36.764974484444281</v>
      </c>
      <c r="BP57">
        <v>36.879965248456841</v>
      </c>
      <c r="BQ57">
        <v>36.99411372694172</v>
      </c>
      <c r="BR57">
        <v>37.107419450161544</v>
      </c>
      <c r="BS57">
        <v>37.219882285981967</v>
      </c>
      <c r="BT57">
        <v>37.331502425603702</v>
      </c>
      <c r="BU57">
        <v>37.44228035464441</v>
      </c>
      <c r="BV57">
        <v>37.552216828471757</v>
      </c>
      <c r="BW57">
        <v>37.661312859385831</v>
      </c>
      <c r="BX57">
        <v>37.769569713047659</v>
      </c>
      <c r="BY57">
        <v>37.876988896139338</v>
      </c>
      <c r="BZ57">
        <v>37.983572139748233</v>
      </c>
      <c r="CA57">
        <v>38.089321381981108</v>
      </c>
      <c r="CB57">
        <v>38.194238751407241</v>
      </c>
      <c r="CC57">
        <v>38.298326551112524</v>
      </c>
      <c r="CD57">
        <v>38.401587240734671</v>
      </c>
      <c r="CE57">
        <v>38.504023424541415</v>
      </c>
      <c r="CF57">
        <v>38.605637847230881</v>
      </c>
      <c r="CG57">
        <v>38.706433395350203</v>
      </c>
      <c r="CH57">
        <v>38.806413099382993</v>
      </c>
      <c r="CI57">
        <v>38.905580129222969</v>
      </c>
      <c r="CJ57">
        <v>39.003937799167659</v>
      </c>
      <c r="CK57">
        <v>39.101489582784367</v>
      </c>
      <c r="CL57">
        <v>39.198239129458599</v>
      </c>
      <c r="CM57">
        <v>39.294190274489594</v>
      </c>
      <c r="CN57">
        <v>39.389347004343094</v>
      </c>
      <c r="CO57">
        <v>39.48371343895576</v>
      </c>
      <c r="CP57">
        <v>39.577293827646471</v>
      </c>
      <c r="CQ57">
        <v>39.670092559090818</v>
      </c>
      <c r="CR57">
        <v>39.762114182370695</v>
      </c>
      <c r="CS57">
        <v>39.853363403181376</v>
      </c>
      <c r="CT57">
        <v>39.943845074893801</v>
      </c>
      <c r="CU57">
        <v>40.033564151230834</v>
      </c>
      <c r="CV57">
        <v>40.122525676078439</v>
      </c>
      <c r="CW57">
        <v>40.210734770404599</v>
      </c>
      <c r="CX57">
        <v>40.298196605290514</v>
      </c>
      <c r="CY57">
        <v>40.384916396552342</v>
      </c>
      <c r="CZ57">
        <v>40.470899390167787</v>
      </c>
      <c r="DA57">
        <v>40.556150863059003</v>
      </c>
      <c r="DB57">
        <v>40.640676133760792</v>
      </c>
      <c r="DC57">
        <v>40.724480564195488</v>
      </c>
      <c r="DD57">
        <v>40.807569565395212</v>
      </c>
      <c r="DE57">
        <v>40.889948582433661</v>
      </c>
      <c r="DF57">
        <v>40.971623077616456</v>
      </c>
      <c r="DG57">
        <v>41.05259852392993</v>
      </c>
      <c r="DH57">
        <v>41.13288043079703</v>
      </c>
      <c r="DI57">
        <v>41.212474365711145</v>
      </c>
      <c r="DJ57">
        <v>41.291385965993655</v>
      </c>
      <c r="DK57">
        <v>41.369620928696179</v>
      </c>
      <c r="DL57">
        <v>41.447184997228561</v>
      </c>
      <c r="DM57">
        <v>41.524083945416265</v>
      </c>
      <c r="DN57">
        <v>41.600323564602434</v>
      </c>
      <c r="DO57">
        <v>41.675909653372443</v>
      </c>
      <c r="DP57">
        <v>41.750848020305497</v>
      </c>
      <c r="DQ57">
        <v>41.825144482105287</v>
      </c>
      <c r="DR57">
        <v>41.898804863243541</v>
      </c>
      <c r="DS57">
        <v>41.971834979121041</v>
      </c>
      <c r="DT57">
        <v>42.044240629470252</v>
      </c>
      <c r="DU57">
        <v>42.116027594760794</v>
      </c>
      <c r="DV57">
        <v>42.187201650216437</v>
      </c>
      <c r="DW57">
        <v>42.257768568704037</v>
      </c>
      <c r="DX57">
        <v>42.327734119656114</v>
      </c>
      <c r="DY57">
        <v>42.397104050547469</v>
      </c>
      <c r="DZ57">
        <v>42.465884089052906</v>
      </c>
      <c r="EA57">
        <v>42.534079934206432</v>
      </c>
      <c r="EB57">
        <v>42.601697301102419</v>
      </c>
      <c r="EC57">
        <v>42.668741919513735</v>
      </c>
      <c r="ED57">
        <v>42.735219588923925</v>
      </c>
      <c r="EE57">
        <v>42.801136138317815</v>
      </c>
      <c r="EF57">
        <v>42.866497328357738</v>
      </c>
      <c r="EG57">
        <v>42.931308896960161</v>
      </c>
      <c r="EH57">
        <v>42.995576548477374</v>
      </c>
      <c r="EI57">
        <v>43.059305954235555</v>
      </c>
      <c r="EJ57">
        <v>43.122502757921552</v>
      </c>
      <c r="EK57">
        <v>43.185172574132636</v>
      </c>
      <c r="EL57">
        <v>43.247320970722427</v>
      </c>
      <c r="EM57">
        <v>43.308953438380755</v>
      </c>
      <c r="EN57">
        <v>43.370075366830093</v>
      </c>
      <c r="EO57">
        <v>43.430692027963005</v>
      </c>
      <c r="EP57">
        <v>43.490808641440182</v>
      </c>
      <c r="EQ57">
        <v>43.550430410419494</v>
      </c>
      <c r="ER57">
        <v>43.609562485161121</v>
      </c>
      <c r="ES57">
        <v>43.668209970584243</v>
      </c>
      <c r="ET57">
        <v>43.726377933596396</v>
      </c>
      <c r="EU57">
        <v>43.784071409335525</v>
      </c>
      <c r="EV57">
        <v>43.841295405556025</v>
      </c>
      <c r="EW57">
        <v>43.898054904690923</v>
      </c>
      <c r="EX57">
        <v>43.954354863567573</v>
      </c>
      <c r="EY57">
        <v>44.010200211221019</v>
      </c>
      <c r="EZ57">
        <v>44.065595845578699</v>
      </c>
      <c r="FA57">
        <v>44.120546629862446</v>
      </c>
      <c r="FB57">
        <v>44.17505738938128</v>
      </c>
      <c r="FC57">
        <v>44.229132909080292</v>
      </c>
      <c r="FD57">
        <v>44.282777931895964</v>
      </c>
      <c r="FE57">
        <v>44.335997157768844</v>
      </c>
      <c r="FF57">
        <v>44.388795243094961</v>
      </c>
      <c r="FG57">
        <v>44.4411768004273</v>
      </c>
      <c r="FH57">
        <v>44.493146398305413</v>
      </c>
      <c r="FI57">
        <v>44.54470856114834</v>
      </c>
      <c r="FJ57">
        <v>44.595867769184053</v>
      </c>
      <c r="FK57">
        <v>44.646628458406937</v>
      </c>
      <c r="FL57">
        <v>44.696995020558262</v>
      </c>
      <c r="FM57">
        <v>44.746971803131061</v>
      </c>
      <c r="FN57">
        <v>44.796563109395066</v>
      </c>
      <c r="FO57">
        <v>44.845773198442444</v>
      </c>
      <c r="FP57">
        <v>44.894606285254369</v>
      </c>
      <c r="FQ57">
        <v>44.943066540784926</v>
      </c>
      <c r="FR57">
        <v>44.99115809206387</v>
      </c>
      <c r="FS57">
        <v>45.038885022315768</v>
      </c>
      <c r="FT57">
        <v>45.086251371095599</v>
      </c>
      <c r="FU57">
        <v>45.13326113444019</v>
      </c>
      <c r="FV57">
        <v>45.179918265032626</v>
      </c>
      <c r="FW57">
        <v>45.226226672382765</v>
      </c>
      <c r="FX57">
        <v>45.272190223018939</v>
      </c>
      <c r="FY57">
        <v>45.3178127406931</v>
      </c>
      <c r="FZ57">
        <v>45.363098006597355</v>
      </c>
      <c r="GA57">
        <v>45.408049759592018</v>
      </c>
      <c r="GB57">
        <v>45.452671696443275</v>
      </c>
      <c r="GC57">
        <v>45.496967472071375</v>
      </c>
      <c r="GD57">
        <v>45.540940699808345</v>
      </c>
      <c r="GE57">
        <v>45.584594951663533</v>
      </c>
      <c r="GF57">
        <v>45.627933758598203</v>
      </c>
      <c r="GG57">
        <v>45.670960610807128</v>
      </c>
      <c r="GH57">
        <v>45.713678958007591</v>
      </c>
      <c r="GI57">
        <v>45.756092209735471</v>
      </c>
      <c r="GJ57">
        <v>45.798203735646979</v>
      </c>
      <c r="GK57">
        <v>45.840016865826172</v>
      </c>
      <c r="GL57">
        <v>45.881534891098354</v>
      </c>
      <c r="GM57">
        <v>45.922761063347849</v>
      </c>
      <c r="GN57">
        <v>45.963698595840199</v>
      </c>
      <c r="GO57">
        <v>46.004350663549644</v>
      </c>
      <c r="GP57">
        <v>46.044720403488654</v>
      </c>
      <c r="GQ57">
        <v>46.084810915042496</v>
      </c>
      <c r="GR57">
        <v>46.124625260305848</v>
      </c>
      <c r="GS57">
        <v>46.164166464423062</v>
      </c>
      <c r="GT57">
        <v>46.203437515929849</v>
      </c>
    </row>
    <row r="58" spans="1:202" x14ac:dyDescent="0.3">
      <c r="A58" s="3">
        <v>52</v>
      </c>
      <c r="B58">
        <v>26.84841447843705</v>
      </c>
      <c r="C58">
        <v>27.007805821187858</v>
      </c>
      <c r="D58">
        <v>27.166157882586646</v>
      </c>
      <c r="E58">
        <v>27.323534292932365</v>
      </c>
      <c r="F58">
        <v>27.479994268807104</v>
      </c>
      <c r="G58">
        <v>27.635592487928989</v>
      </c>
      <c r="H58">
        <v>27.790379052425564</v>
      </c>
      <c r="I58">
        <v>27.944399483750956</v>
      </c>
      <c r="J58">
        <v>28.09769478093925</v>
      </c>
      <c r="K58">
        <v>28.250301499815464</v>
      </c>
      <c r="L58">
        <v>28.402251899756536</v>
      </c>
      <c r="M58">
        <v>28.553574116337359</v>
      </c>
      <c r="N58">
        <v>28.704292361310991</v>
      </c>
      <c r="O58">
        <v>28.854427133215069</v>
      </c>
      <c r="P58">
        <v>29.003995437765155</v>
      </c>
      <c r="Q58">
        <v>29.153011028977602</v>
      </c>
      <c r="R58">
        <v>29.301484662606455</v>
      </c>
      <c r="S58">
        <v>29.449424349292912</v>
      </c>
      <c r="T58">
        <v>29.596835599730667</v>
      </c>
      <c r="U58">
        <v>29.743721649323035</v>
      </c>
      <c r="V58">
        <v>29.890083669452935</v>
      </c>
      <c r="W58">
        <v>30.03592097521522</v>
      </c>
      <c r="X58">
        <v>30.181231227471272</v>
      </c>
      <c r="Y58">
        <v>30.326010626690987</v>
      </c>
      <c r="Z58">
        <v>30.470254088489639</v>
      </c>
      <c r="AA58">
        <v>30.613955404591067</v>
      </c>
      <c r="AB58">
        <v>30.75710739298934</v>
      </c>
      <c r="AC58">
        <v>30.899702034098766</v>
      </c>
      <c r="AD58">
        <v>31.041730604939048</v>
      </c>
      <c r="AE58">
        <v>31.183183799691875</v>
      </c>
      <c r="AF58">
        <v>31.324051851716249</v>
      </c>
      <c r="AG58">
        <v>31.464324640325501</v>
      </c>
      <c r="AH58">
        <v>31.603991800191054</v>
      </c>
      <c r="AI58">
        <v>31.743042817222914</v>
      </c>
      <c r="AJ58">
        <v>31.881467129587719</v>
      </c>
      <c r="AK58">
        <v>32.019254222759642</v>
      </c>
      <c r="AL58">
        <v>32.156393708339905</v>
      </c>
      <c r="AM58">
        <v>32.292875374868942</v>
      </c>
      <c r="AN58">
        <v>32.428689213642301</v>
      </c>
      <c r="AO58">
        <v>32.563825440546452</v>
      </c>
      <c r="AP58">
        <v>32.698274513262277</v>
      </c>
      <c r="AQ58">
        <v>32.832027145803849</v>
      </c>
      <c r="AR58">
        <v>32.965074317668055</v>
      </c>
      <c r="AS58">
        <v>33.09740727893444</v>
      </c>
      <c r="AT58">
        <v>33.229017553349962</v>
      </c>
      <c r="AU58">
        <v>33.359896941097674</v>
      </c>
      <c r="AV58">
        <v>33.49003752351291</v>
      </c>
      <c r="AW58">
        <v>33.619431670476772</v>
      </c>
      <c r="AX58">
        <v>33.748072050237212</v>
      </c>
      <c r="AY58">
        <v>33.875951638359766</v>
      </c>
      <c r="AZ58">
        <v>34.003063723690275</v>
      </c>
      <c r="BA58">
        <v>34.129401910088504</v>
      </c>
      <c r="BB58">
        <v>34.254960101237202</v>
      </c>
      <c r="BC58">
        <v>34.379732452160312</v>
      </c>
      <c r="BD58">
        <v>34.503713422264852</v>
      </c>
      <c r="BE58">
        <v>34.626897924462838</v>
      </c>
      <c r="BF58">
        <v>34.749281214733173</v>
      </c>
      <c r="BG58">
        <v>34.870858906550751</v>
      </c>
      <c r="BH58">
        <v>34.991626973873707</v>
      </c>
      <c r="BI58">
        <v>35.111581748122958</v>
      </c>
      <c r="BJ58">
        <v>35.230719918727601</v>
      </c>
      <c r="BK58">
        <v>35.349038540818455</v>
      </c>
      <c r="BL58">
        <v>35.466535034815251</v>
      </c>
      <c r="BM58">
        <v>35.583207164165941</v>
      </c>
      <c r="BN58">
        <v>35.699053010300361</v>
      </c>
      <c r="BO58">
        <v>35.814070958847282</v>
      </c>
      <c r="BP58">
        <v>35.928259713854629</v>
      </c>
      <c r="BQ58">
        <v>36.041618311842285</v>
      </c>
      <c r="BR58">
        <v>36.154146132567561</v>
      </c>
      <c r="BS58">
        <v>36.265842894407456</v>
      </c>
      <c r="BT58">
        <v>36.376708640091636</v>
      </c>
      <c r="BU58">
        <v>36.486743707768611</v>
      </c>
      <c r="BV58">
        <v>36.595948706330987</v>
      </c>
      <c r="BW58">
        <v>36.704324502605914</v>
      </c>
      <c r="BX58">
        <v>36.811872217802232</v>
      </c>
      <c r="BY58">
        <v>36.918593215178774</v>
      </c>
      <c r="BZ58">
        <v>37.024489083431874</v>
      </c>
      <c r="CA58">
        <v>37.129561619312895</v>
      </c>
      <c r="CB58">
        <v>37.233812811076291</v>
      </c>
      <c r="CC58">
        <v>37.337244822539503</v>
      </c>
      <c r="CD58">
        <v>37.439859975122559</v>
      </c>
      <c r="CE58">
        <v>37.541660735936858</v>
      </c>
      <c r="CF58">
        <v>37.642649713603575</v>
      </c>
      <c r="CG58">
        <v>37.742829659694408</v>
      </c>
      <c r="CH58">
        <v>37.842203470840033</v>
      </c>
      <c r="CI58">
        <v>37.940774184216934</v>
      </c>
      <c r="CJ58">
        <v>38.038544982561973</v>
      </c>
      <c r="CK58">
        <v>38.135519209066018</v>
      </c>
      <c r="CL58">
        <v>38.231700383948507</v>
      </c>
      <c r="CM58">
        <v>38.327092201566657</v>
      </c>
      <c r="CN58">
        <v>38.421698529732623</v>
      </c>
      <c r="CO58">
        <v>38.515523363371514</v>
      </c>
      <c r="CP58">
        <v>38.608570827896855</v>
      </c>
      <c r="CQ58">
        <v>38.700845189279107</v>
      </c>
      <c r="CR58">
        <v>38.792350875119553</v>
      </c>
      <c r="CS58">
        <v>38.883092470860248</v>
      </c>
      <c r="CT58">
        <v>38.973074710844898</v>
      </c>
      <c r="CU58">
        <v>39.062302430965545</v>
      </c>
      <c r="CV58">
        <v>39.150780558473727</v>
      </c>
      <c r="CW58">
        <v>39.238514113208794</v>
      </c>
      <c r="CX58">
        <v>39.325508160915973</v>
      </c>
      <c r="CY58">
        <v>39.41176778357935</v>
      </c>
      <c r="CZ58">
        <v>39.497298114989448</v>
      </c>
      <c r="DA58">
        <v>39.582104321091549</v>
      </c>
      <c r="DB58">
        <v>39.666191610665024</v>
      </c>
      <c r="DC58">
        <v>39.749565237102388</v>
      </c>
      <c r="DD58">
        <v>39.832230504136902</v>
      </c>
      <c r="DE58">
        <v>39.914192750766276</v>
      </c>
      <c r="DF58">
        <v>39.995457334434093</v>
      </c>
      <c r="DG58">
        <v>40.076029624475808</v>
      </c>
      <c r="DH58">
        <v>40.155915027890046</v>
      </c>
      <c r="DI58">
        <v>40.23511901098297</v>
      </c>
      <c r="DJ58">
        <v>40.313647111129015</v>
      </c>
      <c r="DK58">
        <v>40.391504926663359</v>
      </c>
      <c r="DL58">
        <v>40.468698103498539</v>
      </c>
      <c r="DM58">
        <v>40.545232319169514</v>
      </c>
      <c r="DN58">
        <v>40.62111326992526</v>
      </c>
      <c r="DO58">
        <v>40.696346660444377</v>
      </c>
      <c r="DP58">
        <v>40.770938206584376</v>
      </c>
      <c r="DQ58">
        <v>40.844893633506871</v>
      </c>
      <c r="DR58">
        <v>40.918218675315941</v>
      </c>
      <c r="DS58">
        <v>40.990919058206487</v>
      </c>
      <c r="DT58">
        <v>41.063000493858425</v>
      </c>
      <c r="DU58">
        <v>41.134468675835748</v>
      </c>
      <c r="DV58">
        <v>41.205329293603853</v>
      </c>
      <c r="DW58">
        <v>41.275588035413435</v>
      </c>
      <c r="DX58">
        <v>41.345250587215602</v>
      </c>
      <c r="DY58">
        <v>41.41432261412362</v>
      </c>
      <c r="DZ58">
        <v>41.482809762564685</v>
      </c>
      <c r="EA58">
        <v>41.550717651428386</v>
      </c>
      <c r="EB58">
        <v>41.618051916777986</v>
      </c>
      <c r="EC58">
        <v>41.684818210458829</v>
      </c>
      <c r="ED58">
        <v>41.751022255141876</v>
      </c>
      <c r="EE58">
        <v>41.816669804088022</v>
      </c>
      <c r="EF58">
        <v>41.881766543279142</v>
      </c>
      <c r="EG58">
        <v>41.9463181370038</v>
      </c>
      <c r="EH58">
        <v>42.010330217026464</v>
      </c>
      <c r="EI58">
        <v>42.073808383117168</v>
      </c>
      <c r="EJ58">
        <v>42.136758208431303</v>
      </c>
      <c r="EK58">
        <v>42.199185238049765</v>
      </c>
      <c r="EL58">
        <v>42.261094971309916</v>
      </c>
      <c r="EM58">
        <v>42.322492831366858</v>
      </c>
      <c r="EN58">
        <v>42.383384141374549</v>
      </c>
      <c r="EO58">
        <v>42.443774107610054</v>
      </c>
      <c r="EP58">
        <v>42.503667885084155</v>
      </c>
      <c r="EQ58">
        <v>42.563070613271165</v>
      </c>
      <c r="ER58">
        <v>42.621987379693195</v>
      </c>
      <c r="ES58">
        <v>42.68042322746912</v>
      </c>
      <c r="ET58">
        <v>42.738383162636325</v>
      </c>
      <c r="EU58">
        <v>42.795872160384107</v>
      </c>
      <c r="EV58">
        <v>42.852895169430553</v>
      </c>
      <c r="EW58">
        <v>42.909457114074769</v>
      </c>
      <c r="EX58">
        <v>42.965562893901861</v>
      </c>
      <c r="EY58">
        <v>43.021217381585288</v>
      </c>
      <c r="EZ58">
        <v>43.076425419559982</v>
      </c>
      <c r="FA58">
        <v>43.131191816413192</v>
      </c>
      <c r="FB58">
        <v>43.185521343666139</v>
      </c>
      <c r="FC58">
        <v>43.239418733311936</v>
      </c>
      <c r="FD58">
        <v>43.292888676160302</v>
      </c>
      <c r="FE58">
        <v>43.345935820839898</v>
      </c>
      <c r="FF58">
        <v>43.398564773239414</v>
      </c>
      <c r="FG58">
        <v>43.450780096198869</v>
      </c>
      <c r="FH58">
        <v>43.502586309329104</v>
      </c>
      <c r="FI58">
        <v>43.553987888894639</v>
      </c>
      <c r="FJ58">
        <v>43.604989267733032</v>
      </c>
      <c r="FK58">
        <v>43.65559483520245</v>
      </c>
      <c r="FL58">
        <v>43.705808937152113</v>
      </c>
      <c r="FM58">
        <v>43.755635875917363</v>
      </c>
      <c r="FN58">
        <v>43.805079910334655</v>
      </c>
      <c r="FO58">
        <v>43.854145255777695</v>
      </c>
      <c r="FP58">
        <v>43.90283608421413</v>
      </c>
      <c r="FQ58">
        <v>43.951156524279895</v>
      </c>
      <c r="FR58">
        <v>43.999110661372328</v>
      </c>
      <c r="FS58">
        <v>44.046702537759799</v>
      </c>
      <c r="FT58">
        <v>44.093936152707926</v>
      </c>
      <c r="FU58">
        <v>44.140815462621546</v>
      </c>
      <c r="FV58">
        <v>44.187344381199892</v>
      </c>
      <c r="FW58">
        <v>44.233526779607772</v>
      </c>
      <c r="FX58">
        <v>44.279366486658247</v>
      </c>
      <c r="FY58">
        <v>44.324867289008623</v>
      </c>
      <c r="FZ58">
        <v>44.370032931368002</v>
      </c>
      <c r="GA58">
        <v>44.414867116716465</v>
      </c>
      <c r="GB58">
        <v>44.459373506533836</v>
      </c>
      <c r="GC58">
        <v>44.503555721039177</v>
      </c>
      <c r="GD58">
        <v>44.54741733943986</v>
      </c>
      <c r="GE58">
        <v>44.590961900188418</v>
      </c>
      <c r="GF58">
        <v>44.634192901248852</v>
      </c>
      <c r="GG58">
        <v>44.677113800369582</v>
      </c>
      <c r="GH58">
        <v>44.719728015364353</v>
      </c>
      <c r="GI58">
        <v>44.762038924399974</v>
      </c>
      <c r="GJ58">
        <v>44.804049866289958</v>
      </c>
      <c r="GK58">
        <v>44.845764140793989</v>
      </c>
      <c r="GL58">
        <v>44.887185008923311</v>
      </c>
      <c r="GM58">
        <v>44.928315693250696</v>
      </c>
      <c r="GN58">
        <v>44.969159378224902</v>
      </c>
      <c r="GO58">
        <v>45.009719210490431</v>
      </c>
      <c r="GP58">
        <v>45.049998299209392</v>
      </c>
      <c r="GQ58">
        <v>45.089999716388675</v>
      </c>
      <c r="GR58">
        <v>45.129726497209134</v>
      </c>
      <c r="GS58">
        <v>45.169181640358502</v>
      </c>
      <c r="GT58">
        <v>45.208368108365818</v>
      </c>
    </row>
    <row r="59" spans="1:202" x14ac:dyDescent="0.3">
      <c r="A59" s="3">
        <v>53</v>
      </c>
      <c r="B59">
        <v>25.989629712335443</v>
      </c>
      <c r="C59">
        <v>26.147111046568881</v>
      </c>
      <c r="D59">
        <v>26.303572564326984</v>
      </c>
      <c r="E59">
        <v>26.459078023163187</v>
      </c>
      <c r="F59">
        <v>26.613686720287973</v>
      </c>
      <c r="G59">
        <v>26.76745337252963</v>
      </c>
      <c r="H59">
        <v>26.9204280795703</v>
      </c>
      <c r="I59">
        <v>27.072656349843854</v>
      </c>
      <c r="J59">
        <v>27.224179152630086</v>
      </c>
      <c r="K59">
        <v>27.375033025944518</v>
      </c>
      <c r="L59">
        <v>27.525250196347116</v>
      </c>
      <c r="M59">
        <v>27.67485875944233</v>
      </c>
      <c r="N59">
        <v>27.823882877525634</v>
      </c>
      <c r="O59">
        <v>27.972343002254192</v>
      </c>
      <c r="P59">
        <v>28.120256096466107</v>
      </c>
      <c r="Q59">
        <v>28.267635862571026</v>
      </c>
      <c r="R59">
        <v>28.414492983153963</v>
      </c>
      <c r="S59">
        <v>28.560835377530694</v>
      </c>
      <c r="T59">
        <v>28.70666844885308</v>
      </c>
      <c r="U59">
        <v>28.851995324380468</v>
      </c>
      <c r="V59">
        <v>28.99681706775695</v>
      </c>
      <c r="W59">
        <v>29.14113288214925</v>
      </c>
      <c r="X59">
        <v>29.284940306999189</v>
      </c>
      <c r="Y59">
        <v>29.428235409476343</v>
      </c>
      <c r="Z59">
        <v>29.571012966180945</v>
      </c>
      <c r="AA59">
        <v>29.713266627607695</v>
      </c>
      <c r="AB59">
        <v>29.854989069610284</v>
      </c>
      <c r="AC59">
        <v>29.996172133309045</v>
      </c>
      <c r="AD59">
        <v>30.136806951558782</v>
      </c>
      <c r="AE59">
        <v>30.276884072951219</v>
      </c>
      <c r="AF59">
        <v>30.416393573586134</v>
      </c>
      <c r="AG59">
        <v>30.555325169008754</v>
      </c>
      <c r="AH59">
        <v>30.693668312592933</v>
      </c>
      <c r="AI59">
        <v>30.831412297038142</v>
      </c>
      <c r="AJ59">
        <v>30.968546344976247</v>
      </c>
      <c r="AK59">
        <v>31.105059705276204</v>
      </c>
      <c r="AL59">
        <v>31.240941744249852</v>
      </c>
      <c r="AM59">
        <v>31.376182019427418</v>
      </c>
      <c r="AN59">
        <v>31.510770321746733</v>
      </c>
      <c r="AO59">
        <v>31.644696690848889</v>
      </c>
      <c r="AP59">
        <v>31.777951425050802</v>
      </c>
      <c r="AQ59">
        <v>31.910525089521485</v>
      </c>
      <c r="AR59">
        <v>32.042408522230545</v>
      </c>
      <c r="AS59">
        <v>32.173592837078289</v>
      </c>
      <c r="AT59">
        <v>32.304069423489722</v>
      </c>
      <c r="AU59">
        <v>32.433829948209507</v>
      </c>
      <c r="AV59">
        <v>32.562866358781761</v>
      </c>
      <c r="AW59">
        <v>32.691170891351547</v>
      </c>
      <c r="AX59">
        <v>32.818736078508707</v>
      </c>
      <c r="AY59">
        <v>32.945554758480426</v>
      </c>
      <c r="AZ59">
        <v>33.071620081226769</v>
      </c>
      <c r="BA59">
        <v>33.196925512329869</v>
      </c>
      <c r="BB59">
        <v>33.321464833707836</v>
      </c>
      <c r="BC59">
        <v>33.445232128088037</v>
      </c>
      <c r="BD59">
        <v>33.568221727834953</v>
      </c>
      <c r="BE59">
        <v>33.690428275646155</v>
      </c>
      <c r="BF59">
        <v>33.811846894216302</v>
      </c>
      <c r="BG59">
        <v>33.932473063817397</v>
      </c>
      <c r="BH59">
        <v>34.052302625334335</v>
      </c>
      <c r="BI59">
        <v>34.1713317772804</v>
      </c>
      <c r="BJ59">
        <v>34.289557076383389</v>
      </c>
      <c r="BK59">
        <v>34.406975445329934</v>
      </c>
      <c r="BL59">
        <v>34.5235841723877</v>
      </c>
      <c r="BM59">
        <v>34.639380889142828</v>
      </c>
      <c r="BN59">
        <v>34.754363545450403</v>
      </c>
      <c r="BO59">
        <v>34.868530395668301</v>
      </c>
      <c r="BP59">
        <v>34.981880012937438</v>
      </c>
      <c r="BQ59">
        <v>35.094411303290215</v>
      </c>
      <c r="BR59">
        <v>35.206123516462853</v>
      </c>
      <c r="BS59">
        <v>35.317016241299683</v>
      </c>
      <c r="BT59">
        <v>35.427089391493794</v>
      </c>
      <c r="BU59">
        <v>35.536343176641907</v>
      </c>
      <c r="BV59">
        <v>35.644778077567111</v>
      </c>
      <c r="BW59">
        <v>35.752394833524832</v>
      </c>
      <c r="BX59">
        <v>35.85919443867796</v>
      </c>
      <c r="BY59">
        <v>35.965178129780625</v>
      </c>
      <c r="BZ59">
        <v>36.070347369576155</v>
      </c>
      <c r="CA59">
        <v>36.174703829424843</v>
      </c>
      <c r="CB59">
        <v>36.278249372763781</v>
      </c>
      <c r="CC59">
        <v>36.380986039179916</v>
      </c>
      <c r="CD59">
        <v>36.482916026460899</v>
      </c>
      <c r="CE59">
        <v>36.584041678702448</v>
      </c>
      <c r="CF59">
        <v>36.684365482153694</v>
      </c>
      <c r="CG59">
        <v>36.783890066689949</v>
      </c>
      <c r="CH59">
        <v>36.882618207951779</v>
      </c>
      <c r="CI59">
        <v>36.980552822853795</v>
      </c>
      <c r="CJ59">
        <v>37.077696974629575</v>
      </c>
      <c r="CK59">
        <v>37.174053887764202</v>
      </c>
      <c r="CL59">
        <v>37.269626964605777</v>
      </c>
      <c r="CM59">
        <v>37.364419782489605</v>
      </c>
      <c r="CN59">
        <v>37.458436077276787</v>
      </c>
      <c r="CO59">
        <v>37.551679738786305</v>
      </c>
      <c r="CP59">
        <v>37.64415477854952</v>
      </c>
      <c r="CQ59">
        <v>37.735865349418034</v>
      </c>
      <c r="CR59">
        <v>37.826815766766643</v>
      </c>
      <c r="CS59">
        <v>37.917010504713048</v>
      </c>
      <c r="CT59">
        <v>38.006454187184005</v>
      </c>
      <c r="CU59">
        <v>38.09515154053372</v>
      </c>
      <c r="CV59">
        <v>38.183107383361687</v>
      </c>
      <c r="CW59">
        <v>38.270326627756646</v>
      </c>
      <c r="CX59">
        <v>38.356814249354187</v>
      </c>
      <c r="CY59">
        <v>38.442575234557808</v>
      </c>
      <c r="CZ59">
        <v>38.527614587751827</v>
      </c>
      <c r="DA59">
        <v>38.611937370367741</v>
      </c>
      <c r="DB59">
        <v>38.695548687624211</v>
      </c>
      <c r="DC59">
        <v>38.778453690317406</v>
      </c>
      <c r="DD59">
        <v>38.860657580561707</v>
      </c>
      <c r="DE59">
        <v>38.94216559671024</v>
      </c>
      <c r="DF59">
        <v>39.02298299653205</v>
      </c>
      <c r="DG59">
        <v>39.103115050661472</v>
      </c>
      <c r="DH59">
        <v>39.182567068394022</v>
      </c>
      <c r="DI59">
        <v>39.261344419349626</v>
      </c>
      <c r="DJ59">
        <v>39.339452545243944</v>
      </c>
      <c r="DK59">
        <v>39.416896949775492</v>
      </c>
      <c r="DL59">
        <v>39.493683185235412</v>
      </c>
      <c r="DM59">
        <v>39.569816836544149</v>
      </c>
      <c r="DN59">
        <v>39.645303508336937</v>
      </c>
      <c r="DO59">
        <v>39.720148814675213</v>
      </c>
      <c r="DP59">
        <v>39.794358381799128</v>
      </c>
      <c r="DQ59">
        <v>39.86793784625263</v>
      </c>
      <c r="DR59">
        <v>39.940892854522005</v>
      </c>
      <c r="DS59">
        <v>40.013229046174686</v>
      </c>
      <c r="DT59">
        <v>40.084952047250198</v>
      </c>
      <c r="DU59">
        <v>40.15606746665695</v>
      </c>
      <c r="DV59">
        <v>40.226580910196517</v>
      </c>
      <c r="DW59">
        <v>40.296497983447154</v>
      </c>
      <c r="DX59">
        <v>40.365824290676215</v>
      </c>
      <c r="DY59">
        <v>40.4345654162898</v>
      </c>
      <c r="DZ59">
        <v>40.502726926983442</v>
      </c>
      <c r="EA59">
        <v>40.570314362883366</v>
      </c>
      <c r="EB59">
        <v>40.637333282275819</v>
      </c>
      <c r="EC59">
        <v>40.70378926020966</v>
      </c>
      <c r="ED59">
        <v>40.769687943559518</v>
      </c>
      <c r="EE59">
        <v>40.835035010764187</v>
      </c>
      <c r="EF59">
        <v>40.899836073908489</v>
      </c>
      <c r="EG59">
        <v>40.964096724325799</v>
      </c>
      <c r="EH59">
        <v>41.027822521757557</v>
      </c>
      <c r="EI59">
        <v>41.091018994878283</v>
      </c>
      <c r="EJ59">
        <v>41.153691646672314</v>
      </c>
      <c r="EK59">
        <v>41.215845952967683</v>
      </c>
      <c r="EL59">
        <v>41.277487344754363</v>
      </c>
      <c r="EM59">
        <v>41.338621177728058</v>
      </c>
      <c r="EN59">
        <v>41.399252708457851</v>
      </c>
      <c r="EO59">
        <v>41.459387077499727</v>
      </c>
      <c r="EP59">
        <v>41.519029375027273</v>
      </c>
      <c r="EQ59">
        <v>41.57818467656783</v>
      </c>
      <c r="ER59">
        <v>41.636858006566243</v>
      </c>
      <c r="ES59">
        <v>41.695054345929606</v>
      </c>
      <c r="ET59">
        <v>41.752778639344427</v>
      </c>
      <c r="EU59">
        <v>41.810035801504611</v>
      </c>
      <c r="EV59">
        <v>41.866830721481847</v>
      </c>
      <c r="EW59">
        <v>41.923168264770638</v>
      </c>
      <c r="EX59">
        <v>41.979053272984885</v>
      </c>
      <c r="EY59">
        <v>42.034490561651324</v>
      </c>
      <c r="EZ59">
        <v>42.089484916873403</v>
      </c>
      <c r="FA59">
        <v>42.144041091712808</v>
      </c>
      <c r="FB59">
        <v>42.198163802961943</v>
      </c>
      <c r="FC59">
        <v>42.251857728673016</v>
      </c>
      <c r="FD59">
        <v>42.305127506494088</v>
      </c>
      <c r="FE59">
        <v>42.357977732663031</v>
      </c>
      <c r="FF59">
        <v>42.41041296144023</v>
      </c>
      <c r="FG59">
        <v>42.462437704791625</v>
      </c>
      <c r="FH59">
        <v>42.514056432199965</v>
      </c>
      <c r="FI59">
        <v>42.565273570539304</v>
      </c>
      <c r="FJ59">
        <v>42.616093503986178</v>
      </c>
      <c r="FK59">
        <v>42.66652057395882</v>
      </c>
      <c r="FL59">
        <v>42.716559079079403</v>
      </c>
      <c r="FM59">
        <v>42.76621327516068</v>
      </c>
      <c r="FN59">
        <v>42.815487375212882</v>
      </c>
      <c r="FO59">
        <v>42.864385549471493</v>
      </c>
      <c r="FP59">
        <v>42.91291192544567</v>
      </c>
      <c r="FQ59">
        <v>42.961070587984366</v>
      </c>
      <c r="FR59">
        <v>43.008865579361355</v>
      </c>
      <c r="FS59">
        <v>43.056300899376566</v>
      </c>
      <c r="FT59">
        <v>43.103380505474107</v>
      </c>
      <c r="FU59">
        <v>43.150108312876228</v>
      </c>
      <c r="FV59">
        <v>43.196488194730364</v>
      </c>
      <c r="FW59">
        <v>43.242523982272274</v>
      </c>
      <c r="FX59">
        <v>43.288219465000665</v>
      </c>
      <c r="FY59">
        <v>43.33357839086527</v>
      </c>
      <c r="FZ59">
        <v>43.378604466466385</v>
      </c>
      <c r="GA59">
        <v>43.423301357266368</v>
      </c>
      <c r="GB59">
        <v>43.467672687810335</v>
      </c>
      <c r="GC59">
        <v>43.511722041958009</v>
      </c>
      <c r="GD59">
        <v>43.555452963125092</v>
      </c>
      <c r="GE59">
        <v>43.598868954532321</v>
      </c>
      <c r="GF59">
        <v>43.641973479464369</v>
      </c>
      <c r="GG59">
        <v>43.68476996153494</v>
      </c>
      <c r="GH59">
        <v>43.727261784960461</v>
      </c>
      <c r="GI59">
        <v>43.769452294840264</v>
      </c>
      <c r="GJ59">
        <v>43.811344797442771</v>
      </c>
      <c r="GK59">
        <v>43.852942560497766</v>
      </c>
      <c r="GL59">
        <v>43.894248813494542</v>
      </c>
      <c r="GM59">
        <v>43.935266747984599</v>
      </c>
      <c r="GN59">
        <v>43.975999517889008</v>
      </c>
      <c r="GO59">
        <v>44.016450239811121</v>
      </c>
      <c r="GP59">
        <v>44.056621993351513</v>
      </c>
      <c r="GQ59">
        <v>44.096517821428122</v>
      </c>
      <c r="GR59">
        <v>44.136140730598711</v>
      </c>
      <c r="GS59">
        <v>44.17549369138689</v>
      </c>
      <c r="GT59">
        <v>44.214579638609905</v>
      </c>
    </row>
    <row r="60" spans="1:202" x14ac:dyDescent="0.3">
      <c r="A60" s="3">
        <v>54</v>
      </c>
      <c r="B60">
        <v>25.136210448055181</v>
      </c>
      <c r="C60">
        <v>25.291854399412443</v>
      </c>
      <c r="D60">
        <v>25.446494881756209</v>
      </c>
      <c r="E60">
        <v>25.600195852096704</v>
      </c>
      <c r="F60">
        <v>25.753016765618383</v>
      </c>
      <c r="G60">
        <v>25.905012449499367</v>
      </c>
      <c r="H60">
        <v>26.056233071748565</v>
      </c>
      <c r="I60">
        <v>26.206724167137537</v>
      </c>
      <c r="J60">
        <v>26.356526721979662</v>
      </c>
      <c r="K60">
        <v>26.505677275638703</v>
      </c>
      <c r="L60">
        <v>26.654208070670876</v>
      </c>
      <c r="M60">
        <v>26.802147204941349</v>
      </c>
      <c r="N60">
        <v>26.949518837518013</v>
      </c>
      <c r="O60">
        <v>27.096343408821085</v>
      </c>
      <c r="P60">
        <v>27.242637875133767</v>
      </c>
      <c r="Q60">
        <v>27.388415938447636</v>
      </c>
      <c r="R60">
        <v>27.53368827342959</v>
      </c>
      <c r="S60">
        <v>27.678462770161758</v>
      </c>
      <c r="T60">
        <v>27.822744784622202</v>
      </c>
      <c r="U60">
        <v>27.966537380800958</v>
      </c>
      <c r="V60">
        <v>28.109841559428489</v>
      </c>
      <c r="W60">
        <v>28.252656462071215</v>
      </c>
      <c r="X60">
        <v>28.394979562842764</v>
      </c>
      <c r="Y60">
        <v>28.536806854031155</v>
      </c>
      <c r="Z60">
        <v>28.678133025065733</v>
      </c>
      <c r="AA60">
        <v>28.818951633436569</v>
      </c>
      <c r="AB60">
        <v>28.959255259802816</v>
      </c>
      <c r="AC60">
        <v>29.099035649205319</v>
      </c>
      <c r="AD60">
        <v>29.238283841505577</v>
      </c>
      <c r="AE60">
        <v>29.37699028699511</v>
      </c>
      <c r="AF60">
        <v>29.515144961798384</v>
      </c>
      <c r="AG60">
        <v>29.652737468642897</v>
      </c>
      <c r="AH60">
        <v>29.789757140706755</v>
      </c>
      <c r="AI60">
        <v>29.926193131058113</v>
      </c>
      <c r="AJ60">
        <v>30.062034509210562</v>
      </c>
      <c r="AK60">
        <v>30.197270345978424</v>
      </c>
      <c r="AL60">
        <v>30.331889805861508</v>
      </c>
      <c r="AM60">
        <v>30.465882234150556</v>
      </c>
      <c r="AN60">
        <v>30.599237224094225</v>
      </c>
      <c r="AO60">
        <v>30.731944650154105</v>
      </c>
      <c r="AP60">
        <v>30.863994670979338</v>
      </c>
      <c r="AQ60">
        <v>30.995377729788117</v>
      </c>
      <c r="AR60">
        <v>31.126084553421052</v>
      </c>
      <c r="AS60">
        <v>31.256106152009409</v>
      </c>
      <c r="AT60">
        <v>31.385433816440553</v>
      </c>
      <c r="AU60">
        <v>31.514059116342608</v>
      </c>
      <c r="AV60">
        <v>31.641973902508099</v>
      </c>
      <c r="AW60">
        <v>31.76917031334591</v>
      </c>
      <c r="AX60">
        <v>31.895640783177896</v>
      </c>
      <c r="AY60">
        <v>32.021378049239473</v>
      </c>
      <c r="AZ60">
        <v>32.146375158023389</v>
      </c>
      <c r="BA60">
        <v>32.270625469300271</v>
      </c>
      <c r="BB60">
        <v>32.394122659221665</v>
      </c>
      <c r="BC60">
        <v>32.516860722559329</v>
      </c>
      <c r="BD60">
        <v>32.638833958545419</v>
      </c>
      <c r="BE60">
        <v>32.760036915311957</v>
      </c>
      <c r="BF60">
        <v>32.880464459835167</v>
      </c>
      <c r="BG60">
        <v>33.000111968991618</v>
      </c>
      <c r="BH60">
        <v>33.118975179766707</v>
      </c>
      <c r="BI60">
        <v>33.237050186314789</v>
      </c>
      <c r="BJ60">
        <v>33.35433344059544</v>
      </c>
      <c r="BK60">
        <v>33.470821760179703</v>
      </c>
      <c r="BL60">
        <v>33.586512327915898</v>
      </c>
      <c r="BM60">
        <v>33.70140266966952</v>
      </c>
      <c r="BN60">
        <v>33.815490629274052</v>
      </c>
      <c r="BO60">
        <v>33.928774354788075</v>
      </c>
      <c r="BP60">
        <v>34.041252312847874</v>
      </c>
      <c r="BQ60">
        <v>34.15292330284349</v>
      </c>
      <c r="BR60">
        <v>34.263786467789117</v>
      </c>
      <c r="BS60">
        <v>34.373841289756825</v>
      </c>
      <c r="BT60">
        <v>34.48308757563079</v>
      </c>
      <c r="BU60">
        <v>34.59152542815356</v>
      </c>
      <c r="BV60">
        <v>34.699155221250379</v>
      </c>
      <c r="BW60">
        <v>34.805977587257189</v>
      </c>
      <c r="BX60">
        <v>34.911993413432128</v>
      </c>
      <c r="BY60">
        <v>35.017203829661455</v>
      </c>
      <c r="BZ60">
        <v>35.121610191873927</v>
      </c>
      <c r="CA60">
        <v>35.225214064684494</v>
      </c>
      <c r="CB60">
        <v>35.328017204872225</v>
      </c>
      <c r="CC60">
        <v>35.430021545472798</v>
      </c>
      <c r="CD60">
        <v>35.531229177846569</v>
      </c>
      <c r="CE60">
        <v>35.631642339811719</v>
      </c>
      <c r="CF60">
        <v>35.731263411525248</v>
      </c>
      <c r="CG60">
        <v>35.830094916996998</v>
      </c>
      <c r="CH60">
        <v>35.92813952626895</v>
      </c>
      <c r="CI60">
        <v>36.025400050953749</v>
      </c>
      <c r="CJ60">
        <v>36.121879449320048</v>
      </c>
      <c r="CK60">
        <v>36.217580841274525</v>
      </c>
      <c r="CL60">
        <v>36.312507525021758</v>
      </c>
      <c r="CM60">
        <v>36.406662974210619</v>
      </c>
      <c r="CN60">
        <v>36.500050821479036</v>
      </c>
      <c r="CO60">
        <v>36.592674839025662</v>
      </c>
      <c r="CP60">
        <v>36.684538944514287</v>
      </c>
      <c r="CQ60">
        <v>36.775647189669172</v>
      </c>
      <c r="CR60">
        <v>36.866003789188326</v>
      </c>
      <c r="CS60">
        <v>36.955613117063763</v>
      </c>
      <c r="CT60">
        <v>37.044479697658559</v>
      </c>
      <c r="CU60">
        <v>37.132608158297941</v>
      </c>
      <c r="CV60">
        <v>37.220003219099681</v>
      </c>
      <c r="CW60">
        <v>37.306669694241705</v>
      </c>
      <c r="CX60">
        <v>37.39261246201211</v>
      </c>
      <c r="CY60">
        <v>37.47783643008006</v>
      </c>
      <c r="CZ60">
        <v>37.562346518125338</v>
      </c>
      <c r="DA60">
        <v>37.646147665855196</v>
      </c>
      <c r="DB60">
        <v>37.729244883124949</v>
      </c>
      <c r="DC60">
        <v>37.811643226042662</v>
      </c>
      <c r="DD60">
        <v>37.893347802730432</v>
      </c>
      <c r="DE60">
        <v>37.974363758246668</v>
      </c>
      <c r="DF60">
        <v>38.054696257763794</v>
      </c>
      <c r="DG60">
        <v>38.134350480026725</v>
      </c>
      <c r="DH60">
        <v>38.21333164318321</v>
      </c>
      <c r="DI60">
        <v>38.291645026475209</v>
      </c>
      <c r="DJ60">
        <v>38.369295982027765</v>
      </c>
      <c r="DK60">
        <v>38.446289924735922</v>
      </c>
      <c r="DL60">
        <v>38.522632318871587</v>
      </c>
      <c r="DM60">
        <v>38.598328662115833</v>
      </c>
      <c r="DN60">
        <v>38.673384472642553</v>
      </c>
      <c r="DO60">
        <v>38.747805278830398</v>
      </c>
      <c r="DP60">
        <v>38.821596622024401</v>
      </c>
      <c r="DQ60">
        <v>38.894764054666311</v>
      </c>
      <c r="DR60">
        <v>38.967313139938867</v>
      </c>
      <c r="DS60">
        <v>39.039249434898537</v>
      </c>
      <c r="DT60">
        <v>39.110578483867798</v>
      </c>
      <c r="DU60">
        <v>39.181305814834744</v>
      </c>
      <c r="DV60">
        <v>39.25143695349081</v>
      </c>
      <c r="DW60">
        <v>39.320977426119242</v>
      </c>
      <c r="DX60">
        <v>39.389932758509573</v>
      </c>
      <c r="DY60">
        <v>39.458308457398147</v>
      </c>
      <c r="DZ60">
        <v>39.526110012622567</v>
      </c>
      <c r="EA60">
        <v>39.593342888259585</v>
      </c>
      <c r="EB60">
        <v>39.660012567381557</v>
      </c>
      <c r="EC60">
        <v>39.726124550657076</v>
      </c>
      <c r="ED60">
        <v>39.791684411443143</v>
      </c>
      <c r="EE60">
        <v>39.856697755497692</v>
      </c>
      <c r="EF60">
        <v>39.921170123007201</v>
      </c>
      <c r="EG60">
        <v>39.985107034214352</v>
      </c>
      <c r="EH60">
        <v>40.048513978571052</v>
      </c>
      <c r="EI60">
        <v>40.111396415262647</v>
      </c>
      <c r="EJ60">
        <v>40.173759778586131</v>
      </c>
      <c r="EK60">
        <v>40.235609476481201</v>
      </c>
      <c r="EL60">
        <v>40.296950872837954</v>
      </c>
      <c r="EM60">
        <v>40.357789257024564</v>
      </c>
      <c r="EN60">
        <v>40.418129820042779</v>
      </c>
      <c r="EO60">
        <v>40.477977637633558</v>
      </c>
      <c r="EP60">
        <v>40.537337735936617</v>
      </c>
      <c r="EQ60">
        <v>40.596215127239319</v>
      </c>
      <c r="ER60">
        <v>40.654614773519924</v>
      </c>
      <c r="ES60">
        <v>40.712541593991986</v>
      </c>
      <c r="ET60">
        <v>40.770000472420577</v>
      </c>
      <c r="EU60">
        <v>40.826996263348079</v>
      </c>
      <c r="EV60">
        <v>40.883533796461634</v>
      </c>
      <c r="EW60">
        <v>40.939617878633456</v>
      </c>
      <c r="EX60">
        <v>40.995253293611981</v>
      </c>
      <c r="EY60">
        <v>41.050444799808631</v>
      </c>
      <c r="EZ60">
        <v>41.105197126954948</v>
      </c>
      <c r="FA60">
        <v>41.159514972476899</v>
      </c>
      <c r="FB60">
        <v>41.213402998260506</v>
      </c>
      <c r="FC60">
        <v>41.266865828174289</v>
      </c>
      <c r="FD60">
        <v>41.31990804639895</v>
      </c>
      <c r="FE60">
        <v>41.372534196415103</v>
      </c>
      <c r="FF60">
        <v>41.424748780429837</v>
      </c>
      <c r="FG60">
        <v>41.476556259053709</v>
      </c>
      <c r="FH60">
        <v>41.527961051105819</v>
      </c>
      <c r="FI60">
        <v>41.578967533482086</v>
      </c>
      <c r="FJ60">
        <v>41.629580041060152</v>
      </c>
      <c r="FK60">
        <v>41.679802866632286</v>
      </c>
      <c r="FL60">
        <v>41.729640260861274</v>
      </c>
      <c r="FM60">
        <v>41.779096432260616</v>
      </c>
      <c r="FN60">
        <v>41.828175547195016</v>
      </c>
      <c r="FO60">
        <v>41.876881729901513</v>
      </c>
      <c r="FP60">
        <v>41.925219062531539</v>
      </c>
      <c r="FQ60">
        <v>41.973191585210373</v>
      </c>
      <c r="FR60">
        <v>42.020803296115645</v>
      </c>
      <c r="FS60">
        <v>42.068058151572018</v>
      </c>
      <c r="FT60">
        <v>42.114960066162638</v>
      </c>
      <c r="FU60">
        <v>42.161512912856438</v>
      </c>
      <c r="FV60">
        <v>42.207720523148467</v>
      </c>
      <c r="FW60">
        <v>42.253586687216625</v>
      </c>
      <c r="FX60">
        <v>42.299115154089336</v>
      </c>
      <c r="FY60">
        <v>42.344309631827258</v>
      </c>
      <c r="FZ60">
        <v>42.389173787716061</v>
      </c>
      <c r="GA60">
        <v>42.43371124847117</v>
      </c>
      <c r="GB60">
        <v>42.477925600452167</v>
      </c>
      <c r="GC60">
        <v>42.521820389887836</v>
      </c>
      <c r="GD60">
        <v>42.565399123110865</v>
      </c>
      <c r="GE60">
        <v>42.608665266800585</v>
      </c>
      <c r="GF60">
        <v>42.651622248235142</v>
      </c>
      <c r="GG60">
        <v>42.694273455550203</v>
      </c>
      <c r="GH60">
        <v>42.736622238006106</v>
      </c>
      <c r="GI60">
        <v>42.778671906261565</v>
      </c>
      <c r="GJ60">
        <v>42.820425732653419</v>
      </c>
      <c r="GK60">
        <v>42.861886951482674</v>
      </c>
      <c r="GL60">
        <v>42.90305875930602</v>
      </c>
      <c r="GM60">
        <v>42.943944315232457</v>
      </c>
      <c r="GN60">
        <v>42.984546741224221</v>
      </c>
      <c r="GO60">
        <v>43.024869122403373</v>
      </c>
      <c r="GP60">
        <v>43.064914507360427</v>
      </c>
      <c r="GQ60">
        <v>43.104685908468397</v>
      </c>
      <c r="GR60">
        <v>43.144186302199103</v>
      </c>
      <c r="GS60">
        <v>43.183418629443196</v>
      </c>
      <c r="GT60">
        <v>43.222385795831855</v>
      </c>
    </row>
    <row r="61" spans="1:202" x14ac:dyDescent="0.3">
      <c r="A61" s="3">
        <v>55</v>
      </c>
      <c r="B61">
        <v>24.289043984252629</v>
      </c>
      <c r="C61">
        <v>24.442922205305209</v>
      </c>
      <c r="D61">
        <v>24.595810275912228</v>
      </c>
      <c r="E61">
        <v>24.747772414687006</v>
      </c>
      <c r="F61">
        <v>24.898868301342674</v>
      </c>
      <c r="G61">
        <v>25.049152945220357</v>
      </c>
      <c r="H61">
        <v>25.198676647911469</v>
      </c>
      <c r="I61">
        <v>25.347485035207555</v>
      </c>
      <c r="J61">
        <v>25.495619141956936</v>
      </c>
      <c r="K61">
        <v>25.643115548340475</v>
      </c>
      <c r="L61">
        <v>25.790006523302694</v>
      </c>
      <c r="M61">
        <v>25.936320209032928</v>
      </c>
      <c r="N61">
        <v>26.082080796645698</v>
      </c>
      <c r="O61">
        <v>26.22730875507763</v>
      </c>
      <c r="P61">
        <v>26.37202106281164</v>
      </c>
      <c r="Q61">
        <v>26.516231451212931</v>
      </c>
      <c r="R61">
        <v>26.659950632973292</v>
      </c>
      <c r="S61">
        <v>26.803186530134013</v>
      </c>
      <c r="T61">
        <v>26.945944509517219</v>
      </c>
      <c r="U61">
        <v>27.088227628223407</v>
      </c>
      <c r="V61">
        <v>27.230036864090536</v>
      </c>
      <c r="W61">
        <v>27.371371337338431</v>
      </c>
      <c r="X61">
        <v>27.512228503191139</v>
      </c>
      <c r="Y61">
        <v>27.652604331933645</v>
      </c>
      <c r="Z61">
        <v>27.792493481419157</v>
      </c>
      <c r="AA61">
        <v>27.931889464849604</v>
      </c>
      <c r="AB61">
        <v>28.070784812728064</v>
      </c>
      <c r="AC61">
        <v>28.209171217908874</v>
      </c>
      <c r="AD61">
        <v>28.347039667363333</v>
      </c>
      <c r="AE61">
        <v>28.484380562037799</v>
      </c>
      <c r="AF61">
        <v>28.621183823038905</v>
      </c>
      <c r="AG61">
        <v>28.75743899627075</v>
      </c>
      <c r="AH61">
        <v>28.893135343976709</v>
      </c>
      <c r="AI61">
        <v>29.028261940027434</v>
      </c>
      <c r="AJ61">
        <v>29.162807753131759</v>
      </c>
      <c r="AK61">
        <v>29.296761738051686</v>
      </c>
      <c r="AL61">
        <v>29.430112915230069</v>
      </c>
      <c r="AM61">
        <v>29.562850458965499</v>
      </c>
      <c r="AN61">
        <v>29.694963779075394</v>
      </c>
      <c r="AO61">
        <v>29.826442581656607</v>
      </c>
      <c r="AP61">
        <v>29.957276892019578</v>
      </c>
      <c r="AQ61">
        <v>30.087457047517191</v>
      </c>
      <c r="AR61">
        <v>30.216973688103579</v>
      </c>
      <c r="AS61">
        <v>30.345817748449676</v>
      </c>
      <c r="AT61">
        <v>30.473980451623859</v>
      </c>
      <c r="AU61">
        <v>30.60145330476206</v>
      </c>
      <c r="AV61">
        <v>30.728228097281573</v>
      </c>
      <c r="AW61">
        <v>30.854296906176913</v>
      </c>
      <c r="AX61">
        <v>30.979652102812054</v>
      </c>
      <c r="AY61">
        <v>31.104286360425064</v>
      </c>
      <c r="AZ61">
        <v>31.228192657995862</v>
      </c>
      <c r="BA61">
        <v>31.351364284521239</v>
      </c>
      <c r="BB61">
        <v>31.47379484224524</v>
      </c>
      <c r="BC61">
        <v>31.595478251590833</v>
      </c>
      <c r="BD61">
        <v>31.716408757185349</v>
      </c>
      <c r="BE61">
        <v>31.836580914627021</v>
      </c>
      <c r="BF61">
        <v>31.955989528555165</v>
      </c>
      <c r="BG61">
        <v>32.074629729064014</v>
      </c>
      <c r="BH61">
        <v>32.192497178871662</v>
      </c>
      <c r="BI61">
        <v>32.309587896809091</v>
      </c>
      <c r="BJ61">
        <v>32.425898258515204</v>
      </c>
      <c r="BK61">
        <v>32.541425004315073</v>
      </c>
      <c r="BL61">
        <v>32.656165238937248</v>
      </c>
      <c r="BM61">
        <v>32.770116409258236</v>
      </c>
      <c r="BN61">
        <v>32.883276279255384</v>
      </c>
      <c r="BO61">
        <v>32.995642916292212</v>
      </c>
      <c r="BP61">
        <v>33.107214705555251</v>
      </c>
      <c r="BQ61">
        <v>33.217990364309557</v>
      </c>
      <c r="BR61">
        <v>33.327968952837494</v>
      </c>
      <c r="BS61">
        <v>33.437149869908538</v>
      </c>
      <c r="BT61">
        <v>33.545532838551225</v>
      </c>
      <c r="BU61">
        <v>33.653117877091987</v>
      </c>
      <c r="BV61">
        <v>33.759905274483188</v>
      </c>
      <c r="BW61">
        <v>33.865895577558661</v>
      </c>
      <c r="BX61">
        <v>33.971089587588992</v>
      </c>
      <c r="BY61">
        <v>34.075488348015369</v>
      </c>
      <c r="BZ61">
        <v>34.179093127884741</v>
      </c>
      <c r="CA61">
        <v>34.281905404514347</v>
      </c>
      <c r="CB61">
        <v>34.383926846992622</v>
      </c>
      <c r="CC61">
        <v>34.485159300296388</v>
      </c>
      <c r="CD61">
        <v>34.585604767380943</v>
      </c>
      <c r="CE61">
        <v>34.685265397345631</v>
      </c>
      <c r="CF61">
        <v>34.784143481357987</v>
      </c>
      <c r="CG61">
        <v>34.882241454218558</v>
      </c>
      <c r="CH61">
        <v>34.979561896589075</v>
      </c>
      <c r="CI61">
        <v>35.076107530568493</v>
      </c>
      <c r="CJ61">
        <v>35.171881224827928</v>
      </c>
      <c r="CK61">
        <v>35.266886009653433</v>
      </c>
      <c r="CL61">
        <v>35.361125093665109</v>
      </c>
      <c r="CM61">
        <v>35.454601860992952</v>
      </c>
      <c r="CN61">
        <v>35.547319854832054</v>
      </c>
      <c r="CO61">
        <v>35.639282758021821</v>
      </c>
      <c r="CP61">
        <v>35.730494387676472</v>
      </c>
      <c r="CQ61">
        <v>35.820958710126405</v>
      </c>
      <c r="CR61">
        <v>35.91067985183733</v>
      </c>
      <c r="CS61">
        <v>35.999662098712975</v>
      </c>
      <c r="CT61">
        <v>36.087909887241992</v>
      </c>
      <c r="CU61">
        <v>36.175427757060362</v>
      </c>
      <c r="CV61">
        <v>36.262220340800397</v>
      </c>
      <c r="CW61">
        <v>36.348292365389199</v>
      </c>
      <c r="CX61">
        <v>36.433648622093756</v>
      </c>
      <c r="CY61">
        <v>36.518293931783106</v>
      </c>
      <c r="CZ61">
        <v>36.602233146258612</v>
      </c>
      <c r="DA61">
        <v>36.685471131398003</v>
      </c>
      <c r="DB61">
        <v>36.768012784322195</v>
      </c>
      <c r="DC61">
        <v>36.849863075120396</v>
      </c>
      <c r="DD61">
        <v>36.93102702630317</v>
      </c>
      <c r="DE61">
        <v>37.011509697730574</v>
      </c>
      <c r="DF61">
        <v>37.091316169794496</v>
      </c>
      <c r="DG61">
        <v>37.170451536892102</v>
      </c>
      <c r="DH61">
        <v>37.248920933300951</v>
      </c>
      <c r="DI61">
        <v>37.326729554907857</v>
      </c>
      <c r="DJ61">
        <v>37.403882671023212</v>
      </c>
      <c r="DK61">
        <v>37.480385614271825</v>
      </c>
      <c r="DL61">
        <v>37.556243767200641</v>
      </c>
      <c r="DM61">
        <v>37.631462546310232</v>
      </c>
      <c r="DN61">
        <v>37.706047389140622</v>
      </c>
      <c r="DO61">
        <v>37.78000374398782</v>
      </c>
      <c r="DP61">
        <v>37.853337072680844</v>
      </c>
      <c r="DQ61">
        <v>37.926052848722591</v>
      </c>
      <c r="DR61">
        <v>37.998156556945148</v>
      </c>
      <c r="DS61">
        <v>38.069653676639689</v>
      </c>
      <c r="DT61">
        <v>38.140549674954627</v>
      </c>
      <c r="DU61">
        <v>38.210850003302752</v>
      </c>
      <c r="DV61">
        <v>38.280560111419476</v>
      </c>
      <c r="DW61">
        <v>38.349685450261802</v>
      </c>
      <c r="DX61">
        <v>38.418231470929243</v>
      </c>
      <c r="DY61">
        <v>38.486203606098002</v>
      </c>
      <c r="DZ61">
        <v>38.55360727218418</v>
      </c>
      <c r="EA61">
        <v>38.620447860481988</v>
      </c>
      <c r="EB61">
        <v>38.686730781957081</v>
      </c>
      <c r="EC61">
        <v>38.752461465849592</v>
      </c>
      <c r="ED61">
        <v>38.81764541480554</v>
      </c>
      <c r="EE61">
        <v>38.882288164562723</v>
      </c>
      <c r="EF61">
        <v>38.946395185917041</v>
      </c>
      <c r="EG61">
        <v>39.009971930384637</v>
      </c>
      <c r="EH61">
        <v>39.073023819351491</v>
      </c>
      <c r="EI61">
        <v>39.135556244600863</v>
      </c>
      <c r="EJ61">
        <v>39.197574573697381</v>
      </c>
      <c r="EK61">
        <v>39.25908414851915</v>
      </c>
      <c r="EL61">
        <v>39.320090267556537</v>
      </c>
      <c r="EM61">
        <v>39.380598155424579</v>
      </c>
      <c r="EN61">
        <v>39.440612939007778</v>
      </c>
      <c r="EO61">
        <v>39.500139630559758</v>
      </c>
      <c r="EP61">
        <v>39.559183193402433</v>
      </c>
      <c r="EQ61">
        <v>39.617748577694442</v>
      </c>
      <c r="ER61">
        <v>39.67584068395351</v>
      </c>
      <c r="ES61">
        <v>39.73346437060458</v>
      </c>
      <c r="ET61">
        <v>39.790624461298719</v>
      </c>
      <c r="EU61">
        <v>39.847325751140758</v>
      </c>
      <c r="EV61">
        <v>39.90357301105665</v>
      </c>
      <c r="EW61">
        <v>39.959370989832465</v>
      </c>
      <c r="EX61">
        <v>40.014724413802568</v>
      </c>
      <c r="EY61">
        <v>40.06963798463255</v>
      </c>
      <c r="EZ61">
        <v>40.124116375971525</v>
      </c>
      <c r="FA61">
        <v>40.178164229821874</v>
      </c>
      <c r="FB61">
        <v>40.231786153300064</v>
      </c>
      <c r="FC61">
        <v>40.284986716154876</v>
      </c>
      <c r="FD61">
        <v>40.337770449092886</v>
      </c>
      <c r="FE61">
        <v>40.390141842762461</v>
      </c>
      <c r="FF61">
        <v>40.442105347176366</v>
      </c>
      <c r="FG61">
        <v>40.493665371385035</v>
      </c>
      <c r="FH61">
        <v>40.544826283277601</v>
      </c>
      <c r="FI61">
        <v>40.595592409446169</v>
      </c>
      <c r="FJ61">
        <v>40.645968035086568</v>
      </c>
      <c r="FK61">
        <v>40.695957403927025</v>
      </c>
      <c r="FL61">
        <v>40.745564718179693</v>
      </c>
      <c r="FM61">
        <v>40.794794138516338</v>
      </c>
      <c r="FN61">
        <v>40.843649784064255</v>
      </c>
      <c r="FO61">
        <v>40.892135732422872</v>
      </c>
      <c r="FP61">
        <v>40.940256019701067</v>
      </c>
      <c r="FQ61">
        <v>40.988014640571677</v>
      </c>
      <c r="FR61">
        <v>41.035415548345384</v>
      </c>
      <c r="FS61">
        <v>41.082462655060212</v>
      </c>
      <c r="FT61">
        <v>41.129159831588282</v>
      </c>
      <c r="FU61">
        <v>41.175510907757726</v>
      </c>
      <c r="FV61">
        <v>41.221519672488341</v>
      </c>
      <c r="FW61">
        <v>41.267189873942783</v>
      </c>
      <c r="FX61">
        <v>41.312525219689334</v>
      </c>
      <c r="FY61">
        <v>41.357529376878304</v>
      </c>
      <c r="FZ61">
        <v>41.40220597242957</v>
      </c>
      <c r="GA61">
        <v>41.446558593232041</v>
      </c>
      <c r="GB61">
        <v>41.490590786352769</v>
      </c>
      <c r="GC61">
        <v>41.534306059256679</v>
      </c>
      <c r="GD61">
        <v>41.577707880035874</v>
      </c>
      <c r="GE61">
        <v>41.620799677647128</v>
      </c>
      <c r="GF61">
        <v>41.663584842158571</v>
      </c>
      <c r="GG61">
        <v>41.706066725003168</v>
      </c>
      <c r="GH61">
        <v>41.748248639240231</v>
      </c>
      <c r="GI61">
        <v>41.790133859824024</v>
      </c>
      <c r="GJ61">
        <v>41.831725623878</v>
      </c>
      <c r="GK61">
        <v>41.87302713097543</v>
      </c>
      <c r="GL61">
        <v>41.914041543425569</v>
      </c>
      <c r="GM61">
        <v>41.954771986564992</v>
      </c>
      <c r="GN61">
        <v>41.995221549052999</v>
      </c>
      <c r="GO61">
        <v>42.035393283173065</v>
      </c>
      <c r="GP61">
        <v>42.075290205135872</v>
      </c>
      <c r="GQ61">
        <v>42.114915295388272</v>
      </c>
      <c r="GR61">
        <v>42.154271498924246</v>
      </c>
      <c r="GS61">
        <v>42.193361725599502</v>
      </c>
      <c r="GT61">
        <v>42.232188850448054</v>
      </c>
    </row>
    <row r="62" spans="1:202" x14ac:dyDescent="0.3">
      <c r="A62" s="3">
        <v>56</v>
      </c>
      <c r="B62">
        <v>23.44912433911891</v>
      </c>
      <c r="C62">
        <v>23.60130538357042</v>
      </c>
      <c r="D62">
        <v>23.752506703140682</v>
      </c>
      <c r="E62">
        <v>23.902792816578796</v>
      </c>
      <c r="F62">
        <v>24.052223687282307</v>
      </c>
      <c r="G62">
        <v>24.200854570261882</v>
      </c>
      <c r="H62">
        <v>24.348735969590706</v>
      </c>
      <c r="I62">
        <v>24.495913663969674</v>
      </c>
      <c r="J62">
        <v>24.642428798046112</v>
      </c>
      <c r="K62">
        <v>24.788318018821712</v>
      </c>
      <c r="L62">
        <v>24.933613655912879</v>
      </c>
      <c r="M62">
        <v>25.078343898993552</v>
      </c>
      <c r="N62">
        <v>25.222533007830563</v>
      </c>
      <c r="O62">
        <v>25.366201509184364</v>
      </c>
      <c r="P62">
        <v>25.509366437749534</v>
      </c>
      <c r="Q62">
        <v>25.652041576456185</v>
      </c>
      <c r="R62">
        <v>25.794237699166814</v>
      </c>
      <c r="S62">
        <v>25.935962800227117</v>
      </c>
      <c r="T62">
        <v>26.077222314092651</v>
      </c>
      <c r="U62">
        <v>26.218019344591156</v>
      </c>
      <c r="V62">
        <v>26.358354898756971</v>
      </c>
      <c r="W62">
        <v>26.498228110130583</v>
      </c>
      <c r="X62">
        <v>26.637636449999462</v>
      </c>
      <c r="Y62">
        <v>26.776575908323906</v>
      </c>
      <c r="Z62">
        <v>26.915041160152825</v>
      </c>
      <c r="AA62">
        <v>27.05302572633623</v>
      </c>
      <c r="AB62">
        <v>27.190522131960307</v>
      </c>
      <c r="AC62">
        <v>27.327522058622122</v>
      </c>
      <c r="AD62">
        <v>27.464016480226405</v>
      </c>
      <c r="AE62">
        <v>27.599995784187129</v>
      </c>
      <c r="AF62">
        <v>27.735449882133778</v>
      </c>
      <c r="AG62">
        <v>27.870368304520426</v>
      </c>
      <c r="AH62">
        <v>28.00474029626794</v>
      </c>
      <c r="AI62">
        <v>28.138554898642781</v>
      </c>
      <c r="AJ62">
        <v>28.271801038700403</v>
      </c>
      <c r="AK62">
        <v>28.404467605918043</v>
      </c>
      <c r="AL62">
        <v>28.53654353858937</v>
      </c>
      <c r="AM62">
        <v>28.668017897994858</v>
      </c>
      <c r="AN62">
        <v>28.79887995104356</v>
      </c>
      <c r="AO62">
        <v>28.929119246667256</v>
      </c>
      <c r="AP62">
        <v>29.058725668683323</v>
      </c>
      <c r="AQ62">
        <v>29.187689450490353</v>
      </c>
      <c r="AR62">
        <v>29.316001157518343</v>
      </c>
      <c r="AS62">
        <v>29.443651670168023</v>
      </c>
      <c r="AT62">
        <v>29.570632169297056</v>
      </c>
      <c r="AU62">
        <v>29.696934127797988</v>
      </c>
      <c r="AV62">
        <v>29.822549306317612</v>
      </c>
      <c r="AW62">
        <v>29.947469753965279</v>
      </c>
      <c r="AX62">
        <v>30.071687813844306</v>
      </c>
      <c r="AY62">
        <v>30.195196128899568</v>
      </c>
      <c r="AZ62">
        <v>30.317987646328888</v>
      </c>
      <c r="BA62">
        <v>30.440055619114759</v>
      </c>
      <c r="BB62">
        <v>30.561393609518575</v>
      </c>
      <c r="BC62">
        <v>30.681995494144431</v>
      </c>
      <c r="BD62">
        <v>30.801855472946684</v>
      </c>
      <c r="BE62">
        <v>30.920968078416919</v>
      </c>
      <c r="BF62">
        <v>31.039328160833563</v>
      </c>
      <c r="BG62">
        <v>31.156930818317505</v>
      </c>
      <c r="BH62">
        <v>31.27377147581258</v>
      </c>
      <c r="BI62">
        <v>31.389846105584141</v>
      </c>
      <c r="BJ62">
        <v>31.505151035164431</v>
      </c>
      <c r="BK62">
        <v>31.619682955311973</v>
      </c>
      <c r="BL62">
        <v>31.733438919786948</v>
      </c>
      <c r="BM62">
        <v>31.8464163231003</v>
      </c>
      <c r="BN62">
        <v>31.958612875467978</v>
      </c>
      <c r="BO62">
        <v>32.070026589127735</v>
      </c>
      <c r="BP62">
        <v>32.18065579287186</v>
      </c>
      <c r="BQ62">
        <v>32.290499146392989</v>
      </c>
      <c r="BR62">
        <v>32.39955565130137</v>
      </c>
      <c r="BS62">
        <v>32.507824646635825</v>
      </c>
      <c r="BT62">
        <v>32.615305794656265</v>
      </c>
      <c r="BU62">
        <v>32.721999051873397</v>
      </c>
      <c r="BV62">
        <v>32.827904644381235</v>
      </c>
      <c r="BW62">
        <v>32.933023055143892</v>
      </c>
      <c r="BX62">
        <v>33.037355020601296</v>
      </c>
      <c r="BY62">
        <v>33.140901518434973</v>
      </c>
      <c r="BZ62">
        <v>33.243663751027356</v>
      </c>
      <c r="CA62">
        <v>33.345643128150357</v>
      </c>
      <c r="CB62">
        <v>33.446841250492582</v>
      </c>
      <c r="CC62">
        <v>33.547259893805418</v>
      </c>
      <c r="CD62">
        <v>33.646900991018697</v>
      </c>
      <c r="CE62">
        <v>33.745766620443675</v>
      </c>
      <c r="CF62">
        <v>33.84385900174793</v>
      </c>
      <c r="CG62">
        <v>33.941180497579083</v>
      </c>
      <c r="CH62">
        <v>34.037733615850641</v>
      </c>
      <c r="CI62">
        <v>34.133521005362226</v>
      </c>
      <c r="CJ62">
        <v>34.228545460993061</v>
      </c>
      <c r="CK62">
        <v>34.322809938816633</v>
      </c>
      <c r="CL62">
        <v>34.416317572890051</v>
      </c>
      <c r="CM62">
        <v>34.509071672465694</v>
      </c>
      <c r="CN62">
        <v>34.601075705560163</v>
      </c>
      <c r="CO62">
        <v>34.692333279543661</v>
      </c>
      <c r="CP62">
        <v>34.782848135802837</v>
      </c>
      <c r="CQ62">
        <v>34.872624153700698</v>
      </c>
      <c r="CR62">
        <v>34.961665385922601</v>
      </c>
      <c r="CS62">
        <v>35.049976042900823</v>
      </c>
      <c r="CT62">
        <v>35.137560485477806</v>
      </c>
      <c r="CU62">
        <v>35.224423177483871</v>
      </c>
      <c r="CV62">
        <v>35.310568675609588</v>
      </c>
      <c r="CW62">
        <v>35.396001630742717</v>
      </c>
      <c r="CX62">
        <v>35.480726758008885</v>
      </c>
      <c r="CY62">
        <v>35.564748802025733</v>
      </c>
      <c r="CZ62">
        <v>35.648072538273169</v>
      </c>
      <c r="DA62">
        <v>35.730702777014173</v>
      </c>
      <c r="DB62">
        <v>35.812644353081808</v>
      </c>
      <c r="DC62">
        <v>35.893902130610556</v>
      </c>
      <c r="DD62">
        <v>35.974481055430459</v>
      </c>
      <c r="DE62">
        <v>36.054386110849705</v>
      </c>
      <c r="DF62">
        <v>36.133622300844934</v>
      </c>
      <c r="DG62">
        <v>36.212194643554895</v>
      </c>
      <c r="DH62">
        <v>36.290108197211296</v>
      </c>
      <c r="DI62">
        <v>36.367368081915046</v>
      </c>
      <c r="DJ62">
        <v>36.443979491483915</v>
      </c>
      <c r="DK62">
        <v>36.519947683350694</v>
      </c>
      <c r="DL62">
        <v>36.595277965175271</v>
      </c>
      <c r="DM62">
        <v>36.669975678877961</v>
      </c>
      <c r="DN62">
        <v>36.744046187730987</v>
      </c>
      <c r="DO62">
        <v>36.817494866083337</v>
      </c>
      <c r="DP62">
        <v>36.890327102159375</v>
      </c>
      <c r="DQ62">
        <v>36.962548296215161</v>
      </c>
      <c r="DR62">
        <v>37.034163860210143</v>
      </c>
      <c r="DS62">
        <v>37.105179200936931</v>
      </c>
      <c r="DT62">
        <v>37.175599713429222</v>
      </c>
      <c r="DU62">
        <v>37.245430777381387</v>
      </c>
      <c r="DV62">
        <v>37.314677771234429</v>
      </c>
      <c r="DW62">
        <v>37.383346075090728</v>
      </c>
      <c r="DX62">
        <v>37.451441069646066</v>
      </c>
      <c r="DY62">
        <v>37.518968117619565</v>
      </c>
      <c r="DZ62">
        <v>37.585932565930392</v>
      </c>
      <c r="EA62">
        <v>37.652339736839949</v>
      </c>
      <c r="EB62">
        <v>37.718194972792944</v>
      </c>
      <c r="EC62">
        <v>37.78350363502669</v>
      </c>
      <c r="ED62">
        <v>37.848271158753633</v>
      </c>
      <c r="EE62">
        <v>37.912503012818533</v>
      </c>
      <c r="EF62">
        <v>37.976204601593892</v>
      </c>
      <c r="EG62">
        <v>38.039381310687489</v>
      </c>
      <c r="EH62">
        <v>38.102038496090785</v>
      </c>
      <c r="EI62">
        <v>38.164181484713865</v>
      </c>
      <c r="EJ62">
        <v>38.225815579779919</v>
      </c>
      <c r="EK62">
        <v>38.28694605936218</v>
      </c>
      <c r="EL62">
        <v>38.347578158675176</v>
      </c>
      <c r="EM62">
        <v>38.407717039571665</v>
      </c>
      <c r="EN62">
        <v>38.467367766677853</v>
      </c>
      <c r="EO62">
        <v>38.526535290489022</v>
      </c>
      <c r="EP62">
        <v>38.585224513120082</v>
      </c>
      <c r="EQ62">
        <v>38.643440324101405</v>
      </c>
      <c r="ER62">
        <v>38.701187563879088</v>
      </c>
      <c r="ES62">
        <v>38.758471031370959</v>
      </c>
      <c r="ET62">
        <v>38.815295491292332</v>
      </c>
      <c r="EU62">
        <v>38.871665680389015</v>
      </c>
      <c r="EV62">
        <v>38.927586311808241</v>
      </c>
      <c r="EW62">
        <v>38.983062077139351</v>
      </c>
      <c r="EX62">
        <v>39.038097646101633</v>
      </c>
      <c r="EY62">
        <v>39.092697664326025</v>
      </c>
      <c r="EZ62">
        <v>39.146866750004833</v>
      </c>
      <c r="FA62">
        <v>39.200609490259012</v>
      </c>
      <c r="FB62">
        <v>39.253930437896571</v>
      </c>
      <c r="FC62">
        <v>39.306834108928712</v>
      </c>
      <c r="FD62">
        <v>39.359324980893689</v>
      </c>
      <c r="FE62">
        <v>39.411407491839</v>
      </c>
      <c r="FF62">
        <v>39.463086039742706</v>
      </c>
      <c r="FG62">
        <v>39.514364982185029</v>
      </c>
      <c r="FH62">
        <v>39.5652486361478</v>
      </c>
      <c r="FI62">
        <v>39.615741277876808</v>
      </c>
      <c r="FJ62">
        <v>39.665847142780677</v>
      </c>
      <c r="FK62">
        <v>39.715570425357171</v>
      </c>
      <c r="FL62">
        <v>39.764915279142599</v>
      </c>
      <c r="FM62">
        <v>39.813885816685072</v>
      </c>
      <c r="FN62">
        <v>39.862486109537684</v>
      </c>
      <c r="FO62">
        <v>39.910720188272506</v>
      </c>
      <c r="FP62">
        <v>39.958592042514908</v>
      </c>
      <c r="FQ62">
        <v>40.006105620995342</v>
      </c>
      <c r="FR62">
        <v>40.053264831619856</v>
      </c>
      <c r="FS62">
        <v>40.100073541556668</v>
      </c>
      <c r="FT62">
        <v>40.146535577339336</v>
      </c>
      <c r="FU62">
        <v>40.192654724985587</v>
      </c>
      <c r="FV62">
        <v>40.238434730129214</v>
      </c>
      <c r="FW62">
        <v>40.283879298167903</v>
      </c>
      <c r="FX62">
        <v>40.328992094422219</v>
      </c>
      <c r="FY62">
        <v>40.373776744308316</v>
      </c>
      <c r="FZ62">
        <v>40.418236833521661</v>
      </c>
      <c r="GA62">
        <v>40.462375908232701</v>
      </c>
      <c r="GB62">
        <v>40.506197475291955</v>
      </c>
      <c r="GC62">
        <v>40.549705002445805</v>
      </c>
      <c r="GD62">
        <v>40.592901918561765</v>
      </c>
      <c r="GE62">
        <v>40.635791613861826</v>
      </c>
      <c r="GF62">
        <v>40.678377440165079</v>
      </c>
      <c r="GG62">
        <v>40.720662711136924</v>
      </c>
      <c r="GH62">
        <v>40.76265070254648</v>
      </c>
      <c r="GI62">
        <v>40.80434465253083</v>
      </c>
      <c r="GJ62">
        <v>40.845747761865042</v>
      </c>
      <c r="GK62">
        <v>40.886863194238444</v>
      </c>
      <c r="GL62">
        <v>40.927694076536525</v>
      </c>
      <c r="GM62">
        <v>40.968243499127752</v>
      </c>
      <c r="GN62">
        <v>41.008514516154804</v>
      </c>
      <c r="GO62">
        <v>41.048510145831472</v>
      </c>
      <c r="GP62">
        <v>41.088233370741364</v>
      </c>
      <c r="GQ62">
        <v>41.127687138142392</v>
      </c>
      <c r="GR62">
        <v>41.166874360273411</v>
      </c>
      <c r="GS62">
        <v>41.205797914664217</v>
      </c>
      <c r="GT62">
        <v>41.244460644447827</v>
      </c>
    </row>
    <row r="63" spans="1:202" x14ac:dyDescent="0.3">
      <c r="A63" s="3">
        <v>57</v>
      </c>
      <c r="B63">
        <v>22.617404820963699</v>
      </c>
      <c r="C63">
        <v>22.767951974205303</v>
      </c>
      <c r="D63">
        <v>22.917527125483431</v>
      </c>
      <c r="E63">
        <v>23.066195138858902</v>
      </c>
      <c r="F63">
        <v>23.21401629519417</v>
      </c>
      <c r="G63">
        <v>23.361046150231118</v>
      </c>
      <c r="H63">
        <v>23.507335469954583</v>
      </c>
      <c r="I63">
        <v>23.65293025100172</v>
      </c>
      <c r="J63">
        <v>23.797871805473534</v>
      </c>
      <c r="K63">
        <v>23.942196904262971</v>
      </c>
      <c r="L63">
        <v>24.085937957522518</v>
      </c>
      <c r="M63">
        <v>24.229123230942221</v>
      </c>
      <c r="N63">
        <v>24.371777048414529</v>
      </c>
      <c r="O63">
        <v>24.513920025219576</v>
      </c>
      <c r="P63">
        <v>24.655569275207853</v>
      </c>
      <c r="Q63">
        <v>24.796738660773741</v>
      </c>
      <c r="R63">
        <v>24.937439032244029</v>
      </c>
      <c r="S63">
        <v>25.077678472429056</v>
      </c>
      <c r="T63">
        <v>25.217462517772731</v>
      </c>
      <c r="U63">
        <v>25.356794370779696</v>
      </c>
      <c r="V63">
        <v>25.495675116468206</v>
      </c>
      <c r="W63">
        <v>25.634103949076305</v>
      </c>
      <c r="X63">
        <v>25.772078384884566</v>
      </c>
      <c r="Y63">
        <v>25.90959446276662</v>
      </c>
      <c r="Z63">
        <v>26.046646911415976</v>
      </c>
      <c r="AA63">
        <v>26.18322930347756</v>
      </c>
      <c r="AB63">
        <v>26.319334206354768</v>
      </c>
      <c r="AC63">
        <v>26.454953330617244</v>
      </c>
      <c r="AD63">
        <v>26.590077673380947</v>
      </c>
      <c r="AE63">
        <v>26.724697643711423</v>
      </c>
      <c r="AF63">
        <v>26.85880317468721</v>
      </c>
      <c r="AG63">
        <v>26.992383822759521</v>
      </c>
      <c r="AH63">
        <v>27.125428852622491</v>
      </c>
      <c r="AI63">
        <v>27.257927323397112</v>
      </c>
      <c r="AJ63">
        <v>27.3898681636757</v>
      </c>
      <c r="AK63">
        <v>27.521240254741343</v>
      </c>
      <c r="AL63">
        <v>27.652032501282363</v>
      </c>
      <c r="AM63">
        <v>27.782233912720287</v>
      </c>
      <c r="AN63">
        <v>27.911833670760785</v>
      </c>
      <c r="AO63">
        <v>28.040821206736979</v>
      </c>
      <c r="AP63">
        <v>28.169186271153947</v>
      </c>
      <c r="AQ63">
        <v>28.296918980470636</v>
      </c>
      <c r="AR63">
        <v>28.424009823055258</v>
      </c>
      <c r="AS63">
        <v>28.550449633479474</v>
      </c>
      <c r="AT63">
        <v>28.676229568187537</v>
      </c>
      <c r="AU63">
        <v>28.801341088302294</v>
      </c>
      <c r="AV63">
        <v>28.925775950970205</v>
      </c>
      <c r="AW63">
        <v>29.04952620741156</v>
      </c>
      <c r="AX63">
        <v>29.172584203523172</v>
      </c>
      <c r="AY63">
        <v>29.294942584366012</v>
      </c>
      <c r="AZ63">
        <v>29.416594296779621</v>
      </c>
      <c r="BA63">
        <v>29.537532591488301</v>
      </c>
      <c r="BB63">
        <v>29.657751023632954</v>
      </c>
      <c r="BC63">
        <v>29.777243458119713</v>
      </c>
      <c r="BD63">
        <v>29.896004078778262</v>
      </c>
      <c r="BE63">
        <v>30.014027400770743</v>
      </c>
      <c r="BF63">
        <v>30.131308280014366</v>
      </c>
      <c r="BG63">
        <v>30.247841894094179</v>
      </c>
      <c r="BH63">
        <v>30.363623663382342</v>
      </c>
      <c r="BI63">
        <v>30.478649333324114</v>
      </c>
      <c r="BJ63">
        <v>30.592915210555262</v>
      </c>
      <c r="BK63">
        <v>30.706417962989576</v>
      </c>
      <c r="BL63">
        <v>30.81915461965788</v>
      </c>
      <c r="BM63">
        <v>30.931122548459996</v>
      </c>
      <c r="BN63">
        <v>31.042319431117875</v>
      </c>
      <c r="BO63">
        <v>31.152743249526083</v>
      </c>
      <c r="BP63">
        <v>31.262392300391582</v>
      </c>
      <c r="BQ63">
        <v>31.371265209681169</v>
      </c>
      <c r="BR63">
        <v>31.479360943726661</v>
      </c>
      <c r="BS63">
        <v>31.586678804781528</v>
      </c>
      <c r="BT63">
        <v>31.693218416834895</v>
      </c>
      <c r="BU63">
        <v>31.798979696629331</v>
      </c>
      <c r="BV63">
        <v>31.903962828996342</v>
      </c>
      <c r="BW63">
        <v>32.008168254177022</v>
      </c>
      <c r="BX63">
        <v>32.111596664484281</v>
      </c>
      <c r="BY63">
        <v>32.214248992103435</v>
      </c>
      <c r="BZ63">
        <v>32.316126392577814</v>
      </c>
      <c r="CA63">
        <v>32.417230227522992</v>
      </c>
      <c r="CB63">
        <v>32.517562048183137</v>
      </c>
      <c r="CC63">
        <v>32.617123579608446</v>
      </c>
      <c r="CD63">
        <v>32.71591670279885</v>
      </c>
      <c r="CE63">
        <v>32.813943442948812</v>
      </c>
      <c r="CF63">
        <v>32.911205965479454</v>
      </c>
      <c r="CG63">
        <v>33.007706577729337</v>
      </c>
      <c r="CH63">
        <v>33.103447731306062</v>
      </c>
      <c r="CI63">
        <v>33.198432017756915</v>
      </c>
      <c r="CJ63">
        <v>33.292662173829598</v>
      </c>
      <c r="CK63">
        <v>33.386141096669732</v>
      </c>
      <c r="CL63">
        <v>33.478871860691896</v>
      </c>
      <c r="CM63">
        <v>33.57085771483267</v>
      </c>
      <c r="CN63">
        <v>33.662102066135347</v>
      </c>
      <c r="CO63">
        <v>33.752608460351311</v>
      </c>
      <c r="CP63">
        <v>33.842380576640224</v>
      </c>
      <c r="CQ63">
        <v>33.931422231582715</v>
      </c>
      <c r="CR63">
        <v>34.01973739695994</v>
      </c>
      <c r="CS63">
        <v>34.107330227381709</v>
      </c>
      <c r="CT63">
        <v>34.194205020420497</v>
      </c>
      <c r="CU63">
        <v>34.28036617605602</v>
      </c>
      <c r="CV63">
        <v>34.36581818666663</v>
      </c>
      <c r="CW63">
        <v>34.450565638411547</v>
      </c>
      <c r="CX63">
        <v>34.534613181266863</v>
      </c>
      <c r="CY63">
        <v>34.617965494270237</v>
      </c>
      <c r="CZ63">
        <v>34.700627286938655</v>
      </c>
      <c r="DA63">
        <v>34.782603303238488</v>
      </c>
      <c r="DB63">
        <v>34.863898337119664</v>
      </c>
      <c r="DC63">
        <v>34.944517202875801</v>
      </c>
      <c r="DD63">
        <v>35.024464742441211</v>
      </c>
      <c r="DE63">
        <v>35.103745871398161</v>
      </c>
      <c r="DF63">
        <v>35.1823655258613</v>
      </c>
      <c r="DG63">
        <v>35.260328655996346</v>
      </c>
      <c r="DH63">
        <v>35.337640252018261</v>
      </c>
      <c r="DI63">
        <v>35.41430536602509</v>
      </c>
      <c r="DJ63">
        <v>35.490329123886426</v>
      </c>
      <c r="DK63">
        <v>35.565716715152277</v>
      </c>
      <c r="DL63">
        <v>35.640473379672017</v>
      </c>
      <c r="DM63">
        <v>35.714604391631184</v>
      </c>
      <c r="DN63">
        <v>35.788115046651669</v>
      </c>
      <c r="DO63">
        <v>35.861010651528133</v>
      </c>
      <c r="DP63">
        <v>35.933296527053926</v>
      </c>
      <c r="DQ63">
        <v>36.00497800619776</v>
      </c>
      <c r="DR63">
        <v>36.07606043379667</v>
      </c>
      <c r="DS63">
        <v>36.14654914968753</v>
      </c>
      <c r="DT63">
        <v>36.21644948212861</v>
      </c>
      <c r="DU63">
        <v>36.285766744236028</v>
      </c>
      <c r="DV63">
        <v>36.354506248104641</v>
      </c>
      <c r="DW63">
        <v>36.422673307743892</v>
      </c>
      <c r="DX63">
        <v>36.490273238025409</v>
      </c>
      <c r="DY63">
        <v>36.557311336109692</v>
      </c>
      <c r="DZ63">
        <v>36.623792883641528</v>
      </c>
      <c r="EA63">
        <v>36.689723137898866</v>
      </c>
      <c r="EB63">
        <v>36.755107376693672</v>
      </c>
      <c r="EC63">
        <v>36.819950896991159</v>
      </c>
      <c r="ED63">
        <v>36.884259070156475</v>
      </c>
      <c r="EE63">
        <v>36.948037301579745</v>
      </c>
      <c r="EF63">
        <v>37.011290932488549</v>
      </c>
      <c r="EG63">
        <v>37.074025285712267</v>
      </c>
      <c r="EH63">
        <v>37.136245654831512</v>
      </c>
      <c r="EI63">
        <v>37.197957304724682</v>
      </c>
      <c r="EJ63">
        <v>37.259165476977273</v>
      </c>
      <c r="EK63">
        <v>37.319875388427036</v>
      </c>
      <c r="EL63">
        <v>37.380092213448819</v>
      </c>
      <c r="EM63">
        <v>37.439821053434898</v>
      </c>
      <c r="EN63">
        <v>37.499066912920966</v>
      </c>
      <c r="EO63">
        <v>37.557834682679157</v>
      </c>
      <c r="EP63">
        <v>37.616129205533468</v>
      </c>
      <c r="EQ63">
        <v>37.673955312191438</v>
      </c>
      <c r="ER63">
        <v>37.73131778472019</v>
      </c>
      <c r="ES63">
        <v>37.788221364114506</v>
      </c>
      <c r="ET63">
        <v>37.844670757633637</v>
      </c>
      <c r="EU63">
        <v>37.900670645043334</v>
      </c>
      <c r="EV63">
        <v>37.956225682993903</v>
      </c>
      <c r="EW63">
        <v>38.011340507065455</v>
      </c>
      <c r="EX63">
        <v>38.066019731458383</v>
      </c>
      <c r="EY63">
        <v>38.120267946775584</v>
      </c>
      <c r="EZ63">
        <v>38.174089716672171</v>
      </c>
      <c r="FA63">
        <v>38.227489574222247</v>
      </c>
      <c r="FB63">
        <v>38.280472018676875</v>
      </c>
      <c r="FC63">
        <v>38.333041512980429</v>
      </c>
      <c r="FD63">
        <v>38.385202482094741</v>
      </c>
      <c r="FE63">
        <v>38.436959311982136</v>
      </c>
      <c r="FF63">
        <v>38.488316349027414</v>
      </c>
      <c r="FG63">
        <v>38.539277899710157</v>
      </c>
      <c r="FH63">
        <v>38.589848230404684</v>
      </c>
      <c r="FI63">
        <v>38.640031567242715</v>
      </c>
      <c r="FJ63">
        <v>38.689832096012339</v>
      </c>
      <c r="FK63">
        <v>38.739253962084291</v>
      </c>
      <c r="FL63">
        <v>38.788301270360947</v>
      </c>
      <c r="FM63">
        <v>38.836978085249243</v>
      </c>
      <c r="FN63">
        <v>38.885288430652992</v>
      </c>
      <c r="FO63">
        <v>38.933236289986183</v>
      </c>
      <c r="FP63">
        <v>38.980825606206295</v>
      </c>
      <c r="FQ63">
        <v>39.028060281864711</v>
      </c>
      <c r="FR63">
        <v>39.0749441791761</v>
      </c>
      <c r="FS63">
        <v>39.121481120103368</v>
      </c>
      <c r="FT63">
        <v>39.167674886459366</v>
      </c>
      <c r="FU63">
        <v>39.213529220023617</v>
      </c>
      <c r="FV63">
        <v>39.259047822672699</v>
      </c>
      <c r="FW63">
        <v>39.304234356525768</v>
      </c>
      <c r="FX63">
        <v>39.349092444101544</v>
      </c>
      <c r="FY63">
        <v>39.393625668488667</v>
      </c>
      <c r="FZ63">
        <v>39.43783757352719</v>
      </c>
      <c r="GA63">
        <v>39.4817316640016</v>
      </c>
      <c r="GB63">
        <v>39.525311405843496</v>
      </c>
      <c r="GC63">
        <v>39.568580226344565</v>
      </c>
      <c r="GD63">
        <v>39.611541514379311</v>
      </c>
      <c r="GE63">
        <v>39.654198620635327</v>
      </c>
      <c r="GF63">
        <v>39.696554857853229</v>
      </c>
      <c r="GG63">
        <v>39.738613501072749</v>
      </c>
      <c r="GH63">
        <v>39.780377787887076</v>
      </c>
      <c r="GI63">
        <v>39.821850918704172</v>
      </c>
      <c r="GJ63">
        <v>39.863036057013275</v>
      </c>
      <c r="GK63">
        <v>39.903936329658364</v>
      </c>
      <c r="GL63">
        <v>39.944554827116335</v>
      </c>
      <c r="GM63">
        <v>39.984894603780802</v>
      </c>
      <c r="GN63">
        <v>40.024958678249803</v>
      </c>
      <c r="GO63">
        <v>40.064750033619276</v>
      </c>
      <c r="GP63">
        <v>40.104271617778323</v>
      </c>
      <c r="GQ63">
        <v>40.143526343710192</v>
      </c>
      <c r="GR63">
        <v>40.182517089795311</v>
      </c>
      <c r="GS63">
        <v>40.221246700117831</v>
      </c>
      <c r="GT63">
        <v>40.259717984774184</v>
      </c>
    </row>
    <row r="64" spans="1:202" x14ac:dyDescent="0.3">
      <c r="A64" s="3">
        <v>58</v>
      </c>
      <c r="B64">
        <v>21.793443363066118</v>
      </c>
      <c r="C64">
        <v>21.942420813756712</v>
      </c>
      <c r="D64">
        <v>22.090431582273084</v>
      </c>
      <c r="E64">
        <v>22.237540896482969</v>
      </c>
      <c r="F64">
        <v>22.383809389001584</v>
      </c>
      <c r="G64">
        <v>22.529292938757038</v>
      </c>
      <c r="H64">
        <v>22.674042618611367</v>
      </c>
      <c r="I64">
        <v>22.818104692968888</v>
      </c>
      <c r="J64">
        <v>22.961520697445678</v>
      </c>
      <c r="K64">
        <v>23.10432757554031</v>
      </c>
      <c r="L64">
        <v>23.246557866471576</v>
      </c>
      <c r="M64">
        <v>23.38823992171352</v>
      </c>
      <c r="N64">
        <v>23.529398148512783</v>
      </c>
      <c r="O64">
        <v>23.670053235347609</v>
      </c>
      <c r="P64">
        <v>23.810222397290687</v>
      </c>
      <c r="Q64">
        <v>23.949919590394188</v>
      </c>
      <c r="R64">
        <v>24.089155761150536</v>
      </c>
      <c r="S64">
        <v>24.227939087461948</v>
      </c>
      <c r="T64">
        <v>24.36627521547824</v>
      </c>
      <c r="U64">
        <v>24.504167473527204</v>
      </c>
      <c r="V64">
        <v>24.641617070637025</v>
      </c>
      <c r="W64">
        <v>24.77862330472523</v>
      </c>
      <c r="X64">
        <v>24.915183778841453</v>
      </c>
      <c r="Y64">
        <v>25.051294603222559</v>
      </c>
      <c r="Z64">
        <v>25.186950583130454</v>
      </c>
      <c r="AA64">
        <v>25.322145373726215</v>
      </c>
      <c r="AB64">
        <v>25.456871623804773</v>
      </c>
      <c r="AC64">
        <v>25.591121116007045</v>
      </c>
      <c r="AD64">
        <v>25.724884905987537</v>
      </c>
      <c r="AE64">
        <v>25.858153455745935</v>
      </c>
      <c r="AF64">
        <v>25.990916750058716</v>
      </c>
      <c r="AG64">
        <v>26.123164397188802</v>
      </c>
      <c r="AH64">
        <v>26.254885718726243</v>
      </c>
      <c r="AI64">
        <v>26.386069824260701</v>
      </c>
      <c r="AJ64">
        <v>26.516705690936732</v>
      </c>
      <c r="AK64">
        <v>26.646782231308919</v>
      </c>
      <c r="AL64">
        <v>26.776288370993754</v>
      </c>
      <c r="AM64">
        <v>26.905213113264963</v>
      </c>
      <c r="AN64">
        <v>27.033545614150057</v>
      </c>
      <c r="AO64">
        <v>27.161275243663695</v>
      </c>
      <c r="AP64">
        <v>27.288391656302011</v>
      </c>
      <c r="AQ64">
        <v>27.414884855544173</v>
      </c>
      <c r="AR64">
        <v>27.540745233949991</v>
      </c>
      <c r="AS64">
        <v>27.66596357249162</v>
      </c>
      <c r="AT64">
        <v>27.790531007029202</v>
      </c>
      <c r="AU64">
        <v>27.914439000677802</v>
      </c>
      <c r="AV64">
        <v>28.037679325822609</v>
      </c>
      <c r="AW64">
        <v>28.160244057525091</v>
      </c>
      <c r="AX64">
        <v>28.282125571294159</v>
      </c>
      <c r="AY64">
        <v>28.403316542316958</v>
      </c>
      <c r="AZ64">
        <v>28.523809946608466</v>
      </c>
      <c r="BA64">
        <v>28.643599061191381</v>
      </c>
      <c r="BB64">
        <v>28.762677465232812</v>
      </c>
      <c r="BC64">
        <v>28.881039042242179</v>
      </c>
      <c r="BD64">
        <v>28.998677989547375</v>
      </c>
      <c r="BE64">
        <v>29.115588830876973</v>
      </c>
      <c r="BF64">
        <v>29.23176642921247</v>
      </c>
      <c r="BG64">
        <v>29.347205993376022</v>
      </c>
      <c r="BH64">
        <v>29.46190305306709</v>
      </c>
      <c r="BI64">
        <v>29.575853373292304</v>
      </c>
      <c r="BJ64">
        <v>29.689053044138888</v>
      </c>
      <c r="BK64">
        <v>29.801498735636685</v>
      </c>
      <c r="BL64">
        <v>29.913187476608442</v>
      </c>
      <c r="BM64">
        <v>30.024116632422093</v>
      </c>
      <c r="BN64">
        <v>30.134283879940497</v>
      </c>
      <c r="BO64">
        <v>30.243687193906865</v>
      </c>
      <c r="BP64">
        <v>30.352324861703764</v>
      </c>
      <c r="BQ64">
        <v>30.460195497913432</v>
      </c>
      <c r="BR64">
        <v>30.567298055520567</v>
      </c>
      <c r="BS64">
        <v>30.673631821518825</v>
      </c>
      <c r="BT64">
        <v>30.779196402747345</v>
      </c>
      <c r="BU64">
        <v>30.883991696892593</v>
      </c>
      <c r="BV64">
        <v>30.988017867824908</v>
      </c>
      <c r="BW64">
        <v>31.091275332955732</v>
      </c>
      <c r="BX64">
        <v>31.193764759961411</v>
      </c>
      <c r="BY64">
        <v>31.295487054621702</v>
      </c>
      <c r="BZ64">
        <v>31.396443344332795</v>
      </c>
      <c r="CA64">
        <v>31.496634960848723</v>
      </c>
      <c r="CB64">
        <v>31.596063423868671</v>
      </c>
      <c r="CC64">
        <v>31.694730425247954</v>
      </c>
      <c r="CD64">
        <v>31.792637811171531</v>
      </c>
      <c r="CE64">
        <v>31.889787570444454</v>
      </c>
      <c r="CF64">
        <v>31.986181830587455</v>
      </c>
      <c r="CG64">
        <v>32.081822859602354</v>
      </c>
      <c r="CH64">
        <v>32.176713068397561</v>
      </c>
      <c r="CI64">
        <v>32.270855006514481</v>
      </c>
      <c r="CJ64">
        <v>32.364251367464107</v>
      </c>
      <c r="CK64">
        <v>32.456905004018296</v>
      </c>
      <c r="CL64">
        <v>32.548818945173466</v>
      </c>
      <c r="CM64">
        <v>32.639996393450232</v>
      </c>
      <c r="CN64">
        <v>32.730440708495451</v>
      </c>
      <c r="CO64">
        <v>32.82015538769609</v>
      </c>
      <c r="CP64">
        <v>32.90914406092169</v>
      </c>
      <c r="CQ64">
        <v>32.997410494597105</v>
      </c>
      <c r="CR64">
        <v>33.084958609566044</v>
      </c>
      <c r="CS64">
        <v>33.171792480084505</v>
      </c>
      <c r="CT64">
        <v>33.257916369250864</v>
      </c>
      <c r="CU64">
        <v>33.343334624915059</v>
      </c>
      <c r="CV64">
        <v>33.428051686398817</v>
      </c>
      <c r="CW64">
        <v>33.512072086097533</v>
      </c>
      <c r="CX64">
        <v>33.595400419510085</v>
      </c>
      <c r="CY64">
        <v>33.678041310471812</v>
      </c>
      <c r="CZ64">
        <v>33.759999412626783</v>
      </c>
      <c r="DA64">
        <v>33.841279413454515</v>
      </c>
      <c r="DB64">
        <v>33.921886049877699</v>
      </c>
      <c r="DC64">
        <v>34.001824111221339</v>
      </c>
      <c r="DD64">
        <v>34.081098402219368</v>
      </c>
      <c r="DE64">
        <v>34.159713733036298</v>
      </c>
      <c r="DF64">
        <v>34.237674980345318</v>
      </c>
      <c r="DG64">
        <v>34.314987034513379</v>
      </c>
      <c r="DH64">
        <v>34.391654825678543</v>
      </c>
      <c r="DI64">
        <v>34.467683345651025</v>
      </c>
      <c r="DJ64">
        <v>34.543077659850383</v>
      </c>
      <c r="DK64">
        <v>34.617842897227206</v>
      </c>
      <c r="DL64">
        <v>34.691984236890477</v>
      </c>
      <c r="DM64">
        <v>34.765506892149801</v>
      </c>
      <c r="DN64">
        <v>34.838416097625725</v>
      </c>
      <c r="DO64">
        <v>34.910717099000593</v>
      </c>
      <c r="DP64">
        <v>34.982415155877064</v>
      </c>
      <c r="DQ64">
        <v>35.053515539979642</v>
      </c>
      <c r="DR64">
        <v>35.124023534873274</v>
      </c>
      <c r="DS64">
        <v>35.193944419097733</v>
      </c>
      <c r="DT64">
        <v>35.263283459606129</v>
      </c>
      <c r="DU64">
        <v>35.332045908221957</v>
      </c>
      <c r="DV64">
        <v>35.400237015802205</v>
      </c>
      <c r="DW64">
        <v>35.467862035199275</v>
      </c>
      <c r="DX64">
        <v>35.534926220227774</v>
      </c>
      <c r="DY64">
        <v>35.601434807088708</v>
      </c>
      <c r="DZ64">
        <v>35.667393016588022</v>
      </c>
      <c r="EA64">
        <v>35.732806045294609</v>
      </c>
      <c r="EB64">
        <v>35.797679110513144</v>
      </c>
      <c r="EC64">
        <v>35.86201744891666</v>
      </c>
      <c r="ED64">
        <v>35.9258263718705</v>
      </c>
      <c r="EE64">
        <v>35.989111225021261</v>
      </c>
      <c r="EF64">
        <v>36.051877290011873</v>
      </c>
      <c r="EG64">
        <v>36.114129830314965</v>
      </c>
      <c r="EH64">
        <v>36.175874080384915</v>
      </c>
      <c r="EI64">
        <v>36.237115246219403</v>
      </c>
      <c r="EJ64">
        <v>36.297858510788217</v>
      </c>
      <c r="EK64">
        <v>36.358109032589468</v>
      </c>
      <c r="EL64">
        <v>36.417871927928275</v>
      </c>
      <c r="EM64">
        <v>36.47715224037907</v>
      </c>
      <c r="EN64">
        <v>36.535954916901716</v>
      </c>
      <c r="EO64">
        <v>36.594284790932804</v>
      </c>
      <c r="EP64">
        <v>36.652146648280265</v>
      </c>
      <c r="EQ64">
        <v>36.709545262999384</v>
      </c>
      <c r="ER64">
        <v>36.766485360841813</v>
      </c>
      <c r="ES64">
        <v>36.822971626839674</v>
      </c>
      <c r="ET64">
        <v>36.879008712657253</v>
      </c>
      <c r="EU64">
        <v>36.934601242845858</v>
      </c>
      <c r="EV64">
        <v>36.989753819232135</v>
      </c>
      <c r="EW64">
        <v>37.044471022970711</v>
      </c>
      <c r="EX64">
        <v>37.098757414239458</v>
      </c>
      <c r="EY64">
        <v>37.152617530024543</v>
      </c>
      <c r="EZ64">
        <v>37.206055880771814</v>
      </c>
      <c r="FA64">
        <v>37.259076946754789</v>
      </c>
      <c r="FB64">
        <v>37.311685174834082</v>
      </c>
      <c r="FC64">
        <v>37.363884975975751</v>
      </c>
      <c r="FD64">
        <v>37.415680723577822</v>
      </c>
      <c r="FE64">
        <v>37.467076752456052</v>
      </c>
      <c r="FF64">
        <v>37.518077358268584</v>
      </c>
      <c r="FG64">
        <v>37.568686797191177</v>
      </c>
      <c r="FH64">
        <v>37.618909285719383</v>
      </c>
      <c r="FI64">
        <v>37.668749000533737</v>
      </c>
      <c r="FJ64">
        <v>37.718210078400546</v>
      </c>
      <c r="FK64">
        <v>37.767296616100055</v>
      </c>
      <c r="FL64">
        <v>37.816012670376921</v>
      </c>
      <c r="FM64">
        <v>37.864362257914451</v>
      </c>
      <c r="FN64">
        <v>37.912349355328018</v>
      </c>
      <c r="FO64">
        <v>37.959977899179179</v>
      </c>
      <c r="FP64">
        <v>38.007251786009633</v>
      </c>
      <c r="FQ64">
        <v>38.054174872392153</v>
      </c>
      <c r="FR64">
        <v>38.100750975000153</v>
      </c>
      <c r="FS64">
        <v>38.146983870692694</v>
      </c>
      <c r="FT64">
        <v>38.192877296616189</v>
      </c>
      <c r="FU64">
        <v>38.238434950320709</v>
      </c>
      <c r="FV64">
        <v>38.283660489890039</v>
      </c>
      <c r="FW64">
        <v>38.328557534086514</v>
      </c>
      <c r="FX64">
        <v>38.373129662507267</v>
      </c>
      <c r="FY64">
        <v>38.417380415753684</v>
      </c>
      <c r="FZ64">
        <v>38.461313295611902</v>
      </c>
      <c r="GA64">
        <v>38.504931765244422</v>
      </c>
      <c r="GB64">
        <v>38.548239249391827</v>
      </c>
      <c r="GC64">
        <v>38.591239134584072</v>
      </c>
      <c r="GD64">
        <v>38.633934769361659</v>
      </c>
      <c r="GE64">
        <v>38.676329464504462</v>
      </c>
      <c r="GF64">
        <v>38.718426493269561</v>
      </c>
      <c r="GG64">
        <v>38.760229091635736</v>
      </c>
      <c r="GH64">
        <v>38.801740458555813</v>
      </c>
      <c r="GI64">
        <v>38.842963756215653</v>
      </c>
      <c r="GJ64">
        <v>38.883902110298848</v>
      </c>
      <c r="GK64">
        <v>38.924558610257705</v>
      </c>
      <c r="GL64">
        <v>38.96493630958922</v>
      </c>
      <c r="GM64">
        <v>39.005038226116497</v>
      </c>
      <c r="GN64">
        <v>39.044867342273847</v>
      </c>
      <c r="GO64">
        <v>39.084426605397965</v>
      </c>
      <c r="GP64">
        <v>39.123718928020395</v>
      </c>
      <c r="GQ64">
        <v>39.162747188165994</v>
      </c>
      <c r="GR64">
        <v>39.201514229653199</v>
      </c>
      <c r="GS64">
        <v>39.24002286239778</v>
      </c>
      <c r="GT64">
        <v>39.278275862718672</v>
      </c>
    </row>
    <row r="65" spans="1:202" x14ac:dyDescent="0.3">
      <c r="A65" s="3">
        <v>59</v>
      </c>
      <c r="B65">
        <v>20.977158973517987</v>
      </c>
      <c r="C65">
        <v>21.124621831760081</v>
      </c>
      <c r="D65">
        <v>21.271121359119192</v>
      </c>
      <c r="E65">
        <v>21.41672314004785</v>
      </c>
      <c r="F65">
        <v>21.561488164842004</v>
      </c>
      <c r="G65">
        <v>21.705472658380614</v>
      </c>
      <c r="H65">
        <v>21.848728011012724</v>
      </c>
      <c r="I65">
        <v>21.991300789491902</v>
      </c>
      <c r="J65">
        <v>22.133232792925725</v>
      </c>
      <c r="K65">
        <v>22.274561184239317</v>
      </c>
      <c r="L65">
        <v>22.415318671115514</v>
      </c>
      <c r="M65">
        <v>22.555533730365937</v>
      </c>
      <c r="N65">
        <v>22.695230851705062</v>
      </c>
      <c r="O65">
        <v>22.834430806370278</v>
      </c>
      <c r="P65">
        <v>22.973150884251055</v>
      </c>
      <c r="Q65">
        <v>23.111405148580673</v>
      </c>
      <c r="R65">
        <v>23.249204647621013</v>
      </c>
      <c r="S65">
        <v>23.386557666166183</v>
      </c>
      <c r="T65">
        <v>23.52346995841134</v>
      </c>
      <c r="U65">
        <v>23.659944978339269</v>
      </c>
      <c r="V65">
        <v>23.795984079654403</v>
      </c>
      <c r="W65">
        <v>23.931586704822251</v>
      </c>
      <c r="X65">
        <v>24.066750581504067</v>
      </c>
      <c r="Y65">
        <v>24.201471928055298</v>
      </c>
      <c r="Z65">
        <v>24.335745642778846</v>
      </c>
      <c r="AA65">
        <v>24.46956548050855</v>
      </c>
      <c r="AB65">
        <v>24.60292419700852</v>
      </c>
      <c r="AC65">
        <v>24.735813681557218</v>
      </c>
      <c r="AD65">
        <v>24.868225087299436</v>
      </c>
      <c r="AE65">
        <v>25.000148959986362</v>
      </c>
      <c r="AF65">
        <v>25.131575362722316</v>
      </c>
      <c r="AG65">
        <v>25.262493981208181</v>
      </c>
      <c r="AH65">
        <v>25.392894214927793</v>
      </c>
      <c r="AI65">
        <v>25.522765257014726</v>
      </c>
      <c r="AJ65">
        <v>25.652096161511324</v>
      </c>
      <c r="AK65">
        <v>25.780875915950546</v>
      </c>
      <c r="AL65">
        <v>25.909093502624998</v>
      </c>
      <c r="AM65">
        <v>26.036737970501875</v>
      </c>
      <c r="AN65">
        <v>26.163798492490201</v>
      </c>
      <c r="AO65">
        <v>26.290264434657203</v>
      </c>
      <c r="AP65">
        <v>26.416125409576196</v>
      </c>
      <c r="AQ65">
        <v>26.54137134183992</v>
      </c>
      <c r="AR65">
        <v>26.665992526996305</v>
      </c>
      <c r="AS65">
        <v>26.789979667161973</v>
      </c>
      <c r="AT65">
        <v>26.913323864072296</v>
      </c>
      <c r="AU65">
        <v>27.036016581656213</v>
      </c>
      <c r="AV65">
        <v>27.158049616944595</v>
      </c>
      <c r="AW65">
        <v>27.279415083562711</v>
      </c>
      <c r="AX65">
        <v>27.400105404555219</v>
      </c>
      <c r="AY65">
        <v>27.520113308591107</v>
      </c>
      <c r="AZ65">
        <v>27.639431825510243</v>
      </c>
      <c r="BA65">
        <v>27.758054284932513</v>
      </c>
      <c r="BB65">
        <v>27.875974315344877</v>
      </c>
      <c r="BC65">
        <v>27.99318584694349</v>
      </c>
      <c r="BD65">
        <v>28.109683117790865</v>
      </c>
      <c r="BE65">
        <v>28.225460686754445</v>
      </c>
      <c r="BF65">
        <v>28.340513446552848</v>
      </c>
      <c r="BG65">
        <v>28.454836633960767</v>
      </c>
      <c r="BH65">
        <v>28.568425831860381</v>
      </c>
      <c r="BI65">
        <v>28.681276940199552</v>
      </c>
      <c r="BJ65">
        <v>28.793386088858497</v>
      </c>
      <c r="BK65">
        <v>28.904749739567805</v>
      </c>
      <c r="BL65">
        <v>29.015364942948807</v>
      </c>
      <c r="BM65">
        <v>29.125229083419413</v>
      </c>
      <c r="BN65">
        <v>29.234339854138497</v>
      </c>
      <c r="BO65">
        <v>29.342695243429418</v>
      </c>
      <c r="BP65">
        <v>29.450293549671741</v>
      </c>
      <c r="BQ65">
        <v>29.557133395987151</v>
      </c>
      <c r="BR65">
        <v>29.663213741551246</v>
      </c>
      <c r="BS65">
        <v>29.768533877255081</v>
      </c>
      <c r="BT65">
        <v>29.873093411565804</v>
      </c>
      <c r="BU65">
        <v>29.976892241509489</v>
      </c>
      <c r="BV65">
        <v>30.079930528007381</v>
      </c>
      <c r="BW65">
        <v>30.182208683272648</v>
      </c>
      <c r="BX65">
        <v>30.283727367602452</v>
      </c>
      <c r="BY65">
        <v>30.384487477257338</v>
      </c>
      <c r="BZ65">
        <v>30.484490128003785</v>
      </c>
      <c r="CA65">
        <v>30.583736637884741</v>
      </c>
      <c r="CB65">
        <v>30.682228510839963</v>
      </c>
      <c r="CC65">
        <v>30.779967420953199</v>
      </c>
      <c r="CD65">
        <v>30.876955194657896</v>
      </c>
      <c r="CE65">
        <v>30.973193799076952</v>
      </c>
      <c r="CF65">
        <v>31.068685338188814</v>
      </c>
      <c r="CG65">
        <v>31.16343205467571</v>
      </c>
      <c r="CH65">
        <v>31.257436332431084</v>
      </c>
      <c r="CI65">
        <v>31.350700692348155</v>
      </c>
      <c r="CJ65">
        <v>31.443227797740789</v>
      </c>
      <c r="CK65">
        <v>31.535020469740147</v>
      </c>
      <c r="CL65">
        <v>31.626081704362704</v>
      </c>
      <c r="CM65">
        <v>31.716414669861635</v>
      </c>
      <c r="CN65">
        <v>31.806022690347703</v>
      </c>
      <c r="CO65">
        <v>31.894909226416004</v>
      </c>
      <c r="CP65">
        <v>31.983077869935698</v>
      </c>
      <c r="CQ65">
        <v>32.0705323481899</v>
      </c>
      <c r="CR65">
        <v>32.157276541834349</v>
      </c>
      <c r="CS65">
        <v>32.243314483939841</v>
      </c>
      <c r="CT65">
        <v>32.328650350256396</v>
      </c>
      <c r="CU65">
        <v>32.413288478869489</v>
      </c>
      <c r="CV65">
        <v>32.497233266157423</v>
      </c>
      <c r="CW65">
        <v>32.580489200323512</v>
      </c>
      <c r="CX65">
        <v>32.6630608317016</v>
      </c>
      <c r="CY65">
        <v>32.744952737974629</v>
      </c>
      <c r="CZ65">
        <v>32.826169525708039</v>
      </c>
      <c r="DA65">
        <v>32.906715834440561</v>
      </c>
      <c r="DB65">
        <v>32.986596352375471</v>
      </c>
      <c r="DC65">
        <v>33.065815819395098</v>
      </c>
      <c r="DD65">
        <v>33.144379031994305</v>
      </c>
      <c r="DE65">
        <v>33.222290775304785</v>
      </c>
      <c r="DF65">
        <v>33.29955581377321</v>
      </c>
      <c r="DG65">
        <v>33.376178985058004</v>
      </c>
      <c r="DH65">
        <v>33.452165166106809</v>
      </c>
      <c r="DI65">
        <v>33.527519295135292</v>
      </c>
      <c r="DJ65">
        <v>33.602246383619871</v>
      </c>
      <c r="DK65">
        <v>33.676351506234624</v>
      </c>
      <c r="DL65">
        <v>33.749839787488042</v>
      </c>
      <c r="DM65">
        <v>33.822716385771358</v>
      </c>
      <c r="DN65">
        <v>33.894986480480654</v>
      </c>
      <c r="DO65">
        <v>33.966655261784268</v>
      </c>
      <c r="DP65">
        <v>34.037727933519065</v>
      </c>
      <c r="DQ65">
        <v>34.108209711420471</v>
      </c>
      <c r="DR65">
        <v>34.178105822871117</v>
      </c>
      <c r="DS65">
        <v>34.247421490038434</v>
      </c>
      <c r="DT65">
        <v>34.316161923333098</v>
      </c>
      <c r="DU65">
        <v>34.384332317889744</v>
      </c>
      <c r="DV65">
        <v>34.451937867779804</v>
      </c>
      <c r="DW65">
        <v>34.518983769003398</v>
      </c>
      <c r="DX65">
        <v>34.585475218479232</v>
      </c>
      <c r="DY65">
        <v>34.651417395465955</v>
      </c>
      <c r="DZ65">
        <v>34.716815463808189</v>
      </c>
      <c r="EA65">
        <v>34.781674563105369</v>
      </c>
      <c r="EB65">
        <v>34.845999853768944</v>
      </c>
      <c r="EC65">
        <v>34.90979651567136</v>
      </c>
      <c r="ED65">
        <v>34.973069803560762</v>
      </c>
      <c r="EE65">
        <v>35.03582500660859</v>
      </c>
      <c r="EF65">
        <v>35.098067350011689</v>
      </c>
      <c r="EG65">
        <v>35.159802040906627</v>
      </c>
      <c r="EH65">
        <v>35.221034257525531</v>
      </c>
      <c r="EI65">
        <v>35.281769149775798</v>
      </c>
      <c r="EJ65">
        <v>35.34201184469245</v>
      </c>
      <c r="EK65">
        <v>35.401767445008005</v>
      </c>
      <c r="EL65">
        <v>35.461041011424925</v>
      </c>
      <c r="EM65">
        <v>35.519837532056926</v>
      </c>
      <c r="EN65">
        <v>35.578161898534461</v>
      </c>
      <c r="EO65">
        <v>35.636018889094657</v>
      </c>
      <c r="EP65">
        <v>35.693413234569448</v>
      </c>
      <c r="EQ65">
        <v>35.750349654314917</v>
      </c>
      <c r="ER65">
        <v>35.806832819629207</v>
      </c>
      <c r="ES65">
        <v>35.862867361356635</v>
      </c>
      <c r="ET65">
        <v>35.918457877257822</v>
      </c>
      <c r="EU65">
        <v>35.97360893828079</v>
      </c>
      <c r="EV65">
        <v>36.028325092962262</v>
      </c>
      <c r="EW65">
        <v>36.082610869490267</v>
      </c>
      <c r="EX65">
        <v>36.136470775406195</v>
      </c>
      <c r="EY65">
        <v>36.189909295394287</v>
      </c>
      <c r="EZ65">
        <v>36.242930887936069</v>
      </c>
      <c r="FA65">
        <v>36.295539981681074</v>
      </c>
      <c r="FB65">
        <v>36.347740972208953</v>
      </c>
      <c r="FC65">
        <v>36.399538219551431</v>
      </c>
      <c r="FD65">
        <v>36.450936046522855</v>
      </c>
      <c r="FE65">
        <v>36.501938737710205</v>
      </c>
      <c r="FF65">
        <v>36.552550538902381</v>
      </c>
      <c r="FG65">
        <v>36.60277565676968</v>
      </c>
      <c r="FH65">
        <v>36.652618258670316</v>
      </c>
      <c r="FI65">
        <v>36.702082472519265</v>
      </c>
      <c r="FJ65">
        <v>36.751172386693</v>
      </c>
      <c r="FK65">
        <v>36.799892049960746</v>
      </c>
      <c r="FL65">
        <v>36.848245471438133</v>
      </c>
      <c r="FM65">
        <v>36.89623662056421</v>
      </c>
      <c r="FN65">
        <v>36.943869427097411</v>
      </c>
      <c r="FO65">
        <v>36.991147781131943</v>
      </c>
      <c r="FP65">
        <v>37.038075533133821</v>
      </c>
      <c r="FQ65">
        <v>37.084656493993592</v>
      </c>
      <c r="FR65">
        <v>37.130894435097446</v>
      </c>
      <c r="FS65">
        <v>37.176793088413703</v>
      </c>
      <c r="FT65">
        <v>37.222356146595601</v>
      </c>
      <c r="FU65">
        <v>37.267587263098491</v>
      </c>
      <c r="FV65">
        <v>37.312490052310849</v>
      </c>
      <c r="FW65">
        <v>37.357068089699439</v>
      </c>
      <c r="FX65">
        <v>37.401324911966199</v>
      </c>
      <c r="FY65">
        <v>37.445264017217653</v>
      </c>
      <c r="FZ65">
        <v>37.488888865145668</v>
      </c>
      <c r="GA65">
        <v>37.532202877218879</v>
      </c>
      <c r="GB65">
        <v>37.57520943688408</v>
      </c>
      <c r="GC65">
        <v>37.617911889777162</v>
      </c>
      <c r="GD65">
        <v>37.660313543943701</v>
      </c>
      <c r="GE65">
        <v>37.702417670067078</v>
      </c>
      <c r="GF65">
        <v>37.744227501705481</v>
      </c>
      <c r="GG65">
        <v>37.785746235535441</v>
      </c>
      <c r="GH65">
        <v>37.826977031603136</v>
      </c>
      <c r="GI65">
        <v>37.867923013582114</v>
      </c>
      <c r="GJ65">
        <v>37.908587269036701</v>
      </c>
      <c r="GK65">
        <v>37.948972849691629</v>
      </c>
      <c r="GL65">
        <v>37.989082771706421</v>
      </c>
      <c r="GM65">
        <v>38.028920015955251</v>
      </c>
      <c r="GN65">
        <v>38.068487528310328</v>
      </c>
      <c r="GO65">
        <v>38.107788219931308</v>
      </c>
      <c r="GP65">
        <v>38.146824967555787</v>
      </c>
      <c r="GQ65">
        <v>38.185600613796012</v>
      </c>
      <c r="GR65">
        <v>38.224117967436911</v>
      </c>
      <c r="GS65">
        <v>38.262379803737844</v>
      </c>
      <c r="GT65">
        <v>38.30038886473632</v>
      </c>
    </row>
    <row r="66" spans="1:202" x14ac:dyDescent="0.3">
      <c r="A66" s="3">
        <v>60</v>
      </c>
      <c r="B66">
        <v>20.170488046264524</v>
      </c>
      <c r="C66">
        <v>20.316463112382934</v>
      </c>
      <c r="D66">
        <v>20.46147671033016</v>
      </c>
      <c r="E66">
        <v>20.605594714371279</v>
      </c>
      <c r="F66">
        <v>20.748878461347317</v>
      </c>
      <c r="G66">
        <v>20.891384524562511</v>
      </c>
      <c r="H66">
        <v>21.033164631811673</v>
      </c>
      <c r="I66">
        <v>21.174265659023135</v>
      </c>
      <c r="J66">
        <v>21.314729700727014</v>
      </c>
      <c r="K66">
        <v>21.454594176647831</v>
      </c>
      <c r="L66">
        <v>21.59389200732771</v>
      </c>
      <c r="M66">
        <v>21.73265183130809</v>
      </c>
      <c r="N66">
        <v>21.870898257270355</v>
      </c>
      <c r="O66">
        <v>22.008652132961856</v>
      </c>
      <c r="P66">
        <v>22.145930828065644</v>
      </c>
      <c r="Q66">
        <v>22.282748480070978</v>
      </c>
      <c r="R66">
        <v>22.419116248568088</v>
      </c>
      <c r="S66">
        <v>22.555042526525199</v>
      </c>
      <c r="T66">
        <v>22.690533184139696</v>
      </c>
      <c r="U66">
        <v>22.82559179483421</v>
      </c>
      <c r="V66">
        <v>22.960219852428651</v>
      </c>
      <c r="W66">
        <v>23.09441696148545</v>
      </c>
      <c r="X66">
        <v>23.228181013224926</v>
      </c>
      <c r="Y66">
        <v>23.361508369836329</v>
      </c>
      <c r="Z66">
        <v>23.494394057218869</v>
      </c>
      <c r="AA66">
        <v>23.626831942923715</v>
      </c>
      <c r="AB66">
        <v>23.758814903439969</v>
      </c>
      <c r="AC66">
        <v>23.890334957334531</v>
      </c>
      <c r="AD66">
        <v>24.021383387384063</v>
      </c>
      <c r="AE66">
        <v>24.151950859851212</v>
      </c>
      <c r="AF66">
        <v>24.282027544275635</v>
      </c>
      <c r="AG66">
        <v>24.411603227427136</v>
      </c>
      <c r="AH66">
        <v>24.540667409200097</v>
      </c>
      <c r="AI66">
        <v>24.669209383807726</v>
      </c>
      <c r="AJ66">
        <v>24.797218312451818</v>
      </c>
      <c r="AK66">
        <v>24.92468328282034</v>
      </c>
      <c r="AL66">
        <v>25.051593375293976</v>
      </c>
      <c r="AM66">
        <v>25.177937717507504</v>
      </c>
      <c r="AN66">
        <v>25.303705549326068</v>
      </c>
      <c r="AO66">
        <v>25.42888627324642</v>
      </c>
      <c r="AP66">
        <v>25.553469516202924</v>
      </c>
      <c r="AQ66">
        <v>25.677445177083214</v>
      </c>
      <c r="AR66">
        <v>25.800803486872312</v>
      </c>
      <c r="AS66">
        <v>25.923535064247972</v>
      </c>
      <c r="AT66">
        <v>26.045630946849286</v>
      </c>
      <c r="AU66">
        <v>26.167082581694615</v>
      </c>
      <c r="AV66">
        <v>26.287881785643791</v>
      </c>
      <c r="AW66">
        <v>26.408020717111</v>
      </c>
      <c r="AX66">
        <v>26.527491858396118</v>
      </c>
      <c r="AY66">
        <v>26.646288006631977</v>
      </c>
      <c r="AZ66">
        <v>26.764402266090414</v>
      </c>
      <c r="BA66">
        <v>26.881828040886433</v>
      </c>
      <c r="BB66">
        <v>26.998559032402738</v>
      </c>
      <c r="BC66">
        <v>27.114589239995539</v>
      </c>
      <c r="BD66">
        <v>27.229912967836569</v>
      </c>
      <c r="BE66">
        <v>27.344524834427631</v>
      </c>
      <c r="BF66">
        <v>27.458419786045397</v>
      </c>
      <c r="BG66">
        <v>27.571593107165981</v>
      </c>
      <c r="BH66">
        <v>27.684040426248913</v>
      </c>
      <c r="BI66">
        <v>27.795757714343239</v>
      </c>
      <c r="BJ66">
        <v>27.906741255271939</v>
      </c>
      <c r="BK66">
        <v>28.01698756606072</v>
      </c>
      <c r="BL66">
        <v>28.126493500099429</v>
      </c>
      <c r="BM66">
        <v>28.235256479927983</v>
      </c>
      <c r="BN66">
        <v>28.343274233617066</v>
      </c>
      <c r="BO66">
        <v>28.450544781234797</v>
      </c>
      <c r="BP66">
        <v>28.557066449888609</v>
      </c>
      <c r="BQ66">
        <v>28.662837888553199</v>
      </c>
      <c r="BR66">
        <v>28.767858079505729</v>
      </c>
      <c r="BS66">
        <v>28.872126334049909</v>
      </c>
      <c r="BT66">
        <v>28.975642278404393</v>
      </c>
      <c r="BU66">
        <v>29.078405824664216</v>
      </c>
      <c r="BV66">
        <v>29.180417146136591</v>
      </c>
      <c r="BW66">
        <v>29.281676664782282</v>
      </c>
      <c r="BX66">
        <v>29.38218504808431</v>
      </c>
      <c r="BY66">
        <v>29.481943196973461</v>
      </c>
      <c r="BZ66">
        <v>29.580952229403565</v>
      </c>
      <c r="CA66">
        <v>29.679213463154397</v>
      </c>
      <c r="CB66">
        <v>29.776728399488775</v>
      </c>
      <c r="CC66">
        <v>29.873498707439936</v>
      </c>
      <c r="CD66">
        <v>29.969526206052549</v>
      </c>
      <c r="CE66">
        <v>30.06481285277782</v>
      </c>
      <c r="CF66">
        <v>30.159360739717982</v>
      </c>
      <c r="CG66">
        <v>30.253172095567891</v>
      </c>
      <c r="CH66">
        <v>30.346249288214239</v>
      </c>
      <c r="CI66">
        <v>30.438594820593735</v>
      </c>
      <c r="CJ66">
        <v>30.530211336208794</v>
      </c>
      <c r="CK66">
        <v>30.621101634643253</v>
      </c>
      <c r="CL66">
        <v>30.711268688747822</v>
      </c>
      <c r="CM66">
        <v>30.800715642050164</v>
      </c>
      <c r="CN66">
        <v>30.88944579239606</v>
      </c>
      <c r="CO66">
        <v>30.977462572590369</v>
      </c>
      <c r="CP66">
        <v>31.0647695452395</v>
      </c>
      <c r="CQ66">
        <v>31.151370406967118</v>
      </c>
      <c r="CR66">
        <v>31.237269006480503</v>
      </c>
      <c r="CS66">
        <v>31.322469343667848</v>
      </c>
      <c r="CT66">
        <v>31.40697555989442</v>
      </c>
      <c r="CU66">
        <v>31.490791882424219</v>
      </c>
      <c r="CV66">
        <v>31.57392273326596</v>
      </c>
      <c r="CW66">
        <v>31.656372564119522</v>
      </c>
      <c r="CX66">
        <v>31.738145887107052</v>
      </c>
      <c r="CY66">
        <v>31.819247240472322</v>
      </c>
      <c r="CZ66">
        <v>31.89968119018296</v>
      </c>
      <c r="DA66">
        <v>31.979452334093338</v>
      </c>
      <c r="DB66">
        <v>32.058565317730711</v>
      </c>
      <c r="DC66">
        <v>32.137024837371868</v>
      </c>
      <c r="DD66">
        <v>32.214835645040779</v>
      </c>
      <c r="DE66">
        <v>32.292002537428317</v>
      </c>
      <c r="DF66">
        <v>32.368530266112487</v>
      </c>
      <c r="DG66">
        <v>32.444423538609144</v>
      </c>
      <c r="DH66">
        <v>32.519687183448326</v>
      </c>
      <c r="DI66">
        <v>32.59432608985972</v>
      </c>
      <c r="DJ66">
        <v>32.668345219829021</v>
      </c>
      <c r="DK66">
        <v>32.741749598051598</v>
      </c>
      <c r="DL66">
        <v>32.814544298579989</v>
      </c>
      <c r="DM66">
        <v>32.886734428878384</v>
      </c>
      <c r="DN66">
        <v>32.95832511695815</v>
      </c>
      <c r="DO66">
        <v>33.029321501163636</v>
      </c>
      <c r="DP66">
        <v>33.09972873311132</v>
      </c>
      <c r="DQ66">
        <v>33.16955197595253</v>
      </c>
      <c r="DR66">
        <v>33.23879640415619</v>
      </c>
      <c r="DS66">
        <v>33.307467186649831</v>
      </c>
      <c r="DT66">
        <v>33.3755694803003</v>
      </c>
      <c r="DU66">
        <v>33.443108426422029</v>
      </c>
      <c r="DV66">
        <v>33.510089165046409</v>
      </c>
      <c r="DW66">
        <v>33.576516837948461</v>
      </c>
      <c r="DX66">
        <v>33.642396587663185</v>
      </c>
      <c r="DY66">
        <v>33.707733538903412</v>
      </c>
      <c r="DZ66">
        <v>33.772532800837396</v>
      </c>
      <c r="EA66">
        <v>33.836799458270079</v>
      </c>
      <c r="EB66">
        <v>33.900538616798258</v>
      </c>
      <c r="EC66">
        <v>33.963755401478139</v>
      </c>
      <c r="ED66">
        <v>34.026455012346247</v>
      </c>
      <c r="EE66">
        <v>34.088642683918806</v>
      </c>
      <c r="EF66">
        <v>34.150323586662594</v>
      </c>
      <c r="EG66">
        <v>34.211502873003326</v>
      </c>
      <c r="EH66">
        <v>34.272185666485939</v>
      </c>
      <c r="EI66">
        <v>34.332377062375528</v>
      </c>
      <c r="EJ66">
        <v>34.392082133137023</v>
      </c>
      <c r="EK66">
        <v>34.451305927021295</v>
      </c>
      <c r="EL66">
        <v>34.510053450330105</v>
      </c>
      <c r="EM66">
        <v>34.56832963683344</v>
      </c>
      <c r="EN66">
        <v>34.626139323862304</v>
      </c>
      <c r="EO66">
        <v>34.683487235396825</v>
      </c>
      <c r="EP66">
        <v>34.740378048164047</v>
      </c>
      <c r="EQ66">
        <v>34.796816427629864</v>
      </c>
      <c r="ER66">
        <v>34.852806991380874</v>
      </c>
      <c r="ES66">
        <v>34.908354316752053</v>
      </c>
      <c r="ET66">
        <v>34.963462948219117</v>
      </c>
      <c r="EU66">
        <v>35.018137403688741</v>
      </c>
      <c r="EV66">
        <v>35.072382178915831</v>
      </c>
      <c r="EW66">
        <v>35.126201749578073</v>
      </c>
      <c r="EX66">
        <v>35.179600570986509</v>
      </c>
      <c r="EY66">
        <v>35.232583075880825</v>
      </c>
      <c r="EZ66">
        <v>35.285153671087841</v>
      </c>
      <c r="FA66">
        <v>35.337316733895804</v>
      </c>
      <c r="FB66">
        <v>35.389076608820574</v>
      </c>
      <c r="FC66">
        <v>35.440437605132104</v>
      </c>
      <c r="FD66">
        <v>35.491403995190197</v>
      </c>
      <c r="FE66">
        <v>35.541980013440394</v>
      </c>
      <c r="FF66">
        <v>35.592169855848979</v>
      </c>
      <c r="FG66">
        <v>35.641977679588337</v>
      </c>
      <c r="FH66">
        <v>35.691407602848983</v>
      </c>
      <c r="FI66">
        <v>35.740463704713633</v>
      </c>
      <c r="FJ66">
        <v>35.789150025066903</v>
      </c>
      <c r="FK66">
        <v>35.837470564531088</v>
      </c>
      <c r="FL66">
        <v>35.885429284424347</v>
      </c>
      <c r="FM66">
        <v>35.933030106741398</v>
      </c>
      <c r="FN66">
        <v>35.980276914153364</v>
      </c>
      <c r="FO66">
        <v>36.027173550027655</v>
      </c>
      <c r="FP66">
        <v>36.073723818466974</v>
      </c>
      <c r="FQ66">
        <v>36.119931484365026</v>
      </c>
      <c r="FR66">
        <v>36.165800273480272</v>
      </c>
      <c r="FS66">
        <v>36.211333872524762</v>
      </c>
      <c r="FT66">
        <v>36.25653592926902</v>
      </c>
      <c r="FU66">
        <v>36.301410052661268</v>
      </c>
      <c r="FV66">
        <v>36.34595981295999</v>
      </c>
      <c r="FW66">
        <v>36.390188741880692</v>
      </c>
      <c r="FX66">
        <v>36.434100332753886</v>
      </c>
      <c r="FY66">
        <v>36.47769804069577</v>
      </c>
      <c r="FZ66">
        <v>36.520985282789653</v>
      </c>
      <c r="GA66">
        <v>36.563965438278188</v>
      </c>
      <c r="GB66">
        <v>36.606641848765321</v>
      </c>
      <c r="GC66">
        <v>36.649017818427282</v>
      </c>
      <c r="GD66">
        <v>36.691096614233729</v>
      </c>
      <c r="GE66">
        <v>36.732881466175527</v>
      </c>
      <c r="GF66">
        <v>36.774375567501821</v>
      </c>
      <c r="GG66">
        <v>36.81558207496316</v>
      </c>
      <c r="GH66">
        <v>36.856504109062428</v>
      </c>
      <c r="GI66">
        <v>36.897144754311981</v>
      </c>
      <c r="GJ66">
        <v>36.937507059496298</v>
      </c>
      <c r="GK66">
        <v>36.977594037940889</v>
      </c>
      <c r="GL66">
        <v>37.017408667785659</v>
      </c>
      <c r="GM66">
        <v>37.056953892263664</v>
      </c>
      <c r="GN66">
        <v>37.096232619983454</v>
      </c>
      <c r="GO66">
        <v>37.135247725217141</v>
      </c>
      <c r="GP66">
        <v>37.174002048189465</v>
      </c>
      <c r="GQ66">
        <v>37.21249839537316</v>
      </c>
      <c r="GR66">
        <v>37.2507395397853</v>
      </c>
      <c r="GS66">
        <v>37.288728221287514</v>
      </c>
      <c r="GT66">
        <v>37.326467146887907</v>
      </c>
    </row>
    <row r="67" spans="1:202" x14ac:dyDescent="0.3">
      <c r="A67" s="3">
        <v>61</v>
      </c>
      <c r="B67">
        <v>19.374309396339243</v>
      </c>
      <c r="C67">
        <v>19.51880209846469</v>
      </c>
      <c r="D67">
        <v>19.662334118949175</v>
      </c>
      <c r="E67">
        <v>19.804971479615645</v>
      </c>
      <c r="F67">
        <v>19.946775800201664</v>
      </c>
      <c r="G67">
        <v>20.087803995609988</v>
      </c>
      <c r="H67">
        <v>20.228108137400071</v>
      </c>
      <c r="I67">
        <v>20.367735434507324</v>
      </c>
      <c r="J67">
        <v>20.506728286144707</v>
      </c>
      <c r="K67">
        <v>20.645124403905811</v>
      </c>
      <c r="L67">
        <v>20.782956961773635</v>
      </c>
      <c r="M67">
        <v>20.920254808034073</v>
      </c>
      <c r="N67">
        <v>21.057042710145936</v>
      </c>
      <c r="O67">
        <v>21.193341632578836</v>
      </c>
      <c r="P67">
        <v>21.329169020111763</v>
      </c>
      <c r="Q67">
        <v>21.464539091281438</v>
      </c>
      <c r="R67">
        <v>21.5994630833938</v>
      </c>
      <c r="S67">
        <v>21.73394950790167</v>
      </c>
      <c r="T67">
        <v>21.868004352265118</v>
      </c>
      <c r="U67">
        <v>22.001631317179246</v>
      </c>
      <c r="V67">
        <v>22.134832028974216</v>
      </c>
      <c r="W67">
        <v>22.267606247612903</v>
      </c>
      <c r="X67">
        <v>22.399952043682106</v>
      </c>
      <c r="Y67">
        <v>22.531865961240982</v>
      </c>
      <c r="Z67">
        <v>22.663343188515583</v>
      </c>
      <c r="AA67">
        <v>22.794377739369423</v>
      </c>
      <c r="AB67">
        <v>22.924962621934327</v>
      </c>
      <c r="AC67">
        <v>23.055089995234027</v>
      </c>
      <c r="AD67">
        <v>23.184751291715756</v>
      </c>
      <c r="AE67">
        <v>23.313937327906785</v>
      </c>
      <c r="AF67">
        <v>23.442638414382188</v>
      </c>
      <c r="AG67">
        <v>23.570844464573554</v>
      </c>
      <c r="AH67">
        <v>23.698545099554707</v>
      </c>
      <c r="AI67">
        <v>23.825729733974541</v>
      </c>
      <c r="AJ67">
        <v>23.952387649998542</v>
      </c>
      <c r="AK67">
        <v>24.078508062220678</v>
      </c>
      <c r="AL67">
        <v>24.204080170429151</v>
      </c>
      <c r="AM67">
        <v>24.329093219147083</v>
      </c>
      <c r="AN67">
        <v>24.453536544944328</v>
      </c>
      <c r="AO67">
        <v>24.577399634726518</v>
      </c>
      <c r="AP67">
        <v>24.700672168569355</v>
      </c>
      <c r="AQ67">
        <v>24.823344076007217</v>
      </c>
      <c r="AR67">
        <v>24.945405578276592</v>
      </c>
      <c r="AS67">
        <v>25.066847245580405</v>
      </c>
      <c r="AT67">
        <v>25.187660048872914</v>
      </c>
      <c r="AU67">
        <v>25.307835388798765</v>
      </c>
      <c r="AV67">
        <v>25.427365083785403</v>
      </c>
      <c r="AW67">
        <v>25.546241330871183</v>
      </c>
      <c r="AX67">
        <v>25.664456675915915</v>
      </c>
      <c r="AY67">
        <v>25.782003993836412</v>
      </c>
      <c r="AZ67">
        <v>25.898876475491448</v>
      </c>
      <c r="BA67">
        <v>26.015067617017763</v>
      </c>
      <c r="BB67">
        <v>26.130571211329269</v>
      </c>
      <c r="BC67">
        <v>26.245381347152176</v>
      </c>
      <c r="BD67">
        <v>26.359492413778824</v>
      </c>
      <c r="BE67">
        <v>26.472899111263075</v>
      </c>
      <c r="BF67">
        <v>26.585596460568638</v>
      </c>
      <c r="BG67">
        <v>26.697579814436551</v>
      </c>
      <c r="BH67">
        <v>26.808844863435795</v>
      </c>
      <c r="BI67">
        <v>26.919387638165333</v>
      </c>
      <c r="BJ67">
        <v>27.02920450536152</v>
      </c>
      <c r="BK67">
        <v>27.138292140804822</v>
      </c>
      <c r="BL67">
        <v>27.246647461454899</v>
      </c>
      <c r="BM67">
        <v>27.354267720159001</v>
      </c>
      <c r="BN67">
        <v>27.461150695573863</v>
      </c>
      <c r="BO67">
        <v>27.567294454717228</v>
      </c>
      <c r="BP67">
        <v>27.672697368180266</v>
      </c>
      <c r="BQ67">
        <v>27.777358125117075</v>
      </c>
      <c r="BR67">
        <v>27.881275744820726</v>
      </c>
      <c r="BS67">
        <v>27.984449572519594</v>
      </c>
      <c r="BT67">
        <v>28.08687926529889</v>
      </c>
      <c r="BU67">
        <v>28.188564763039906</v>
      </c>
      <c r="BV67">
        <v>28.289506263756806</v>
      </c>
      <c r="BW67">
        <v>28.389704211089438</v>
      </c>
      <c r="BX67">
        <v>28.48915929125927</v>
      </c>
      <c r="BY67">
        <v>28.587872421047777</v>
      </c>
      <c r="BZ67">
        <v>28.685844731409446</v>
      </c>
      <c r="CA67">
        <v>28.783077550311717</v>
      </c>
      <c r="CB67">
        <v>28.879572386433921</v>
      </c>
      <c r="CC67">
        <v>28.975330913500528</v>
      </c>
      <c r="CD67">
        <v>29.070354952561814</v>
      </c>
      <c r="CE67">
        <v>29.164646460451706</v>
      </c>
      <c r="CF67">
        <v>29.258207526120387</v>
      </c>
      <c r="CG67">
        <v>29.351040372681098</v>
      </c>
      <c r="CH67">
        <v>29.443147360112846</v>
      </c>
      <c r="CI67">
        <v>29.53453098119671</v>
      </c>
      <c r="CJ67">
        <v>29.625193867138677</v>
      </c>
      <c r="CK67">
        <v>29.715138803219148</v>
      </c>
      <c r="CL67">
        <v>29.804368746111251</v>
      </c>
      <c r="CM67">
        <v>29.892886821356754</v>
      </c>
      <c r="CN67">
        <v>29.980696307030243</v>
      </c>
      <c r="CO67">
        <v>30.067800614395694</v>
      </c>
      <c r="CP67">
        <v>30.154203282808453</v>
      </c>
      <c r="CQ67">
        <v>30.239907984015971</v>
      </c>
      <c r="CR67">
        <v>30.324918540345692</v>
      </c>
      <c r="CS67">
        <v>30.40923892386428</v>
      </c>
      <c r="CT67">
        <v>30.492873246709337</v>
      </c>
      <c r="CU67">
        <v>30.575825705420726</v>
      </c>
      <c r="CV67">
        <v>30.658100559506494</v>
      </c>
      <c r="CW67">
        <v>30.739702344692759</v>
      </c>
      <c r="CX67">
        <v>30.820635540239749</v>
      </c>
      <c r="CY67">
        <v>30.900904649192569</v>
      </c>
      <c r="CZ67">
        <v>30.980514200960101</v>
      </c>
      <c r="DA67">
        <v>31.059468755558257</v>
      </c>
      <c r="DB67">
        <v>31.137772919503192</v>
      </c>
      <c r="DC67">
        <v>31.215431348957566</v>
      </c>
      <c r="DD67">
        <v>31.292448754800063</v>
      </c>
      <c r="DE67">
        <v>31.368829891575004</v>
      </c>
      <c r="DF67">
        <v>31.444579549360526</v>
      </c>
      <c r="DG67">
        <v>31.519702436573596</v>
      </c>
      <c r="DH67">
        <v>31.594203216437606</v>
      </c>
      <c r="DI67">
        <v>31.668086731671792</v>
      </c>
      <c r="DJ67">
        <v>31.741357897124814</v>
      </c>
      <c r="DK67">
        <v>31.814021689746824</v>
      </c>
      <c r="DL67">
        <v>31.886083135248512</v>
      </c>
      <c r="DM67">
        <v>31.957547292162232</v>
      </c>
      <c r="DN67">
        <v>32.028419238991546</v>
      </c>
      <c r="DO67">
        <v>32.098704064017625</v>
      </c>
      <c r="DP67">
        <v>32.16840686828651</v>
      </c>
      <c r="DQ67">
        <v>32.237532763908249</v>
      </c>
      <c r="DR67">
        <v>32.306086873877931</v>
      </c>
      <c r="DS67">
        <v>32.374074315219772</v>
      </c>
      <c r="DT67">
        <v>32.441500192492811</v>
      </c>
      <c r="DU67">
        <v>32.508369594329494</v>
      </c>
      <c r="DV67">
        <v>32.574687607769249</v>
      </c>
      <c r="DW67">
        <v>32.640459321324315</v>
      </c>
      <c r="DX67">
        <v>32.705689824025654</v>
      </c>
      <c r="DY67">
        <v>32.77038418683621</v>
      </c>
      <c r="DZ67">
        <v>32.834547464964004</v>
      </c>
      <c r="EA67">
        <v>32.898184689057089</v>
      </c>
      <c r="EB67">
        <v>32.961300910470385</v>
      </c>
      <c r="EC67">
        <v>33.023901199954281</v>
      </c>
      <c r="ED67">
        <v>33.085990703296886</v>
      </c>
      <c r="EE67">
        <v>33.147574600768053</v>
      </c>
      <c r="EF67">
        <v>33.20865800843896</v>
      </c>
      <c r="EG67">
        <v>33.269246024297999</v>
      </c>
      <c r="EH67">
        <v>33.329343717415625</v>
      </c>
      <c r="EI67">
        <v>33.38895612856939</v>
      </c>
      <c r="EJ67">
        <v>33.448088275754557</v>
      </c>
      <c r="EK67">
        <v>33.506745152788426</v>
      </c>
      <c r="EL67">
        <v>33.564931711566473</v>
      </c>
      <c r="EM67">
        <v>33.62265283145139</v>
      </c>
      <c r="EN67">
        <v>33.679913295350843</v>
      </c>
      <c r="EO67">
        <v>33.736717772802919</v>
      </c>
      <c r="EP67">
        <v>33.793070886199985</v>
      </c>
      <c r="EQ67">
        <v>33.848977246852513</v>
      </c>
      <c r="ER67">
        <v>33.904441418329171</v>
      </c>
      <c r="ES67">
        <v>33.959467924111635</v>
      </c>
      <c r="ET67">
        <v>34.014061255012194</v>
      </c>
      <c r="EU67">
        <v>34.068225875486164</v>
      </c>
      <c r="EV67">
        <v>34.121966228067421</v>
      </c>
      <c r="EW67">
        <v>34.175286735456837</v>
      </c>
      <c r="EX67">
        <v>34.228191800242655</v>
      </c>
      <c r="EY67">
        <v>34.280685802702294</v>
      </c>
      <c r="EZ67">
        <v>34.332773097465861</v>
      </c>
      <c r="FA67">
        <v>34.384458009894374</v>
      </c>
      <c r="FB67">
        <v>34.435744832850688</v>
      </c>
      <c r="FC67">
        <v>34.486637824231337</v>
      </c>
      <c r="FD67">
        <v>34.537141205308274</v>
      </c>
      <c r="FE67">
        <v>34.587259159731744</v>
      </c>
      <c r="FF67">
        <v>34.63699583297192</v>
      </c>
      <c r="FG67">
        <v>34.686355332011189</v>
      </c>
      <c r="FH67">
        <v>34.735341725162769</v>
      </c>
      <c r="FI67">
        <v>34.783959041950865</v>
      </c>
      <c r="FJ67">
        <v>34.832211273026388</v>
      </c>
      <c r="FK67">
        <v>34.880102370108162</v>
      </c>
      <c r="FL67">
        <v>34.927636245946317</v>
      </c>
      <c r="FM67">
        <v>34.974816774307897</v>
      </c>
      <c r="FN67">
        <v>35.021647789981117</v>
      </c>
      <c r="FO67">
        <v>35.06813308879957</v>
      </c>
      <c r="FP67">
        <v>35.114276427685027</v>
      </c>
      <c r="FQ67">
        <v>35.160081524706939</v>
      </c>
      <c r="FR67">
        <v>35.205552059159331</v>
      </c>
      <c r="FS67">
        <v>35.250691671652845</v>
      </c>
      <c r="FT67">
        <v>35.295503964222334</v>
      </c>
      <c r="FU67">
        <v>35.339992500448645</v>
      </c>
      <c r="FV67">
        <v>35.384160805593496</v>
      </c>
      <c r="FW67">
        <v>35.428012366748334</v>
      </c>
      <c r="FX67">
        <v>35.471550632993996</v>
      </c>
      <c r="FY67">
        <v>35.514779015573183</v>
      </c>
      <c r="FZ67">
        <v>35.5577008880731</v>
      </c>
      <c r="GA67">
        <v>35.600319586618966</v>
      </c>
      <c r="GB67">
        <v>35.642638410076913</v>
      </c>
      <c r="GC67">
        <v>35.684660620265831</v>
      </c>
      <c r="GD67">
        <v>35.726389442178942</v>
      </c>
      <c r="GE67">
        <v>35.767828064212225</v>
      </c>
      <c r="GF67">
        <v>35.808979638401581</v>
      </c>
      <c r="GG67">
        <v>35.849847280666182</v>
      </c>
      <c r="GH67">
        <v>35.890434071059147</v>
      </c>
      <c r="GI67">
        <v>35.93074305402466</v>
      </c>
      <c r="GJ67">
        <v>35.970777238660219</v>
      </c>
      <c r="GK67">
        <v>36.010539598984863</v>
      </c>
      <c r="GL67">
        <v>36.050033074212138</v>
      </c>
      <c r="GM67">
        <v>36.089260569027942</v>
      </c>
      <c r="GN67">
        <v>36.128224953872092</v>
      </c>
      <c r="GO67">
        <v>36.166929065225204</v>
      </c>
      <c r="GP67">
        <v>36.205375705896898</v>
      </c>
      <c r="GQ67">
        <v>36.243567645319672</v>
      </c>
      <c r="GR67">
        <v>36.281507619844163</v>
      </c>
      <c r="GS67">
        <v>36.319198333037747</v>
      </c>
      <c r="GT67">
        <v>36.356642455985138</v>
      </c>
    </row>
    <row r="68" spans="1:202" x14ac:dyDescent="0.3">
      <c r="A68" s="3">
        <v>62</v>
      </c>
      <c r="B68">
        <v>18.589884610490415</v>
      </c>
      <c r="C68">
        <v>18.732866730835426</v>
      </c>
      <c r="D68">
        <v>18.874888275340538</v>
      </c>
      <c r="E68">
        <v>19.01601531997018</v>
      </c>
      <c r="F68">
        <v>19.156309627450469</v>
      </c>
      <c r="G68">
        <v>19.295828394935015</v>
      </c>
      <c r="H68">
        <v>19.434624036464982</v>
      </c>
      <c r="I68">
        <v>19.572744105481434</v>
      </c>
      <c r="J68">
        <v>19.710231334834262</v>
      </c>
      <c r="K68">
        <v>19.847123741149943</v>
      </c>
      <c r="L68">
        <v>19.983454791274468</v>
      </c>
      <c r="M68">
        <v>20.119253588001555</v>
      </c>
      <c r="N68">
        <v>20.254545109796311</v>
      </c>
      <c r="O68">
        <v>20.389350481441667</v>
      </c>
      <c r="P68">
        <v>20.523687266763716</v>
      </c>
      <c r="Q68">
        <v>20.657569762713152</v>
      </c>
      <c r="R68">
        <v>20.791009293406333</v>
      </c>
      <c r="S68">
        <v>20.924014455868274</v>
      </c>
      <c r="T68">
        <v>21.056591367014974</v>
      </c>
      <c r="U68">
        <v>21.188743857480731</v>
      </c>
      <c r="V68">
        <v>21.32047369534169</v>
      </c>
      <c r="W68">
        <v>21.451780789031076</v>
      </c>
      <c r="X68">
        <v>21.582663382163091</v>
      </c>
      <c r="Y68">
        <v>21.713118217164478</v>
      </c>
      <c r="Z68">
        <v>21.843140683753731</v>
      </c>
      <c r="AA68">
        <v>21.97272497778728</v>
      </c>
      <c r="AB68">
        <v>22.101864273474604</v>
      </c>
      <c r="AC68">
        <v>22.230550881344925</v>
      </c>
      <c r="AD68">
        <v>22.35877639456865</v>
      </c>
      <c r="AE68">
        <v>22.486531799816916</v>
      </c>
      <c r="AF68">
        <v>22.613807578322437</v>
      </c>
      <c r="AG68">
        <v>22.740593804636376</v>
      </c>
      <c r="AH68">
        <v>22.866880246194214</v>
      </c>
      <c r="AI68">
        <v>22.992656458201623</v>
      </c>
      <c r="AJ68">
        <v>23.117911862289034</v>
      </c>
      <c r="AK68">
        <v>23.242635812606594</v>
      </c>
      <c r="AL68">
        <v>23.366817653900696</v>
      </c>
      <c r="AM68">
        <v>23.490446767484386</v>
      </c>
      <c r="AN68">
        <v>23.613512623478258</v>
      </c>
      <c r="AO68">
        <v>23.736004821486915</v>
      </c>
      <c r="AP68">
        <v>23.857913141384913</v>
      </c>
      <c r="AQ68">
        <v>23.979227580946741</v>
      </c>
      <c r="AR68">
        <v>24.099938407094498</v>
      </c>
      <c r="AS68">
        <v>24.22003619589519</v>
      </c>
      <c r="AT68">
        <v>24.339511886614602</v>
      </c>
      <c r="AU68">
        <v>24.458356831388528</v>
      </c>
      <c r="AV68">
        <v>24.576562821234944</v>
      </c>
      <c r="AW68">
        <v>24.694122073493389</v>
      </c>
      <c r="AX68">
        <v>24.811027190804268</v>
      </c>
      <c r="AY68">
        <v>24.927271129062817</v>
      </c>
      <c r="AZ68">
        <v>25.042847173562009</v>
      </c>
      <c r="BA68">
        <v>25.157748922836774</v>
      </c>
      <c r="BB68">
        <v>25.271970276723195</v>
      </c>
      <c r="BC68">
        <v>25.385505429617012</v>
      </c>
      <c r="BD68">
        <v>25.498348873604499</v>
      </c>
      <c r="BE68">
        <v>25.610495406686354</v>
      </c>
      <c r="BF68">
        <v>25.72194014357018</v>
      </c>
      <c r="BG68">
        <v>25.832678523489136</v>
      </c>
      <c r="BH68">
        <v>25.942706316740384</v>
      </c>
      <c r="BI68">
        <v>26.052019627221156</v>
      </c>
      <c r="BJ68">
        <v>26.160614891862622</v>
      </c>
      <c r="BK68">
        <v>26.26848887647391</v>
      </c>
      <c r="BL68">
        <v>26.375638652504421</v>
      </c>
      <c r="BM68">
        <v>26.482061539303615</v>
      </c>
      <c r="BN68">
        <v>26.587755180661404</v>
      </c>
      <c r="BO68">
        <v>26.692717702967457</v>
      </c>
      <c r="BP68">
        <v>26.796947532207767</v>
      </c>
      <c r="BQ68">
        <v>26.900443409139712</v>
      </c>
      <c r="BR68">
        <v>27.003204401030189</v>
      </c>
      <c r="BS68">
        <v>27.105229897537754</v>
      </c>
      <c r="BT68">
        <v>27.206519596675932</v>
      </c>
      <c r="BU68">
        <v>27.307073475732409</v>
      </c>
      <c r="BV68">
        <v>27.40689176661138</v>
      </c>
      <c r="BW68">
        <v>27.50597494338794</v>
      </c>
      <c r="BX68">
        <v>27.604323719365084</v>
      </c>
      <c r="BY68">
        <v>27.701939035114975</v>
      </c>
      <c r="BZ68">
        <v>27.798822042137502</v>
      </c>
      <c r="CA68">
        <v>27.894974085744877</v>
      </c>
      <c r="CB68">
        <v>27.990396688810577</v>
      </c>
      <c r="CC68">
        <v>28.085091536156341</v>
      </c>
      <c r="CD68">
        <v>28.179060456880336</v>
      </c>
      <c r="CE68">
        <v>28.272305412887007</v>
      </c>
      <c r="CF68">
        <v>28.364828495320992</v>
      </c>
      <c r="CG68">
        <v>28.456631926733138</v>
      </c>
      <c r="CH68">
        <v>28.547718063901101</v>
      </c>
      <c r="CI68">
        <v>28.638089393854912</v>
      </c>
      <c r="CJ68">
        <v>28.727748539621146</v>
      </c>
      <c r="CK68">
        <v>28.816698276023857</v>
      </c>
      <c r="CL68">
        <v>28.904941547152802</v>
      </c>
      <c r="CM68">
        <v>28.992481463914601</v>
      </c>
      <c r="CN68">
        <v>29.079321287724213</v>
      </c>
      <c r="CO68">
        <v>29.165464411180324</v>
      </c>
      <c r="CP68">
        <v>29.250914353034801</v>
      </c>
      <c r="CQ68">
        <v>29.335674762589989</v>
      </c>
      <c r="CR68">
        <v>29.419749438023388</v>
      </c>
      <c r="CS68">
        <v>29.503142325616963</v>
      </c>
      <c r="CT68">
        <v>29.58585751012977</v>
      </c>
      <c r="CU68">
        <v>29.667899159029091</v>
      </c>
      <c r="CV68">
        <v>29.74927150107024</v>
      </c>
      <c r="CW68">
        <v>29.829978842868897</v>
      </c>
      <c r="CX68">
        <v>29.910025814368481</v>
      </c>
      <c r="CY68">
        <v>29.989416885825904</v>
      </c>
      <c r="CZ68">
        <v>30.068156550937786</v>
      </c>
      <c r="DA68">
        <v>30.146249332559265</v>
      </c>
      <c r="DB68">
        <v>30.223699798716794</v>
      </c>
      <c r="DC68">
        <v>30.300512565832761</v>
      </c>
      <c r="DD68">
        <v>30.376692303875487</v>
      </c>
      <c r="DE68">
        <v>30.452243725342413</v>
      </c>
      <c r="DF68">
        <v>30.527171577169668</v>
      </c>
      <c r="DG68">
        <v>30.601480634000239</v>
      </c>
      <c r="DH68">
        <v>30.675175572146543</v>
      </c>
      <c r="DI68">
        <v>30.748261024495946</v>
      </c>
      <c r="DJ68">
        <v>30.820741858207256</v>
      </c>
      <c r="DK68">
        <v>30.892623001844086</v>
      </c>
      <c r="DL68">
        <v>30.96390943204635</v>
      </c>
      <c r="DM68">
        <v>31.034606157598688</v>
      </c>
      <c r="DN68">
        <v>31.10471820659555</v>
      </c>
      <c r="DO68">
        <v>31.174250616270413</v>
      </c>
      <c r="DP68">
        <v>31.243208436036539</v>
      </c>
      <c r="DQ68">
        <v>31.311596725826831</v>
      </c>
      <c r="DR68">
        <v>31.379420555957424</v>
      </c>
      <c r="DS68">
        <v>31.446684990274889</v>
      </c>
      <c r="DT68">
        <v>31.51339507968936</v>
      </c>
      <c r="DU68">
        <v>31.579555858746943</v>
      </c>
      <c r="DV68">
        <v>31.645172360034962</v>
      </c>
      <c r="DW68">
        <v>31.710249617291339</v>
      </c>
      <c r="DX68">
        <v>31.774792664483257</v>
      </c>
      <c r="DY68">
        <v>31.83880651721492</v>
      </c>
      <c r="DZ68">
        <v>31.902296175080025</v>
      </c>
      <c r="EA68">
        <v>31.965266612871659</v>
      </c>
      <c r="EB68">
        <v>32.027722825974294</v>
      </c>
      <c r="EC68">
        <v>32.089669829075987</v>
      </c>
      <c r="ED68">
        <v>32.151112711946666</v>
      </c>
      <c r="EE68">
        <v>32.212056598819714</v>
      </c>
      <c r="EF68">
        <v>32.272506549540395</v>
      </c>
      <c r="EG68">
        <v>32.332467605802435</v>
      </c>
      <c r="EH68">
        <v>32.391944780317615</v>
      </c>
      <c r="EI68">
        <v>32.450943057467271</v>
      </c>
      <c r="EJ68">
        <v>32.509467398847491</v>
      </c>
      <c r="EK68">
        <v>32.567522741893583</v>
      </c>
      <c r="EL68">
        <v>32.625113982125541</v>
      </c>
      <c r="EM68">
        <v>32.682245942504807</v>
      </c>
      <c r="EN68">
        <v>32.738923349494286</v>
      </c>
      <c r="EO68">
        <v>32.795150816140264</v>
      </c>
      <c r="EP68">
        <v>32.850932908438139</v>
      </c>
      <c r="EQ68">
        <v>32.906274181477144</v>
      </c>
      <c r="ER68">
        <v>32.961179142732774</v>
      </c>
      <c r="ES68">
        <v>33.015652259751832</v>
      </c>
      <c r="ET68">
        <v>33.069697967598344</v>
      </c>
      <c r="EU68">
        <v>33.123320675190499</v>
      </c>
      <c r="EV68">
        <v>33.176524769756682</v>
      </c>
      <c r="EW68">
        <v>33.229314618939327</v>
      </c>
      <c r="EX68">
        <v>33.281694570525801</v>
      </c>
      <c r="EY68">
        <v>33.333668950257803</v>
      </c>
      <c r="EZ68">
        <v>33.385242058499642</v>
      </c>
      <c r="FA68">
        <v>33.436418166621166</v>
      </c>
      <c r="FB68">
        <v>33.487201513773414</v>
      </c>
      <c r="FC68">
        <v>33.537596304426316</v>
      </c>
      <c r="FD68">
        <v>33.587606706717281</v>
      </c>
      <c r="FE68">
        <v>33.637236851461111</v>
      </c>
      <c r="FF68">
        <v>33.6864908315995</v>
      </c>
      <c r="FG68">
        <v>33.735372701900587</v>
      </c>
      <c r="FH68">
        <v>33.783886478784922</v>
      </c>
      <c r="FI68">
        <v>33.832036140212367</v>
      </c>
      <c r="FJ68">
        <v>33.87982562560434</v>
      </c>
      <c r="FK68">
        <v>33.927258835791193</v>
      </c>
      <c r="FL68">
        <v>33.974339632981142</v>
      </c>
      <c r="FM68">
        <v>34.021071840751318</v>
      </c>
      <c r="FN68">
        <v>34.06745924405709</v>
      </c>
      <c r="FO68">
        <v>34.113505589260782</v>
      </c>
      <c r="FP68">
        <v>34.159214584178926</v>
      </c>
      <c r="FQ68">
        <v>34.204589898145642</v>
      </c>
      <c r="FR68">
        <v>34.249635162093369</v>
      </c>
      <c r="FS68">
        <v>34.294353968648196</v>
      </c>
      <c r="FT68">
        <v>34.338749872240541</v>
      </c>
      <c r="FU68">
        <v>34.382826389229933</v>
      </c>
      <c r="FV68">
        <v>34.426586998042197</v>
      </c>
      <c r="FW68">
        <v>34.470035139320842</v>
      </c>
      <c r="FX68">
        <v>34.513174216088586</v>
      </c>
      <c r="FY68">
        <v>34.556007593921748</v>
      </c>
      <c r="FZ68">
        <v>34.598538601134422</v>
      </c>
      <c r="GA68">
        <v>34.640770528973292</v>
      </c>
      <c r="GB68">
        <v>34.682706631821773</v>
      </c>
      <c r="GC68">
        <v>34.72435012741262</v>
      </c>
      <c r="GD68">
        <v>34.76570419705034</v>
      </c>
      <c r="GE68">
        <v>34.806771985840129</v>
      </c>
      <c r="GF68">
        <v>34.84755660292528</v>
      </c>
      <c r="GG68">
        <v>34.888061121730829</v>
      </c>
      <c r="GH68">
        <v>34.9282885802142</v>
      </c>
      <c r="GI68">
        <v>34.968241981121992</v>
      </c>
      <c r="GJ68">
        <v>35.007924292252113</v>
      </c>
      <c r="GK68">
        <v>35.047338446721398</v>
      </c>
      <c r="GL68">
        <v>35.086487343237991</v>
      </c>
      <c r="GM68">
        <v>35.125373846378395</v>
      </c>
      <c r="GN68">
        <v>35.164000786868215</v>
      </c>
      <c r="GO68">
        <v>35.202370961867885</v>
      </c>
      <c r="GP68">
        <v>35.240487135259897</v>
      </c>
      <c r="GQ68">
        <v>35.278352037941261</v>
      </c>
      <c r="GR68">
        <v>35.315968368117439</v>
      </c>
      <c r="GS68">
        <v>35.353338791599555</v>
      </c>
      <c r="GT68">
        <v>35.390465942103262</v>
      </c>
    </row>
    <row r="69" spans="1:202" x14ac:dyDescent="0.3">
      <c r="A69" s="3">
        <v>63</v>
      </c>
      <c r="B69">
        <v>17.81675113391384</v>
      </c>
      <c r="C69">
        <v>17.958162472013214</v>
      </c>
      <c r="D69">
        <v>18.098613163582513</v>
      </c>
      <c r="E69">
        <v>18.238169184510227</v>
      </c>
      <c r="F69">
        <v>18.376892349214003</v>
      </c>
      <c r="G69">
        <v>18.514839996593409</v>
      </c>
      <c r="H69">
        <v>18.652064825064969</v>
      </c>
      <c r="I69">
        <v>18.788614733792656</v>
      </c>
      <c r="J69">
        <v>18.924532803157774</v>
      </c>
      <c r="K69">
        <v>19.059857386343211</v>
      </c>
      <c r="L69">
        <v>19.194622257986794</v>
      </c>
      <c r="M69">
        <v>19.328856817177851</v>
      </c>
      <c r="N69">
        <v>19.462586300564936</v>
      </c>
      <c r="O69">
        <v>19.59583204806809</v>
      </c>
      <c r="P69">
        <v>19.728611788502036</v>
      </c>
      <c r="Q69">
        <v>19.860939943568937</v>
      </c>
      <c r="R69">
        <v>19.99282792268599</v>
      </c>
      <c r="S69">
        <v>20.124284418932533</v>
      </c>
      <c r="T69">
        <v>20.255315646025593</v>
      </c>
      <c r="U69">
        <v>20.385925577988147</v>
      </c>
      <c r="V69">
        <v>20.516116128279933</v>
      </c>
      <c r="W69">
        <v>20.645887364080323</v>
      </c>
      <c r="X69">
        <v>20.775237695711169</v>
      </c>
      <c r="Y69">
        <v>20.904164058139443</v>
      </c>
      <c r="Z69">
        <v>21.032662059909313</v>
      </c>
      <c r="AA69">
        <v>21.160726119187899</v>
      </c>
      <c r="AB69">
        <v>21.288349612968275</v>
      </c>
      <c r="AC69">
        <v>21.415525038647246</v>
      </c>
      <c r="AD69">
        <v>21.542244161686355</v>
      </c>
      <c r="AE69">
        <v>21.668498150370652</v>
      </c>
      <c r="AF69">
        <v>21.79427767688108</v>
      </c>
      <c r="AG69">
        <v>21.919573006909346</v>
      </c>
      <c r="AH69">
        <v>22.044374089038868</v>
      </c>
      <c r="AI69">
        <v>22.168670644377599</v>
      </c>
      <c r="AJ69">
        <v>22.292452254176197</v>
      </c>
      <c r="AK69">
        <v>22.415708430568358</v>
      </c>
      <c r="AL69">
        <v>22.538428675738444</v>
      </c>
      <c r="AM69">
        <v>22.660602533053819</v>
      </c>
      <c r="AN69">
        <v>22.782219625720245</v>
      </c>
      <c r="AO69">
        <v>22.903269702302879</v>
      </c>
      <c r="AP69">
        <v>23.023742670105435</v>
      </c>
      <c r="AQ69">
        <v>23.143628640768227</v>
      </c>
      <c r="AR69">
        <v>23.262917963344805</v>
      </c>
      <c r="AS69">
        <v>23.381601273480484</v>
      </c>
      <c r="AT69">
        <v>23.499669530986878</v>
      </c>
      <c r="AU69">
        <v>23.61711407237047</v>
      </c>
      <c r="AV69">
        <v>23.733926657595262</v>
      </c>
      <c r="AW69">
        <v>23.850099494501364</v>
      </c>
      <c r="AX69">
        <v>23.965625223119389</v>
      </c>
      <c r="AY69">
        <v>24.080496872139804</v>
      </c>
      <c r="AZ69">
        <v>24.194707822712999</v>
      </c>
      <c r="BA69">
        <v>24.308251781626254</v>
      </c>
      <c r="BB69">
        <v>24.421122763865299</v>
      </c>
      <c r="BC69">
        <v>24.533315082417474</v>
      </c>
      <c r="BD69">
        <v>24.644823345848081</v>
      </c>
      <c r="BE69">
        <v>24.755642464970123</v>
      </c>
      <c r="BF69">
        <v>24.86576766179094</v>
      </c>
      <c r="BG69">
        <v>24.975194477923552</v>
      </c>
      <c r="BH69">
        <v>25.083918778341769</v>
      </c>
      <c r="BI69">
        <v>25.19193675445068</v>
      </c>
      <c r="BJ69">
        <v>25.299244923923411</v>
      </c>
      <c r="BK69">
        <v>25.405840129593486</v>
      </c>
      <c r="BL69">
        <v>25.511719536061435</v>
      </c>
      <c r="BM69">
        <v>25.616880608600923</v>
      </c>
      <c r="BN69">
        <v>25.721321056655512</v>
      </c>
      <c r="BO69">
        <v>25.825038903454839</v>
      </c>
      <c r="BP69">
        <v>25.928032639061655</v>
      </c>
      <c r="BQ69">
        <v>26.030301063965183</v>
      </c>
      <c r="BR69">
        <v>26.131843301006668</v>
      </c>
      <c r="BS69">
        <v>26.232658791364798</v>
      </c>
      <c r="BT69">
        <v>26.332747280574054</v>
      </c>
      <c r="BU69">
        <v>26.432108789430828</v>
      </c>
      <c r="BV69">
        <v>26.530743589350706</v>
      </c>
      <c r="BW69">
        <v>26.628652189998306</v>
      </c>
      <c r="BX69">
        <v>26.725835336463717</v>
      </c>
      <c r="BY69">
        <v>26.822293997379631</v>
      </c>
      <c r="BZ69">
        <v>26.918029348637987</v>
      </c>
      <c r="CA69">
        <v>27.013042756330449</v>
      </c>
      <c r="CB69">
        <v>27.107335760559209</v>
      </c>
      <c r="CC69">
        <v>27.200910059889623</v>
      </c>
      <c r="CD69">
        <v>27.293767493736851</v>
      </c>
      <c r="CE69">
        <v>27.385910030981009</v>
      </c>
      <c r="CF69">
        <v>27.477339766517659</v>
      </c>
      <c r="CG69">
        <v>27.568058923560201</v>
      </c>
      <c r="CH69">
        <v>27.658069856594878</v>
      </c>
      <c r="CI69">
        <v>27.747375047509152</v>
      </c>
      <c r="CJ69">
        <v>27.835977111473611</v>
      </c>
      <c r="CK69">
        <v>27.923878812913259</v>
      </c>
      <c r="CL69">
        <v>28.011083083144115</v>
      </c>
      <c r="CM69">
        <v>28.097593018011025</v>
      </c>
      <c r="CN69">
        <v>28.183411861612996</v>
      </c>
      <c r="CO69">
        <v>28.268542987003272</v>
      </c>
      <c r="CP69">
        <v>28.352989891236405</v>
      </c>
      <c r="CQ69">
        <v>28.436756199874452</v>
      </c>
      <c r="CR69">
        <v>28.51984568546473</v>
      </c>
      <c r="CS69">
        <v>28.602262266848882</v>
      </c>
      <c r="CT69">
        <v>28.684009999583182</v>
      </c>
      <c r="CU69">
        <v>28.765093020063432</v>
      </c>
      <c r="CV69">
        <v>28.845515524122774</v>
      </c>
      <c r="CW69">
        <v>28.925281783747764</v>
      </c>
      <c r="CX69">
        <v>29.004396137681951</v>
      </c>
      <c r="CY69">
        <v>29.082863261525858</v>
      </c>
      <c r="CZ69">
        <v>29.160687612397012</v>
      </c>
      <c r="DA69">
        <v>29.237873673174846</v>
      </c>
      <c r="DB69">
        <v>29.314425970456711</v>
      </c>
      <c r="DC69">
        <v>29.390349077869899</v>
      </c>
      <c r="DD69">
        <v>29.465647621311447</v>
      </c>
      <c r="DE69">
        <v>29.540326267969604</v>
      </c>
      <c r="DF69">
        <v>29.614389718280108</v>
      </c>
      <c r="DG69">
        <v>29.6878426992442</v>
      </c>
      <c r="DH69">
        <v>29.760689973325853</v>
      </c>
      <c r="DI69">
        <v>29.832936193051125</v>
      </c>
      <c r="DJ69">
        <v>29.904585974418325</v>
      </c>
      <c r="DK69">
        <v>29.97564419382546</v>
      </c>
      <c r="DL69">
        <v>30.046115775011543</v>
      </c>
      <c r="DM69">
        <v>30.116005673133714</v>
      </c>
      <c r="DN69">
        <v>30.185318861950265</v>
      </c>
      <c r="DO69">
        <v>30.254060323675191</v>
      </c>
      <c r="DP69">
        <v>30.32223505207844</v>
      </c>
      <c r="DQ69">
        <v>30.389848050870384</v>
      </c>
      <c r="DR69">
        <v>30.456904333612584</v>
      </c>
      <c r="DS69">
        <v>30.523408906868724</v>
      </c>
      <c r="DT69">
        <v>30.589366763768339</v>
      </c>
      <c r="DU69">
        <v>30.654782880616239</v>
      </c>
      <c r="DV69">
        <v>30.719662231376319</v>
      </c>
      <c r="DW69">
        <v>30.784009790828677</v>
      </c>
      <c r="DX69">
        <v>30.847830533684345</v>
      </c>
      <c r="DY69">
        <v>30.91112941598702</v>
      </c>
      <c r="DZ69">
        <v>30.973911377508699</v>
      </c>
      <c r="EA69">
        <v>31.036181332975886</v>
      </c>
      <c r="EB69">
        <v>31.097944217598339</v>
      </c>
      <c r="EC69">
        <v>31.159204985806667</v>
      </c>
      <c r="ED69">
        <v>31.219968667179302</v>
      </c>
      <c r="EE69">
        <v>31.28024032575577</v>
      </c>
      <c r="EF69">
        <v>31.340024960998221</v>
      </c>
      <c r="EG69">
        <v>31.399327554159797</v>
      </c>
      <c r="EH69">
        <v>31.458153057458986</v>
      </c>
      <c r="EI69">
        <v>31.51650639476</v>
      </c>
      <c r="EJ69">
        <v>31.57439246715542</v>
      </c>
      <c r="EK69">
        <v>31.631816151612355</v>
      </c>
      <c r="EL69">
        <v>31.688782283206137</v>
      </c>
      <c r="EM69">
        <v>31.745295624441525</v>
      </c>
      <c r="EN69">
        <v>31.801360841293103</v>
      </c>
      <c r="EO69">
        <v>31.856982486283044</v>
      </c>
      <c r="EP69">
        <v>31.912165065001204</v>
      </c>
      <c r="EQ69">
        <v>31.966913072337903</v>
      </c>
      <c r="ER69">
        <v>32.021230955723851</v>
      </c>
      <c r="ES69">
        <v>32.075123122847955</v>
      </c>
      <c r="ET69">
        <v>32.128593949133631</v>
      </c>
      <c r="EU69">
        <v>32.181647784102267</v>
      </c>
      <c r="EV69">
        <v>32.234288955851241</v>
      </c>
      <c r="EW69">
        <v>32.286521773173902</v>
      </c>
      <c r="EX69">
        <v>32.338350525302076</v>
      </c>
      <c r="EY69">
        <v>32.389779479722804</v>
      </c>
      <c r="EZ69">
        <v>32.440812878851872</v>
      </c>
      <c r="FA69">
        <v>32.491454936421107</v>
      </c>
      <c r="FB69">
        <v>32.541709834259024</v>
      </c>
      <c r="FC69">
        <v>32.591581719834522</v>
      </c>
      <c r="FD69">
        <v>32.641074704612151</v>
      </c>
      <c r="FE69">
        <v>32.690192863069868</v>
      </c>
      <c r="FF69">
        <v>32.738940232156267</v>
      </c>
      <c r="FG69">
        <v>32.787320810997855</v>
      </c>
      <c r="FH69">
        <v>32.835338560732467</v>
      </c>
      <c r="FI69">
        <v>32.882997404403341</v>
      </c>
      <c r="FJ69">
        <v>32.930301226887877</v>
      </c>
      <c r="FK69">
        <v>32.977253874851343</v>
      </c>
      <c r="FL69">
        <v>33.023859156721628</v>
      </c>
      <c r="FM69">
        <v>33.070120842685668</v>
      </c>
      <c r="FN69">
        <v>33.116042664703897</v>
      </c>
      <c r="FO69">
        <v>33.161628316543613</v>
      </c>
      <c r="FP69">
        <v>33.206881453830505</v>
      </c>
      <c r="FQ69">
        <v>33.251805694116143</v>
      </c>
      <c r="FR69">
        <v>33.296404616962221</v>
      </c>
      <c r="FS69">
        <v>33.340681764039346</v>
      </c>
      <c r="FT69">
        <v>33.384640639240615</v>
      </c>
      <c r="FU69">
        <v>33.42828470880913</v>
      </c>
      <c r="FV69">
        <v>33.471617401477758</v>
      </c>
      <c r="FW69">
        <v>33.514642108622482</v>
      </c>
      <c r="FX69">
        <v>33.557362184425884</v>
      </c>
      <c r="FY69">
        <v>33.599780946053201</v>
      </c>
      <c r="FZ69">
        <v>33.641901673837808</v>
      </c>
      <c r="GA69">
        <v>33.683727611477181</v>
      </c>
      <c r="GB69">
        <v>33.725261966237966</v>
      </c>
      <c r="GC69">
        <v>33.766507909169292</v>
      </c>
      <c r="GD69">
        <v>33.807468575325601</v>
      </c>
      <c r="GE69">
        <v>33.848147063995853</v>
      </c>
      <c r="GF69">
        <v>33.888546438941049</v>
      </c>
      <c r="GG69">
        <v>33.928669728637772</v>
      </c>
      <c r="GH69">
        <v>33.968519926528359</v>
      </c>
      <c r="GI69">
        <v>34.008099991277589</v>
      </c>
      <c r="GJ69">
        <v>34.047412847033726</v>
      </c>
      <c r="GK69">
        <v>34.08646138369572</v>
      </c>
      <c r="GL69">
        <v>34.125248457184398</v>
      </c>
      <c r="GM69">
        <v>34.163776889718577</v>
      </c>
      <c r="GN69">
        <v>34.202049470094522</v>
      </c>
      <c r="GO69">
        <v>34.240068953970237</v>
      </c>
      <c r="GP69">
        <v>34.277838064151354</v>
      </c>
      <c r="GQ69">
        <v>34.315359490881889</v>
      </c>
      <c r="GR69">
        <v>34.35263589213649</v>
      </c>
      <c r="GS69">
        <v>34.389669893915766</v>
      </c>
      <c r="GT69">
        <v>34.426464090543362</v>
      </c>
    </row>
    <row r="70" spans="1:202" x14ac:dyDescent="0.3">
      <c r="A70" s="3">
        <v>64</v>
      </c>
      <c r="B70">
        <v>17.056481870098594</v>
      </c>
      <c r="C70">
        <v>17.196205230041457</v>
      </c>
      <c r="D70">
        <v>17.334968363812408</v>
      </c>
      <c r="E70">
        <v>17.472836992719309</v>
      </c>
      <c r="F70">
        <v>17.609872811842166</v>
      </c>
      <c r="G70">
        <v>17.746133198952933</v>
      </c>
      <c r="H70">
        <v>17.881670985407084</v>
      </c>
      <c r="I70">
        <v>18.016534353228522</v>
      </c>
      <c r="J70">
        <v>18.15076673045526</v>
      </c>
      <c r="K70">
        <v>18.284406820583541</v>
      </c>
      <c r="L70">
        <v>18.417488738267537</v>
      </c>
      <c r="M70">
        <v>18.550042194025735</v>
      </c>
      <c r="N70">
        <v>18.682092725786617</v>
      </c>
      <c r="O70">
        <v>18.813661936910094</v>
      </c>
      <c r="P70">
        <v>18.944767776807794</v>
      </c>
      <c r="Q70">
        <v>19.075424837633847</v>
      </c>
      <c r="R70">
        <v>19.20564465954304</v>
      </c>
      <c r="S70">
        <v>19.335436027500663</v>
      </c>
      <c r="T70">
        <v>19.464805260727687</v>
      </c>
      <c r="U70">
        <v>19.59375644170423</v>
      </c>
      <c r="V70">
        <v>19.722291642984857</v>
      </c>
      <c r="W70">
        <v>19.850411094568983</v>
      </c>
      <c r="X70">
        <v>19.978113384978101</v>
      </c>
      <c r="Y70">
        <v>20.105395636878555</v>
      </c>
      <c r="Z70">
        <v>20.232253674419169</v>
      </c>
      <c r="AA70">
        <v>20.358682159481859</v>
      </c>
      <c r="AB70">
        <v>20.484674716893608</v>
      </c>
      <c r="AC70">
        <v>20.610224071882627</v>
      </c>
      <c r="AD70">
        <v>20.735322201423685</v>
      </c>
      <c r="AE70">
        <v>20.859960470301544</v>
      </c>
      <c r="AF70">
        <v>20.984129756941755</v>
      </c>
      <c r="AG70">
        <v>21.107820542865269</v>
      </c>
      <c r="AH70">
        <v>21.231022992434774</v>
      </c>
      <c r="AI70">
        <v>21.353727031814174</v>
      </c>
      <c r="AJ70">
        <v>21.475922431100273</v>
      </c>
      <c r="AK70">
        <v>21.597598884315786</v>
      </c>
      <c r="AL70">
        <v>21.718746073330124</v>
      </c>
      <c r="AM70">
        <v>21.839353720050141</v>
      </c>
      <c r="AN70">
        <v>21.959411630326798</v>
      </c>
      <c r="AO70">
        <v>22.078909725372213</v>
      </c>
      <c r="AP70">
        <v>22.197838080096574</v>
      </c>
      <c r="AQ70">
        <v>22.316186950758677</v>
      </c>
      <c r="AR70">
        <v>22.433946816299468</v>
      </c>
      <c r="AS70">
        <v>22.551108408917145</v>
      </c>
      <c r="AT70">
        <v>22.667662761225785</v>
      </c>
      <c r="AU70">
        <v>22.783601242047681</v>
      </c>
      <c r="AV70">
        <v>22.898915606363389</v>
      </c>
      <c r="AW70">
        <v>23.01359804121708</v>
      </c>
      <c r="AX70">
        <v>23.127641187911721</v>
      </c>
      <c r="AY70">
        <v>23.24103812417863</v>
      </c>
      <c r="AZ70">
        <v>23.353782315965276</v>
      </c>
      <c r="BA70">
        <v>23.465867577808353</v>
      </c>
      <c r="BB70">
        <v>23.577288044394393</v>
      </c>
      <c r="BC70">
        <v>23.688038154699953</v>
      </c>
      <c r="BD70">
        <v>23.798112646026667</v>
      </c>
      <c r="BE70">
        <v>23.907506555037472</v>
      </c>
      <c r="BF70">
        <v>24.016215225134232</v>
      </c>
      <c r="BG70">
        <v>24.124234313006014</v>
      </c>
      <c r="BH70">
        <v>24.231559792974224</v>
      </c>
      <c r="BI70">
        <v>24.33818795728655</v>
      </c>
      <c r="BJ70">
        <v>24.444115416529684</v>
      </c>
      <c r="BK70">
        <v>24.549339098980099</v>
      </c>
      <c r="BL70">
        <v>24.653856250281052</v>
      </c>
      <c r="BM70">
        <v>24.757664431783198</v>
      </c>
      <c r="BN70">
        <v>24.86076149913572</v>
      </c>
      <c r="BO70">
        <v>24.963145541315811</v>
      </c>
      <c r="BP70">
        <v>25.064814950793419</v>
      </c>
      <c r="BQ70">
        <v>25.165768593539084</v>
      </c>
      <c r="BR70">
        <v>25.266005653034853</v>
      </c>
      <c r="BS70">
        <v>25.365525626387694</v>
      </c>
      <c r="BT70">
        <v>25.464328310423184</v>
      </c>
      <c r="BU70">
        <v>25.56241377259289</v>
      </c>
      <c r="BV70">
        <v>25.65978232636273</v>
      </c>
      <c r="BW70">
        <v>25.75643451893967</v>
      </c>
      <c r="BX70">
        <v>25.852371128591244</v>
      </c>
      <c r="BY70">
        <v>25.947593152859554</v>
      </c>
      <c r="BZ70">
        <v>26.042101792353591</v>
      </c>
      <c r="CA70">
        <v>26.135898433763941</v>
      </c>
      <c r="CB70">
        <v>26.228984633753214</v>
      </c>
      <c r="CC70">
        <v>26.321362103492476</v>
      </c>
      <c r="CD70">
        <v>26.413032691123092</v>
      </c>
      <c r="CE70">
        <v>26.503998370476154</v>
      </c>
      <c r="CF70">
        <v>26.594261237760335</v>
      </c>
      <c r="CG70">
        <v>26.683823514022549</v>
      </c>
      <c r="CH70">
        <v>26.772687548258489</v>
      </c>
      <c r="CI70">
        <v>26.860855813662255</v>
      </c>
      <c r="CJ70">
        <v>26.948330913666496</v>
      </c>
      <c r="CK70">
        <v>27.035115598106557</v>
      </c>
      <c r="CL70">
        <v>27.12121278104722</v>
      </c>
      <c r="CM70">
        <v>27.206625538522374</v>
      </c>
      <c r="CN70">
        <v>27.291357092305063</v>
      </c>
      <c r="CO70">
        <v>27.375410790642036</v>
      </c>
      <c r="CP70">
        <v>27.458790103392346</v>
      </c>
      <c r="CQ70">
        <v>27.541498626657884</v>
      </c>
      <c r="CR70">
        <v>27.623540101432624</v>
      </c>
      <c r="CS70">
        <v>27.704918413004307</v>
      </c>
      <c r="CT70">
        <v>27.78563758143234</v>
      </c>
      <c r="CU70">
        <v>27.865701705565087</v>
      </c>
      <c r="CV70">
        <v>27.94511494166359</v>
      </c>
      <c r="CW70">
        <v>28.023881520278039</v>
      </c>
      <c r="CX70">
        <v>28.102005736913952</v>
      </c>
      <c r="CY70">
        <v>28.179491944507063</v>
      </c>
      <c r="CZ70">
        <v>28.256344819664179</v>
      </c>
      <c r="DA70">
        <v>28.332568800010407</v>
      </c>
      <c r="DB70">
        <v>28.408168363344018</v>
      </c>
      <c r="DC70">
        <v>28.483148033024236</v>
      </c>
      <c r="DD70">
        <v>28.557512383311462</v>
      </c>
      <c r="DE70">
        <v>28.631266028434212</v>
      </c>
      <c r="DF70">
        <v>28.704413614599531</v>
      </c>
      <c r="DG70">
        <v>28.776959813368009</v>
      </c>
      <c r="DH70">
        <v>28.848909330654237</v>
      </c>
      <c r="DI70">
        <v>28.920266905886578</v>
      </c>
      <c r="DJ70">
        <v>28.991037170180249</v>
      </c>
      <c r="DK70">
        <v>29.061224725371503</v>
      </c>
      <c r="DL70">
        <v>29.130834434220702</v>
      </c>
      <c r="DM70">
        <v>29.199871190158206</v>
      </c>
      <c r="DN70">
        <v>29.268339904489522</v>
      </c>
      <c r="DO70">
        <v>29.336245496279361</v>
      </c>
      <c r="DP70">
        <v>29.403592895517534</v>
      </c>
      <c r="DQ70">
        <v>29.470387041553437</v>
      </c>
      <c r="DR70">
        <v>29.536632883058942</v>
      </c>
      <c r="DS70">
        <v>29.602335361185766</v>
      </c>
      <c r="DT70">
        <v>29.667499403163148</v>
      </c>
      <c r="DU70">
        <v>29.732129918948942</v>
      </c>
      <c r="DV70">
        <v>29.796231815798507</v>
      </c>
      <c r="DW70">
        <v>29.859810001474003</v>
      </c>
      <c r="DX70">
        <v>29.922869383399018</v>
      </c>
      <c r="DY70">
        <v>29.985414850055179</v>
      </c>
      <c r="DZ70">
        <v>30.047451273424855</v>
      </c>
      <c r="EA70">
        <v>30.108983500236036</v>
      </c>
      <c r="EB70">
        <v>30.170016397636957</v>
      </c>
      <c r="EC70">
        <v>30.230554851961685</v>
      </c>
      <c r="ED70">
        <v>30.290603824815221</v>
      </c>
      <c r="EE70">
        <v>30.35016831231502</v>
      </c>
      <c r="EF70">
        <v>30.409253245855382</v>
      </c>
      <c r="EG70">
        <v>30.467863538616001</v>
      </c>
      <c r="EH70">
        <v>30.52600407474209</v>
      </c>
      <c r="EI70">
        <v>30.583679710055833</v>
      </c>
      <c r="EJ70">
        <v>30.640895277679249</v>
      </c>
      <c r="EK70">
        <v>30.697655586703561</v>
      </c>
      <c r="EL70">
        <v>30.753965404410934</v>
      </c>
      <c r="EM70">
        <v>30.809829425558419</v>
      </c>
      <c r="EN70">
        <v>30.865252248398079</v>
      </c>
      <c r="EO70">
        <v>30.920238357750733</v>
      </c>
      <c r="EP70">
        <v>30.97479219168936</v>
      </c>
      <c r="EQ70">
        <v>31.028918177864824</v>
      </c>
      <c r="ER70">
        <v>31.082620696690569</v>
      </c>
      <c r="ES70">
        <v>31.135904089094836</v>
      </c>
      <c r="ET70">
        <v>31.188772664028917</v>
      </c>
      <c r="EU70">
        <v>31.241230704858737</v>
      </c>
      <c r="EV70">
        <v>31.293282473865403</v>
      </c>
      <c r="EW70">
        <v>31.344932214382482</v>
      </c>
      <c r="EX70">
        <v>31.396184150550113</v>
      </c>
      <c r="EY70">
        <v>31.447042485139249</v>
      </c>
      <c r="EZ70">
        <v>31.497511396230564</v>
      </c>
      <c r="FA70">
        <v>31.54759503360583</v>
      </c>
      <c r="FB70">
        <v>31.597297515533654</v>
      </c>
      <c r="FC70">
        <v>31.646622926318727</v>
      </c>
      <c r="FD70">
        <v>31.695575314664353</v>
      </c>
      <c r="FE70">
        <v>31.744158692697454</v>
      </c>
      <c r="FF70">
        <v>31.792377035433773</v>
      </c>
      <c r="FG70">
        <v>31.84023428049278</v>
      </c>
      <c r="FH70">
        <v>31.887734327938503</v>
      </c>
      <c r="FI70">
        <v>31.934881040180443</v>
      </c>
      <c r="FJ70">
        <v>31.981678241908924</v>
      </c>
      <c r="FK70">
        <v>32.028129720054764</v>
      </c>
      <c r="FL70">
        <v>32.074239223769595</v>
      </c>
      <c r="FM70">
        <v>32.12001046442748</v>
      </c>
      <c r="FN70">
        <v>32.165447115644085</v>
      </c>
      <c r="FO70">
        <v>32.210552813314408</v>
      </c>
      <c r="FP70">
        <v>32.255331155668202</v>
      </c>
      <c r="FQ70">
        <v>32.299785703341072</v>
      </c>
      <c r="FR70">
        <v>32.343919979462001</v>
      </c>
      <c r="FS70">
        <v>32.387737469754853</v>
      </c>
      <c r="FT70">
        <v>32.431241622654653</v>
      </c>
      <c r="FU70">
        <v>32.474435849437285</v>
      </c>
      <c r="FV70">
        <v>32.517323524361061</v>
      </c>
      <c r="FW70">
        <v>32.559907984821791</v>
      </c>
      <c r="FX70">
        <v>32.602192531517588</v>
      </c>
      <c r="FY70">
        <v>32.644180428625887</v>
      </c>
      <c r="FZ70">
        <v>32.685874903989813</v>
      </c>
      <c r="GA70">
        <v>32.727279149314668</v>
      </c>
      <c r="GB70">
        <v>32.768396320373171</v>
      </c>
      <c r="GC70">
        <v>32.809229537219025</v>
      </c>
      <c r="GD70">
        <v>32.84978188440941</v>
      </c>
      <c r="GE70">
        <v>32.890056411233914</v>
      </c>
      <c r="GF70">
        <v>32.930056131951432</v>
      </c>
      <c r="GG70">
        <v>32.96978402603294</v>
      </c>
      <c r="GH70">
        <v>33.009243038410688</v>
      </c>
      <c r="GI70">
        <v>33.048436079733705</v>
      </c>
      <c r="GJ70">
        <v>33.087366026627635</v>
      </c>
      <c r="GK70">
        <v>33.126035721960292</v>
      </c>
      <c r="GL70">
        <v>33.164447975111429</v>
      </c>
      <c r="GM70">
        <v>33.202605562246845</v>
      </c>
      <c r="GN70">
        <v>33.240511226596098</v>
      </c>
      <c r="GO70">
        <v>33.278167678734576</v>
      </c>
      <c r="GP70">
        <v>33.315577596867357</v>
      </c>
      <c r="GQ70">
        <v>33.352743627117576</v>
      </c>
      <c r="GR70">
        <v>33.389668383816158</v>
      </c>
      <c r="GS70">
        <v>33.426354449794843</v>
      </c>
      <c r="GT70">
        <v>33.462804376680381</v>
      </c>
    </row>
    <row r="71" spans="1:202" x14ac:dyDescent="0.3">
      <c r="A71" s="3">
        <v>65</v>
      </c>
      <c r="B71">
        <v>16.309765679159938</v>
      </c>
      <c r="C71">
        <v>16.447635469937595</v>
      </c>
      <c r="D71">
        <v>16.584546761569172</v>
      </c>
      <c r="E71">
        <v>16.720564621321074</v>
      </c>
      <c r="F71">
        <v>16.85575046486224</v>
      </c>
      <c r="G71">
        <v>16.990161531281657</v>
      </c>
      <c r="H71">
        <v>17.12385067933144</v>
      </c>
      <c r="I71">
        <v>17.256866217344154</v>
      </c>
      <c r="J71">
        <v>17.389251858234417</v>
      </c>
      <c r="K71">
        <v>17.521046659414637</v>
      </c>
      <c r="L71">
        <v>17.652285093332779</v>
      </c>
      <c r="M71">
        <v>17.782997218953341</v>
      </c>
      <c r="N71">
        <v>17.913208894345061</v>
      </c>
      <c r="O71">
        <v>18.042942034475615</v>
      </c>
      <c r="P71">
        <v>18.172214862748191</v>
      </c>
      <c r="Q71">
        <v>18.301042202536479</v>
      </c>
      <c r="R71">
        <v>18.429435774741734</v>
      </c>
      <c r="S71">
        <v>18.557404505614514</v>
      </c>
      <c r="T71">
        <v>18.684954817001696</v>
      </c>
      <c r="U71">
        <v>18.812090910515408</v>
      </c>
      <c r="V71">
        <v>18.938814982850516</v>
      </c>
      <c r="W71">
        <v>19.065127443154594</v>
      </c>
      <c r="X71">
        <v>19.191027064401212</v>
      </c>
      <c r="Y71">
        <v>19.316511171053804</v>
      </c>
      <c r="Z71">
        <v>19.44157579997524</v>
      </c>
      <c r="AA71">
        <v>19.566215855840653</v>
      </c>
      <c r="AB71">
        <v>19.690425236362515</v>
      </c>
      <c r="AC71">
        <v>19.81419694431159</v>
      </c>
      <c r="AD71">
        <v>19.937523213353813</v>
      </c>
      <c r="AE71">
        <v>20.060395647868788</v>
      </c>
      <c r="AF71">
        <v>20.182805350060107</v>
      </c>
      <c r="AG71">
        <v>20.30474303531399</v>
      </c>
      <c r="AH71">
        <v>20.426199111655393</v>
      </c>
      <c r="AI71">
        <v>20.547163748467327</v>
      </c>
      <c r="AJ71">
        <v>20.667626947338974</v>
      </c>
      <c r="AK71">
        <v>20.787578616238548</v>
      </c>
      <c r="AL71">
        <v>20.907008643108156</v>
      </c>
      <c r="AM71">
        <v>21.02590695299574</v>
      </c>
      <c r="AN71">
        <v>21.144263553021759</v>
      </c>
      <c r="AO71">
        <v>21.2620685692618</v>
      </c>
      <c r="AP71">
        <v>21.379312270235829</v>
      </c>
      <c r="AQ71">
        <v>21.495985099744516</v>
      </c>
      <c r="AR71">
        <v>21.612077699360853</v>
      </c>
      <c r="AS71">
        <v>21.727580947687358</v>
      </c>
      <c r="AT71">
        <v>21.842485988003475</v>
      </c>
      <c r="AU71">
        <v>21.956784274129305</v>
      </c>
      <c r="AV71">
        <v>22.070467602802864</v>
      </c>
      <c r="AW71">
        <v>22.183528162921718</v>
      </c>
      <c r="AX71">
        <v>22.295958580256155</v>
      </c>
      <c r="AY71">
        <v>22.407751939348216</v>
      </c>
      <c r="AZ71">
        <v>22.518901762249442</v>
      </c>
      <c r="BA71">
        <v>22.62940195628191</v>
      </c>
      <c r="BB71">
        <v>22.739246772178006</v>
      </c>
      <c r="BC71">
        <v>22.848430776717052</v>
      </c>
      <c r="BD71">
        <v>22.956948840880798</v>
      </c>
      <c r="BE71">
        <v>23.06479613723269</v>
      </c>
      <c r="BF71">
        <v>23.171968141414212</v>
      </c>
      <c r="BG71">
        <v>23.278460637059567</v>
      </c>
      <c r="BH71">
        <v>23.384269718184157</v>
      </c>
      <c r="BI71">
        <v>23.489391790108641</v>
      </c>
      <c r="BJ71">
        <v>23.593823566953475</v>
      </c>
      <c r="BK71">
        <v>23.697562071612367</v>
      </c>
      <c r="BL71">
        <v>23.80060463593216</v>
      </c>
      <c r="BM71">
        <v>23.902948902331616</v>
      </c>
      <c r="BN71">
        <v>24.004592823106762</v>
      </c>
      <c r="BO71">
        <v>24.10553463718351</v>
      </c>
      <c r="BP71">
        <v>24.205772801537762</v>
      </c>
      <c r="BQ71">
        <v>24.305306071319919</v>
      </c>
      <c r="BR71">
        <v>24.404133692496842</v>
      </c>
      <c r="BS71">
        <v>24.50225521916569</v>
      </c>
      <c r="BT71">
        <v>24.599670499750275</v>
      </c>
      <c r="BU71">
        <v>24.696379647931522</v>
      </c>
      <c r="BV71">
        <v>24.792383018090973</v>
      </c>
      <c r="BW71">
        <v>24.887681193162123</v>
      </c>
      <c r="BX71">
        <v>24.982274982123727</v>
      </c>
      <c r="BY71">
        <v>25.076165408337047</v>
      </c>
      <c r="BZ71">
        <v>25.169353693439049</v>
      </c>
      <c r="CA71">
        <v>25.261841240455141</v>
      </c>
      <c r="CB71">
        <v>25.3536296177937</v>
      </c>
      <c r="CC71">
        <v>25.444720543889829</v>
      </c>
      <c r="CD71">
        <v>25.535115869765804</v>
      </c>
      <c r="CE71">
        <v>25.624817567878523</v>
      </c>
      <c r="CF71">
        <v>25.713827728970756</v>
      </c>
      <c r="CG71">
        <v>25.802148564716461</v>
      </c>
      <c r="CH71">
        <v>25.889782411011993</v>
      </c>
      <c r="CI71">
        <v>25.976731724369941</v>
      </c>
      <c r="CJ71">
        <v>26.062999088141467</v>
      </c>
      <c r="CK71">
        <v>26.148587228898819</v>
      </c>
      <c r="CL71">
        <v>26.233499034476836</v>
      </c>
      <c r="CM71">
        <v>26.317737551832778</v>
      </c>
      <c r="CN71">
        <v>26.401305970875981</v>
      </c>
      <c r="CO71">
        <v>26.484207605250958</v>
      </c>
      <c r="CP71">
        <v>26.566445887583924</v>
      </c>
      <c r="CQ71">
        <v>26.648024374256352</v>
      </c>
      <c r="CR71">
        <v>26.728946764245578</v>
      </c>
      <c r="CS71">
        <v>26.809216898634176</v>
      </c>
      <c r="CT71">
        <v>26.888838751158445</v>
      </c>
      <c r="CU71">
        <v>26.967816372122101</v>
      </c>
      <c r="CV71">
        <v>27.046153867056844</v>
      </c>
      <c r="CW71">
        <v>27.12385541377698</v>
      </c>
      <c r="CX71">
        <v>27.200925253120587</v>
      </c>
      <c r="CY71">
        <v>27.277367681504586</v>
      </c>
      <c r="CZ71">
        <v>27.353187045474783</v>
      </c>
      <c r="DA71">
        <v>27.428387982831069</v>
      </c>
      <c r="DB71">
        <v>27.502974912759868</v>
      </c>
      <c r="DC71">
        <v>27.576952296529271</v>
      </c>
      <c r="DD71">
        <v>27.650324644875724</v>
      </c>
      <c r="DE71">
        <v>27.723096507125447</v>
      </c>
      <c r="DF71">
        <v>27.795272463267963</v>
      </c>
      <c r="DG71">
        <v>27.866857117397316</v>
      </c>
      <c r="DH71">
        <v>27.93785510682612</v>
      </c>
      <c r="DI71">
        <v>28.008271101322634</v>
      </c>
      <c r="DJ71">
        <v>28.078109803083194</v>
      </c>
      <c r="DK71">
        <v>28.147375814666191</v>
      </c>
      <c r="DL71">
        <v>28.216073715472788</v>
      </c>
      <c r="DM71">
        <v>28.284208325090404</v>
      </c>
      <c r="DN71">
        <v>28.351784480277416</v>
      </c>
      <c r="DO71">
        <v>28.41880702488217</v>
      </c>
      <c r="DP71">
        <v>28.485280813081246</v>
      </c>
      <c r="DQ71">
        <v>28.551210707869558</v>
      </c>
      <c r="DR71">
        <v>28.616601581081227</v>
      </c>
      <c r="DS71">
        <v>28.681458296556301</v>
      </c>
      <c r="DT71">
        <v>28.745785703777955</v>
      </c>
      <c r="DU71">
        <v>28.809588634569067</v>
      </c>
      <c r="DV71">
        <v>28.87287191775259</v>
      </c>
      <c r="DW71">
        <v>28.935640382417503</v>
      </c>
      <c r="DX71">
        <v>28.997898857116994</v>
      </c>
      <c r="DY71">
        <v>29.059652151262242</v>
      </c>
      <c r="DZ71">
        <v>29.120905057616199</v>
      </c>
      <c r="EA71">
        <v>29.181662343559452</v>
      </c>
      <c r="EB71">
        <v>29.241928796917776</v>
      </c>
      <c r="EC71">
        <v>29.301709224757701</v>
      </c>
      <c r="ED71">
        <v>29.361008509636392</v>
      </c>
      <c r="EE71">
        <v>29.419831568769851</v>
      </c>
      <c r="EF71">
        <v>29.478183254595777</v>
      </c>
      <c r="EG71">
        <v>29.536068401427769</v>
      </c>
      <c r="EH71">
        <v>29.593491814642761</v>
      </c>
      <c r="EI71">
        <v>29.650458271425478</v>
      </c>
      <c r="EJ71">
        <v>29.70697252643366</v>
      </c>
      <c r="EK71">
        <v>29.763039310492033</v>
      </c>
      <c r="EL71">
        <v>29.818663312802741</v>
      </c>
      <c r="EM71">
        <v>29.873849150191845</v>
      </c>
      <c r="EN71">
        <v>29.928601343109491</v>
      </c>
      <c r="EO71">
        <v>29.982924298700581</v>
      </c>
      <c r="EP71">
        <v>30.036822377656094</v>
      </c>
      <c r="EQ71">
        <v>30.090299930634245</v>
      </c>
      <c r="ER71">
        <v>30.143361261388762</v>
      </c>
      <c r="ES71">
        <v>30.196010634556643</v>
      </c>
      <c r="ET71">
        <v>30.248252283199022</v>
      </c>
      <c r="EU71">
        <v>30.300090415221334</v>
      </c>
      <c r="EV71">
        <v>30.351529217896967</v>
      </c>
      <c r="EW71">
        <v>30.402572860021749</v>
      </c>
      <c r="EX71">
        <v>30.453225491679689</v>
      </c>
      <c r="EY71">
        <v>30.503491242074645</v>
      </c>
      <c r="EZ71">
        <v>30.553374216214138</v>
      </c>
      <c r="FA71">
        <v>30.602878491304722</v>
      </c>
      <c r="FB71">
        <v>30.652008113542237</v>
      </c>
      <c r="FC71">
        <v>30.700767095666592</v>
      </c>
      <c r="FD71">
        <v>30.749159415330723</v>
      </c>
      <c r="FE71">
        <v>30.797189014132826</v>
      </c>
      <c r="FF71">
        <v>30.844859797088944</v>
      </c>
      <c r="FG71">
        <v>30.892175632354991</v>
      </c>
      <c r="FH71">
        <v>30.939140351074485</v>
      </c>
      <c r="FI71">
        <v>30.985757747285803</v>
      </c>
      <c r="FJ71">
        <v>31.032031577863393</v>
      </c>
      <c r="FK71">
        <v>31.077965562482731</v>
      </c>
      <c r="FL71">
        <v>31.123563383605699</v>
      </c>
      <c r="FM71">
        <v>31.168828686486506</v>
      </c>
      <c r="FN71">
        <v>31.213765079194786</v>
      </c>
      <c r="FO71">
        <v>31.258376132656977</v>
      </c>
      <c r="FP71">
        <v>31.302665380714814</v>
      </c>
      <c r="FQ71">
        <v>31.346636320199195</v>
      </c>
      <c r="FR71">
        <v>31.390292411019971</v>
      </c>
      <c r="FS71">
        <v>31.433637076269477</v>
      </c>
      <c r="FT71">
        <v>31.476673702340463</v>
      </c>
      <c r="FU71">
        <v>31.519405639057013</v>
      </c>
      <c r="FV71">
        <v>31.561836199817066</v>
      </c>
      <c r="FW71">
        <v>31.603968661748098</v>
      </c>
      <c r="FX71">
        <v>31.645806265872395</v>
      </c>
      <c r="FY71">
        <v>31.687352217283987</v>
      </c>
      <c r="FZ71">
        <v>31.728609685334845</v>
      </c>
      <c r="GA71">
        <v>31.769581803830846</v>
      </c>
      <c r="GB71">
        <v>31.810271671236265</v>
      </c>
      <c r="GC71">
        <v>31.850682350886473</v>
      </c>
      <c r="GD71">
        <v>31.890816871209012</v>
      </c>
      <c r="GE71">
        <v>31.93067822595124</v>
      </c>
      <c r="GF71">
        <v>31.970269374415579</v>
      </c>
      <c r="GG71">
        <v>32.009593241700344</v>
      </c>
      <c r="GH71">
        <v>32.048652718946968</v>
      </c>
      <c r="GI71">
        <v>32.08745066359333</v>
      </c>
      <c r="GJ71">
        <v>32.125989899631136</v>
      </c>
      <c r="GK71">
        <v>32.164273217868896</v>
      </c>
      <c r="GL71">
        <v>32.202303376199055</v>
      </c>
      <c r="GM71">
        <v>32.240083099869224</v>
      </c>
      <c r="GN71">
        <v>32.277615081756906</v>
      </c>
      <c r="GO71">
        <v>32.314901982648308</v>
      </c>
      <c r="GP71">
        <v>32.351946431519195</v>
      </c>
      <c r="GQ71">
        <v>32.388751025819658</v>
      </c>
      <c r="GR71">
        <v>32.425318331760565</v>
      </c>
      <c r="GS71">
        <v>32.461650884602804</v>
      </c>
      <c r="GT71">
        <v>32.497751188947902</v>
      </c>
    </row>
    <row r="72" spans="1:202" x14ac:dyDescent="0.3">
      <c r="A72" s="3">
        <v>66</v>
      </c>
      <c r="B72">
        <v>15.57740776238947</v>
      </c>
      <c r="C72">
        <v>15.713215119215604</v>
      </c>
      <c r="D72">
        <v>15.848067769560046</v>
      </c>
      <c r="E72">
        <v>15.982029721577348</v>
      </c>
      <c r="F72">
        <v>16.115161699800694</v>
      </c>
      <c r="G72">
        <v>16.247520645291374</v>
      </c>
      <c r="H72">
        <v>16.379159265466086</v>
      </c>
      <c r="I72">
        <v>16.510125891600723</v>
      </c>
      <c r="J72">
        <v>16.640464363563098</v>
      </c>
      <c r="K72">
        <v>16.770214033344388</v>
      </c>
      <c r="L72">
        <v>16.899409741458626</v>
      </c>
      <c r="M72">
        <v>17.028081920071628</v>
      </c>
      <c r="N72">
        <v>17.156256792039329</v>
      </c>
      <c r="O72">
        <v>17.283956609068923</v>
      </c>
      <c r="P72">
        <v>17.411199924327676</v>
      </c>
      <c r="Q72">
        <v>17.538001853404396</v>
      </c>
      <c r="R72">
        <v>17.664374366429385</v>
      </c>
      <c r="S72">
        <v>17.79032658778776</v>
      </c>
      <c r="T72">
        <v>17.915865097875226</v>
      </c>
      <c r="U72">
        <v>18.040994217999938</v>
      </c>
      <c r="V72">
        <v>18.165716283662363</v>
      </c>
      <c r="W72">
        <v>18.290031849582761</v>
      </c>
      <c r="X72">
        <v>18.413939893528081</v>
      </c>
      <c r="Y72">
        <v>18.537437951294677</v>
      </c>
      <c r="Z72">
        <v>18.66052229008065</v>
      </c>
      <c r="AA72">
        <v>18.783188056923066</v>
      </c>
      <c r="AB72">
        <v>18.905429423957671</v>
      </c>
      <c r="AC72">
        <v>19.027239700265397</v>
      </c>
      <c r="AD72">
        <v>19.148611430733581</v>
      </c>
      <c r="AE72">
        <v>19.26953650883658</v>
      </c>
      <c r="AF72">
        <v>19.390006307603826</v>
      </c>
      <c r="AG72">
        <v>19.510011796209454</v>
      </c>
      <c r="AH72">
        <v>19.629543646647079</v>
      </c>
      <c r="AI72">
        <v>19.74859230204143</v>
      </c>
      <c r="AJ72">
        <v>19.867148036631377</v>
      </c>
      <c r="AK72">
        <v>19.985201017977658</v>
      </c>
      <c r="AL72">
        <v>20.102741374368122</v>
      </c>
      <c r="AM72">
        <v>20.219759262113115</v>
      </c>
      <c r="AN72">
        <v>20.336244915688241</v>
      </c>
      <c r="AO72">
        <v>20.452188685708592</v>
      </c>
      <c r="AP72">
        <v>20.567581068170455</v>
      </c>
      <c r="AQ72">
        <v>20.682412721597487</v>
      </c>
      <c r="AR72">
        <v>20.796674495016134</v>
      </c>
      <c r="AS72">
        <v>20.910357447293578</v>
      </c>
      <c r="AT72">
        <v>21.02345288395739</v>
      </c>
      <c r="AU72">
        <v>21.135952382364323</v>
      </c>
      <c r="AV72">
        <v>21.24784783465752</v>
      </c>
      <c r="AW72">
        <v>21.359131478257495</v>
      </c>
      <c r="AX72">
        <v>21.469795943913155</v>
      </c>
      <c r="AY72">
        <v>21.579834301321299</v>
      </c>
      <c r="AZ72">
        <v>21.689240079999948</v>
      </c>
      <c r="BA72">
        <v>21.798007245825218</v>
      </c>
      <c r="BB72">
        <v>21.9061301459503</v>
      </c>
      <c r="BC72">
        <v>22.013603467345291</v>
      </c>
      <c r="BD72">
        <v>22.120422212864156</v>
      </c>
      <c r="BE72">
        <v>22.226581692492474</v>
      </c>
      <c r="BF72">
        <v>22.332077521045548</v>
      </c>
      <c r="BG72">
        <v>22.436905616842637</v>
      </c>
      <c r="BH72">
        <v>22.541062202371904</v>
      </c>
      <c r="BI72">
        <v>22.644543803129537</v>
      </c>
      <c r="BJ72">
        <v>22.747347245818858</v>
      </c>
      <c r="BK72">
        <v>22.849469655179888</v>
      </c>
      <c r="BL72">
        <v>22.950908454842349</v>
      </c>
      <c r="BM72">
        <v>23.051661369487334</v>
      </c>
      <c r="BN72">
        <v>23.151726427756387</v>
      </c>
      <c r="BO72">
        <v>23.251101962157051</v>
      </c>
      <c r="BP72">
        <v>23.349786583741391</v>
      </c>
      <c r="BQ72">
        <v>23.447779108111718</v>
      </c>
      <c r="BR72">
        <v>23.545078642275897</v>
      </c>
      <c r="BS72">
        <v>23.641684794685474</v>
      </c>
      <c r="BT72">
        <v>23.737597461864425</v>
      </c>
      <c r="BU72">
        <v>23.832816799392589</v>
      </c>
      <c r="BV72">
        <v>23.927343197435519</v>
      </c>
      <c r="BW72">
        <v>24.02117726875575</v>
      </c>
      <c r="BX72">
        <v>24.114319846417189</v>
      </c>
      <c r="BY72">
        <v>24.206771972279</v>
      </c>
      <c r="BZ72">
        <v>24.298534881020984</v>
      </c>
      <c r="CA72">
        <v>24.389609983385213</v>
      </c>
      <c r="CB72">
        <v>24.479998850304554</v>
      </c>
      <c r="CC72">
        <v>24.569703197684248</v>
      </c>
      <c r="CD72">
        <v>24.658724869089241</v>
      </c>
      <c r="CE72">
        <v>24.747065824749697</v>
      </c>
      <c r="CF72">
        <v>24.834728138606366</v>
      </c>
      <c r="CG72">
        <v>24.921714001171409</v>
      </c>
      <c r="CH72">
        <v>25.008025723030329</v>
      </c>
      <c r="CI72">
        <v>25.093665731406546</v>
      </c>
      <c r="CJ72">
        <v>25.178636576594229</v>
      </c>
      <c r="CK72">
        <v>25.262940948587854</v>
      </c>
      <c r="CL72">
        <v>25.346581695365515</v>
      </c>
      <c r="CM72">
        <v>25.429561820891138</v>
      </c>
      <c r="CN72">
        <v>25.511884469021993</v>
      </c>
      <c r="CO72">
        <v>25.593552904358106</v>
      </c>
      <c r="CP72">
        <v>25.674570507616608</v>
      </c>
      <c r="CQ72">
        <v>25.754940780568887</v>
      </c>
      <c r="CR72">
        <v>25.834667365094688</v>
      </c>
      <c r="CS72">
        <v>25.913754042816649</v>
      </c>
      <c r="CT72">
        <v>25.99220472573478</v>
      </c>
      <c r="CU72">
        <v>26.070023400044903</v>
      </c>
      <c r="CV72">
        <v>26.147214104850207</v>
      </c>
      <c r="CW72">
        <v>26.223780949412983</v>
      </c>
      <c r="CX72">
        <v>26.299728103985302</v>
      </c>
      <c r="CY72">
        <v>26.375059792458174</v>
      </c>
      <c r="CZ72">
        <v>26.449780287010782</v>
      </c>
      <c r="DA72">
        <v>26.523893904639309</v>
      </c>
      <c r="DB72">
        <v>26.597405219696512</v>
      </c>
      <c r="DC72">
        <v>26.670318616950595</v>
      </c>
      <c r="DD72">
        <v>26.742638527441287</v>
      </c>
      <c r="DE72">
        <v>26.814369419402851</v>
      </c>
      <c r="DF72">
        <v>26.885515790411205</v>
      </c>
      <c r="DG72">
        <v>26.956082160901488</v>
      </c>
      <c r="DH72">
        <v>27.026073083406828</v>
      </c>
      <c r="DI72">
        <v>27.095493141882343</v>
      </c>
      <c r="DJ72">
        <v>27.164346951763605</v>
      </c>
      <c r="DK72">
        <v>27.232639157767267</v>
      </c>
      <c r="DL72">
        <v>27.300374317486202</v>
      </c>
      <c r="DM72">
        <v>27.367556968282216</v>
      </c>
      <c r="DN72">
        <v>27.434191856407779</v>
      </c>
      <c r="DO72">
        <v>27.500283734610136</v>
      </c>
      <c r="DP72">
        <v>27.565837365448402</v>
      </c>
      <c r="DQ72">
        <v>27.63085751984552</v>
      </c>
      <c r="DR72">
        <v>27.695348977172642</v>
      </c>
      <c r="DS72">
        <v>27.759316508430317</v>
      </c>
      <c r="DT72">
        <v>27.822764869929387</v>
      </c>
      <c r="DU72">
        <v>27.885698800038611</v>
      </c>
      <c r="DV72">
        <v>27.948123033941542</v>
      </c>
      <c r="DW72">
        <v>28.010042306963499</v>
      </c>
      <c r="DX72">
        <v>28.071461353817213</v>
      </c>
      <c r="DY72">
        <v>28.132384889996771</v>
      </c>
      <c r="DZ72">
        <v>28.19281761432579</v>
      </c>
      <c r="EA72">
        <v>28.252764200247583</v>
      </c>
      <c r="EB72">
        <v>28.312229341809669</v>
      </c>
      <c r="EC72">
        <v>28.371217752492015</v>
      </c>
      <c r="ED72">
        <v>28.4297342216245</v>
      </c>
      <c r="EE72">
        <v>28.487783573482744</v>
      </c>
      <c r="EF72">
        <v>28.545370567648803</v>
      </c>
      <c r="EG72">
        <v>28.602499945814287</v>
      </c>
      <c r="EH72">
        <v>28.659176420976777</v>
      </c>
      <c r="EI72">
        <v>28.715404678218775</v>
      </c>
      <c r="EJ72">
        <v>28.771189380416729</v>
      </c>
      <c r="EK72">
        <v>28.826535166961165</v>
      </c>
      <c r="EL72">
        <v>28.881446635956195</v>
      </c>
      <c r="EM72">
        <v>28.935928313429841</v>
      </c>
      <c r="EN72">
        <v>28.989984629315146</v>
      </c>
      <c r="EO72">
        <v>29.043619900518891</v>
      </c>
      <c r="EP72">
        <v>29.096838397942022</v>
      </c>
      <c r="EQ72">
        <v>29.149644382996698</v>
      </c>
      <c r="ER72">
        <v>29.20204207067809</v>
      </c>
      <c r="ES72">
        <v>29.254035637387915</v>
      </c>
      <c r="ET72">
        <v>29.305629228507797</v>
      </c>
      <c r="EU72">
        <v>29.356826964847912</v>
      </c>
      <c r="EV72">
        <v>29.407632947193264</v>
      </c>
      <c r="EW72">
        <v>29.458051258474981</v>
      </c>
      <c r="EX72">
        <v>29.508085963547131</v>
      </c>
      <c r="EY72">
        <v>29.557741107025279</v>
      </c>
      <c r="EZ72">
        <v>29.607020709974577</v>
      </c>
      <c r="FA72">
        <v>29.655928766308364</v>
      </c>
      <c r="FB72">
        <v>29.704469239582394</v>
      </c>
      <c r="FC72">
        <v>29.752646060554298</v>
      </c>
      <c r="FD72">
        <v>29.800463125558153</v>
      </c>
      <c r="FE72">
        <v>29.847924295543152</v>
      </c>
      <c r="FF72">
        <v>29.895033395552488</v>
      </c>
      <c r="FG72">
        <v>29.941794214451704</v>
      </c>
      <c r="FH72">
        <v>29.988210504782117</v>
      </c>
      <c r="FI72">
        <v>30.034285982673381</v>
      </c>
      <c r="FJ72">
        <v>30.080024327789502</v>
      </c>
      <c r="FK72">
        <v>30.125429183297896</v>
      </c>
      <c r="FL72">
        <v>30.170504155858552</v>
      </c>
      <c r="FM72">
        <v>30.215252815633022</v>
      </c>
      <c r="FN72">
        <v>30.259678696310345</v>
      </c>
      <c r="FO72">
        <v>30.303785295150576</v>
      </c>
      <c r="FP72">
        <v>30.347576073045175</v>
      </c>
      <c r="FQ72">
        <v>30.391054454592222</v>
      </c>
      <c r="FR72">
        <v>30.434223828187143</v>
      </c>
      <c r="FS72">
        <v>30.477087546126867</v>
      </c>
      <c r="FT72">
        <v>30.519648924728017</v>
      </c>
      <c r="FU72">
        <v>30.561911244457562</v>
      </c>
      <c r="FV72">
        <v>30.603877750075014</v>
      </c>
      <c r="FW72">
        <v>30.645551650787212</v>
      </c>
      <c r="FX72">
        <v>30.686936120412497</v>
      </c>
      <c r="FY72">
        <v>30.728034297556206</v>
      </c>
      <c r="FZ72">
        <v>30.768849285795241</v>
      </c>
      <c r="GA72">
        <v>30.80938415387196</v>
      </c>
      <c r="GB72">
        <v>30.849641935896599</v>
      </c>
      <c r="GC72">
        <v>30.889625631557337</v>
      </c>
      <c r="GD72">
        <v>30.929338206338741</v>
      </c>
      <c r="GE72">
        <v>30.968782591746532</v>
      </c>
      <c r="GF72">
        <v>31.007961685539613</v>
      </c>
      <c r="GG72">
        <v>31.046878351967635</v>
      </c>
      <c r="GH72">
        <v>31.085535422014686</v>
      </c>
      <c r="GI72">
        <v>31.12393569364886</v>
      </c>
      <c r="GJ72">
        <v>31.162081932075878</v>
      </c>
      <c r="GK72">
        <v>31.19997686999794</v>
      </c>
      <c r="GL72">
        <v>31.237623207876766</v>
      </c>
      <c r="GM72">
        <v>31.275023614200393</v>
      </c>
      <c r="GN72">
        <v>31.312180725753663</v>
      </c>
      <c r="GO72">
        <v>31.349097147892223</v>
      </c>
      <c r="GP72">
        <v>31.385775454818798</v>
      </c>
      <c r="GQ72">
        <v>31.422218189863258</v>
      </c>
      <c r="GR72">
        <v>31.458427865763994</v>
      </c>
      <c r="GS72">
        <v>31.494406964952191</v>
      </c>
      <c r="GT72">
        <v>31.530157939837622</v>
      </c>
    </row>
    <row r="73" spans="1:202" x14ac:dyDescent="0.3">
      <c r="A73" s="3">
        <v>67</v>
      </c>
      <c r="B73">
        <v>14.859144548350145</v>
      </c>
      <c r="C73">
        <v>14.992655292075199</v>
      </c>
      <c r="D73">
        <v>15.125217811392332</v>
      </c>
      <c r="E73">
        <v>15.256894601222086</v>
      </c>
      <c r="F73">
        <v>15.387745306613553</v>
      </c>
      <c r="G73">
        <v>15.517826169256097</v>
      </c>
      <c r="H73">
        <v>15.647189603967888</v>
      </c>
      <c r="I73">
        <v>15.77588379983068</v>
      </c>
      <c r="J73">
        <v>15.903952634338594</v>
      </c>
      <c r="K73">
        <v>16.031435604324983</v>
      </c>
      <c r="L73">
        <v>16.158367869005005</v>
      </c>
      <c r="M73">
        <v>16.284780255459097</v>
      </c>
      <c r="N73">
        <v>16.410699386980497</v>
      </c>
      <c r="O73">
        <v>16.53614790761452</v>
      </c>
      <c r="P73">
        <v>16.661144734665044</v>
      </c>
      <c r="Q73">
        <v>16.785705341777643</v>
      </c>
      <c r="R73">
        <v>16.909842019354414</v>
      </c>
      <c r="S73">
        <v>17.033564168733662</v>
      </c>
      <c r="T73">
        <v>17.156878595517213</v>
      </c>
      <c r="U73">
        <v>17.279789806413064</v>
      </c>
      <c r="V73">
        <v>17.402300283165189</v>
      </c>
      <c r="W73">
        <v>17.524410747587226</v>
      </c>
      <c r="X73">
        <v>17.646120352341612</v>
      </c>
      <c r="Y73">
        <v>17.767426870044318</v>
      </c>
      <c r="Z73">
        <v>17.888326811733265</v>
      </c>
      <c r="AA73">
        <v>18.008815588035375</v>
      </c>
      <c r="AB73">
        <v>18.128887647031618</v>
      </c>
      <c r="AC73">
        <v>18.248536606672573</v>
      </c>
      <c r="AD73">
        <v>18.367755353263618</v>
      </c>
      <c r="AE73">
        <v>18.486536126125813</v>
      </c>
      <c r="AF73">
        <v>18.604870620469796</v>
      </c>
      <c r="AG73">
        <v>18.722750107898378</v>
      </c>
      <c r="AH73">
        <v>18.840165544291253</v>
      </c>
      <c r="AI73">
        <v>18.957107666211698</v>
      </c>
      <c r="AJ73">
        <v>19.073567050394715</v>
      </c>
      <c r="AK73">
        <v>19.189534164641458</v>
      </c>
      <c r="AL73">
        <v>19.304999422803377</v>
      </c>
      <c r="AM73">
        <v>19.419953245646752</v>
      </c>
      <c r="AN73">
        <v>19.534386121495984</v>
      </c>
      <c r="AO73">
        <v>19.648288649545975</v>
      </c>
      <c r="AP73">
        <v>19.7616515702111</v>
      </c>
      <c r="AQ73">
        <v>19.874465788231234</v>
      </c>
      <c r="AR73">
        <v>19.986722384405411</v>
      </c>
      <c r="AS73">
        <v>20.098412640647965</v>
      </c>
      <c r="AT73">
        <v>20.209528056187935</v>
      </c>
      <c r="AU73">
        <v>20.320060382266547</v>
      </c>
      <c r="AV73">
        <v>20.430001643615071</v>
      </c>
      <c r="AW73">
        <v>20.539344179893675</v>
      </c>
      <c r="AX73">
        <v>20.648080674207137</v>
      </c>
      <c r="AY73">
        <v>20.756204202078095</v>
      </c>
      <c r="AZ73">
        <v>20.863708276833307</v>
      </c>
      <c r="BA73">
        <v>20.97058686989115</v>
      </c>
      <c r="BB73">
        <v>21.076834385699101</v>
      </c>
      <c r="BC73">
        <v>21.182445606677462</v>
      </c>
      <c r="BD73">
        <v>21.287415654780204</v>
      </c>
      <c r="BE73">
        <v>21.391739970287517</v>
      </c>
      <c r="BF73">
        <v>21.495414303214659</v>
      </c>
      <c r="BG73">
        <v>21.598434708097585</v>
      </c>
      <c r="BH73">
        <v>21.700797538177611</v>
      </c>
      <c r="BI73">
        <v>21.802499442474698</v>
      </c>
      <c r="BJ73">
        <v>21.903537361832221</v>
      </c>
      <c r="BK73">
        <v>22.003908526535312</v>
      </c>
      <c r="BL73">
        <v>22.103610453885011</v>
      </c>
      <c r="BM73">
        <v>22.202640951091993</v>
      </c>
      <c r="BN73">
        <v>22.300998118767112</v>
      </c>
      <c r="BO73">
        <v>22.398680354682043</v>
      </c>
      <c r="BP73">
        <v>22.495686353465686</v>
      </c>
      <c r="BQ73">
        <v>22.592015080239122</v>
      </c>
      <c r="BR73">
        <v>22.687665691768686</v>
      </c>
      <c r="BS73">
        <v>22.78263762793047</v>
      </c>
      <c r="BT73">
        <v>22.876930825000827</v>
      </c>
      <c r="BU73">
        <v>22.970545471249125</v>
      </c>
      <c r="BV73">
        <v>23.063481982591668</v>
      </c>
      <c r="BW73">
        <v>23.155740990804162</v>
      </c>
      <c r="BX73">
        <v>23.247323341479756</v>
      </c>
      <c r="BY73">
        <v>23.338230082718198</v>
      </c>
      <c r="BZ73">
        <v>23.42846244932025</v>
      </c>
      <c r="CA73">
        <v>23.51802184619369</v>
      </c>
      <c r="CB73">
        <v>23.606909832651141</v>
      </c>
      <c r="CC73">
        <v>23.695128107363701</v>
      </c>
      <c r="CD73">
        <v>23.782678491208571</v>
      </c>
      <c r="CE73">
        <v>23.869562916466251</v>
      </c>
      <c r="CF73">
        <v>23.955783424094335</v>
      </c>
      <c r="CG73">
        <v>24.041342166838035</v>
      </c>
      <c r="CH73">
        <v>24.12624141297529</v>
      </c>
      <c r="CI73">
        <v>24.210483543082148</v>
      </c>
      <c r="CJ73">
        <v>24.294071056706215</v>
      </c>
      <c r="CK73">
        <v>24.37700658927379</v>
      </c>
      <c r="CL73">
        <v>24.459292930644054</v>
      </c>
      <c r="CM73">
        <v>24.540933023277347</v>
      </c>
      <c r="CN73">
        <v>24.621929946241607</v>
      </c>
      <c r="CO73">
        <v>24.702286896147825</v>
      </c>
      <c r="CP73">
        <v>24.782007182674064</v>
      </c>
      <c r="CQ73">
        <v>24.861094233688036</v>
      </c>
      <c r="CR73">
        <v>24.939551614537194</v>
      </c>
      <c r="CS73">
        <v>25.017383027827478</v>
      </c>
      <c r="CT73">
        <v>25.094592304160372</v>
      </c>
      <c r="CU73">
        <v>25.171183345867192</v>
      </c>
      <c r="CV73">
        <v>25.247160105787401</v>
      </c>
      <c r="CW73">
        <v>25.322526604736808</v>
      </c>
      <c r="CX73">
        <v>25.397286922442774</v>
      </c>
      <c r="CY73">
        <v>25.471445190302816</v>
      </c>
      <c r="CZ73">
        <v>25.545005586147212</v>
      </c>
      <c r="DA73">
        <v>25.617972330884982</v>
      </c>
      <c r="DB73">
        <v>25.690349686635699</v>
      </c>
      <c r="DC73">
        <v>25.762142141843185</v>
      </c>
      <c r="DD73">
        <v>25.833354029522894</v>
      </c>
      <c r="DE73">
        <v>25.903989717017083</v>
      </c>
      <c r="DF73">
        <v>25.974053599743826</v>
      </c>
      <c r="DG73">
        <v>26.043550094801375</v>
      </c>
      <c r="DH73">
        <v>26.112483650342057</v>
      </c>
      <c r="DI73">
        <v>26.180858744992861</v>
      </c>
      <c r="DJ73">
        <v>26.248679888008539</v>
      </c>
      <c r="DK73">
        <v>26.315951617156159</v>
      </c>
      <c r="DL73">
        <v>26.3826784983099</v>
      </c>
      <c r="DM73">
        <v>26.448865020477072</v>
      </c>
      <c r="DN73">
        <v>26.514515648795282</v>
      </c>
      <c r="DO73">
        <v>26.579635026041686</v>
      </c>
      <c r="DP73">
        <v>26.644227804429022</v>
      </c>
      <c r="DQ73">
        <v>26.708298644224897</v>
      </c>
      <c r="DR73">
        <v>26.771852213905106</v>
      </c>
      <c r="DS73">
        <v>26.834893173353535</v>
      </c>
      <c r="DT73">
        <v>26.897426167591746</v>
      </c>
      <c r="DU73">
        <v>26.959455823581578</v>
      </c>
      <c r="DV73">
        <v>27.020986765083208</v>
      </c>
      <c r="DW73">
        <v>27.082023616046328</v>
      </c>
      <c r="DX73">
        <v>27.142570999906724</v>
      </c>
      <c r="DY73">
        <v>27.202633520982928</v>
      </c>
      <c r="DZ73">
        <v>27.262215767081983</v>
      </c>
      <c r="EA73">
        <v>27.321322300816149</v>
      </c>
      <c r="EB73">
        <v>27.379957705746619</v>
      </c>
      <c r="EC73">
        <v>27.438126585245968</v>
      </c>
      <c r="ED73">
        <v>27.495833619084081</v>
      </c>
      <c r="EE73">
        <v>27.553083522452638</v>
      </c>
      <c r="EF73">
        <v>27.609880946125713</v>
      </c>
      <c r="EG73">
        <v>27.666230523412949</v>
      </c>
      <c r="EH73">
        <v>27.722136859365818</v>
      </c>
      <c r="EI73">
        <v>27.777604531592132</v>
      </c>
      <c r="EJ73">
        <v>27.832638096009376</v>
      </c>
      <c r="EK73">
        <v>27.887242085591197</v>
      </c>
      <c r="EL73">
        <v>27.941420992557156</v>
      </c>
      <c r="EM73">
        <v>27.995179237547376</v>
      </c>
      <c r="EN73">
        <v>28.048521145586051</v>
      </c>
      <c r="EO73">
        <v>28.101450929148655</v>
      </c>
      <c r="EP73">
        <v>28.15397275535004</v>
      </c>
      <c r="EQ73">
        <v>28.206090782555705</v>
      </c>
      <c r="ER73">
        <v>28.257809123397635</v>
      </c>
      <c r="ES73">
        <v>28.309131852632646</v>
      </c>
      <c r="ET73">
        <v>28.360063014747396</v>
      </c>
      <c r="EU73">
        <v>28.410606630434103</v>
      </c>
      <c r="EV73">
        <v>28.460766701158477</v>
      </c>
      <c r="EW73">
        <v>28.510547211346349</v>
      </c>
      <c r="EX73">
        <v>28.559952128170465</v>
      </c>
      <c r="EY73">
        <v>28.60898539939474</v>
      </c>
      <c r="EZ73">
        <v>28.657650950065204</v>
      </c>
      <c r="FA73">
        <v>28.705952678910833</v>
      </c>
      <c r="FB73">
        <v>28.753894455140298</v>
      </c>
      <c r="FC73">
        <v>28.80148011600464</v>
      </c>
      <c r="FD73">
        <v>28.848713465176331</v>
      </c>
      <c r="FE73">
        <v>28.895598271792508</v>
      </c>
      <c r="FF73">
        <v>28.94213826993871</v>
      </c>
      <c r="FG73">
        <v>28.988337158381952</v>
      </c>
      <c r="FH73">
        <v>29.034198600428155</v>
      </c>
      <c r="FI73">
        <v>29.079726223838279</v>
      </c>
      <c r="FJ73">
        <v>29.124923620777309</v>
      </c>
      <c r="FK73">
        <v>29.16979434778581</v>
      </c>
      <c r="FL73">
        <v>29.214341925770896</v>
      </c>
      <c r="FM73">
        <v>29.258569840016548</v>
      </c>
      <c r="FN73">
        <v>29.302481540210508</v>
      </c>
      <c r="FO73">
        <v>29.346080440488095</v>
      </c>
      <c r="FP73">
        <v>29.389369919492523</v>
      </c>
      <c r="FQ73">
        <v>29.432353320449593</v>
      </c>
      <c r="FR73">
        <v>29.475033951257473</v>
      </c>
      <c r="FS73">
        <v>29.517415084589558</v>
      </c>
      <c r="FT73">
        <v>29.559499958010875</v>
      </c>
      <c r="FU73">
        <v>29.601291774106741</v>
      </c>
      <c r="FV73">
        <v>29.642793700622477</v>
      </c>
      <c r="FW73">
        <v>29.684008870615372</v>
      </c>
      <c r="FX73">
        <v>29.724940382615912</v>
      </c>
      <c r="FY73">
        <v>29.765591300799869</v>
      </c>
      <c r="FZ73">
        <v>29.805964655169163</v>
      </c>
      <c r="GA73">
        <v>29.84606344174189</v>
      </c>
      <c r="GB73">
        <v>29.885890622750608</v>
      </c>
      <c r="GC73">
        <v>29.925449126847866</v>
      </c>
      <c r="GD73">
        <v>29.964741849320234</v>
      </c>
      <c r="GE73">
        <v>30.003771652307961</v>
      </c>
      <c r="GF73">
        <v>30.042541365032136</v>
      </c>
      <c r="GG73">
        <v>30.08105378402702</v>
      </c>
      <c r="GH73">
        <v>30.119311673378235</v>
      </c>
      <c r="GI73">
        <v>30.157317764966734</v>
      </c>
      <c r="GJ73">
        <v>30.1950747587168</v>
      </c>
      <c r="GK73">
        <v>30.232585322848962</v>
      </c>
      <c r="GL73">
        <v>30.269852094136951</v>
      </c>
      <c r="GM73">
        <v>30.306877678168476</v>
      </c>
      <c r="GN73">
        <v>30.343664649609337</v>
      </c>
      <c r="GO73">
        <v>30.380215552471142</v>
      </c>
      <c r="GP73">
        <v>30.416532900381</v>
      </c>
      <c r="GQ73">
        <v>30.452619176855166</v>
      </c>
      <c r="GR73">
        <v>30.488476835573664</v>
      </c>
      <c r="GS73">
        <v>30.5241083006579</v>
      </c>
      <c r="GT73">
        <v>30.559515966949562</v>
      </c>
    </row>
    <row r="74" spans="1:202" x14ac:dyDescent="0.3">
      <c r="A74" s="3">
        <v>68</v>
      </c>
      <c r="B74">
        <v>14.155975876743057</v>
      </c>
      <c r="C74">
        <v>14.286927996403406</v>
      </c>
      <c r="D74">
        <v>14.41694151961633</v>
      </c>
      <c r="E74">
        <v>14.5460770800522</v>
      </c>
      <c r="F74">
        <v>14.674392806998171</v>
      </c>
      <c r="G74">
        <v>14.801943871165349</v>
      </c>
      <c r="H74">
        <v>14.928782005968543</v>
      </c>
      <c r="I74">
        <v>15.054955136096638</v>
      </c>
      <c r="J74">
        <v>15.180507027145794</v>
      </c>
      <c r="K74">
        <v>15.305477247452259</v>
      </c>
      <c r="L74">
        <v>15.429901136644574</v>
      </c>
      <c r="M74">
        <v>15.553809880172054</v>
      </c>
      <c r="N74">
        <v>15.677230537181941</v>
      </c>
      <c r="O74">
        <v>15.80018619265023</v>
      </c>
      <c r="P74">
        <v>15.922696196231357</v>
      </c>
      <c r="Q74">
        <v>16.044776424970266</v>
      </c>
      <c r="R74">
        <v>16.166439566635006</v>
      </c>
      <c r="S74">
        <v>16.287695381430851</v>
      </c>
      <c r="T74">
        <v>16.408550989704835</v>
      </c>
      <c r="U74">
        <v>16.529011160213471</v>
      </c>
      <c r="V74">
        <v>16.649078596313899</v>
      </c>
      <c r="W74">
        <v>16.76875420166057</v>
      </c>
      <c r="X74">
        <v>16.88803733246894</v>
      </c>
      <c r="Y74">
        <v>17.006925972982671</v>
      </c>
      <c r="Z74">
        <v>17.125416909217208</v>
      </c>
      <c r="AA74">
        <v>17.243505833538364</v>
      </c>
      <c r="AB74">
        <v>17.361187495436141</v>
      </c>
      <c r="AC74">
        <v>17.478455826169295</v>
      </c>
      <c r="AD74">
        <v>17.595304058149239</v>
      </c>
      <c r="AE74">
        <v>17.711724809000799</v>
      </c>
      <c r="AF74">
        <v>17.82771015549271</v>
      </c>
      <c r="AG74">
        <v>17.943251725180517</v>
      </c>
      <c r="AH74">
        <v>18.058340808272064</v>
      </c>
      <c r="AI74">
        <v>18.172968455221238</v>
      </c>
      <c r="AJ74">
        <v>18.287125564930136</v>
      </c>
      <c r="AK74">
        <v>18.400802935064505</v>
      </c>
      <c r="AL74">
        <v>18.513991305422167</v>
      </c>
      <c r="AM74">
        <v>18.626681406077509</v>
      </c>
      <c r="AN74">
        <v>18.738864011446424</v>
      </c>
      <c r="AO74">
        <v>18.850529994341045</v>
      </c>
      <c r="AP74">
        <v>18.961670361765457</v>
      </c>
      <c r="AQ74">
        <v>19.072276279157236</v>
      </c>
      <c r="AR74">
        <v>19.182339088233078</v>
      </c>
      <c r="AS74">
        <v>19.291850315477319</v>
      </c>
      <c r="AT74">
        <v>19.400801694239746</v>
      </c>
      <c r="AU74">
        <v>19.509185178394588</v>
      </c>
      <c r="AV74">
        <v>19.616992973602493</v>
      </c>
      <c r="AW74">
        <v>19.724217556811269</v>
      </c>
      <c r="AX74">
        <v>19.830851715991173</v>
      </c>
      <c r="AY74">
        <v>19.936888579120819</v>
      </c>
      <c r="AZ74">
        <v>20.042321662959665</v>
      </c>
      <c r="BA74">
        <v>20.147144918369804</v>
      </c>
      <c r="BB74">
        <v>20.251352750034243</v>
      </c>
      <c r="BC74">
        <v>20.354939992224772</v>
      </c>
      <c r="BD74">
        <v>20.457901856555196</v>
      </c>
      <c r="BE74">
        <v>20.56023389602565</v>
      </c>
      <c r="BF74">
        <v>20.661931983749</v>
      </c>
      <c r="BG74">
        <v>20.762992301347026</v>
      </c>
      <c r="BH74">
        <v>20.86341132919631</v>
      </c>
      <c r="BI74">
        <v>20.963185836888485</v>
      </c>
      <c r="BJ74">
        <v>21.06231287750667</v>
      </c>
      <c r="BK74">
        <v>21.16078978308029</v>
      </c>
      <c r="BL74">
        <v>21.258614163038658</v>
      </c>
      <c r="BM74">
        <v>21.355783903769805</v>
      </c>
      <c r="BN74">
        <v>21.45229717290168</v>
      </c>
      <c r="BO74">
        <v>21.54815242368737</v>
      </c>
      <c r="BP74">
        <v>21.643348398740912</v>
      </c>
      <c r="BQ74">
        <v>21.737884130024227</v>
      </c>
      <c r="BR74">
        <v>21.831758910812056</v>
      </c>
      <c r="BS74">
        <v>21.924972213380371</v>
      </c>
      <c r="BT74">
        <v>22.017523774214766</v>
      </c>
      <c r="BU74">
        <v>22.109413800427532</v>
      </c>
      <c r="BV74">
        <v>22.200642718982735</v>
      </c>
      <c r="BW74">
        <v>22.291211165156881</v>
      </c>
      <c r="BX74">
        <v>22.381119980799824</v>
      </c>
      <c r="BY74">
        <v>22.470370203263755</v>
      </c>
      <c r="BZ74">
        <v>22.558963049808526</v>
      </c>
      <c r="CA74">
        <v>22.646899901213047</v>
      </c>
      <c r="CB74">
        <v>22.734182286282319</v>
      </c>
      <c r="CC74">
        <v>22.820811867012551</v>
      </c>
      <c r="CD74">
        <v>22.906790421636401</v>
      </c>
      <c r="CE74">
        <v>22.992119834050058</v>
      </c>
      <c r="CF74">
        <v>23.076802091354054</v>
      </c>
      <c r="CG74">
        <v>23.160839287251079</v>
      </c>
      <c r="CH74">
        <v>23.244233626070852</v>
      </c>
      <c r="CI74">
        <v>23.326987419769168</v>
      </c>
      <c r="CJ74">
        <v>23.409103094875562</v>
      </c>
      <c r="CK74">
        <v>23.49058320971136</v>
      </c>
      <c r="CL74">
        <v>23.571430473246323</v>
      </c>
      <c r="CM74">
        <v>23.651647743459193</v>
      </c>
      <c r="CN74">
        <v>23.731238011465976</v>
      </c>
      <c r="CO74">
        <v>23.810204382563342</v>
      </c>
      <c r="CP74">
        <v>23.88855007192582</v>
      </c>
      <c r="CQ74">
        <v>23.966278409937587</v>
      </c>
      <c r="CR74">
        <v>24.043392861742646</v>
      </c>
      <c r="CS74">
        <v>24.119897027187889</v>
      </c>
      <c r="CT74">
        <v>24.195794631680698</v>
      </c>
      <c r="CU74">
        <v>24.27108946985166</v>
      </c>
      <c r="CV74">
        <v>24.345785384416132</v>
      </c>
      <c r="CW74">
        <v>24.419886283879208</v>
      </c>
      <c r="CX74">
        <v>24.493396133591958</v>
      </c>
      <c r="CY74">
        <v>24.566318948634731</v>
      </c>
      <c r="CZ74">
        <v>24.638658788708781</v>
      </c>
      <c r="DA74">
        <v>24.710419754913687</v>
      </c>
      <c r="DB74">
        <v>24.781605988011222</v>
      </c>
      <c r="DC74">
        <v>24.852221667595856</v>
      </c>
      <c r="DD74">
        <v>24.922271177403019</v>
      </c>
      <c r="DE74">
        <v>24.991758761884881</v>
      </c>
      <c r="DF74">
        <v>25.060688691108155</v>
      </c>
      <c r="DG74">
        <v>25.129065255767244</v>
      </c>
      <c r="DH74">
        <v>25.196892776704047</v>
      </c>
      <c r="DI74">
        <v>25.264175604434271</v>
      </c>
      <c r="DJ74">
        <v>25.330918119404075</v>
      </c>
      <c r="DK74">
        <v>25.397124729966407</v>
      </c>
      <c r="DL74">
        <v>25.462799872069169</v>
      </c>
      <c r="DM74">
        <v>25.527948006854857</v>
      </c>
      <c r="DN74">
        <v>25.592573522023926</v>
      </c>
      <c r="DO74">
        <v>25.656680777039711</v>
      </c>
      <c r="DP74">
        <v>25.720274292195242</v>
      </c>
      <c r="DQ74">
        <v>25.783358595733006</v>
      </c>
      <c r="DR74">
        <v>25.845938224071773</v>
      </c>
      <c r="DS74">
        <v>25.90801770502965</v>
      </c>
      <c r="DT74">
        <v>25.96960155160609</v>
      </c>
      <c r="DU74">
        <v>26.030694258843823</v>
      </c>
      <c r="DV74">
        <v>26.091300318791156</v>
      </c>
      <c r="DW74">
        <v>26.151424223960703</v>
      </c>
      <c r="DX74">
        <v>26.211070466679274</v>
      </c>
      <c r="DY74">
        <v>26.270243520489586</v>
      </c>
      <c r="DZ74">
        <v>26.328947842815836</v>
      </c>
      <c r="EA74">
        <v>26.387187866308835</v>
      </c>
      <c r="EB74">
        <v>26.444968045150134</v>
      </c>
      <c r="EC74">
        <v>26.502292853949314</v>
      </c>
      <c r="ED74">
        <v>26.559166844498648</v>
      </c>
      <c r="EE74">
        <v>26.615594604726368</v>
      </c>
      <c r="EF74">
        <v>26.671580658659607</v>
      </c>
      <c r="EG74">
        <v>26.727129513527217</v>
      </c>
      <c r="EH74">
        <v>26.78224564897647</v>
      </c>
      <c r="EI74">
        <v>26.836933517923356</v>
      </c>
      <c r="EJ74">
        <v>26.891197552349823</v>
      </c>
      <c r="EK74">
        <v>26.945042162076476</v>
      </c>
      <c r="EL74">
        <v>26.998471716942518</v>
      </c>
      <c r="EM74">
        <v>27.051490515945417</v>
      </c>
      <c r="EN74">
        <v>27.104102763186887</v>
      </c>
      <c r="EO74">
        <v>27.156312550939077</v>
      </c>
      <c r="EP74">
        <v>27.208123926997246</v>
      </c>
      <c r="EQ74">
        <v>27.259540931382858</v>
      </c>
      <c r="ER74">
        <v>27.310567559303436</v>
      </c>
      <c r="ES74">
        <v>27.361207769044</v>
      </c>
      <c r="ET74">
        <v>27.411465489601952</v>
      </c>
      <c r="EU74">
        <v>27.461344627188041</v>
      </c>
      <c r="EV74">
        <v>27.510849069813659</v>
      </c>
      <c r="EW74">
        <v>27.559982689491292</v>
      </c>
      <c r="EX74">
        <v>27.608749342029043</v>
      </c>
      <c r="EY74">
        <v>27.657152864878697</v>
      </c>
      <c r="EZ74">
        <v>27.705197073827748</v>
      </c>
      <c r="FA74">
        <v>27.752885759400485</v>
      </c>
      <c r="FB74">
        <v>27.800222683655264</v>
      </c>
      <c r="FC74">
        <v>27.847211577748482</v>
      </c>
      <c r="FD74">
        <v>27.893856140315847</v>
      </c>
      <c r="FE74">
        <v>27.940160036518094</v>
      </c>
      <c r="FF74">
        <v>27.986126897527527</v>
      </c>
      <c r="FG74">
        <v>28.031760320263217</v>
      </c>
      <c r="FH74">
        <v>28.077063867250317</v>
      </c>
      <c r="FI74">
        <v>28.122041066537463</v>
      </c>
      <c r="FJ74">
        <v>28.166695411646259</v>
      </c>
      <c r="FK74">
        <v>28.211030361542981</v>
      </c>
      <c r="FL74">
        <v>28.255049340629014</v>
      </c>
      <c r="FM74">
        <v>28.298755738750017</v>
      </c>
      <c r="FN74">
        <v>28.342152911221291</v>
      </c>
      <c r="FO74">
        <v>28.385244178869598</v>
      </c>
      <c r="FP74">
        <v>28.428032828090792</v>
      </c>
      <c r="FQ74">
        <v>28.470522110921692</v>
      </c>
      <c r="FR74">
        <v>28.512715245126344</v>
      </c>
      <c r="FS74">
        <v>28.554615414295142</v>
      </c>
      <c r="FT74">
        <v>28.596225767957037</v>
      </c>
      <c r="FU74">
        <v>28.637549421703667</v>
      </c>
      <c r="FV74">
        <v>28.678589457324179</v>
      </c>
      <c r="FW74">
        <v>28.719348922951994</v>
      </c>
      <c r="FX74">
        <v>28.759830833220505</v>
      </c>
      <c r="FY74">
        <v>28.800038169429371</v>
      </c>
      <c r="FZ74">
        <v>28.839973879719437</v>
      </c>
      <c r="GA74">
        <v>28.8796408792562</v>
      </c>
      <c r="GB74">
        <v>28.919042050421723</v>
      </c>
      <c r="GC74">
        <v>28.958180243013373</v>
      </c>
      <c r="GD74">
        <v>28.997058274450652</v>
      </c>
      <c r="GE74">
        <v>29.03567892998791</v>
      </c>
      <c r="GF74">
        <v>29.074044962933996</v>
      </c>
      <c r="GG74">
        <v>29.112159094877029</v>
      </c>
      <c r="GH74">
        <v>29.150024015914951</v>
      </c>
      <c r="GI74">
        <v>29.187642384891546</v>
      </c>
      <c r="GJ74">
        <v>29.22501682963653</v>
      </c>
      <c r="GK74">
        <v>29.262149947210318</v>
      </c>
      <c r="GL74">
        <v>29.299044304152702</v>
      </c>
      <c r="GM74">
        <v>29.335702436735389</v>
      </c>
      <c r="GN74">
        <v>29.372126851217558</v>
      </c>
      <c r="GO74">
        <v>29.408320024105137</v>
      </c>
      <c r="GP74">
        <v>29.444284402411995</v>
      </c>
      <c r="GQ74">
        <v>29.480022403924636</v>
      </c>
      <c r="GR74">
        <v>29.515536417468454</v>
      </c>
      <c r="GS74">
        <v>29.550828803176273</v>
      </c>
      <c r="GT74">
        <v>29.585901892758613</v>
      </c>
    </row>
    <row r="75" spans="1:202" x14ac:dyDescent="0.3">
      <c r="A75" s="3">
        <v>69</v>
      </c>
      <c r="B75">
        <v>13.468650042096129</v>
      </c>
      <c r="C75">
        <v>13.596762646244997</v>
      </c>
      <c r="D75">
        <v>13.723949774120285</v>
      </c>
      <c r="E75">
        <v>13.850269735548295</v>
      </c>
      <c r="F75">
        <v>13.975778845202953</v>
      </c>
      <c r="G75">
        <v>14.100530807661016</v>
      </c>
      <c r="H75">
        <v>14.224576340008682</v>
      </c>
      <c r="I75">
        <v>14.347962743676149</v>
      </c>
      <c r="J75">
        <v>14.470733581616216</v>
      </c>
      <c r="K75">
        <v>14.592928370870837</v>
      </c>
      <c r="L75">
        <v>14.714582582946846</v>
      </c>
      <c r="M75">
        <v>14.835727642903677</v>
      </c>
      <c r="N75">
        <v>14.956391027578746</v>
      </c>
      <c r="O75">
        <v>15.076596315865444</v>
      </c>
      <c r="P75">
        <v>15.19636335440417</v>
      </c>
      <c r="Q75">
        <v>15.315708506869569</v>
      </c>
      <c r="R75">
        <v>15.434644916936648</v>
      </c>
      <c r="S75">
        <v>15.553182793515859</v>
      </c>
      <c r="T75">
        <v>15.671329665710076</v>
      </c>
      <c r="U75">
        <v>15.789090665611027</v>
      </c>
      <c r="V75">
        <v>15.906468805948236</v>
      </c>
      <c r="W75">
        <v>16.023465258341119</v>
      </c>
      <c r="X75">
        <v>16.140079606272664</v>
      </c>
      <c r="Y75">
        <v>16.256310082571929</v>
      </c>
      <c r="Z75">
        <v>16.372153729173121</v>
      </c>
      <c r="AA75">
        <v>16.487606557236234</v>
      </c>
      <c r="AB75">
        <v>16.602663640618843</v>
      </c>
      <c r="AC75">
        <v>16.717319253370889</v>
      </c>
      <c r="AD75">
        <v>16.831566981112459</v>
      </c>
      <c r="AE75">
        <v>16.94539982593848</v>
      </c>
      <c r="AF75">
        <v>17.058810279556369</v>
      </c>
      <c r="AG75">
        <v>17.171790385658454</v>
      </c>
      <c r="AH75">
        <v>17.284331822745074</v>
      </c>
      <c r="AI75">
        <v>17.396426005726141</v>
      </c>
      <c r="AJ75">
        <v>17.508064175337694</v>
      </c>
      <c r="AK75">
        <v>17.619237477262217</v>
      </c>
      <c r="AL75">
        <v>17.729937004858073</v>
      </c>
      <c r="AM75">
        <v>17.840153835620171</v>
      </c>
      <c r="AN75">
        <v>17.949879072496245</v>
      </c>
      <c r="AO75">
        <v>18.059103891386954</v>
      </c>
      <c r="AP75">
        <v>18.167819587731415</v>
      </c>
      <c r="AQ75">
        <v>18.276017606223348</v>
      </c>
      <c r="AR75">
        <v>18.383689559814471</v>
      </c>
      <c r="AS75">
        <v>18.490827244356367</v>
      </c>
      <c r="AT75">
        <v>18.597422644174543</v>
      </c>
      <c r="AU75">
        <v>18.703467951698272</v>
      </c>
      <c r="AV75">
        <v>18.808955577765076</v>
      </c>
      <c r="AW75">
        <v>18.913878181002062</v>
      </c>
      <c r="AX75">
        <v>19.018228685749818</v>
      </c>
      <c r="AY75">
        <v>19.122000322385816</v>
      </c>
      <c r="AZ75">
        <v>19.225186656253229</v>
      </c>
      <c r="BA75">
        <v>19.327781636474924</v>
      </c>
      <c r="BB75">
        <v>19.42977964072162</v>
      </c>
      <c r="BC75">
        <v>19.531175495679605</v>
      </c>
      <c r="BD75">
        <v>19.631964455544789</v>
      </c>
      <c r="BE75">
        <v>19.732142152283075</v>
      </c>
      <c r="BF75">
        <v>19.831704559649438</v>
      </c>
      <c r="BG75">
        <v>19.930647968940946</v>
      </c>
      <c r="BH75">
        <v>20.028968972882041</v>
      </c>
      <c r="BI75">
        <v>20.126664452187299</v>
      </c>
      <c r="BJ75">
        <v>20.223731563286876</v>
      </c>
      <c r="BK75">
        <v>20.320167732083362</v>
      </c>
      <c r="BL75">
        <v>20.415970650321825</v>
      </c>
      <c r="BM75">
        <v>20.511138276108767</v>
      </c>
      <c r="BN75">
        <v>20.605668834935898</v>
      </c>
      <c r="BO75">
        <v>20.699560824915153</v>
      </c>
      <c r="BP75">
        <v>20.792813021186504</v>
      </c>
      <c r="BQ75">
        <v>20.885424479995905</v>
      </c>
      <c r="BR75">
        <v>20.97739453714594</v>
      </c>
      <c r="BS75">
        <v>21.068722776957614</v>
      </c>
      <c r="BT75">
        <v>21.159408943263841</v>
      </c>
      <c r="BU75">
        <v>21.249453016048363</v>
      </c>
      <c r="BV75">
        <v>21.33885541394379</v>
      </c>
      <c r="BW75">
        <v>21.427616755553075</v>
      </c>
      <c r="BX75">
        <v>21.515737858066885</v>
      </c>
      <c r="BY75">
        <v>21.603219726481612</v>
      </c>
      <c r="BZ75">
        <v>21.690063538261683</v>
      </c>
      <c r="CA75">
        <v>21.776270627201015</v>
      </c>
      <c r="CB75">
        <v>21.861842468182957</v>
      </c>
      <c r="CC75">
        <v>21.946780662599352</v>
      </c>
      <c r="CD75">
        <v>22.031086921634142</v>
      </c>
      <c r="CE75">
        <v>22.114763055961561</v>
      </c>
      <c r="CF75">
        <v>22.197810973594883</v>
      </c>
      <c r="CG75">
        <v>22.280232683612866</v>
      </c>
      <c r="CH75">
        <v>22.362030300502525</v>
      </c>
      <c r="CI75">
        <v>22.443206041427501</v>
      </c>
      <c r="CJ75">
        <v>22.523762233485343</v>
      </c>
      <c r="CK75">
        <v>22.603701331271893</v>
      </c>
      <c r="CL75">
        <v>22.683025936073591</v>
      </c>
      <c r="CM75">
        <v>22.761738794448036</v>
      </c>
      <c r="CN75">
        <v>22.839842782497669</v>
      </c>
      <c r="CO75">
        <v>22.917340887044034</v>
      </c>
      <c r="CP75">
        <v>22.994236201522284</v>
      </c>
      <c r="CQ75">
        <v>23.070531931546796</v>
      </c>
      <c r="CR75">
        <v>23.146231414746737</v>
      </c>
      <c r="CS75">
        <v>23.221338120893549</v>
      </c>
      <c r="CT75">
        <v>23.295855642897877</v>
      </c>
      <c r="CU75">
        <v>23.369787640412298</v>
      </c>
      <c r="CV75">
        <v>23.443137818793261</v>
      </c>
      <c r="CW75">
        <v>23.515909947063406</v>
      </c>
      <c r="CX75">
        <v>23.588107849104944</v>
      </c>
      <c r="CY75">
        <v>23.659735396683573</v>
      </c>
      <c r="CZ75">
        <v>23.730796504483919</v>
      </c>
      <c r="DA75">
        <v>23.801295127032958</v>
      </c>
      <c r="DB75">
        <v>23.871235257109674</v>
      </c>
      <c r="DC75">
        <v>23.940620925058752</v>
      </c>
      <c r="DD75">
        <v>24.009456198395256</v>
      </c>
      <c r="DE75">
        <v>24.077745325419187</v>
      </c>
      <c r="DF75">
        <v>24.145492426090158</v>
      </c>
      <c r="DG75">
        <v>24.212701638967417</v>
      </c>
      <c r="DH75">
        <v>24.279377132052574</v>
      </c>
      <c r="DI75">
        <v>24.345523102430391</v>
      </c>
      <c r="DJ75">
        <v>24.411143776637005</v>
      </c>
      <c r="DK75">
        <v>24.476243408735442</v>
      </c>
      <c r="DL75">
        <v>24.540826280103786</v>
      </c>
      <c r="DM75">
        <v>24.604896697124062</v>
      </c>
      <c r="DN75">
        <v>24.668458984712984</v>
      </c>
      <c r="DO75">
        <v>24.73151739534201</v>
      </c>
      <c r="DP75">
        <v>24.794076157555295</v>
      </c>
      <c r="DQ75">
        <v>24.856139644159725</v>
      </c>
      <c r="DR75">
        <v>24.91771223637096</v>
      </c>
      <c r="DS75">
        <v>24.978798307062675</v>
      </c>
      <c r="DT75">
        <v>25.039402214604507</v>
      </c>
      <c r="DU75">
        <v>25.099528299785888</v>
      </c>
      <c r="DV75">
        <v>25.159180900885787</v>
      </c>
      <c r="DW75">
        <v>25.21836435720077</v>
      </c>
      <c r="DX75">
        <v>25.277083008449964</v>
      </c>
      <c r="DY75">
        <v>25.335341176183348</v>
      </c>
      <c r="DZ75">
        <v>25.393143166508125</v>
      </c>
      <c r="EA75">
        <v>25.450493261463521</v>
      </c>
      <c r="EB75">
        <v>25.507395765485583</v>
      </c>
      <c r="EC75">
        <v>25.563855004339501</v>
      </c>
      <c r="ED75">
        <v>25.619875382041968</v>
      </c>
      <c r="EE75">
        <v>25.67546133974281</v>
      </c>
      <c r="EF75">
        <v>25.730617255490898</v>
      </c>
      <c r="EG75">
        <v>25.785347491486107</v>
      </c>
      <c r="EH75">
        <v>25.839656383305837</v>
      </c>
      <c r="EI75">
        <v>25.893548240790267</v>
      </c>
      <c r="EJ75">
        <v>25.947027353882675</v>
      </c>
      <c r="EK75">
        <v>26.000097991427054</v>
      </c>
      <c r="EL75">
        <v>26.05276438333739</v>
      </c>
      <c r="EM75">
        <v>26.105030689701891</v>
      </c>
      <c r="EN75">
        <v>26.156900976710972</v>
      </c>
      <c r="EO75">
        <v>26.208379199721634</v>
      </c>
      <c r="EP75">
        <v>26.259469270771262</v>
      </c>
      <c r="EQ75">
        <v>26.310175095369502</v>
      </c>
      <c r="ER75">
        <v>26.360500535401101</v>
      </c>
      <c r="ES75">
        <v>26.410449417047914</v>
      </c>
      <c r="ET75">
        <v>26.460025538451291</v>
      </c>
      <c r="EU75">
        <v>26.509232676235328</v>
      </c>
      <c r="EV75">
        <v>26.558074590111303</v>
      </c>
      <c r="EW75">
        <v>26.606555025088738</v>
      </c>
      <c r="EX75">
        <v>26.654677711275284</v>
      </c>
      <c r="EY75">
        <v>26.702446361725862</v>
      </c>
      <c r="EZ75">
        <v>26.749864669133274</v>
      </c>
      <c r="FA75">
        <v>26.796936302226698</v>
      </c>
      <c r="FB75">
        <v>26.843664902566999</v>
      </c>
      <c r="FC75">
        <v>26.890054082109259</v>
      </c>
      <c r="FD75">
        <v>26.936107421583458</v>
      </c>
      <c r="FE75">
        <v>26.981828469539906</v>
      </c>
      <c r="FF75">
        <v>27.027220741835592</v>
      </c>
      <c r="FG75">
        <v>27.072287721368838</v>
      </c>
      <c r="FH75">
        <v>27.117032857937303</v>
      </c>
      <c r="FI75">
        <v>27.161459568153916</v>
      </c>
      <c r="FJ75">
        <v>27.20557123539389</v>
      </c>
      <c r="FK75">
        <v>27.24937120976351</v>
      </c>
      <c r="FL75">
        <v>27.292862808087079</v>
      </c>
      <c r="FM75">
        <v>27.336049313912113</v>
      </c>
      <c r="FN75">
        <v>27.378933977530068</v>
      </c>
      <c r="FO75">
        <v>27.421520016013162</v>
      </c>
      <c r="FP75">
        <v>27.463810613266517</v>
      </c>
      <c r="FQ75">
        <v>27.505808920094012</v>
      </c>
      <c r="FR75">
        <v>27.547518054278299</v>
      </c>
      <c r="FS75">
        <v>27.588941100673097</v>
      </c>
      <c r="FT75">
        <v>27.630081111308328</v>
      </c>
      <c r="FU75">
        <v>27.67094110550677</v>
      </c>
      <c r="FV75">
        <v>27.711524070011023</v>
      </c>
      <c r="FW75">
        <v>27.751832959122382</v>
      </c>
      <c r="FX75">
        <v>27.791870694847859</v>
      </c>
      <c r="FY75">
        <v>27.831640167058126</v>
      </c>
      <c r="FZ75">
        <v>27.871144233653226</v>
      </c>
      <c r="GA75">
        <v>27.910385720737239</v>
      </c>
      <c r="GB75">
        <v>27.949367422800535</v>
      </c>
      <c r="GC75">
        <v>27.988092102909121</v>
      </c>
      <c r="GD75">
        <v>28.026562492901746</v>
      </c>
      <c r="GE75">
        <v>28.064781293592574</v>
      </c>
      <c r="GF75">
        <v>28.102751174980881</v>
      </c>
      <c r="GG75">
        <v>28.140474776465567</v>
      </c>
      <c r="GH75">
        <v>28.177954707065339</v>
      </c>
      <c r="GI75">
        <v>28.215193545644297</v>
      </c>
      <c r="GJ75">
        <v>28.252193841141448</v>
      </c>
      <c r="GK75">
        <v>28.28895811280475</v>
      </c>
      <c r="GL75">
        <v>28.325488850429096</v>
      </c>
      <c r="GM75">
        <v>28.361788514598004</v>
      </c>
      <c r="GN75">
        <v>28.397859536928308</v>
      </c>
      <c r="GO75">
        <v>28.43370432031837</v>
      </c>
      <c r="GP75">
        <v>28.469325239198412</v>
      </c>
      <c r="GQ75">
        <v>28.504724639784143</v>
      </c>
      <c r="GR75">
        <v>28.539904840331829</v>
      </c>
      <c r="GS75">
        <v>28.574868131395945</v>
      </c>
      <c r="GT75">
        <v>28.609616776088259</v>
      </c>
    </row>
    <row r="76" spans="1:202" x14ac:dyDescent="0.3">
      <c r="A76" s="3">
        <v>70</v>
      </c>
      <c r="B76">
        <v>12.797856911962327</v>
      </c>
      <c r="C76">
        <v>12.922831768191216</v>
      </c>
      <c r="D76">
        <v>13.046898038797309</v>
      </c>
      <c r="E76">
        <v>13.170111344888497</v>
      </c>
      <c r="F76">
        <v>13.292525764837563</v>
      </c>
      <c r="G76">
        <v>13.414193277277079</v>
      </c>
      <c r="H76">
        <v>13.535163221012297</v>
      </c>
      <c r="I76">
        <v>13.655481969032152</v>
      </c>
      <c r="J76">
        <v>13.775192547933457</v>
      </c>
      <c r="K76">
        <v>13.894334357950157</v>
      </c>
      <c r="L76">
        <v>14.012942901424054</v>
      </c>
      <c r="M76">
        <v>14.131049814423491</v>
      </c>
      <c r="N76">
        <v>14.248682889188643</v>
      </c>
      <c r="O76">
        <v>14.365866195665276</v>
      </c>
      <c r="P76">
        <v>14.482620144711646</v>
      </c>
      <c r="Q76">
        <v>14.598961664120708</v>
      </c>
      <c r="R76">
        <v>14.71490444844693</v>
      </c>
      <c r="S76">
        <v>14.830459224184096</v>
      </c>
      <c r="T76">
        <v>14.945634028621527</v>
      </c>
      <c r="U76">
        <v>15.060434459978126</v>
      </c>
      <c r="V76">
        <v>15.174863949755448</v>
      </c>
      <c r="W76">
        <v>15.288924032657349</v>
      </c>
      <c r="X76">
        <v>15.402614612298862</v>
      </c>
      <c r="Y76">
        <v>15.515934199452786</v>
      </c>
      <c r="Z76">
        <v>15.628880133913526</v>
      </c>
      <c r="AA76">
        <v>15.741448730450813</v>
      </c>
      <c r="AB76">
        <v>15.853635427746283</v>
      </c>
      <c r="AC76">
        <v>15.965434868288924</v>
      </c>
      <c r="AD76">
        <v>16.076841022476515</v>
      </c>
      <c r="AE76">
        <v>16.187847285345299</v>
      </c>
      <c r="AF76">
        <v>16.29844657041987</v>
      </c>
      <c r="AG76">
        <v>16.408631371123775</v>
      </c>
      <c r="AH76">
        <v>16.518393814279833</v>
      </c>
      <c r="AI76">
        <v>16.627725732701577</v>
      </c>
      <c r="AJ76">
        <v>16.736618758666921</v>
      </c>
      <c r="AK76">
        <v>16.845064404281715</v>
      </c>
      <c r="AL76">
        <v>16.953054132943123</v>
      </c>
      <c r="AM76">
        <v>17.060579395137481</v>
      </c>
      <c r="AN76">
        <v>17.167631658109002</v>
      </c>
      <c r="AO76">
        <v>17.274202440694424</v>
      </c>
      <c r="AP76">
        <v>17.380283353429405</v>
      </c>
      <c r="AQ76">
        <v>17.485866139062125</v>
      </c>
      <c r="AR76">
        <v>17.590942697049854</v>
      </c>
      <c r="AS76">
        <v>17.695505099414717</v>
      </c>
      <c r="AT76">
        <v>17.799545602494788</v>
      </c>
      <c r="AU76">
        <v>17.903056650224443</v>
      </c>
      <c r="AV76">
        <v>18.006030890450219</v>
      </c>
      <c r="AW76">
        <v>18.108461183596859</v>
      </c>
      <c r="AX76">
        <v>18.210340630519198</v>
      </c>
      <c r="AY76">
        <v>18.311662591303431</v>
      </c>
      <c r="AZ76">
        <v>18.412420725577164</v>
      </c>
      <c r="BA76">
        <v>18.512609021739763</v>
      </c>
      <c r="BB76">
        <v>18.612221845291444</v>
      </c>
      <c r="BC76">
        <v>18.711253984223376</v>
      </c>
      <c r="BD76">
        <v>18.809700671898298</v>
      </c>
      <c r="BE76">
        <v>18.907557567816681</v>
      </c>
      <c r="BF76">
        <v>19.004820707960107</v>
      </c>
      <c r="BG76">
        <v>19.10148646595708</v>
      </c>
      <c r="BH76">
        <v>19.197551524438254</v>
      </c>
      <c r="BI76">
        <v>19.293012855324307</v>
      </c>
      <c r="BJ76">
        <v>19.387867703737399</v>
      </c>
      <c r="BK76">
        <v>19.482113575330757</v>
      </c>
      <c r="BL76">
        <v>19.575748231059379</v>
      </c>
      <c r="BM76">
        <v>19.668769685721657</v>
      </c>
      <c r="BN76">
        <v>19.761176210020921</v>
      </c>
      <c r="BO76">
        <v>19.85296633263377</v>
      </c>
      <c r="BP76">
        <v>19.944138845518808</v>
      </c>
      <c r="BQ76">
        <v>20.03469280871461</v>
      </c>
      <c r="BR76">
        <v>20.124627552907597</v>
      </c>
      <c r="BS76">
        <v>20.213942674937343</v>
      </c>
      <c r="BT76">
        <v>20.302638000423457</v>
      </c>
      <c r="BU76">
        <v>20.390713486226261</v>
      </c>
      <c r="BV76">
        <v>20.478169291578581</v>
      </c>
      <c r="BW76">
        <v>20.565005994238632</v>
      </c>
      <c r="BX76">
        <v>20.651224361839326</v>
      </c>
      <c r="BY76">
        <v>20.736825341448323</v>
      </c>
      <c r="BZ76">
        <v>20.821810044537358</v>
      </c>
      <c r="CA76">
        <v>20.906179731141648</v>
      </c>
      <c r="CB76">
        <v>20.989935794920129</v>
      </c>
      <c r="CC76">
        <v>21.07307974887371</v>
      </c>
      <c r="CD76">
        <v>21.155613208911248</v>
      </c>
      <c r="CE76">
        <v>21.237537883862174</v>
      </c>
      <c r="CF76">
        <v>21.31885557367778</v>
      </c>
      <c r="CG76">
        <v>21.399568173529175</v>
      </c>
      <c r="CH76">
        <v>21.479677678509432</v>
      </c>
      <c r="CI76">
        <v>21.559186181208148</v>
      </c>
      <c r="CJ76">
        <v>21.638095879316026</v>
      </c>
      <c r="CK76">
        <v>21.716409093572935</v>
      </c>
      <c r="CL76">
        <v>21.794128287330778</v>
      </c>
      <c r="CM76">
        <v>21.871256065382525</v>
      </c>
      <c r="CN76">
        <v>21.947795158406194</v>
      </c>
      <c r="CO76">
        <v>22.02374840429276</v>
      </c>
      <c r="CP76">
        <v>22.099118744263464</v>
      </c>
      <c r="CQ76">
        <v>22.173909228694441</v>
      </c>
      <c r="CR76">
        <v>22.248123037263426</v>
      </c>
      <c r="CS76">
        <v>22.321763479282652</v>
      </c>
      <c r="CT76">
        <v>22.39483398485369</v>
      </c>
      <c r="CU76">
        <v>22.467338048421595</v>
      </c>
      <c r="CV76">
        <v>22.539279207854051</v>
      </c>
      <c r="CW76">
        <v>22.610661062682183</v>
      </c>
      <c r="CX76">
        <v>22.68148726544716</v>
      </c>
      <c r="CY76">
        <v>22.751761514880371</v>
      </c>
      <c r="CZ76">
        <v>22.821487551097675</v>
      </c>
      <c r="DA76">
        <v>22.890669152683003</v>
      </c>
      <c r="DB76">
        <v>22.959310135257297</v>
      </c>
      <c r="DC76">
        <v>23.027414350948021</v>
      </c>
      <c r="DD76">
        <v>23.094985688143638</v>
      </c>
      <c r="DE76">
        <v>23.16202807102492</v>
      </c>
      <c r="DF76">
        <v>23.228545573231443</v>
      </c>
      <c r="DG76">
        <v>23.294542154194048</v>
      </c>
      <c r="DH76">
        <v>23.360021801325672</v>
      </c>
      <c r="DI76">
        <v>23.424988530796242</v>
      </c>
      <c r="DJ76">
        <v>23.489446388020127</v>
      </c>
      <c r="DK76">
        <v>23.553399445837471</v>
      </c>
      <c r="DL76">
        <v>23.616851804408867</v>
      </c>
      <c r="DM76">
        <v>23.679807588998543</v>
      </c>
      <c r="DN76">
        <v>23.742270943582795</v>
      </c>
      <c r="DO76">
        <v>23.80424602115238</v>
      </c>
      <c r="DP76">
        <v>23.865736912320344</v>
      </c>
      <c r="DQ76">
        <v>23.92674768929821</v>
      </c>
      <c r="DR76">
        <v>23.987282553250566</v>
      </c>
      <c r="DS76">
        <v>24.04734569757332</v>
      </c>
      <c r="DT76">
        <v>24.106941301790201</v>
      </c>
      <c r="DU76">
        <v>24.166073528540849</v>
      </c>
      <c r="DV76">
        <v>24.224746538759689</v>
      </c>
      <c r="DW76">
        <v>24.282964495275237</v>
      </c>
      <c r="DX76">
        <v>24.340731562270548</v>
      </c>
      <c r="DY76">
        <v>24.398051886698823</v>
      </c>
      <c r="DZ76">
        <v>24.454929601071129</v>
      </c>
      <c r="EA76">
        <v>24.511368814860916</v>
      </c>
      <c r="EB76">
        <v>24.567373661129551</v>
      </c>
      <c r="EC76">
        <v>24.622948295492733</v>
      </c>
      <c r="ED76">
        <v>24.678096953209177</v>
      </c>
      <c r="EE76">
        <v>24.732823907989257</v>
      </c>
      <c r="EF76">
        <v>24.7871333715633</v>
      </c>
      <c r="EG76">
        <v>24.841029541081426</v>
      </c>
      <c r="EH76">
        <v>24.894516588348822</v>
      </c>
      <c r="EI76">
        <v>24.947598660744305</v>
      </c>
      <c r="EJ76">
        <v>25.000279887101925</v>
      </c>
      <c r="EK76">
        <v>25.052564376531748</v>
      </c>
      <c r="EL76">
        <v>25.104456200576792</v>
      </c>
      <c r="EM76">
        <v>25.155959362280583</v>
      </c>
      <c r="EN76">
        <v>25.207077772095587</v>
      </c>
      <c r="EO76">
        <v>25.257815230944516</v>
      </c>
      <c r="EP76">
        <v>25.30817549789154</v>
      </c>
      <c r="EQ76">
        <v>25.358162327018761</v>
      </c>
      <c r="ER76">
        <v>25.407779430270651</v>
      </c>
      <c r="ES76">
        <v>25.457030485403635</v>
      </c>
      <c r="ET76">
        <v>25.505919143672273</v>
      </c>
      <c r="EU76">
        <v>25.554449036372205</v>
      </c>
      <c r="EV76">
        <v>25.602623779457744</v>
      </c>
      <c r="EW76">
        <v>25.650446975760715</v>
      </c>
      <c r="EX76">
        <v>25.697922214792172</v>
      </c>
      <c r="EY76">
        <v>25.745053070589449</v>
      </c>
      <c r="EZ76">
        <v>25.791843098402026</v>
      </c>
      <c r="FA76">
        <v>25.838295831084409</v>
      </c>
      <c r="FB76">
        <v>25.884414775886</v>
      </c>
      <c r="FC76">
        <v>25.930203412009078</v>
      </c>
      <c r="FD76">
        <v>25.97566518898546</v>
      </c>
      <c r="FE76">
        <v>26.020803525718392</v>
      </c>
      <c r="FF76">
        <v>26.065621809965123</v>
      </c>
      <c r="FG76">
        <v>26.110123398067685</v>
      </c>
      <c r="FH76">
        <v>26.154311614806289</v>
      </c>
      <c r="FI76">
        <v>26.198189753310032</v>
      </c>
      <c r="FJ76">
        <v>26.24176107499828</v>
      </c>
      <c r="FK76">
        <v>26.285028809542951</v>
      </c>
      <c r="FL76">
        <v>26.327996154848606</v>
      </c>
      <c r="FM76">
        <v>26.370666277050063</v>
      </c>
      <c r="FN76">
        <v>26.413042310525285</v>
      </c>
      <c r="FO76">
        <v>26.455127357923601</v>
      </c>
      <c r="FP76">
        <v>26.496924490209011</v>
      </c>
      <c r="FQ76">
        <v>26.538436746716684</v>
      </c>
      <c r="FR76">
        <v>26.579667135223247</v>
      </c>
      <c r="FS76">
        <v>26.620618632028979</v>
      </c>
      <c r="FT76">
        <v>26.66129418205243</v>
      </c>
      <c r="FU76">
        <v>26.701696698936402</v>
      </c>
      <c r="FV76">
        <v>26.741829065163728</v>
      </c>
      <c r="FW76">
        <v>26.781694132184811</v>
      </c>
      <c r="FX76">
        <v>26.821294720553141</v>
      </c>
      <c r="FY76">
        <v>26.860633620071127</v>
      </c>
      <c r="FZ76">
        <v>26.899713589943985</v>
      </c>
      <c r="GA76">
        <v>26.938537358941801</v>
      </c>
      <c r="GB76">
        <v>26.977107625569658</v>
      </c>
      <c r="GC76">
        <v>27.015427058244086</v>
      </c>
      <c r="GD76">
        <v>27.053498295477354</v>
      </c>
      <c r="GE76">
        <v>27.091323946067348</v>
      </c>
      <c r="GF76">
        <v>27.128906589294076</v>
      </c>
      <c r="GG76">
        <v>27.166248775121048</v>
      </c>
      <c r="GH76">
        <v>27.203353024402176</v>
      </c>
      <c r="GI76">
        <v>27.240221829093969</v>
      </c>
      <c r="GJ76">
        <v>27.276857652471605</v>
      </c>
      <c r="GK76">
        <v>27.313262929349548</v>
      </c>
      <c r="GL76">
        <v>27.349440066305931</v>
      </c>
      <c r="GM76">
        <v>27.38539144191067</v>
      </c>
      <c r="GN76">
        <v>27.421119406956521</v>
      </c>
      <c r="GO76">
        <v>27.456626284693712</v>
      </c>
      <c r="GP76">
        <v>27.491914371066613</v>
      </c>
      <c r="GQ76">
        <v>27.526985934953728</v>
      </c>
      <c r="GR76">
        <v>27.561843218409038</v>
      </c>
      <c r="GS76">
        <v>27.596488436906199</v>
      </c>
      <c r="GT76">
        <v>27.630923779583924</v>
      </c>
    </row>
    <row r="77" spans="1:202" x14ac:dyDescent="0.3">
      <c r="A77" s="3">
        <v>71</v>
      </c>
      <c r="B77">
        <v>12.144436507505375</v>
      </c>
      <c r="C77">
        <v>12.265956779062179</v>
      </c>
      <c r="D77">
        <v>12.386589545392923</v>
      </c>
      <c r="E77">
        <v>12.506387350960026</v>
      </c>
      <c r="F77">
        <v>12.625401702026508</v>
      </c>
      <c r="G77">
        <v>12.743682454670335</v>
      </c>
      <c r="H77">
        <v>12.861277333337341</v>
      </c>
      <c r="I77">
        <v>12.978231440425304</v>
      </c>
      <c r="J77">
        <v>13.094586978891172</v>
      </c>
      <c r="K77">
        <v>13.210382913946049</v>
      </c>
      <c r="L77">
        <v>13.325654729159581</v>
      </c>
      <c r="M77">
        <v>13.44043418420388</v>
      </c>
      <c r="N77">
        <v>13.554749370645609</v>
      </c>
      <c r="O77">
        <v>13.668624757733568</v>
      </c>
      <c r="P77">
        <v>13.782081327759826</v>
      </c>
      <c r="Q77">
        <v>13.895136649241962</v>
      </c>
      <c r="R77">
        <v>14.007805053402436</v>
      </c>
      <c r="S77">
        <v>14.120097886654207</v>
      </c>
      <c r="T77">
        <v>14.23202376963954</v>
      </c>
      <c r="U77">
        <v>14.343588871740366</v>
      </c>
      <c r="V77">
        <v>14.454797150801568</v>
      </c>
      <c r="W77">
        <v>14.565650618001555</v>
      </c>
      <c r="X77">
        <v>14.676149595352499</v>
      </c>
      <c r="Y77">
        <v>14.786292966820994</v>
      </c>
      <c r="Z77">
        <v>14.896078400979121</v>
      </c>
      <c r="AA77">
        <v>15.005502559254552</v>
      </c>
      <c r="AB77">
        <v>15.114561230575447</v>
      </c>
      <c r="AC77">
        <v>15.223249466749792</v>
      </c>
      <c r="AD77">
        <v>15.331561648631308</v>
      </c>
      <c r="AE77">
        <v>15.439491595484142</v>
      </c>
      <c r="AF77">
        <v>15.547032650565001</v>
      </c>
      <c r="AG77">
        <v>15.654177763205752</v>
      </c>
      <c r="AH77">
        <v>15.760919541290875</v>
      </c>
      <c r="AI77">
        <v>15.867250294421794</v>
      </c>
      <c r="AJ77">
        <v>15.973162098364554</v>
      </c>
      <c r="AK77">
        <v>16.078646879518459</v>
      </c>
      <c r="AL77">
        <v>16.183696487673572</v>
      </c>
      <c r="AM77">
        <v>16.288302760620397</v>
      </c>
      <c r="AN77">
        <v>16.392457553174935</v>
      </c>
      <c r="AO77">
        <v>16.496152760387446</v>
      </c>
      <c r="AP77">
        <v>16.59938034500675</v>
      </c>
      <c r="AQ77">
        <v>16.702132371570229</v>
      </c>
      <c r="AR77">
        <v>16.804401041780466</v>
      </c>
      <c r="AS77">
        <v>16.906178715948727</v>
      </c>
      <c r="AT77">
        <v>17.007457926050634</v>
      </c>
      <c r="AU77">
        <v>17.108231385290168</v>
      </c>
      <c r="AV77">
        <v>17.208491988128671</v>
      </c>
      <c r="AW77">
        <v>17.308232825079713</v>
      </c>
      <c r="AX77">
        <v>17.407447189906094</v>
      </c>
      <c r="AY77">
        <v>17.506128608483166</v>
      </c>
      <c r="AZ77">
        <v>17.604270857615248</v>
      </c>
      <c r="BA77">
        <v>17.701868005731626</v>
      </c>
      <c r="BB77">
        <v>17.798914441578717</v>
      </c>
      <c r="BC77">
        <v>17.89540492314633</v>
      </c>
      <c r="BD77">
        <v>17.991334625529618</v>
      </c>
      <c r="BE77">
        <v>18.086699166289037</v>
      </c>
      <c r="BF77">
        <v>18.181494586547871</v>
      </c>
      <c r="BG77">
        <v>18.275717298534829</v>
      </c>
      <c r="BH77">
        <v>18.369364042376162</v>
      </c>
      <c r="BI77">
        <v>18.462431853874577</v>
      </c>
      <c r="BJ77">
        <v>18.554918042202587</v>
      </c>
      <c r="BK77">
        <v>18.646820173506171</v>
      </c>
      <c r="BL77">
        <v>18.738136059300331</v>
      </c>
      <c r="BM77">
        <v>18.828863753501736</v>
      </c>
      <c r="BN77">
        <v>18.919001552576546</v>
      </c>
      <c r="BO77">
        <v>19.008547998738564</v>
      </c>
      <c r="BP77">
        <v>19.097501882091422</v>
      </c>
      <c r="BQ77">
        <v>19.185862246375862</v>
      </c>
      <c r="BR77">
        <v>19.273628392281239</v>
      </c>
      <c r="BS77">
        <v>19.360799877174301</v>
      </c>
      <c r="BT77">
        <v>19.447376505149947</v>
      </c>
      <c r="BU77">
        <v>19.533358283510609</v>
      </c>
      <c r="BV77">
        <v>19.618745314407931</v>
      </c>
      <c r="BW77">
        <v>19.70353787208839</v>
      </c>
      <c r="BX77">
        <v>19.787736646400816</v>
      </c>
      <c r="BY77">
        <v>19.871342497590206</v>
      </c>
      <c r="BZ77">
        <v>19.954356441627539</v>
      </c>
      <c r="CA77">
        <v>20.036779634718783</v>
      </c>
      <c r="CB77">
        <v>20.118613358715322</v>
      </c>
      <c r="CC77">
        <v>20.199859007180336</v>
      </c>
      <c r="CD77">
        <v>20.280518069283218</v>
      </c>
      <c r="CE77">
        <v>20.360592120173436</v>
      </c>
      <c r="CF77">
        <v>20.440082819580823</v>
      </c>
      <c r="CG77">
        <v>20.518991916331558</v>
      </c>
      <c r="CH77">
        <v>20.597321253452733</v>
      </c>
      <c r="CI77">
        <v>20.675072766092555</v>
      </c>
      <c r="CJ77">
        <v>20.752248489511743</v>
      </c>
      <c r="CK77">
        <v>20.828850577454361</v>
      </c>
      <c r="CL77">
        <v>20.90488132211847</v>
      </c>
      <c r="CM77">
        <v>20.980343153263007</v>
      </c>
      <c r="CN77">
        <v>21.055238622847199</v>
      </c>
      <c r="CO77">
        <v>21.129570386536216</v>
      </c>
      <c r="CP77">
        <v>21.203341200066873</v>
      </c>
      <c r="CQ77">
        <v>21.276553925357547</v>
      </c>
      <c r="CR77">
        <v>21.349211550992777</v>
      </c>
      <c r="CS77">
        <v>21.421317192783306</v>
      </c>
      <c r="CT77">
        <v>21.492874085097043</v>
      </c>
      <c r="CU77">
        <v>21.563885524375578</v>
      </c>
      <c r="CV77">
        <v>21.634354848347584</v>
      </c>
      <c r="CW77">
        <v>21.704285454569629</v>
      </c>
      <c r="CX77">
        <v>21.77368079194234</v>
      </c>
      <c r="CY77">
        <v>21.842544354062355</v>
      </c>
      <c r="CZ77">
        <v>21.910879674590419</v>
      </c>
      <c r="DA77">
        <v>21.978690324509444</v>
      </c>
      <c r="DB77">
        <v>22.04597991086608</v>
      </c>
      <c r="DC77">
        <v>22.112752076408569</v>
      </c>
      <c r="DD77">
        <v>22.179010499502795</v>
      </c>
      <c r="DE77">
        <v>22.244758893816439</v>
      </c>
      <c r="DF77">
        <v>22.310001007462418</v>
      </c>
      <c r="DG77">
        <v>22.374740693653038</v>
      </c>
      <c r="DH77">
        <v>22.43898173030496</v>
      </c>
      <c r="DI77">
        <v>22.502727923277618</v>
      </c>
      <c r="DJ77">
        <v>22.565983107784533</v>
      </c>
      <c r="DK77">
        <v>22.628751146686625</v>
      </c>
      <c r="DL77">
        <v>22.691035930499112</v>
      </c>
      <c r="DM77">
        <v>22.752841375274343</v>
      </c>
      <c r="DN77">
        <v>22.814171416291941</v>
      </c>
      <c r="DO77">
        <v>22.875029998429596</v>
      </c>
      <c r="DP77">
        <v>22.935421072427076</v>
      </c>
      <c r="DQ77">
        <v>22.995348539677835</v>
      </c>
      <c r="DR77">
        <v>23.054816295326546</v>
      </c>
      <c r="DS77">
        <v>23.113828327257764</v>
      </c>
      <c r="DT77">
        <v>23.172388610472041</v>
      </c>
      <c r="DU77">
        <v>23.230501104139933</v>
      </c>
      <c r="DV77">
        <v>23.28816976689194</v>
      </c>
      <c r="DW77">
        <v>23.345398560489414</v>
      </c>
      <c r="DX77">
        <v>23.402191449341316</v>
      </c>
      <c r="DY77">
        <v>23.458552381926566</v>
      </c>
      <c r="DZ77">
        <v>23.51448529364319</v>
      </c>
      <c r="EA77">
        <v>23.569994098242091</v>
      </c>
      <c r="EB77">
        <v>23.62508273461296</v>
      </c>
      <c r="EC77">
        <v>23.679755165783376</v>
      </c>
      <c r="ED77">
        <v>23.734015436172243</v>
      </c>
      <c r="EE77">
        <v>23.787867630322964</v>
      </c>
      <c r="EF77">
        <v>23.841315772272495</v>
      </c>
      <c r="EG77">
        <v>23.894363873097532</v>
      </c>
      <c r="EH77">
        <v>23.94701592015646</v>
      </c>
      <c r="EI77">
        <v>23.999275878039569</v>
      </c>
      <c r="EJ77">
        <v>24.051147694489259</v>
      </c>
      <c r="EK77">
        <v>24.10263529924184</v>
      </c>
      <c r="EL77">
        <v>24.153742586169628</v>
      </c>
      <c r="EM77">
        <v>24.204473382309772</v>
      </c>
      <c r="EN77">
        <v>24.254831423751313</v>
      </c>
      <c r="EO77">
        <v>24.304820338691243</v>
      </c>
      <c r="EP77">
        <v>24.354443715258853</v>
      </c>
      <c r="EQ77">
        <v>24.403705138473413</v>
      </c>
      <c r="ER77">
        <v>24.452608153027057</v>
      </c>
      <c r="ES77">
        <v>24.501156271258523</v>
      </c>
      <c r="ET77">
        <v>24.549352980859723</v>
      </c>
      <c r="EU77">
        <v>24.597201751434298</v>
      </c>
      <c r="EV77">
        <v>24.644706039124756</v>
      </c>
      <c r="EW77">
        <v>24.691869288835122</v>
      </c>
      <c r="EX77">
        <v>24.738694934030818</v>
      </c>
      <c r="EY77">
        <v>24.785186394579796</v>
      </c>
      <c r="EZ77">
        <v>24.831347073429868</v>
      </c>
      <c r="FA77">
        <v>24.877180352992312</v>
      </c>
      <c r="FB77">
        <v>24.922689591922705</v>
      </c>
      <c r="FC77">
        <v>24.967878122670314</v>
      </c>
      <c r="FD77">
        <v>25.01274924984709</v>
      </c>
      <c r="FE77">
        <v>25.057306249262169</v>
      </c>
      <c r="FF77">
        <v>25.10155236739692</v>
      </c>
      <c r="FG77">
        <v>25.14549082112778</v>
      </c>
      <c r="FH77">
        <v>25.189124797571338</v>
      </c>
      <c r="FI77">
        <v>25.232457453985944</v>
      </c>
      <c r="FJ77">
        <v>25.275491917703476</v>
      </c>
      <c r="FK77">
        <v>25.318231286081357</v>
      </c>
      <c r="FL77">
        <v>25.360678626471895</v>
      </c>
      <c r="FM77">
        <v>25.402836976208604</v>
      </c>
      <c r="FN77">
        <v>25.444709342607197</v>
      </c>
      <c r="FO77">
        <v>25.486298702981642</v>
      </c>
      <c r="FP77">
        <v>25.527608004674633</v>
      </c>
      <c r="FQ77">
        <v>25.568640165101243</v>
      </c>
      <c r="FR77">
        <v>25.609398071805401</v>
      </c>
      <c r="FS77">
        <v>25.649884582528529</v>
      </c>
      <c r="FT77">
        <v>25.690102525289944</v>
      </c>
      <c r="FU77">
        <v>25.730054698478284</v>
      </c>
      <c r="FV77">
        <v>25.769743870952837</v>
      </c>
      <c r="FW77">
        <v>25.809172782155827</v>
      </c>
      <c r="FX77">
        <v>25.848344142232889</v>
      </c>
      <c r="FY77">
        <v>25.887260632163503</v>
      </c>
      <c r="FZ77">
        <v>25.925924903899272</v>
      </c>
      <c r="GA77">
        <v>25.964339580510256</v>
      </c>
      <c r="GB77">
        <v>26.00250725633903</v>
      </c>
      <c r="GC77">
        <v>26.040430497161395</v>
      </c>
      <c r="GD77">
        <v>26.078111840354183</v>
      </c>
      <c r="GE77">
        <v>26.115553795069161</v>
      </c>
      <c r="GF77">
        <v>26.152758842412965</v>
      </c>
      <c r="GG77">
        <v>26.189729435632174</v>
      </c>
      <c r="GH77">
        <v>26.226468000303754</v>
      </c>
      <c r="GI77">
        <v>26.26297693453067</v>
      </c>
      <c r="GJ77">
        <v>26.299258609141461</v>
      </c>
      <c r="GK77">
        <v>26.335315367894225</v>
      </c>
      <c r="GL77">
        <v>26.371149527684508</v>
      </c>
      <c r="GM77">
        <v>26.406763378756793</v>
      </c>
      <c r="GN77">
        <v>26.442159184918978</v>
      </c>
      <c r="GO77">
        <v>26.47733918376052</v>
      </c>
      <c r="GP77">
        <v>26.512305586872557</v>
      </c>
      <c r="GQ77">
        <v>26.547060580071431</v>
      </c>
      <c r="GR77">
        <v>26.581606323623703</v>
      </c>
      <c r="GS77">
        <v>26.615944952473882</v>
      </c>
      <c r="GT77">
        <v>26.650078576473476</v>
      </c>
    </row>
    <row r="78" spans="1:202" x14ac:dyDescent="0.3">
      <c r="A78" s="3">
        <v>72</v>
      </c>
      <c r="B78">
        <v>11.508629647752727</v>
      </c>
      <c r="C78">
        <v>11.626369205856676</v>
      </c>
      <c r="D78">
        <v>11.743247146917483</v>
      </c>
      <c r="E78">
        <v>11.859312456765792</v>
      </c>
      <c r="F78">
        <v>11.97461369366377</v>
      </c>
      <c r="G78">
        <v>12.089198264592682</v>
      </c>
      <c r="H78">
        <v>12.203111888916453</v>
      </c>
      <c r="I78">
        <v>12.316398167572927</v>
      </c>
      <c r="J78">
        <v>12.429098139896681</v>
      </c>
      <c r="K78">
        <v>12.541250050336757</v>
      </c>
      <c r="L78">
        <v>12.652889046109593</v>
      </c>
      <c r="M78">
        <v>12.764046963429521</v>
      </c>
      <c r="N78">
        <v>12.874752107040692</v>
      </c>
      <c r="O78">
        <v>12.985029330698154</v>
      </c>
      <c r="P78">
        <v>13.094900096690012</v>
      </c>
      <c r="Q78">
        <v>13.204382622647501</v>
      </c>
      <c r="R78">
        <v>13.313491954483482</v>
      </c>
      <c r="S78">
        <v>13.422240145318554</v>
      </c>
      <c r="T78">
        <v>13.530636502110113</v>
      </c>
      <c r="U78">
        <v>13.638687840552194</v>
      </c>
      <c r="V78">
        <v>13.746398749693199</v>
      </c>
      <c r="W78">
        <v>13.853771824069042</v>
      </c>
      <c r="X78">
        <v>13.960807916225903</v>
      </c>
      <c r="Y78">
        <v>14.06750637958136</v>
      </c>
      <c r="Z78">
        <v>14.173865304076756</v>
      </c>
      <c r="AA78">
        <v>14.279881725197981</v>
      </c>
      <c r="AB78">
        <v>14.385551821624915</v>
      </c>
      <c r="AC78">
        <v>14.490871036060398</v>
      </c>
      <c r="AD78">
        <v>14.595834197458728</v>
      </c>
      <c r="AE78">
        <v>14.700435571646224</v>
      </c>
      <c r="AF78">
        <v>14.804668959668945</v>
      </c>
      <c r="AG78">
        <v>14.908527771468911</v>
      </c>
      <c r="AH78">
        <v>15.012005099327126</v>
      </c>
      <c r="AI78">
        <v>15.115093760013622</v>
      </c>
      <c r="AJ78">
        <v>15.217786329472531</v>
      </c>
      <c r="AK78">
        <v>15.320075197888158</v>
      </c>
      <c r="AL78">
        <v>15.421952646634068</v>
      </c>
      <c r="AM78">
        <v>15.523410914226403</v>
      </c>
      <c r="AN78">
        <v>15.624442254644862</v>
      </c>
      <c r="AO78">
        <v>15.72503895997059</v>
      </c>
      <c r="AP78">
        <v>15.825193376105958</v>
      </c>
      <c r="AQ78">
        <v>15.924897924078692</v>
      </c>
      <c r="AR78">
        <v>16.024145128936752</v>
      </c>
      <c r="AS78">
        <v>16.12292765234416</v>
      </c>
      <c r="AT78">
        <v>16.221238311428095</v>
      </c>
      <c r="AU78">
        <v>16.319070089790955</v>
      </c>
      <c r="AV78">
        <v>16.416416144071576</v>
      </c>
      <c r="AW78">
        <v>16.513269802240771</v>
      </c>
      <c r="AX78">
        <v>16.609624577167992</v>
      </c>
      <c r="AY78">
        <v>16.705474174451822</v>
      </c>
      <c r="AZ78">
        <v>16.800812521574855</v>
      </c>
      <c r="BA78">
        <v>16.895633786547933</v>
      </c>
      <c r="BB78">
        <v>16.989932418268197</v>
      </c>
      <c r="BC78">
        <v>17.08370317510041</v>
      </c>
      <c r="BD78">
        <v>17.176941176102162</v>
      </c>
      <c r="BE78">
        <v>17.269641951869431</v>
      </c>
      <c r="BF78">
        <v>17.361801471594561</v>
      </c>
      <c r="BG78">
        <v>17.453416122638643</v>
      </c>
      <c r="BH78">
        <v>17.544482653594301</v>
      </c>
      <c r="BI78">
        <v>17.634998127288256</v>
      </c>
      <c r="BJ78">
        <v>17.724959885735927</v>
      </c>
      <c r="BK78">
        <v>17.814365527491162</v>
      </c>
      <c r="BL78">
        <v>17.903212892356024</v>
      </c>
      <c r="BM78">
        <v>17.991500051907352</v>
      </c>
      <c r="BN78">
        <v>18.079225308170109</v>
      </c>
      <c r="BO78">
        <v>18.16638719487635</v>
      </c>
      <c r="BP78">
        <v>18.252984480850529</v>
      </c>
      <c r="BQ78">
        <v>18.339016172424522</v>
      </c>
      <c r="BR78">
        <v>18.424481517721716</v>
      </c>
      <c r="BS78">
        <v>18.50938000712398</v>
      </c>
      <c r="BT78">
        <v>18.593711367808524</v>
      </c>
      <c r="BU78">
        <v>18.677475550139178</v>
      </c>
      <c r="BV78">
        <v>18.760672679483179</v>
      </c>
      <c r="BW78">
        <v>18.843302938490211</v>
      </c>
      <c r="BX78">
        <v>18.925366653083728</v>
      </c>
      <c r="BY78">
        <v>19.006864566280228</v>
      </c>
      <c r="BZ78">
        <v>19.087797567528384</v>
      </c>
      <c r="CA78">
        <v>19.16816667762177</v>
      </c>
      <c r="CB78">
        <v>19.247973034511688</v>
      </c>
      <c r="CC78">
        <v>19.327217879772547</v>
      </c>
      <c r="CD78">
        <v>19.405902542872681</v>
      </c>
      <c r="CE78">
        <v>19.484028431958265</v>
      </c>
      <c r="CF78">
        <v>19.561597032901389</v>
      </c>
      <c r="CG78">
        <v>19.638609914281915</v>
      </c>
      <c r="CH78">
        <v>19.715068732940097</v>
      </c>
      <c r="CI78">
        <v>19.790975232282847</v>
      </c>
      <c r="CJ78">
        <v>19.866331250702913</v>
      </c>
      <c r="CK78">
        <v>19.941138740413692</v>
      </c>
      <c r="CL78">
        <v>20.015399787865661</v>
      </c>
      <c r="CM78">
        <v>20.089116613161721</v>
      </c>
      <c r="CN78">
        <v>20.162291554917232</v>
      </c>
      <c r="CO78">
        <v>20.234927051967588</v>
      </c>
      <c r="CP78">
        <v>20.307025640008533</v>
      </c>
      <c r="CQ78">
        <v>20.378589958018068</v>
      </c>
      <c r="CR78">
        <v>20.449622769107094</v>
      </c>
      <c r="CS78">
        <v>20.520126961327705</v>
      </c>
      <c r="CT78">
        <v>20.590105539199271</v>
      </c>
      <c r="CU78">
        <v>20.659561567197287</v>
      </c>
      <c r="CV78">
        <v>20.728498149117598</v>
      </c>
      <c r="CW78">
        <v>20.796918446939443</v>
      </c>
      <c r="CX78">
        <v>20.864825672527857</v>
      </c>
      <c r="CY78">
        <v>20.932223081172637</v>
      </c>
      <c r="CZ78">
        <v>20.999113967145561</v>
      </c>
      <c r="DA78">
        <v>21.065501661146897</v>
      </c>
      <c r="DB78">
        <v>21.131389529233289</v>
      </c>
      <c r="DC78">
        <v>21.196780972636418</v>
      </c>
      <c r="DD78">
        <v>21.261679427852116</v>
      </c>
      <c r="DE78">
        <v>21.326088366488108</v>
      </c>
      <c r="DF78">
        <v>21.390011294560878</v>
      </c>
      <c r="DG78">
        <v>21.453451751150197</v>
      </c>
      <c r="DH78">
        <v>21.516413334341536</v>
      </c>
      <c r="DI78">
        <v>21.578899609963003</v>
      </c>
      <c r="DJ78">
        <v>21.640914173159118</v>
      </c>
      <c r="DK78">
        <v>21.702460647288746</v>
      </c>
      <c r="DL78">
        <v>21.763542684049824</v>
      </c>
      <c r="DM78">
        <v>21.824163961466326</v>
      </c>
      <c r="DN78">
        <v>21.884328177664372</v>
      </c>
      <c r="DO78">
        <v>21.944039041314795</v>
      </c>
      <c r="DP78">
        <v>22.003300267984145</v>
      </c>
      <c r="DQ78">
        <v>22.062115574465068</v>
      </c>
      <c r="DR78">
        <v>22.120488650654352</v>
      </c>
      <c r="DS78">
        <v>22.178423179986964</v>
      </c>
      <c r="DT78">
        <v>22.235922906664641</v>
      </c>
      <c r="DU78">
        <v>22.292991560491359</v>
      </c>
      <c r="DV78">
        <v>22.349632872275734</v>
      </c>
      <c r="DW78">
        <v>22.405850577574213</v>
      </c>
      <c r="DX78">
        <v>22.461648416264012</v>
      </c>
      <c r="DY78">
        <v>22.517030113971586</v>
      </c>
      <c r="DZ78">
        <v>22.571999384982988</v>
      </c>
      <c r="EA78">
        <v>22.626559923705884</v>
      </c>
      <c r="EB78">
        <v>22.680715451615825</v>
      </c>
      <c r="EC78">
        <v>22.734469716286114</v>
      </c>
      <c r="ED78">
        <v>22.78782654880456</v>
      </c>
      <c r="EE78">
        <v>22.840789822428107</v>
      </c>
      <c r="EF78">
        <v>22.893363351749827</v>
      </c>
      <c r="EG78">
        <v>22.945550940390035</v>
      </c>
      <c r="EH78">
        <v>22.997356370242727</v>
      </c>
      <c r="EI78">
        <v>23.048783402454916</v>
      </c>
      <c r="EJ78">
        <v>23.099835783383185</v>
      </c>
      <c r="EK78">
        <v>23.150517243453478</v>
      </c>
      <c r="EL78">
        <v>23.20083147928591</v>
      </c>
      <c r="EM78">
        <v>23.250782122682111</v>
      </c>
      <c r="EN78">
        <v>23.300372716488567</v>
      </c>
      <c r="EO78">
        <v>23.34960669764483</v>
      </c>
      <c r="EP78">
        <v>23.398487465157544</v>
      </c>
      <c r="EQ78">
        <v>23.447018417134899</v>
      </c>
      <c r="ER78">
        <v>23.495202913505139</v>
      </c>
      <c r="ES78">
        <v>23.543044284010548</v>
      </c>
      <c r="ET78">
        <v>23.590545835930556</v>
      </c>
      <c r="EU78">
        <v>23.637710860651879</v>
      </c>
      <c r="EV78">
        <v>23.684542638301224</v>
      </c>
      <c r="EW78">
        <v>23.731044439967519</v>
      </c>
      <c r="EX78">
        <v>23.777219527496001</v>
      </c>
      <c r="EY78">
        <v>23.823071151319311</v>
      </c>
      <c r="EZ78">
        <v>23.868602547122379</v>
      </c>
      <c r="FA78">
        <v>23.913816932212796</v>
      </c>
      <c r="FB78">
        <v>23.958717502288266</v>
      </c>
      <c r="FC78">
        <v>24.003307428973827</v>
      </c>
      <c r="FD78">
        <v>24.047589858178853</v>
      </c>
      <c r="FE78">
        <v>24.091567909120144</v>
      </c>
      <c r="FF78">
        <v>24.135244673785309</v>
      </c>
      <c r="FG78">
        <v>24.178623216643743</v>
      </c>
      <c r="FH78">
        <v>24.221706574479029</v>
      </c>
      <c r="FI78">
        <v>24.264497756277578</v>
      </c>
      <c r="FJ78">
        <v>24.306999743146591</v>
      </c>
      <c r="FK78">
        <v>24.349215488251701</v>
      </c>
      <c r="FL78">
        <v>24.391147916771615</v>
      </c>
      <c r="FM78">
        <v>24.432799925868878</v>
      </c>
      <c r="FN78">
        <v>24.474174384675194</v>
      </c>
      <c r="FO78">
        <v>24.515274134291062</v>
      </c>
      <c r="FP78">
        <v>24.556101987799707</v>
      </c>
      <c r="FQ78">
        <v>24.596660730293507</v>
      </c>
      <c r="FR78">
        <v>24.636953118913169</v>
      </c>
      <c r="FS78">
        <v>24.676981882898644</v>
      </c>
      <c r="FT78">
        <v>24.716749723651404</v>
      </c>
      <c r="FU78">
        <v>24.756259314807664</v>
      </c>
      <c r="FV78">
        <v>24.79551330232114</v>
      </c>
      <c r="FW78">
        <v>24.83451430455662</v>
      </c>
      <c r="FX78">
        <v>24.873264912391491</v>
      </c>
      <c r="FY78">
        <v>24.911767689327021</v>
      </c>
      <c r="FZ78">
        <v>24.950025171607479</v>
      </c>
      <c r="GA78">
        <v>24.988039868346931</v>
      </c>
      <c r="GB78">
        <v>25.025814261663882</v>
      </c>
      <c r="GC78">
        <v>25.063350806822413</v>
      </c>
      <c r="GD78">
        <v>25.100651932380259</v>
      </c>
      <c r="GE78">
        <v>25.137720040342955</v>
      </c>
      <c r="GF78">
        <v>25.174557506324049</v>
      </c>
      <c r="GG78">
        <v>25.211166679710388</v>
      </c>
      <c r="GH78">
        <v>25.247549883832676</v>
      </c>
      <c r="GI78">
        <v>25.283709416141221</v>
      </c>
      <c r="GJ78">
        <v>25.319647548385916</v>
      </c>
      <c r="GK78">
        <v>25.35536652680014</v>
      </c>
      <c r="GL78">
        <v>25.390868572289136</v>
      </c>
      <c r="GM78">
        <v>25.42615588062165</v>
      </c>
      <c r="GN78">
        <v>25.461230622624868</v>
      </c>
      <c r="GO78">
        <v>25.496094944382904</v>
      </c>
      <c r="GP78">
        <v>25.530750967437385</v>
      </c>
      <c r="GQ78">
        <v>25.565200788991717</v>
      </c>
      <c r="GR78">
        <v>25.599446482116534</v>
      </c>
      <c r="GS78">
        <v>25.633490095958436</v>
      </c>
      <c r="GT78">
        <v>25.667333655949747</v>
      </c>
    </row>
    <row r="79" spans="1:202" x14ac:dyDescent="0.3">
      <c r="A79" s="3">
        <v>73</v>
      </c>
      <c r="B79">
        <v>10.892689649945268</v>
      </c>
      <c r="C79">
        <v>11.006304164381973</v>
      </c>
      <c r="D79">
        <v>11.119088055395935</v>
      </c>
      <c r="E79">
        <v>11.231086272450085</v>
      </c>
      <c r="F79">
        <v>11.342343987497102</v>
      </c>
      <c r="G79">
        <v>11.452905822039028</v>
      </c>
      <c r="H79">
        <v>11.562815198800337</v>
      </c>
      <c r="I79">
        <v>11.672113856088416</v>
      </c>
      <c r="J79">
        <v>11.780841465604695</v>
      </c>
      <c r="K79">
        <v>11.889035232719792</v>
      </c>
      <c r="L79">
        <v>11.996729701220943</v>
      </c>
      <c r="M79">
        <v>12.103956481436413</v>
      </c>
      <c r="N79">
        <v>12.210744059418701</v>
      </c>
      <c r="O79">
        <v>12.317117599487332</v>
      </c>
      <c r="P79">
        <v>12.423099039895718</v>
      </c>
      <c r="Q79">
        <v>12.52870716401722</v>
      </c>
      <c r="R79">
        <v>12.633957748417998</v>
      </c>
      <c r="S79">
        <v>12.738863637873635</v>
      </c>
      <c r="T79">
        <v>12.843434918216957</v>
      </c>
      <c r="U79">
        <v>12.947679159295149</v>
      </c>
      <c r="V79">
        <v>13.05160166015915</v>
      </c>
      <c r="W79">
        <v>13.155205706778844</v>
      </c>
      <c r="X79">
        <v>13.258492791658668</v>
      </c>
      <c r="Y79">
        <v>13.361462851779351</v>
      </c>
      <c r="Z79">
        <v>13.464114495929707</v>
      </c>
      <c r="AA79">
        <v>13.566445226923747</v>
      </c>
      <c r="AB79">
        <v>13.668451640072519</v>
      </c>
      <c r="AC79">
        <v>13.770129607819953</v>
      </c>
      <c r="AD79">
        <v>13.871474387181593</v>
      </c>
      <c r="AE79">
        <v>13.972480727158583</v>
      </c>
      <c r="AF79">
        <v>14.073142907512391</v>
      </c>
      <c r="AG79">
        <v>14.173454825395808</v>
      </c>
      <c r="AH79">
        <v>14.273410060321439</v>
      </c>
      <c r="AI79">
        <v>14.373001937659566</v>
      </c>
      <c r="AJ79">
        <v>14.472223562403386</v>
      </c>
      <c r="AK79">
        <v>14.571067844049878</v>
      </c>
      <c r="AL79">
        <v>14.669527543691231</v>
      </c>
      <c r="AM79">
        <v>14.767595344271598</v>
      </c>
      <c r="AN79">
        <v>14.865263910312422</v>
      </c>
      <c r="AO79">
        <v>14.962525940482863</v>
      </c>
      <c r="AP79">
        <v>15.05937418283095</v>
      </c>
      <c r="AQ79">
        <v>15.155801444202837</v>
      </c>
      <c r="AR79">
        <v>15.251800606157303</v>
      </c>
      <c r="AS79">
        <v>15.347364651011191</v>
      </c>
      <c r="AT79">
        <v>15.442486692178193</v>
      </c>
      <c r="AU79">
        <v>15.537159991225977</v>
      </c>
      <c r="AV79">
        <v>15.631377966035188</v>
      </c>
      <c r="AW79">
        <v>15.725134195952364</v>
      </c>
      <c r="AX79">
        <v>15.818422418537168</v>
      </c>
      <c r="AY79">
        <v>15.911236544073986</v>
      </c>
      <c r="AZ79">
        <v>16.003570663129665</v>
      </c>
      <c r="BA79">
        <v>16.095419075866062</v>
      </c>
      <c r="BB79">
        <v>16.186776309556748</v>
      </c>
      <c r="BC79">
        <v>16.277637159087263</v>
      </c>
      <c r="BD79">
        <v>16.367996716898645</v>
      </c>
      <c r="BE79">
        <v>16.457850426973806</v>
      </c>
      <c r="BF79">
        <v>16.547194138052873</v>
      </c>
      <c r="BG79">
        <v>16.636024130962966</v>
      </c>
      <c r="BH79">
        <v>16.724337095363637</v>
      </c>
      <c r="BI79">
        <v>16.812130068856064</v>
      </c>
      <c r="BJ79">
        <v>16.899400386855802</v>
      </c>
      <c r="BK79">
        <v>16.986145646890392</v>
      </c>
      <c r="BL79">
        <v>17.072363686984161</v>
      </c>
      <c r="BM79">
        <v>17.158052572520134</v>
      </c>
      <c r="BN79">
        <v>17.243210588192468</v>
      </c>
      <c r="BO79">
        <v>17.327836237798351</v>
      </c>
      <c r="BP79">
        <v>17.411928245614462</v>
      </c>
      <c r="BQ79">
        <v>17.495485560177599</v>
      </c>
      <c r="BR79">
        <v>17.578507354990506</v>
      </c>
      <c r="BS79">
        <v>17.660993029968338</v>
      </c>
      <c r="BT79">
        <v>17.742942206681633</v>
      </c>
      <c r="BU79">
        <v>17.824354719572099</v>
      </c>
      <c r="BV79">
        <v>17.905230600733475</v>
      </c>
      <c r="BW79">
        <v>17.985570029804023</v>
      </c>
      <c r="BX79">
        <v>18.065373205945988</v>
      </c>
      <c r="BY79">
        <v>18.144640441876447</v>
      </c>
      <c r="BZ79">
        <v>18.223372469248702</v>
      </c>
      <c r="CA79">
        <v>18.301570141579134</v>
      </c>
      <c r="CB79">
        <v>18.379234420516212</v>
      </c>
      <c r="CC79">
        <v>18.456366362756796</v>
      </c>
      <c r="CD79">
        <v>18.53296710474271</v>
      </c>
      <c r="CE79">
        <v>18.609037853904525</v>
      </c>
      <c r="CF79">
        <v>18.684579888208916</v>
      </c>
      <c r="CG79">
        <v>18.759594561656769</v>
      </c>
      <c r="CH79">
        <v>18.834083310331565</v>
      </c>
      <c r="CI79">
        <v>18.908047651134012</v>
      </c>
      <c r="CJ79">
        <v>18.981489190672093</v>
      </c>
      <c r="CK79">
        <v>19.054409644604021</v>
      </c>
      <c r="CL79">
        <v>19.126810858541148</v>
      </c>
      <c r="CM79">
        <v>19.198694807802895</v>
      </c>
      <c r="CN79">
        <v>19.270063582522695</v>
      </c>
      <c r="CO79">
        <v>19.34091936958049</v>
      </c>
      <c r="CP79">
        <v>19.411264449544746</v>
      </c>
      <c r="CQ79">
        <v>19.481101203434648</v>
      </c>
      <c r="CR79">
        <v>19.550432133966197</v>
      </c>
      <c r="CS79">
        <v>19.619259866631452</v>
      </c>
      <c r="CT79">
        <v>19.687587141438087</v>
      </c>
      <c r="CU79">
        <v>19.755416756376903</v>
      </c>
      <c r="CV79">
        <v>19.822751546953441</v>
      </c>
      <c r="CW79">
        <v>19.889594405397503</v>
      </c>
      <c r="CX79">
        <v>19.955948272568065</v>
      </c>
      <c r="CY79">
        <v>20.021816131695459</v>
      </c>
      <c r="CZ79">
        <v>20.087201004142884</v>
      </c>
      <c r="DA79">
        <v>20.152105947056299</v>
      </c>
      <c r="DB79">
        <v>20.216534052492435</v>
      </c>
      <c r="DC79">
        <v>20.28048844743158</v>
      </c>
      <c r="DD79">
        <v>20.343972294051682</v>
      </c>
      <c r="DE79">
        <v>20.406988789751011</v>
      </c>
      <c r="DF79">
        <v>20.469541166608323</v>
      </c>
      <c r="DG79">
        <v>20.531632690190293</v>
      </c>
      <c r="DH79">
        <v>20.59326665779102</v>
      </c>
      <c r="DI79">
        <v>20.654446379890601</v>
      </c>
      <c r="DJ79">
        <v>20.715175181262097</v>
      </c>
      <c r="DK79">
        <v>20.775456415643475</v>
      </c>
      <c r="DL79">
        <v>20.835293466146993</v>
      </c>
      <c r="DM79">
        <v>20.894689743355897</v>
      </c>
      <c r="DN79">
        <v>20.953648679189996</v>
      </c>
      <c r="DO79">
        <v>21.012173717423408</v>
      </c>
      <c r="DP79">
        <v>21.070268310126295</v>
      </c>
      <c r="DQ79">
        <v>21.127935912074676</v>
      </c>
      <c r="DR79">
        <v>21.18517998392052</v>
      </c>
      <c r="DS79">
        <v>21.242003969742456</v>
      </c>
      <c r="DT79">
        <v>21.298411311395128</v>
      </c>
      <c r="DU79">
        <v>21.354405482813746</v>
      </c>
      <c r="DV79">
        <v>21.40998996086465</v>
      </c>
      <c r="DW79">
        <v>21.465168229161776</v>
      </c>
      <c r="DX79">
        <v>21.519943777695886</v>
      </c>
      <c r="DY79">
        <v>21.574320084267995</v>
      </c>
      <c r="DZ79">
        <v>21.628300617461022</v>
      </c>
      <c r="EA79">
        <v>21.681888828129161</v>
      </c>
      <c r="EB79">
        <v>21.735088196506226</v>
      </c>
      <c r="EC79">
        <v>21.787902231264582</v>
      </c>
      <c r="ED79">
        <v>21.840334527096047</v>
      </c>
      <c r="EE79">
        <v>21.892388723283347</v>
      </c>
      <c r="EF79">
        <v>21.944068402658502</v>
      </c>
      <c r="EG79">
        <v>21.995377139439611</v>
      </c>
      <c r="EH79">
        <v>22.046318488479159</v>
      </c>
      <c r="EI79">
        <v>22.096895986270695</v>
      </c>
      <c r="EJ79">
        <v>22.147113156939184</v>
      </c>
      <c r="EK79">
        <v>22.196973511116454</v>
      </c>
      <c r="EL79">
        <v>22.246480528045225</v>
      </c>
      <c r="EM79">
        <v>22.295637624522129</v>
      </c>
      <c r="EN79">
        <v>22.344448130733809</v>
      </c>
      <c r="EO79">
        <v>22.392915273294975</v>
      </c>
      <c r="EP79">
        <v>22.441042243370447</v>
      </c>
      <c r="EQ79">
        <v>22.488832233783754</v>
      </c>
      <c r="ER79">
        <v>22.53628840166698</v>
      </c>
      <c r="ES79">
        <v>22.583413876471695</v>
      </c>
      <c r="ET79">
        <v>22.630211767704878</v>
      </c>
      <c r="EU79">
        <v>22.676685171506861</v>
      </c>
      <c r="EV79">
        <v>22.722837175285889</v>
      </c>
      <c r="EW79">
        <v>22.768670859935895</v>
      </c>
      <c r="EX79">
        <v>22.814189299620608</v>
      </c>
      <c r="EY79">
        <v>22.859395559590752</v>
      </c>
      <c r="EZ79">
        <v>22.904292692832243</v>
      </c>
      <c r="FA79">
        <v>22.948883736419162</v>
      </c>
      <c r="FB79">
        <v>22.993171708264114</v>
      </c>
      <c r="FC79">
        <v>23.037159604638759</v>
      </c>
      <c r="FD79">
        <v>23.080850398515167</v>
      </c>
      <c r="FE79">
        <v>23.124247038573131</v>
      </c>
      <c r="FF79">
        <v>23.167352448647947</v>
      </c>
      <c r="FG79">
        <v>23.21016952742535</v>
      </c>
      <c r="FH79">
        <v>23.252701148257273</v>
      </c>
      <c r="FI79">
        <v>23.294950159033291</v>
      </c>
      <c r="FJ79">
        <v>23.336919382080637</v>
      </c>
      <c r="FK79">
        <v>23.378611614083709</v>
      </c>
      <c r="FL79">
        <v>23.420029626019499</v>
      </c>
      <c r="FM79">
        <v>23.461176163109116</v>
      </c>
      <c r="FN79">
        <v>23.502053944783114</v>
      </c>
      <c r="FO79">
        <v>23.542665664660944</v>
      </c>
      <c r="FP79">
        <v>23.583013990544046</v>
      </c>
      <c r="FQ79">
        <v>23.623101564421276</v>
      </c>
      <c r="FR79">
        <v>23.662931002486815</v>
      </c>
      <c r="FS79">
        <v>23.702504895169227</v>
      </c>
      <c r="FT79">
        <v>23.741825807171935</v>
      </c>
      <c r="FU79">
        <v>23.780896277524221</v>
      </c>
      <c r="FV79">
        <v>23.819718819641665</v>
      </c>
      <c r="FW79">
        <v>23.858295921397072</v>
      </c>
      <c r="FX79">
        <v>23.896630045199274</v>
      </c>
      <c r="FY79">
        <v>23.934723628081684</v>
      </c>
      <c r="FZ79">
        <v>23.972579081798216</v>
      </c>
      <c r="GA79">
        <v>24.010198792927241</v>
      </c>
      <c r="GB79">
        <v>24.047585122982937</v>
      </c>
      <c r="GC79">
        <v>24.084740408533264</v>
      </c>
      <c r="GD79">
        <v>24.121666961324792</v>
      </c>
      <c r="GE79">
        <v>24.158367068413625</v>
      </c>
      <c r="GF79">
        <v>24.194842992302355</v>
      </c>
      <c r="GG79">
        <v>24.231096971081982</v>
      </c>
      <c r="GH79">
        <v>24.267131218579422</v>
      </c>
      <c r="GI79">
        <v>24.302947924510022</v>
      </c>
      <c r="GJ79">
        <v>24.338549254634287</v>
      </c>
      <c r="GK79">
        <v>24.373937350918851</v>
      </c>
      <c r="GL79">
        <v>24.4091143317019</v>
      </c>
      <c r="GM79">
        <v>24.444082291861818</v>
      </c>
      <c r="GN79">
        <v>24.47884330298929</v>
      </c>
      <c r="GO79">
        <v>24.513399413563278</v>
      </c>
      <c r="GP79">
        <v>24.547752649128981</v>
      </c>
      <c r="GQ79">
        <v>24.581905012479496</v>
      </c>
      <c r="GR79">
        <v>24.615858483839261</v>
      </c>
      <c r="GS79">
        <v>24.649615021050352</v>
      </c>
      <c r="GT79">
        <v>24.683176559760483</v>
      </c>
    </row>
    <row r="80" spans="1:202" x14ac:dyDescent="0.3">
      <c r="A80" s="3">
        <v>74</v>
      </c>
      <c r="B80">
        <v>10.295477678827297</v>
      </c>
      <c r="C80">
        <v>10.404647322756261</v>
      </c>
      <c r="D80">
        <v>10.513022402405895</v>
      </c>
      <c r="E80">
        <v>10.620643399119615</v>
      </c>
      <c r="F80">
        <v>10.727551694030154</v>
      </c>
      <c r="G80">
        <v>10.833788747670397</v>
      </c>
      <c r="H80">
        <v>10.939395403376921</v>
      </c>
      <c r="I80">
        <v>11.044411290419134</v>
      </c>
      <c r="J80">
        <v>11.14887438815451</v>
      </c>
      <c r="K80">
        <v>11.252820688582602</v>
      </c>
      <c r="L80">
        <v>11.35628383600158</v>
      </c>
      <c r="M80">
        <v>11.459294963670828</v>
      </c>
      <c r="N80">
        <v>11.561882446107305</v>
      </c>
      <c r="O80">
        <v>11.664071732728559</v>
      </c>
      <c r="P80">
        <v>11.765885166557169</v>
      </c>
      <c r="Q80">
        <v>11.867342092965131</v>
      </c>
      <c r="R80">
        <v>11.968458933005337</v>
      </c>
      <c r="S80">
        <v>12.069249334764223</v>
      </c>
      <c r="T80">
        <v>12.169724242801834</v>
      </c>
      <c r="U80">
        <v>12.269892067913887</v>
      </c>
      <c r="V80">
        <v>12.369758920912702</v>
      </c>
      <c r="W80">
        <v>12.469328851397847</v>
      </c>
      <c r="X80">
        <v>12.568604093397369</v>
      </c>
      <c r="Y80">
        <v>12.667585270465082</v>
      </c>
      <c r="Z80">
        <v>12.76627161818314</v>
      </c>
      <c r="AA80">
        <v>12.864661198103761</v>
      </c>
      <c r="AB80">
        <v>12.962751109588012</v>
      </c>
      <c r="AC80">
        <v>13.060537675252704</v>
      </c>
      <c r="AD80">
        <v>13.158016612630448</v>
      </c>
      <c r="AE80">
        <v>13.255183126636169</v>
      </c>
      <c r="AF80">
        <v>13.352032005640112</v>
      </c>
      <c r="AG80">
        <v>13.448557648068899</v>
      </c>
      <c r="AH80">
        <v>13.54475414052996</v>
      </c>
      <c r="AI80">
        <v>13.640615312811875</v>
      </c>
      <c r="AJ80">
        <v>13.736134793332539</v>
      </c>
      <c r="AK80">
        <v>13.831306033211675</v>
      </c>
      <c r="AL80">
        <v>13.926122322950349</v>
      </c>
      <c r="AM80">
        <v>14.020576832527681</v>
      </c>
      <c r="AN80">
        <v>14.114662675519526</v>
      </c>
      <c r="AO80">
        <v>14.208372963124916</v>
      </c>
      <c r="AP80">
        <v>14.301700849828705</v>
      </c>
      <c r="AQ80">
        <v>14.394639542447436</v>
      </c>
      <c r="AR80">
        <v>14.487182304081401</v>
      </c>
      <c r="AS80">
        <v>14.579322467061999</v>
      </c>
      <c r="AT80">
        <v>14.671053456686963</v>
      </c>
      <c r="AU80">
        <v>14.762368820073519</v>
      </c>
      <c r="AV80">
        <v>14.853262240581358</v>
      </c>
      <c r="AW80">
        <v>14.943727544728688</v>
      </c>
      <c r="AX80">
        <v>15.033758706108571</v>
      </c>
      <c r="AY80">
        <v>15.123349842822378</v>
      </c>
      <c r="AZ80">
        <v>15.212495231994069</v>
      </c>
      <c r="BA80">
        <v>15.301189316937695</v>
      </c>
      <c r="BB80">
        <v>15.389426735617064</v>
      </c>
      <c r="BC80">
        <v>15.477202337516744</v>
      </c>
      <c r="BD80">
        <v>15.564511225721262</v>
      </c>
      <c r="BE80">
        <v>15.651348788659064</v>
      </c>
      <c r="BF80">
        <v>15.737710756166919</v>
      </c>
      <c r="BG80">
        <v>15.823593253574913</v>
      </c>
      <c r="BH80">
        <v>15.908992827973194</v>
      </c>
      <c r="BI80">
        <v>15.993906422698657</v>
      </c>
      <c r="BJ80">
        <v>16.07833131320109</v>
      </c>
      <c r="BK80">
        <v>16.162265056001544</v>
      </c>
      <c r="BL80">
        <v>16.245705453735241</v>
      </c>
      <c r="BM80">
        <v>16.328650535629706</v>
      </c>
      <c r="BN80">
        <v>16.41109854580472</v>
      </c>
      <c r="BO80">
        <v>16.493047936108994</v>
      </c>
      <c r="BP80">
        <v>16.574497366015649</v>
      </c>
      <c r="BQ80">
        <v>16.655445704310637</v>
      </c>
      <c r="BR80">
        <v>16.735892031258345</v>
      </c>
      <c r="BS80">
        <v>16.815835636188169</v>
      </c>
      <c r="BT80">
        <v>16.895276013689539</v>
      </c>
      <c r="BU80">
        <v>16.974212855504419</v>
      </c>
      <c r="BV80">
        <v>17.052646040492291</v>
      </c>
      <c r="BW80">
        <v>17.130575620687125</v>
      </c>
      <c r="BX80">
        <v>17.208001768648899</v>
      </c>
      <c r="BY80">
        <v>17.28492463756119</v>
      </c>
      <c r="BZ80">
        <v>17.361344463520453</v>
      </c>
      <c r="CA80">
        <v>17.437261904106151</v>
      </c>
      <c r="CB80">
        <v>17.512677715497716</v>
      </c>
      <c r="CC80">
        <v>17.587592739889715</v>
      </c>
      <c r="CD80">
        <v>17.662007890659467</v>
      </c>
      <c r="CE80">
        <v>17.735924144117206</v>
      </c>
      <c r="CF80">
        <v>17.809342539600934</v>
      </c>
      <c r="CG80">
        <v>17.8822641855391</v>
      </c>
      <c r="CH80">
        <v>17.954690266039691</v>
      </c>
      <c r="CI80">
        <v>18.026622040092661</v>
      </c>
      <c r="CJ80">
        <v>18.098060850971962</v>
      </c>
      <c r="CK80">
        <v>18.169008146128704</v>
      </c>
      <c r="CL80">
        <v>18.23946549861995</v>
      </c>
      <c r="CM80">
        <v>18.309434607231637</v>
      </c>
      <c r="CN80">
        <v>18.378917281851926</v>
      </c>
      <c r="CO80">
        <v>18.447915425648844</v>
      </c>
      <c r="CP80">
        <v>18.516431032338431</v>
      </c>
      <c r="CQ80">
        <v>18.584466193313432</v>
      </c>
      <c r="CR80">
        <v>18.652023119313839</v>
      </c>
      <c r="CS80">
        <v>18.719104141796976</v>
      </c>
      <c r="CT80">
        <v>18.785711704906859</v>
      </c>
      <c r="CU80">
        <v>18.851848308922698</v>
      </c>
      <c r="CV80">
        <v>18.917516489971391</v>
      </c>
      <c r="CW80">
        <v>18.982718839607671</v>
      </c>
      <c r="CX80">
        <v>19.04745799693606</v>
      </c>
      <c r="CY80">
        <v>19.111736642570719</v>
      </c>
      <c r="CZ80">
        <v>19.175557494615205</v>
      </c>
      <c r="DA80">
        <v>19.238923306529486</v>
      </c>
      <c r="DB80">
        <v>19.301836866470921</v>
      </c>
      <c r="DC80">
        <v>19.364300997513226</v>
      </c>
      <c r="DD80">
        <v>19.426318558117103</v>
      </c>
      <c r="DE80">
        <v>19.487892442337881</v>
      </c>
      <c r="DF80">
        <v>19.549025579458501</v>
      </c>
      <c r="DG80">
        <v>19.609720932958112</v>
      </c>
      <c r="DH80">
        <v>19.669981498901947</v>
      </c>
      <c r="DI80">
        <v>19.729810303921496</v>
      </c>
      <c r="DJ80">
        <v>19.789210345479944</v>
      </c>
      <c r="DK80">
        <v>19.848184680226026</v>
      </c>
      <c r="DL80">
        <v>19.906736395696569</v>
      </c>
      <c r="DM80">
        <v>19.964868608363091</v>
      </c>
      <c r="DN80">
        <v>20.022584457590554</v>
      </c>
      <c r="DO80">
        <v>20.079887096233122</v>
      </c>
      <c r="DP80">
        <v>20.136779687169579</v>
      </c>
      <c r="DQ80">
        <v>20.193265397795528</v>
      </c>
      <c r="DR80">
        <v>20.249347403298316</v>
      </c>
      <c r="DS80">
        <v>20.305028877564339</v>
      </c>
      <c r="DT80">
        <v>20.360312992566534</v>
      </c>
      <c r="DU80">
        <v>20.415202924731503</v>
      </c>
      <c r="DV80">
        <v>20.469701873252319</v>
      </c>
      <c r="DW80">
        <v>20.523813046414134</v>
      </c>
      <c r="DX80">
        <v>20.577539661279786</v>
      </c>
      <c r="DY80">
        <v>20.630884925126878</v>
      </c>
      <c r="DZ80">
        <v>20.683852038480751</v>
      </c>
      <c r="EA80">
        <v>20.736444186630649</v>
      </c>
      <c r="EB80">
        <v>20.788664586903096</v>
      </c>
      <c r="EC80">
        <v>20.840516487748673</v>
      </c>
      <c r="ED80">
        <v>20.892003226489223</v>
      </c>
      <c r="EE80">
        <v>20.943128187800681</v>
      </c>
      <c r="EF80">
        <v>20.993894702454369</v>
      </c>
      <c r="EG80">
        <v>21.044306095301266</v>
      </c>
      <c r="EH80">
        <v>21.094365674520247</v>
      </c>
      <c r="EI80">
        <v>21.14407673264995</v>
      </c>
      <c r="EJ80">
        <v>21.1934425526117</v>
      </c>
      <c r="EK80">
        <v>21.242466406598012</v>
      </c>
      <c r="EL80">
        <v>21.291151538153144</v>
      </c>
      <c r="EM80">
        <v>21.339501131067365</v>
      </c>
      <c r="EN80">
        <v>21.387518285183646</v>
      </c>
      <c r="EO80">
        <v>21.435205999422365</v>
      </c>
      <c r="EP80">
        <v>21.482567240052262</v>
      </c>
      <c r="EQ80">
        <v>21.529604977871642</v>
      </c>
      <c r="ER80">
        <v>21.576322150785018</v>
      </c>
      <c r="ES80">
        <v>21.622721671827875</v>
      </c>
      <c r="ET80">
        <v>21.668806436913002</v>
      </c>
      <c r="EU80">
        <v>21.714579331412551</v>
      </c>
      <c r="EV80">
        <v>21.760043234791368</v>
      </c>
      <c r="EW80">
        <v>21.805201022816718</v>
      </c>
      <c r="EX80">
        <v>21.850055567328852</v>
      </c>
      <c r="EY80">
        <v>21.894609734040472</v>
      </c>
      <c r="EZ80">
        <v>21.938866379164736</v>
      </c>
      <c r="FA80">
        <v>21.982828345747023</v>
      </c>
      <c r="FB80">
        <v>22.026498460394436</v>
      </c>
      <c r="FC80">
        <v>22.069879530776163</v>
      </c>
      <c r="FD80">
        <v>22.112974343945297</v>
      </c>
      <c r="FE80">
        <v>22.155785665326874</v>
      </c>
      <c r="FF80">
        <v>22.198316238146447</v>
      </c>
      <c r="FG80">
        <v>22.24056878310509</v>
      </c>
      <c r="FH80">
        <v>22.28254599817511</v>
      </c>
      <c r="FI80">
        <v>22.32425055845043</v>
      </c>
      <c r="FJ80">
        <v>22.36568511602529</v>
      </c>
      <c r="FK80">
        <v>22.406852299891526</v>
      </c>
      <c r="FL80">
        <v>22.447754715851545</v>
      </c>
      <c r="FM80">
        <v>22.488394946446732</v>
      </c>
      <c r="FN80">
        <v>22.528775550899255</v>
      </c>
      <c r="FO80">
        <v>22.568899065067569</v>
      </c>
      <c r="FP80">
        <v>22.608768001415328</v>
      </c>
      <c r="FQ80">
        <v>22.648384848991995</v>
      </c>
      <c r="FR80">
        <v>22.687752073425898</v>
      </c>
      <c r="FS80">
        <v>22.726872116928135</v>
      </c>
      <c r="FT80">
        <v>22.765747398307496</v>
      </c>
      <c r="FU80">
        <v>22.804380312995804</v>
      </c>
      <c r="FV80">
        <v>22.842773233082568</v>
      </c>
      <c r="FW80">
        <v>22.88092850735984</v>
      </c>
      <c r="FX80">
        <v>22.918848461374836</v>
      </c>
      <c r="FY80">
        <v>22.956535397492345</v>
      </c>
      <c r="FZ80">
        <v>22.993991594964243</v>
      </c>
      <c r="GA80">
        <v>23.031219310007017</v>
      </c>
      <c r="GB80">
        <v>23.068220775886743</v>
      </c>
      <c r="GC80">
        <v>23.104998203010538</v>
      </c>
      <c r="GD80">
        <v>23.141553779025017</v>
      </c>
      <c r="GE80">
        <v>23.177889668920599</v>
      </c>
      <c r="GF80">
        <v>23.214008015142142</v>
      </c>
      <c r="GG80">
        <v>23.249910937704527</v>
      </c>
      <c r="GH80">
        <v>23.285600534313758</v>
      </c>
      <c r="GI80">
        <v>23.321078880493303</v>
      </c>
      <c r="GJ80">
        <v>23.35634802971461</v>
      </c>
      <c r="GK80">
        <v>23.391410013532138</v>
      </c>
      <c r="GL80">
        <v>23.426266841722807</v>
      </c>
      <c r="GM80">
        <v>23.460920502428763</v>
      </c>
      <c r="GN80">
        <v>23.495372962303989</v>
      </c>
      <c r="GO80">
        <v>23.529626166664642</v>
      </c>
      <c r="GP80">
        <v>23.563682039641634</v>
      </c>
      <c r="GQ80">
        <v>23.597542484337282</v>
      </c>
      <c r="GR80">
        <v>23.631209382983556</v>
      </c>
      <c r="GS80">
        <v>23.66468459710363</v>
      </c>
      <c r="GT80">
        <v>23.697969967675192</v>
      </c>
    </row>
    <row r="81" spans="1:202" x14ac:dyDescent="0.3">
      <c r="A81" s="3">
        <v>75</v>
      </c>
      <c r="B81">
        <v>9.7178144526389474</v>
      </c>
      <c r="C81">
        <v>9.8222328305774909</v>
      </c>
      <c r="D81">
        <v>9.9258973895751978</v>
      </c>
      <c r="E81">
        <v>10.02884425649701</v>
      </c>
      <c r="F81">
        <v>10.131110608231666</v>
      </c>
      <c r="G81">
        <v>10.232734354953962</v>
      </c>
      <c r="H81">
        <v>10.333753397168977</v>
      </c>
      <c r="I81">
        <v>10.434204981397897</v>
      </c>
      <c r="J81">
        <v>10.534125154537961</v>
      </c>
      <c r="K81">
        <v>10.633548374384375</v>
      </c>
      <c r="L81">
        <v>10.732507213180483</v>
      </c>
      <c r="M81">
        <v>10.83103203088001</v>
      </c>
      <c r="N81">
        <v>10.929150837574412</v>
      </c>
      <c r="O81">
        <v>11.026889071915221</v>
      </c>
      <c r="P81">
        <v>11.124269452501366</v>
      </c>
      <c r="Q81">
        <v>11.221311810841456</v>
      </c>
      <c r="R81">
        <v>11.318033203561868</v>
      </c>
      <c r="S81">
        <v>11.414447990088789</v>
      </c>
      <c r="T81">
        <v>11.510567979565593</v>
      </c>
      <c r="U81">
        <v>11.606402497841827</v>
      </c>
      <c r="V81">
        <v>11.701958548495369</v>
      </c>
      <c r="W81">
        <v>11.797241040826108</v>
      </c>
      <c r="X81">
        <v>11.892253016882677</v>
      </c>
      <c r="Y81">
        <v>11.986995882993256</v>
      </c>
      <c r="Z81">
        <v>12.081469599406589</v>
      </c>
      <c r="AA81">
        <v>12.175672889509059</v>
      </c>
      <c r="AB81">
        <v>12.269603443460625</v>
      </c>
      <c r="AC81">
        <v>12.363258117105573</v>
      </c>
      <c r="AD81">
        <v>12.456633104398392</v>
      </c>
      <c r="AE81">
        <v>12.549724094564681</v>
      </c>
      <c r="AF81">
        <v>12.642526353106518</v>
      </c>
      <c r="AG81">
        <v>12.735034806318168</v>
      </c>
      <c r="AH81">
        <v>12.827244058863258</v>
      </c>
      <c r="AI81">
        <v>12.919148462128518</v>
      </c>
      <c r="AJ81">
        <v>13.010742161163748</v>
      </c>
      <c r="AK81">
        <v>13.102019140797481</v>
      </c>
      <c r="AL81">
        <v>13.192973241650748</v>
      </c>
      <c r="AM81">
        <v>13.283598169524836</v>
      </c>
      <c r="AN81">
        <v>13.373887528964843</v>
      </c>
      <c r="AO81">
        <v>13.463834881770723</v>
      </c>
      <c r="AP81">
        <v>13.55343379413037</v>
      </c>
      <c r="AQ81">
        <v>13.642677876700219</v>
      </c>
      <c r="AR81">
        <v>13.731560788303497</v>
      </c>
      <c r="AS81">
        <v>13.820076236827461</v>
      </c>
      <c r="AT81">
        <v>13.908217989690982</v>
      </c>
      <c r="AU81">
        <v>13.995979896011363</v>
      </c>
      <c r="AV81">
        <v>14.083355913139826</v>
      </c>
      <c r="AW81">
        <v>14.170340120093925</v>
      </c>
      <c r="AX81">
        <v>14.256926723397214</v>
      </c>
      <c r="AY81">
        <v>14.343110062042058</v>
      </c>
      <c r="AZ81">
        <v>14.42888460456912</v>
      </c>
      <c r="BA81">
        <v>14.514244963476273</v>
      </c>
      <c r="BB81">
        <v>14.599185900858743</v>
      </c>
      <c r="BC81">
        <v>14.683702356530574</v>
      </c>
      <c r="BD81">
        <v>14.767789465583078</v>
      </c>
      <c r="BE81">
        <v>14.851442602520436</v>
      </c>
      <c r="BF81">
        <v>14.934657413994913</v>
      </c>
      <c r="BG81">
        <v>15.017429875426686</v>
      </c>
      <c r="BH81">
        <v>15.099756344717903</v>
      </c>
      <c r="BI81">
        <v>15.181633588254272</v>
      </c>
      <c r="BJ81">
        <v>15.263058754012846</v>
      </c>
      <c r="BK81">
        <v>15.344029306356106</v>
      </c>
      <c r="BL81">
        <v>15.424542975412905</v>
      </c>
      <c r="BM81">
        <v>15.504597723862744</v>
      </c>
      <c r="BN81">
        <v>15.584191728741985</v>
      </c>
      <c r="BO81">
        <v>15.66332337060264</v>
      </c>
      <c r="BP81">
        <v>15.74199122616092</v>
      </c>
      <c r="BQ81">
        <v>15.820194068470983</v>
      </c>
      <c r="BR81">
        <v>15.897930866871832</v>
      </c>
      <c r="BS81">
        <v>15.975200786107592</v>
      </c>
      <c r="BT81">
        <v>16.052003178328121</v>
      </c>
      <c r="BU81">
        <v>16.128337575917783</v>
      </c>
      <c r="BV81">
        <v>16.204203682121147</v>
      </c>
      <c r="BW81">
        <v>16.279601362682513</v>
      </c>
      <c r="BX81">
        <v>16.354530632690327</v>
      </c>
      <c r="BY81">
        <v>16.428991600035488</v>
      </c>
      <c r="BZ81">
        <v>16.502984312869998</v>
      </c>
      <c r="CA81">
        <v>16.576508871189091</v>
      </c>
      <c r="CB81">
        <v>16.649565801629862</v>
      </c>
      <c r="CC81">
        <v>16.722155707292103</v>
      </c>
      <c r="CD81">
        <v>16.79427925341939</v>
      </c>
      <c r="CE81">
        <v>16.865937159701403</v>
      </c>
      <c r="CF81">
        <v>16.937130200963821</v>
      </c>
      <c r="CG81">
        <v>17.007859213844199</v>
      </c>
      <c r="CH81">
        <v>17.078125103967466</v>
      </c>
      <c r="CI81">
        <v>17.147928845654633</v>
      </c>
      <c r="CJ81">
        <v>17.217271491878407</v>
      </c>
      <c r="CK81">
        <v>17.286154194750424</v>
      </c>
      <c r="CL81">
        <v>17.354578227516839</v>
      </c>
      <c r="CM81">
        <v>17.422544985076527</v>
      </c>
      <c r="CN81">
        <v>17.490055969641205</v>
      </c>
      <c r="CO81">
        <v>17.557112773175618</v>
      </c>
      <c r="CP81">
        <v>17.62371707501562</v>
      </c>
      <c r="CQ81">
        <v>17.689870649390031</v>
      </c>
      <c r="CR81">
        <v>17.755575387545932</v>
      </c>
      <c r="CS81">
        <v>17.820833299429495</v>
      </c>
      <c r="CT81">
        <v>17.885646505899899</v>
      </c>
      <c r="CU81">
        <v>17.950017182155591</v>
      </c>
      <c r="CV81">
        <v>18.013947537639837</v>
      </c>
      <c r="CW81">
        <v>18.077439836017263</v>
      </c>
      <c r="CX81">
        <v>18.140496387527122</v>
      </c>
      <c r="CY81">
        <v>18.203119543175021</v>
      </c>
      <c r="CZ81">
        <v>18.265311690945069</v>
      </c>
      <c r="DA81">
        <v>18.327075253897746</v>
      </c>
      <c r="DB81">
        <v>18.388412689737237</v>
      </c>
      <c r="DC81">
        <v>18.449326491249323</v>
      </c>
      <c r="DD81">
        <v>18.509819186980408</v>
      </c>
      <c r="DE81">
        <v>18.569893341640864</v>
      </c>
      <c r="DF81">
        <v>18.629551555920912</v>
      </c>
      <c r="DG81">
        <v>18.688796465629252</v>
      </c>
      <c r="DH81">
        <v>18.747630740241462</v>
      </c>
      <c r="DI81">
        <v>18.806057081028712</v>
      </c>
      <c r="DJ81">
        <v>18.864078218950652</v>
      </c>
      <c r="DK81">
        <v>18.921696817806165</v>
      </c>
      <c r="DL81">
        <v>18.978915644762921</v>
      </c>
      <c r="DM81">
        <v>19.035737498107039</v>
      </c>
      <c r="DN81">
        <v>19.092165200831644</v>
      </c>
      <c r="DO81">
        <v>19.148201591313324</v>
      </c>
      <c r="DP81">
        <v>19.20384951994555</v>
      </c>
      <c r="DQ81">
        <v>19.259111843716155</v>
      </c>
      <c r="DR81">
        <v>19.313991429591795</v>
      </c>
      <c r="DS81">
        <v>19.368491145487113</v>
      </c>
      <c r="DT81">
        <v>19.422613856800083</v>
      </c>
      <c r="DU81">
        <v>19.476362443261337</v>
      </c>
      <c r="DV81">
        <v>19.529739811748144</v>
      </c>
      <c r="DW81">
        <v>19.582748873791147</v>
      </c>
      <c r="DX81">
        <v>19.635392552387998</v>
      </c>
      <c r="DY81">
        <v>19.687673763441822</v>
      </c>
      <c r="DZ81">
        <v>19.739595418857718</v>
      </c>
      <c r="EA81">
        <v>19.791160418084743</v>
      </c>
      <c r="EB81">
        <v>19.842371695561781</v>
      </c>
      <c r="EC81">
        <v>19.893232219830935</v>
      </c>
      <c r="ED81">
        <v>19.943745051457682</v>
      </c>
      <c r="EE81">
        <v>19.993913301417891</v>
      </c>
      <c r="EF81">
        <v>20.04374002960904</v>
      </c>
      <c r="EG81">
        <v>20.093228292987988</v>
      </c>
      <c r="EH81">
        <v>20.142381134816958</v>
      </c>
      <c r="EI81">
        <v>20.191201585720279</v>
      </c>
      <c r="EJ81">
        <v>20.239692669739284</v>
      </c>
      <c r="EK81">
        <v>20.287857403232906</v>
      </c>
      <c r="EL81">
        <v>20.33569877693121</v>
      </c>
      <c r="EM81">
        <v>20.383219724777518</v>
      </c>
      <c r="EN81">
        <v>20.43042309970221</v>
      </c>
      <c r="EO81">
        <v>20.47731165663221</v>
      </c>
      <c r="EP81">
        <v>20.523888120915714</v>
      </c>
      <c r="EQ81">
        <v>20.570155225576826</v>
      </c>
      <c r="ER81">
        <v>20.61611567381361</v>
      </c>
      <c r="ES81">
        <v>20.661772147035606</v>
      </c>
      <c r="ET81">
        <v>20.707127312618212</v>
      </c>
      <c r="EU81">
        <v>20.752183830487439</v>
      </c>
      <c r="EV81">
        <v>20.796944357749226</v>
      </c>
      <c r="EW81">
        <v>20.841411550888694</v>
      </c>
      <c r="EX81">
        <v>20.885588065524303</v>
      </c>
      <c r="EY81">
        <v>20.929476554186678</v>
      </c>
      <c r="EZ81">
        <v>20.973079662923311</v>
      </c>
      <c r="FA81">
        <v>21.016400027605954</v>
      </c>
      <c r="FB81">
        <v>21.059440270636443</v>
      </c>
      <c r="FC81">
        <v>21.102202998423721</v>
      </c>
      <c r="FD81">
        <v>21.144690799683275</v>
      </c>
      <c r="FE81">
        <v>21.186906244402948</v>
      </c>
      <c r="FF81">
        <v>21.228851883249334</v>
      </c>
      <c r="FG81">
        <v>21.270530247220051</v>
      </c>
      <c r="FH81">
        <v>21.311943847416259</v>
      </c>
      <c r="FI81">
        <v>21.353095174869239</v>
      </c>
      <c r="FJ81">
        <v>21.393986700394549</v>
      </c>
      <c r="FK81">
        <v>21.434620874464372</v>
      </c>
      <c r="FL81">
        <v>21.475000127094845</v>
      </c>
      <c r="FM81">
        <v>21.515126867748407</v>
      </c>
      <c r="FN81">
        <v>21.555003485249159</v>
      </c>
      <c r="FO81">
        <v>21.594632347711368</v>
      </c>
      <c r="FP81">
        <v>21.63401580248113</v>
      </c>
      <c r="FQ81">
        <v>21.673156176089321</v>
      </c>
      <c r="FR81">
        <v>21.712055774216765</v>
      </c>
      <c r="FS81">
        <v>21.750716881669916</v>
      </c>
      <c r="FT81">
        <v>21.789141762367365</v>
      </c>
      <c r="FU81">
        <v>21.827332659336562</v>
      </c>
      <c r="FV81">
        <v>21.86529179471971</v>
      </c>
      <c r="FW81">
        <v>21.903021369789627</v>
      </c>
      <c r="FX81">
        <v>21.940523564973347</v>
      </c>
      <c r="FY81">
        <v>21.977800539885351</v>
      </c>
      <c r="FZ81">
        <v>22.014854433367915</v>
      </c>
      <c r="GA81">
        <v>22.051687363539401</v>
      </c>
      <c r="GB81">
        <v>22.088301427849885</v>
      </c>
      <c r="GC81">
        <v>22.124698703143324</v>
      </c>
      <c r="GD81">
        <v>22.160881245726827</v>
      </c>
      <c r="GE81">
        <v>22.19685109144578</v>
      </c>
      <c r="GF81">
        <v>22.232610255765124</v>
      </c>
      <c r="GG81">
        <v>22.268160733856078</v>
      </c>
      <c r="GH81">
        <v>22.303504500688078</v>
      </c>
      <c r="GI81">
        <v>22.338643511126293</v>
      </c>
      <c r="GJ81">
        <v>22.373579700033346</v>
      </c>
      <c r="GK81">
        <v>22.408314982375686</v>
      </c>
      <c r="GL81">
        <v>22.442851253334496</v>
      </c>
      <c r="GM81">
        <v>22.477190388420269</v>
      </c>
      <c r="GN81">
        <v>22.511334243590923</v>
      </c>
      <c r="GO81">
        <v>22.545284655374502</v>
      </c>
      <c r="GP81">
        <v>22.579043440993715</v>
      </c>
      <c r="GQ81">
        <v>22.612612398494974</v>
      </c>
      <c r="GR81">
        <v>22.645993306879248</v>
      </c>
      <c r="GS81">
        <v>22.679187926236509</v>
      </c>
      <c r="GT81">
        <v>22.712197997881887</v>
      </c>
    </row>
    <row r="82" spans="1:202" x14ac:dyDescent="0.3">
      <c r="A82" s="3">
        <v>76</v>
      </c>
      <c r="B82">
        <v>9.1580443513013847</v>
      </c>
      <c r="C82">
        <v>9.2574547189714593</v>
      </c>
      <c r="D82">
        <v>9.3561565651395284</v>
      </c>
      <c r="E82">
        <v>9.4541812793684983</v>
      </c>
      <c r="F82">
        <v>9.5515619608710551</v>
      </c>
      <c r="G82">
        <v>9.6483325682417416</v>
      </c>
      <c r="H82">
        <v>9.7445276782535757</v>
      </c>
      <c r="I82">
        <v>9.8401817961878066</v>
      </c>
      <c r="J82">
        <v>9.9353287643561004</v>
      </c>
      <c r="K82">
        <v>10.030001265096871</v>
      </c>
      <c r="L82">
        <v>10.124230474414574</v>
      </c>
      <c r="M82">
        <v>10.218045800669643</v>
      </c>
      <c r="N82">
        <v>10.311474586010291</v>
      </c>
      <c r="O82">
        <v>10.404541996449737</v>
      </c>
      <c r="P82">
        <v>10.497270819908579</v>
      </c>
      <c r="Q82">
        <v>10.589681333470281</v>
      </c>
      <c r="R82">
        <v>10.681791141724332</v>
      </c>
      <c r="S82">
        <v>10.773615294652046</v>
      </c>
      <c r="T82">
        <v>10.865166361969429</v>
      </c>
      <c r="U82">
        <v>10.95645457861977</v>
      </c>
      <c r="V82">
        <v>11.04748790379341</v>
      </c>
      <c r="W82">
        <v>11.138272176875034</v>
      </c>
      <c r="X82">
        <v>11.228811334149697</v>
      </c>
      <c r="Y82">
        <v>11.319107621978915</v>
      </c>
      <c r="Z82">
        <v>11.409161813127028</v>
      </c>
      <c r="AA82">
        <v>11.498973383175311</v>
      </c>
      <c r="AB82">
        <v>11.588540709568278</v>
      </c>
      <c r="AC82">
        <v>11.677861262282661</v>
      </c>
      <c r="AD82">
        <v>11.766931789723657</v>
      </c>
      <c r="AE82">
        <v>11.8557484765102</v>
      </c>
      <c r="AF82">
        <v>11.944307089559231</v>
      </c>
      <c r="AG82">
        <v>12.032603047403128</v>
      </c>
      <c r="AH82">
        <v>12.120631496238659</v>
      </c>
      <c r="AI82">
        <v>12.20838731726873</v>
      </c>
      <c r="AJ82">
        <v>12.295865187185427</v>
      </c>
      <c r="AK82">
        <v>12.383059615724989</v>
      </c>
      <c r="AL82">
        <v>12.469964984062415</v>
      </c>
      <c r="AM82">
        <v>12.556575553673355</v>
      </c>
      <c r="AN82">
        <v>12.642885468921733</v>
      </c>
      <c r="AO82">
        <v>12.728888784644496</v>
      </c>
      <c r="AP82">
        <v>12.814579517802713</v>
      </c>
      <c r="AQ82">
        <v>12.899951689044286</v>
      </c>
      <c r="AR82">
        <v>12.984999357995648</v>
      </c>
      <c r="AS82">
        <v>13.069716624048922</v>
      </c>
      <c r="AT82">
        <v>13.154097624691971</v>
      </c>
      <c r="AU82">
        <v>13.238136544243375</v>
      </c>
      <c r="AV82">
        <v>13.321827633589194</v>
      </c>
      <c r="AW82">
        <v>13.405165236038769</v>
      </c>
      <c r="AX82">
        <v>13.488143799909793</v>
      </c>
      <c r="AY82">
        <v>13.5707578855896</v>
      </c>
      <c r="AZ82">
        <v>13.653002170460283</v>
      </c>
      <c r="BA82">
        <v>13.734871445508233</v>
      </c>
      <c r="BB82">
        <v>13.816360628446205</v>
      </c>
      <c r="BC82">
        <v>13.897464768348115</v>
      </c>
      <c r="BD82">
        <v>13.978179074758202</v>
      </c>
      <c r="BE82">
        <v>14.058498936428109</v>
      </c>
      <c r="BF82">
        <v>14.138419966668209</v>
      </c>
      <c r="BG82">
        <v>14.217938035545671</v>
      </c>
      <c r="BH82">
        <v>14.297049325803002</v>
      </c>
      <c r="BI82">
        <v>14.375750386989083</v>
      </c>
      <c r="BJ82">
        <v>14.454038162034365</v>
      </c>
      <c r="BK82">
        <v>14.531909961121642</v>
      </c>
      <c r="BL82">
        <v>14.609363396745806</v>
      </c>
      <c r="BM82">
        <v>14.686396334515038</v>
      </c>
      <c r="BN82">
        <v>14.763006860892332</v>
      </c>
      <c r="BO82">
        <v>14.839193265730202</v>
      </c>
      <c r="BP82">
        <v>14.914954031187534</v>
      </c>
      <c r="BQ82">
        <v>14.990287824357807</v>
      </c>
      <c r="BR82">
        <v>15.06519349563257</v>
      </c>
      <c r="BS82">
        <v>15.139670075450297</v>
      </c>
      <c r="BT82">
        <v>15.213716767863829</v>
      </c>
      <c r="BU82">
        <v>15.287332938855897</v>
      </c>
      <c r="BV82">
        <v>15.360518107896695</v>
      </c>
      <c r="BW82">
        <v>15.433271940248943</v>
      </c>
      <c r="BX82">
        <v>15.5055942397682</v>
      </c>
      <c r="BY82">
        <v>15.577484935037276</v>
      </c>
      <c r="BZ82">
        <v>15.648944017824576</v>
      </c>
      <c r="CA82">
        <v>15.719971379662695</v>
      </c>
      <c r="CB82">
        <v>15.790566936844186</v>
      </c>
      <c r="CC82">
        <v>15.86073103762736</v>
      </c>
      <c r="CD82">
        <v>15.930464082832586</v>
      </c>
      <c r="CE82">
        <v>15.999766518737616</v>
      </c>
      <c r="CF82">
        <v>16.068638838407978</v>
      </c>
      <c r="CG82">
        <v>16.13708158903205</v>
      </c>
      <c r="CH82">
        <v>16.205095379726586</v>
      </c>
      <c r="CI82">
        <v>16.272680881787352</v>
      </c>
      <c r="CJ82">
        <v>16.33983883923851</v>
      </c>
      <c r="CK82">
        <v>16.406570089956816</v>
      </c>
      <c r="CL82">
        <v>16.472875588274491</v>
      </c>
      <c r="CM82">
        <v>16.538756405917496</v>
      </c>
      <c r="CN82">
        <v>16.60421371796761</v>
      </c>
      <c r="CO82">
        <v>16.669248785578887</v>
      </c>
      <c r="CP82">
        <v>16.733862953967247</v>
      </c>
      <c r="CQ82">
        <v>16.798057660350821</v>
      </c>
      <c r="CR82">
        <v>16.861834456560814</v>
      </c>
      <c r="CS82">
        <v>16.925195011051002</v>
      </c>
      <c r="CT82">
        <v>16.988141101369067</v>
      </c>
      <c r="CU82">
        <v>17.050674557551019</v>
      </c>
      <c r="CV82">
        <v>17.112797242229348</v>
      </c>
      <c r="CW82">
        <v>17.174511071032967</v>
      </c>
      <c r="CX82">
        <v>17.235818005184584</v>
      </c>
      <c r="CY82">
        <v>17.296720045937775</v>
      </c>
      <c r="CZ82">
        <v>17.357219231034691</v>
      </c>
      <c r="DA82">
        <v>17.417317633048299</v>
      </c>
      <c r="DB82">
        <v>17.477017359189347</v>
      </c>
      <c r="DC82">
        <v>17.536320551975876</v>
      </c>
      <c r="DD82">
        <v>17.595229390132417</v>
      </c>
      <c r="DE82">
        <v>17.653746089200112</v>
      </c>
      <c r="DF82">
        <v>17.711872901545732</v>
      </c>
      <c r="DG82">
        <v>17.769612115679408</v>
      </c>
      <c r="DH82">
        <v>17.826966054969972</v>
      </c>
      <c r="DI82">
        <v>17.883937075929936</v>
      </c>
      <c r="DJ82">
        <v>17.940527566255071</v>
      </c>
      <c r="DK82">
        <v>17.996739942762957</v>
      </c>
      <c r="DL82">
        <v>18.052576524158212</v>
      </c>
      <c r="DM82">
        <v>18.108039771028643</v>
      </c>
      <c r="DN82">
        <v>18.163132171372965</v>
      </c>
      <c r="DO82">
        <v>18.21785623061929</v>
      </c>
      <c r="DP82">
        <v>18.272214468361156</v>
      </c>
      <c r="DQ82">
        <v>18.326209413024188</v>
      </c>
      <c r="DR82">
        <v>18.379843605366048</v>
      </c>
      <c r="DS82">
        <v>18.433119589509474</v>
      </c>
      <c r="DT82">
        <v>18.486039909557974</v>
      </c>
      <c r="DU82">
        <v>18.538607109196079</v>
      </c>
      <c r="DV82">
        <v>18.590823777712004</v>
      </c>
      <c r="DW82">
        <v>18.642692541694103</v>
      </c>
      <c r="DX82">
        <v>18.694216013090326</v>
      </c>
      <c r="DY82">
        <v>18.745396799634037</v>
      </c>
      <c r="DZ82">
        <v>18.796237508006584</v>
      </c>
      <c r="EA82">
        <v>18.846740735406385</v>
      </c>
      <c r="EB82">
        <v>18.896909117176989</v>
      </c>
      <c r="EC82">
        <v>18.946745325948385</v>
      </c>
      <c r="ED82">
        <v>18.99625212973973</v>
      </c>
      <c r="EE82">
        <v>19.04543235024309</v>
      </c>
      <c r="EF82">
        <v>19.094288761087981</v>
      </c>
      <c r="EG82">
        <v>19.142824136142181</v>
      </c>
      <c r="EH82">
        <v>19.191041238754622</v>
      </c>
      <c r="EI82">
        <v>19.238942822837714</v>
      </c>
      <c r="EJ82">
        <v>19.286531638955879</v>
      </c>
      <c r="EK82">
        <v>19.333810433237957</v>
      </c>
      <c r="EL82">
        <v>19.380781929401763</v>
      </c>
      <c r="EM82">
        <v>19.427448797539881</v>
      </c>
      <c r="EN82">
        <v>19.473813629858455</v>
      </c>
      <c r="EO82">
        <v>19.519878923670205</v>
      </c>
      <c r="EP82">
        <v>19.565647149981956</v>
      </c>
      <c r="EQ82">
        <v>19.611120790826831</v>
      </c>
      <c r="ER82">
        <v>19.656302301678181</v>
      </c>
      <c r="ES82">
        <v>19.701194119500087</v>
      </c>
      <c r="ET82">
        <v>19.745798670509771</v>
      </c>
      <c r="EU82">
        <v>19.790118376764397</v>
      </c>
      <c r="EV82">
        <v>19.83415566078591</v>
      </c>
      <c r="EW82">
        <v>19.877912947748257</v>
      </c>
      <c r="EX82">
        <v>19.921392665213745</v>
      </c>
      <c r="EY82">
        <v>19.964597240889447</v>
      </c>
      <c r="EZ82">
        <v>20.007529099206508</v>
      </c>
      <c r="FA82">
        <v>20.050190657601576</v>
      </c>
      <c r="FB82">
        <v>20.092584323196746</v>
      </c>
      <c r="FC82">
        <v>20.134712490251644</v>
      </c>
      <c r="FD82">
        <v>20.176577538438593</v>
      </c>
      <c r="FE82">
        <v>20.218181831784577</v>
      </c>
      <c r="FF82">
        <v>20.259527718053548</v>
      </c>
      <c r="FG82">
        <v>20.300617528374445</v>
      </c>
      <c r="FH82">
        <v>20.34145357698857</v>
      </c>
      <c r="FI82">
        <v>20.382038161050687</v>
      </c>
      <c r="FJ82">
        <v>20.422373560456734</v>
      </c>
      <c r="FK82">
        <v>20.462462037689434</v>
      </c>
      <c r="FL82">
        <v>20.502305837678023</v>
      </c>
      <c r="FM82">
        <v>20.541907187672749</v>
      </c>
      <c r="FN82">
        <v>20.581268297131771</v>
      </c>
      <c r="FO82">
        <v>20.620391357620761</v>
      </c>
      <c r="FP82">
        <v>20.659278542725403</v>
      </c>
      <c r="FQ82">
        <v>20.697932007974714</v>
      </c>
      <c r="FR82">
        <v>20.736353890776272</v>
      </c>
      <c r="FS82">
        <v>20.774546310361771</v>
      </c>
      <c r="FT82">
        <v>20.812511367743127</v>
      </c>
      <c r="FU82">
        <v>20.850251145678556</v>
      </c>
      <c r="FV82">
        <v>20.887767708647658</v>
      </c>
      <c r="FW82">
        <v>20.925063102836361</v>
      </c>
      <c r="FX82">
        <v>20.962139356129484</v>
      </c>
      <c r="FY82">
        <v>20.998998478112767</v>
      </c>
      <c r="FZ82">
        <v>21.035642460082073</v>
      </c>
      <c r="GA82">
        <v>21.072073275060305</v>
      </c>
      <c r="GB82">
        <v>21.108292877821924</v>
      </c>
      <c r="GC82">
        <v>21.144303204923744</v>
      </c>
      <c r="GD82">
        <v>21.180106174742932</v>
      </c>
      <c r="GE82">
        <v>21.215703687521042</v>
      </c>
      <c r="GF82">
        <v>21.251097625414118</v>
      </c>
      <c r="GG82">
        <v>21.286289852548279</v>
      </c>
      <c r="GH82">
        <v>21.321282215080871</v>
      </c>
      <c r="GI82">
        <v>21.356076541266958</v>
      </c>
      <c r="GJ82">
        <v>21.390674641530481</v>
      </c>
      <c r="GK82">
        <v>21.425078308540023</v>
      </c>
      <c r="GL82">
        <v>21.45928931728929</v>
      </c>
      <c r="GM82">
        <v>21.493309425181394</v>
      </c>
      <c r="GN82">
        <v>21.527140372117074</v>
      </c>
      <c r="GO82">
        <v>21.560783880587337</v>
      </c>
      <c r="GP82">
        <v>21.594241655768471</v>
      </c>
      <c r="GQ82">
        <v>21.627515385621592</v>
      </c>
      <c r="GR82">
        <v>21.660606740994226</v>
      </c>
      <c r="GS82">
        <v>21.693517375725818</v>
      </c>
      <c r="GT82">
        <v>21.726248926755062</v>
      </c>
    </row>
    <row r="83" spans="1:202" x14ac:dyDescent="0.3">
      <c r="A83" s="3">
        <v>77</v>
      </c>
      <c r="B83">
        <v>8.6189569461453743</v>
      </c>
      <c r="C83">
        <v>8.7131121895149448</v>
      </c>
      <c r="D83">
        <v>8.80660844488078</v>
      </c>
      <c r="E83">
        <v>8.8994721494253497</v>
      </c>
      <c r="F83">
        <v>8.9917319386443921</v>
      </c>
      <c r="G83">
        <v>9.0834179407730176</v>
      </c>
      <c r="H83">
        <v>9.1745610063778287</v>
      </c>
      <c r="I83">
        <v>9.265192518512066</v>
      </c>
      <c r="J83">
        <v>9.3553437570835882</v>
      </c>
      <c r="K83">
        <v>9.445045357652404</v>
      </c>
      <c r="L83">
        <v>9.5343268597032562</v>
      </c>
      <c r="M83">
        <v>9.6232163973897968</v>
      </c>
      <c r="N83">
        <v>9.7117404679253525</v>
      </c>
      <c r="O83">
        <v>9.7999236629704427</v>
      </c>
      <c r="P83">
        <v>9.8877885798491576</v>
      </c>
      <c r="Q83">
        <v>9.9753556371898071</v>
      </c>
      <c r="R83">
        <v>10.062642948887216</v>
      </c>
      <c r="S83">
        <v>10.149666169638422</v>
      </c>
      <c r="T83">
        <v>10.236438610621775</v>
      </c>
      <c r="U83">
        <v>10.32297131347535</v>
      </c>
      <c r="V83">
        <v>10.409273188771962</v>
      </c>
      <c r="W83">
        <v>10.495351070636005</v>
      </c>
      <c r="X83">
        <v>10.581209861794946</v>
      </c>
      <c r="Y83">
        <v>10.666852736793786</v>
      </c>
      <c r="Z83">
        <v>10.752281340145586</v>
      </c>
      <c r="AA83">
        <v>10.837495989779754</v>
      </c>
      <c r="AB83">
        <v>10.922495843362668</v>
      </c>
      <c r="AC83">
        <v>11.00727908442002</v>
      </c>
      <c r="AD83">
        <v>11.09184309992942</v>
      </c>
      <c r="AE83">
        <v>11.176184651553328</v>
      </c>
      <c r="AF83">
        <v>11.260300022290764</v>
      </c>
      <c r="AG83">
        <v>11.344185151339303</v>
      </c>
      <c r="AH83">
        <v>11.427835694835693</v>
      </c>
      <c r="AI83">
        <v>11.511247092245569</v>
      </c>
      <c r="AJ83">
        <v>11.594414565273155</v>
      </c>
      <c r="AK83">
        <v>11.677333169104259</v>
      </c>
      <c r="AL83">
        <v>11.759997822177624</v>
      </c>
      <c r="AM83">
        <v>11.842403337778634</v>
      </c>
      <c r="AN83">
        <v>11.924544426203369</v>
      </c>
      <c r="AO83">
        <v>12.006415691031052</v>
      </c>
      <c r="AP83">
        <v>12.088011649391163</v>
      </c>
      <c r="AQ83">
        <v>12.169326778101521</v>
      </c>
      <c r="AR83">
        <v>12.250355550461734</v>
      </c>
      <c r="AS83">
        <v>12.331092469255751</v>
      </c>
      <c r="AT83">
        <v>12.411532065092757</v>
      </c>
      <c r="AU83">
        <v>12.491668892892974</v>
      </c>
      <c r="AV83">
        <v>12.571497537983092</v>
      </c>
      <c r="AW83">
        <v>12.651012635058478</v>
      </c>
      <c r="AX83">
        <v>12.730208893504525</v>
      </c>
      <c r="AY83">
        <v>12.809081111460088</v>
      </c>
      <c r="AZ83">
        <v>12.887624182979366</v>
      </c>
      <c r="BA83">
        <v>12.965833102778319</v>
      </c>
      <c r="BB83">
        <v>13.043702961150501</v>
      </c>
      <c r="BC83">
        <v>13.121228956318248</v>
      </c>
      <c r="BD83">
        <v>13.198406399408668</v>
      </c>
      <c r="BE83">
        <v>13.275230745052184</v>
      </c>
      <c r="BF83">
        <v>13.351697610473735</v>
      </c>
      <c r="BG83">
        <v>13.427802820530175</v>
      </c>
      <c r="BH83">
        <v>13.503542438157993</v>
      </c>
      <c r="BI83">
        <v>13.578912820452629</v>
      </c>
      <c r="BJ83">
        <v>13.653910674087228</v>
      </c>
      <c r="BK83">
        <v>13.728533084561363</v>
      </c>
      <c r="BL83">
        <v>13.802777492064138</v>
      </c>
      <c r="BM83">
        <v>13.876641627750018</v>
      </c>
      <c r="BN83">
        <v>13.950123465128101</v>
      </c>
      <c r="BO83">
        <v>14.023221188135565</v>
      </c>
      <c r="BP83">
        <v>14.095933173266062</v>
      </c>
      <c r="BQ83">
        <v>14.168257978394891</v>
      </c>
      <c r="BR83">
        <v>14.240194333276165</v>
      </c>
      <c r="BS83">
        <v>14.311741134614536</v>
      </c>
      <c r="BT83">
        <v>14.382897437079706</v>
      </c>
      <c r="BU83">
        <v>14.453662443228254</v>
      </c>
      <c r="BV83">
        <v>14.52403549026927</v>
      </c>
      <c r="BW83">
        <v>14.594016043327912</v>
      </c>
      <c r="BX83">
        <v>14.663603688912673</v>
      </c>
      <c r="BY83">
        <v>14.732798127331762</v>
      </c>
      <c r="BZ83">
        <v>14.80159915668294</v>
      </c>
      <c r="CA83">
        <v>14.870006607255306</v>
      </c>
      <c r="CB83">
        <v>14.938020173261791</v>
      </c>
      <c r="CC83">
        <v>15.005639549982618</v>
      </c>
      <c r="CD83">
        <v>15.072864865562778</v>
      </c>
      <c r="CE83">
        <v>15.139696283939969</v>
      </c>
      <c r="CF83">
        <v>15.206134006863337</v>
      </c>
      <c r="CG83">
        <v>15.272178281937258</v>
      </c>
      <c r="CH83">
        <v>15.337829411104295</v>
      </c>
      <c r="CI83">
        <v>15.403087751474956</v>
      </c>
      <c r="CJ83">
        <v>15.467953726514509</v>
      </c>
      <c r="CK83">
        <v>15.532427847853143</v>
      </c>
      <c r="CL83">
        <v>15.596510738541653</v>
      </c>
      <c r="CM83">
        <v>15.660203134435193</v>
      </c>
      <c r="CN83">
        <v>15.72350587047039</v>
      </c>
      <c r="CO83">
        <v>15.786419863669153</v>
      </c>
      <c r="CP83">
        <v>15.848946111521983</v>
      </c>
      <c r="CQ83">
        <v>15.911085700374969</v>
      </c>
      <c r="CR83">
        <v>15.97283982856186</v>
      </c>
      <c r="CS83">
        <v>16.034209808761588</v>
      </c>
      <c r="CT83">
        <v>16.095197060739082</v>
      </c>
      <c r="CU83">
        <v>16.155803054689429</v>
      </c>
      <c r="CV83">
        <v>16.216029291556922</v>
      </c>
      <c r="CW83">
        <v>16.27587732389064</v>
      </c>
      <c r="CX83">
        <v>16.335348748699715</v>
      </c>
      <c r="CY83">
        <v>16.394445202149939</v>
      </c>
      <c r="CZ83">
        <v>16.453168356281992</v>
      </c>
      <c r="DA83">
        <v>16.511519917613413</v>
      </c>
      <c r="DB83">
        <v>16.569501627200438</v>
      </c>
      <c r="DC83">
        <v>16.62711526155401</v>
      </c>
      <c r="DD83">
        <v>16.684362633773361</v>
      </c>
      <c r="DE83">
        <v>16.741245594376267</v>
      </c>
      <c r="DF83">
        <v>16.797766031513092</v>
      </c>
      <c r="DG83">
        <v>16.853925870475038</v>
      </c>
      <c r="DH83">
        <v>16.909727072586875</v>
      </c>
      <c r="DI83">
        <v>16.96517163365759</v>
      </c>
      <c r="DJ83">
        <v>17.020261582175962</v>
      </c>
      <c r="DK83">
        <v>17.074998977395992</v>
      </c>
      <c r="DL83">
        <v>17.129385907405805</v>
      </c>
      <c r="DM83">
        <v>17.183424338776618</v>
      </c>
      <c r="DN83">
        <v>17.237116407782509</v>
      </c>
      <c r="DO83">
        <v>17.290464271177413</v>
      </c>
      <c r="DP83">
        <v>17.343470102071777</v>
      </c>
      <c r="DQ83">
        <v>17.396136084694447</v>
      </c>
      <c r="DR83">
        <v>17.448464418016144</v>
      </c>
      <c r="DS83">
        <v>17.500457306850549</v>
      </c>
      <c r="DT83">
        <v>17.552116958555473</v>
      </c>
      <c r="DU83">
        <v>17.603445582724206</v>
      </c>
      <c r="DV83">
        <v>17.654445408442982</v>
      </c>
      <c r="DW83">
        <v>17.705118727463159</v>
      </c>
      <c r="DX83">
        <v>17.755467872145914</v>
      </c>
      <c r="DY83">
        <v>17.805495126962299</v>
      </c>
      <c r="DZ83">
        <v>17.855202778377702</v>
      </c>
      <c r="EA83">
        <v>17.904593106449511</v>
      </c>
      <c r="EB83">
        <v>17.953668432655448</v>
      </c>
      <c r="EC83">
        <v>18.002431119064241</v>
      </c>
      <c r="ED83">
        <v>18.050883626639077</v>
      </c>
      <c r="EE83">
        <v>18.099028473407159</v>
      </c>
      <c r="EF83">
        <v>18.146868132454344</v>
      </c>
      <c r="EG83">
        <v>18.194405080404991</v>
      </c>
      <c r="EH83">
        <v>18.241641786662058</v>
      </c>
      <c r="EI83">
        <v>18.288580714518119</v>
      </c>
      <c r="EJ83">
        <v>18.335224327281296</v>
      </c>
      <c r="EK83">
        <v>18.381575087201853</v>
      </c>
      <c r="EL83">
        <v>18.427635437465455</v>
      </c>
      <c r="EM83">
        <v>18.473407770918968</v>
      </c>
      <c r="EN83">
        <v>18.518894405771889</v>
      </c>
      <c r="EO83">
        <v>18.564097568572777</v>
      </c>
      <c r="EP83">
        <v>18.609019462976448</v>
      </c>
      <c r="EQ83">
        <v>18.653662307162051</v>
      </c>
      <c r="ER83">
        <v>18.698028296156494</v>
      </c>
      <c r="ES83">
        <v>18.742119609900371</v>
      </c>
      <c r="ET83">
        <v>18.785938421020873</v>
      </c>
      <c r="EU83">
        <v>18.829486901422257</v>
      </c>
      <c r="EV83">
        <v>18.872767226906916</v>
      </c>
      <c r="EW83">
        <v>18.915781579351503</v>
      </c>
      <c r="EX83">
        <v>18.958532146425213</v>
      </c>
      <c r="EY83">
        <v>19.001021119323127</v>
      </c>
      <c r="EZ83">
        <v>19.043250689319805</v>
      </c>
      <c r="FA83">
        <v>19.085223044023763</v>
      </c>
      <c r="FB83">
        <v>19.126940364031071</v>
      </c>
      <c r="FC83">
        <v>19.168404820351782</v>
      </c>
      <c r="FD83">
        <v>19.209618572660574</v>
      </c>
      <c r="FE83">
        <v>19.250583768214241</v>
      </c>
      <c r="FF83">
        <v>19.291302541209674</v>
      </c>
      <c r="FG83">
        <v>19.331777012387136</v>
      </c>
      <c r="FH83">
        <v>19.372009288751983</v>
      </c>
      <c r="FI83">
        <v>19.412001463349668</v>
      </c>
      <c r="FJ83">
        <v>19.451755615066659</v>
      </c>
      <c r="FK83">
        <v>19.491273808448312</v>
      </c>
      <c r="FL83">
        <v>19.530558093530658</v>
      </c>
      <c r="FM83">
        <v>19.569610505686086</v>
      </c>
      <c r="FN83">
        <v>19.60843306548098</v>
      </c>
      <c r="FO83">
        <v>19.647027778545649</v>
      </c>
      <c r="FP83">
        <v>19.685396635456783</v>
      </c>
      <c r="FQ83">
        <v>19.723541611630139</v>
      </c>
      <c r="FR83">
        <v>19.761464667224956</v>
      </c>
      <c r="FS83">
        <v>19.799167747058391</v>
      </c>
      <c r="FT83">
        <v>19.836652780530059</v>
      </c>
      <c r="FU83">
        <v>19.873921681556581</v>
      </c>
      <c r="FV83">
        <v>19.91097634851468</v>
      </c>
      <c r="FW83">
        <v>19.947818664194074</v>
      </c>
      <c r="FX83">
        <v>19.984450495757997</v>
      </c>
      <c r="FY83">
        <v>20.020873694712648</v>
      </c>
      <c r="FZ83">
        <v>20.057090096884224</v>
      </c>
      <c r="GA83">
        <v>20.093101522403217</v>
      </c>
      <c r="GB83">
        <v>20.128909775696542</v>
      </c>
      <c r="GC83">
        <v>20.164516645485818</v>
      </c>
      <c r="GD83">
        <v>20.199923904792854</v>
      </c>
      <c r="GE83">
        <v>20.235133310951113</v>
      </c>
      <c r="GF83">
        <v>20.270146605623651</v>
      </c>
      <c r="GG83">
        <v>20.304965514825938</v>
      </c>
      <c r="GH83">
        <v>20.3395917489553</v>
      </c>
      <c r="GI83">
        <v>20.374027002824832</v>
      </c>
      <c r="GJ83">
        <v>20.408272955702643</v>
      </c>
      <c r="GK83">
        <v>20.442331271355798</v>
      </c>
      <c r="GL83">
        <v>20.476203598099019</v>
      </c>
      <c r="GM83">
        <v>20.509891568847323</v>
      </c>
      <c r="GN83">
        <v>20.543396801173003</v>
      </c>
      <c r="GO83">
        <v>20.576720897366883</v>
      </c>
      <c r="GP83">
        <v>20.609865444502432</v>
      </c>
      <c r="GQ83">
        <v>20.642832014504478</v>
      </c>
      <c r="GR83">
        <v>20.675622164220201</v>
      </c>
      <c r="GS83">
        <v>20.708237435494354</v>
      </c>
      <c r="GT83">
        <v>20.740679355246371</v>
      </c>
    </row>
    <row r="84" spans="1:202" x14ac:dyDescent="0.3">
      <c r="A84" s="3">
        <v>78</v>
      </c>
      <c r="B84">
        <v>8.1006323306035881</v>
      </c>
      <c r="C84">
        <v>8.1893237687025362</v>
      </c>
      <c r="D84">
        <v>8.2774096425078767</v>
      </c>
      <c r="E84">
        <v>8.3649106441703083</v>
      </c>
      <c r="F84">
        <v>8.4518508095640072</v>
      </c>
      <c r="G84">
        <v>8.5382561262301522</v>
      </c>
      <c r="H84">
        <v>8.6241539054891092</v>
      </c>
      <c r="I84">
        <v>8.7095720727614321</v>
      </c>
      <c r="J84">
        <v>8.7945390244608745</v>
      </c>
      <c r="K84">
        <v>8.8790830442652009</v>
      </c>
      <c r="L84">
        <v>8.9632318092307912</v>
      </c>
      <c r="M84">
        <v>9.0470119783202421</v>
      </c>
      <c r="N84">
        <v>9.130448915209044</v>
      </c>
      <c r="O84">
        <v>9.2135664875606125</v>
      </c>
      <c r="P84">
        <v>9.2963868234220257</v>
      </c>
      <c r="Q84">
        <v>9.3789302402670245</v>
      </c>
      <c r="R84">
        <v>9.4612150692711054</v>
      </c>
      <c r="S84">
        <v>9.5432575374368014</v>
      </c>
      <c r="T84">
        <v>9.6250716151863287</v>
      </c>
      <c r="U84">
        <v>9.7066691325452297</v>
      </c>
      <c r="V84">
        <v>9.7880598478204206</v>
      </c>
      <c r="W84">
        <v>9.8692515819116835</v>
      </c>
      <c r="X84">
        <v>9.9502502636556471</v>
      </c>
      <c r="Y84">
        <v>10.031060062567946</v>
      </c>
      <c r="Z84">
        <v>10.111683577541996</v>
      </c>
      <c r="AA84">
        <v>10.192122022657301</v>
      </c>
      <c r="AB84">
        <v>10.272375420747238</v>
      </c>
      <c r="AC84">
        <v>10.352442757208777</v>
      </c>
      <c r="AD84">
        <v>10.432322153196935</v>
      </c>
      <c r="AE84">
        <v>10.512011028588475</v>
      </c>
      <c r="AF84">
        <v>10.591506262056143</v>
      </c>
      <c r="AG84">
        <v>10.670804326466737</v>
      </c>
      <c r="AH84">
        <v>10.749901414981281</v>
      </c>
      <c r="AI84">
        <v>10.828793492149742</v>
      </c>
      <c r="AJ84">
        <v>10.907476351776836</v>
      </c>
      <c r="AK84">
        <v>10.985945606660223</v>
      </c>
      <c r="AL84">
        <v>11.064196732053986</v>
      </c>
      <c r="AM84">
        <v>11.142225088672149</v>
      </c>
      <c r="AN84">
        <v>11.220025947645112</v>
      </c>
      <c r="AO84">
        <v>11.297594486439337</v>
      </c>
      <c r="AP84">
        <v>11.3749257777759</v>
      </c>
      <c r="AQ84">
        <v>11.452014804321536</v>
      </c>
      <c r="AR84">
        <v>11.528856500081957</v>
      </c>
      <c r="AS84">
        <v>11.605445784965966</v>
      </c>
      <c r="AT84">
        <v>11.681777595569812</v>
      </c>
      <c r="AU84">
        <v>11.757846881780068</v>
      </c>
      <c r="AV84">
        <v>11.833648600615163</v>
      </c>
      <c r="AW84">
        <v>11.909177721528309</v>
      </c>
      <c r="AX84">
        <v>11.984429244830253</v>
      </c>
      <c r="AY84">
        <v>12.05939822868659</v>
      </c>
      <c r="AZ84">
        <v>12.134079803418729</v>
      </c>
      <c r="BA84">
        <v>12.208469178577971</v>
      </c>
      <c r="BB84">
        <v>12.282561646139456</v>
      </c>
      <c r="BC84">
        <v>12.356352574470947</v>
      </c>
      <c r="BD84">
        <v>12.429837421172323</v>
      </c>
      <c r="BE84">
        <v>12.503011739228867</v>
      </c>
      <c r="BF84">
        <v>12.575871208112844</v>
      </c>
      <c r="BG84">
        <v>12.648411652055515</v>
      </c>
      <c r="BH84">
        <v>12.720629083394968</v>
      </c>
      <c r="BI84">
        <v>12.792519732551398</v>
      </c>
      <c r="BJ84">
        <v>12.864080105193366</v>
      </c>
      <c r="BK84">
        <v>12.935307040719692</v>
      </c>
      <c r="BL84">
        <v>13.006197744629006</v>
      </c>
      <c r="BM84">
        <v>13.076749766673373</v>
      </c>
      <c r="BN84">
        <v>13.146960937631533</v>
      </c>
      <c r="BO84">
        <v>13.216829320828253</v>
      </c>
      <c r="BP84">
        <v>13.286353179560223</v>
      </c>
      <c r="BQ84">
        <v>13.355530959040507</v>
      </c>
      <c r="BR84">
        <v>13.424361273025994</v>
      </c>
      <c r="BS84">
        <v>13.492842890789291</v>
      </c>
      <c r="BT84">
        <v>13.560974726344739</v>
      </c>
      <c r="BU84">
        <v>13.628755825692139</v>
      </c>
      <c r="BV84">
        <v>13.696185355220493</v>
      </c>
      <c r="BW84">
        <v>13.763262590016993</v>
      </c>
      <c r="BX84">
        <v>13.829986908303823</v>
      </c>
      <c r="BY84">
        <v>13.896357784501049</v>
      </c>
      <c r="BZ84">
        <v>13.962374779696162</v>
      </c>
      <c r="CA84">
        <v>14.028037523552683</v>
      </c>
      <c r="CB84">
        <v>14.093345648700051</v>
      </c>
      <c r="CC84">
        <v>14.158298621918988</v>
      </c>
      <c r="CD84">
        <v>14.222895891470785</v>
      </c>
      <c r="CE84">
        <v>14.287137339147037</v>
      </c>
      <c r="CF84">
        <v>14.35102287487463</v>
      </c>
      <c r="CG84">
        <v>14.414552445516279</v>
      </c>
      <c r="CH84">
        <v>14.477726044074842</v>
      </c>
      <c r="CI84">
        <v>14.54054371113638</v>
      </c>
      <c r="CJ84">
        <v>14.603005546736043</v>
      </c>
      <c r="CK84">
        <v>14.665111732903242</v>
      </c>
      <c r="CL84">
        <v>14.72686255761613</v>
      </c>
      <c r="CM84">
        <v>14.788258416652113</v>
      </c>
      <c r="CN84">
        <v>14.849299800186486</v>
      </c>
      <c r="CO84">
        <v>14.909987276087691</v>
      </c>
      <c r="CP84">
        <v>14.970321488713481</v>
      </c>
      <c r="CQ84">
        <v>15.030303167770867</v>
      </c>
      <c r="CR84">
        <v>15.089933152006424</v>
      </c>
      <c r="CS84">
        <v>15.149212391928174</v>
      </c>
      <c r="CT84">
        <v>15.208141942824113</v>
      </c>
      <c r="CU84">
        <v>15.266722908026139</v>
      </c>
      <c r="CV84">
        <v>15.324956419443481</v>
      </c>
      <c r="CW84">
        <v>15.382843658908584</v>
      </c>
      <c r="CX84">
        <v>15.4403858513015</v>
      </c>
      <c r="CY84">
        <v>15.497584259518504</v>
      </c>
      <c r="CZ84">
        <v>15.554440181464756</v>
      </c>
      <c r="DA84">
        <v>15.610954948930257</v>
      </c>
      <c r="DB84">
        <v>15.667129927921593</v>
      </c>
      <c r="DC84">
        <v>15.722966519839005</v>
      </c>
      <c r="DD84">
        <v>15.778466162858692</v>
      </c>
      <c r="DE84">
        <v>15.833630332996208</v>
      </c>
      <c r="DF84">
        <v>15.888460544537907</v>
      </c>
      <c r="DG84">
        <v>15.942958349750896</v>
      </c>
      <c r="DH84">
        <v>15.997125337963496</v>
      </c>
      <c r="DI84">
        <v>16.050963134191704</v>
      </c>
      <c r="DJ84">
        <v>16.104473397499547</v>
      </c>
      <c r="DK84">
        <v>16.157657819240825</v>
      </c>
      <c r="DL84">
        <v>16.210518121275413</v>
      </c>
      <c r="DM84">
        <v>16.263056054209528</v>
      </c>
      <c r="DN84">
        <v>16.315273227595583</v>
      </c>
      <c r="DO84">
        <v>16.367171437725673</v>
      </c>
      <c r="DP84">
        <v>16.418752500497263</v>
      </c>
      <c r="DQ84">
        <v>16.470018245134625</v>
      </c>
      <c r="DR84">
        <v>16.520970517946751</v>
      </c>
      <c r="DS84">
        <v>16.571611173499974</v>
      </c>
      <c r="DT84">
        <v>16.621942071411596</v>
      </c>
      <c r="DU84">
        <v>16.671965076139912</v>
      </c>
      <c r="DV84">
        <v>16.721682074402395</v>
      </c>
      <c r="DW84">
        <v>16.771094980676523</v>
      </c>
      <c r="DX84">
        <v>16.820205780615638</v>
      </c>
      <c r="DY84">
        <v>16.869016484390727</v>
      </c>
      <c r="DZ84">
        <v>16.91752904701994</v>
      </c>
      <c r="EA84">
        <v>16.965745420177569</v>
      </c>
      <c r="EB84">
        <v>17.013667600245867</v>
      </c>
      <c r="EC84">
        <v>17.061297627518911</v>
      </c>
      <c r="ED84">
        <v>17.108637644730436</v>
      </c>
      <c r="EE84">
        <v>17.155689855096668</v>
      </c>
      <c r="EF84">
        <v>17.202456420010193</v>
      </c>
      <c r="EG84">
        <v>17.248939507721218</v>
      </c>
      <c r="EH84">
        <v>17.29514128257604</v>
      </c>
      <c r="EI84">
        <v>17.341063906161835</v>
      </c>
      <c r="EJ84">
        <v>17.386709543476442</v>
      </c>
      <c r="EK84">
        <v>17.432080361872508</v>
      </c>
      <c r="EL84">
        <v>17.477178513018714</v>
      </c>
      <c r="EM84">
        <v>17.522006101560521</v>
      </c>
      <c r="EN84">
        <v>17.566565160782872</v>
      </c>
      <c r="EO84">
        <v>17.610857635571037</v>
      </c>
      <c r="EP84">
        <v>17.654885451381062</v>
      </c>
      <c r="EQ84">
        <v>17.698650551756913</v>
      </c>
      <c r="ER84">
        <v>17.742154860555914</v>
      </c>
      <c r="ES84">
        <v>17.78540029003527</v>
      </c>
      <c r="ET84">
        <v>17.828388748639668</v>
      </c>
      <c r="EU84">
        <v>17.871122147599522</v>
      </c>
      <c r="EV84">
        <v>17.913602405551387</v>
      </c>
      <c r="EW84">
        <v>17.955831450704963</v>
      </c>
      <c r="EX84">
        <v>17.997811220545017</v>
      </c>
      <c r="EY84">
        <v>18.039543659542645</v>
      </c>
      <c r="EZ84">
        <v>18.081030715683937</v>
      </c>
      <c r="FA84">
        <v>18.122274336698098</v>
      </c>
      <c r="FB84">
        <v>18.163276466685559</v>
      </c>
      <c r="FC84">
        <v>18.204039043519771</v>
      </c>
      <c r="FD84">
        <v>18.244563997074067</v>
      </c>
      <c r="FE84">
        <v>18.284853248116221</v>
      </c>
      <c r="FF84">
        <v>18.324908707642919</v>
      </c>
      <c r="FG84">
        <v>18.364732276459421</v>
      </c>
      <c r="FH84">
        <v>18.404325844876865</v>
      </c>
      <c r="FI84">
        <v>18.443691292461963</v>
      </c>
      <c r="FJ84">
        <v>18.482830487811967</v>
      </c>
      <c r="FK84">
        <v>18.521745288345855</v>
      </c>
      <c r="FL84">
        <v>18.560437540108566</v>
      </c>
      <c r="FM84">
        <v>18.5989090775888</v>
      </c>
      <c r="FN84">
        <v>18.637161723547891</v>
      </c>
      <c r="FO84">
        <v>18.675197288860588</v>
      </c>
      <c r="FP84">
        <v>18.713017572367903</v>
      </c>
      <c r="FQ84">
        <v>18.750624360739565</v>
      </c>
      <c r="FR84">
        <v>18.788019428347965</v>
      </c>
      <c r="FS84">
        <v>18.825204537151762</v>
      </c>
      <c r="FT84">
        <v>18.862181436589069</v>
      </c>
      <c r="FU84">
        <v>18.898951863480605</v>
      </c>
      <c r="FV84">
        <v>18.935517541940897</v>
      </c>
      <c r="FW84">
        <v>18.971880183299348</v>
      </c>
      <c r="FX84">
        <v>19.008041486028375</v>
      </c>
      <c r="FY84">
        <v>19.044003135680597</v>
      </c>
      <c r="FZ84">
        <v>19.079766804833483</v>
      </c>
      <c r="GA84">
        <v>19.115334153040905</v>
      </c>
      <c r="GB84">
        <v>19.150706826792685</v>
      </c>
      <c r="GC84">
        <v>19.185886459480201</v>
      </c>
      <c r="GD84">
        <v>19.220874671368961</v>
      </c>
      <c r="GE84">
        <v>19.255673069577568</v>
      </c>
      <c r="GF84">
        <v>19.290283248062693</v>
      </c>
      <c r="GG84">
        <v>19.324706787609429</v>
      </c>
      <c r="GH84">
        <v>19.358945255827848</v>
      </c>
      <c r="GI84">
        <v>19.393000207154614</v>
      </c>
      <c r="GJ84">
        <v>19.426873182859481</v>
      </c>
      <c r="GK84">
        <v>19.460565711057143</v>
      </c>
      <c r="GL84">
        <v>19.494079306723492</v>
      </c>
      <c r="GM84">
        <v>19.527415471716282</v>
      </c>
      <c r="GN84">
        <v>19.560575694800121</v>
      </c>
      <c r="GO84">
        <v>19.593561451675981</v>
      </c>
      <c r="GP84">
        <v>19.626374205013647</v>
      </c>
      <c r="GQ84">
        <v>19.659015404489139</v>
      </c>
      <c r="GR84">
        <v>19.691486486824331</v>
      </c>
      <c r="GS84">
        <v>19.72378887583146</v>
      </c>
      <c r="GT84">
        <v>19.75592398245908</v>
      </c>
    </row>
    <row r="85" spans="1:202" x14ac:dyDescent="0.3">
      <c r="A85" s="3">
        <v>79</v>
      </c>
      <c r="B85">
        <v>7.6045285023719487</v>
      </c>
      <c r="C85">
        <v>7.6875713826571683</v>
      </c>
      <c r="D85">
        <v>7.7700649634738426</v>
      </c>
      <c r="E85">
        <v>7.8520243456540442</v>
      </c>
      <c r="F85">
        <v>7.9334682451598724</v>
      </c>
      <c r="G85">
        <v>8.0144184272527497</v>
      </c>
      <c r="H85">
        <v>8.0948984080318667</v>
      </c>
      <c r="I85">
        <v>8.1749328833225974</v>
      </c>
      <c r="J85">
        <v>8.2545470787999733</v>
      </c>
      <c r="K85">
        <v>8.3337666482479591</v>
      </c>
      <c r="L85">
        <v>8.4126171390636983</v>
      </c>
      <c r="M85">
        <v>8.4911235408482355</v>
      </c>
      <c r="N85">
        <v>8.5693099097398431</v>
      </c>
      <c r="O85">
        <v>8.6471991249894842</v>
      </c>
      <c r="P85">
        <v>8.7248127136111577</v>
      </c>
      <c r="Q85">
        <v>8.8021706294643138</v>
      </c>
      <c r="R85">
        <v>8.8792911900908251</v>
      </c>
      <c r="S85">
        <v>8.9561909115105465</v>
      </c>
      <c r="T85">
        <v>9.0328843929336244</v>
      </c>
      <c r="U85">
        <v>9.1093841710405172</v>
      </c>
      <c r="V85">
        <v>9.1857008313525483</v>
      </c>
      <c r="W85">
        <v>9.2618430751069099</v>
      </c>
      <c r="X85">
        <v>9.3378178438845651</v>
      </c>
      <c r="Y85">
        <v>9.4136303548821161</v>
      </c>
      <c r="Z85">
        <v>9.4892842207880079</v>
      </c>
      <c r="AA85">
        <v>9.5647816268728008</v>
      </c>
      <c r="AB85">
        <v>9.6401235077363481</v>
      </c>
      <c r="AC85">
        <v>9.7153097283668615</v>
      </c>
      <c r="AD85">
        <v>9.7903392256712749</v>
      </c>
      <c r="AE85">
        <v>9.8652101671940216</v>
      </c>
      <c r="AF85">
        <v>9.9399201031508966</v>
      </c>
      <c r="AG85">
        <v>10.014466115157546</v>
      </c>
      <c r="AH85">
        <v>10.088844942921909</v>
      </c>
      <c r="AI85">
        <v>10.16305310006544</v>
      </c>
      <c r="AJ85">
        <v>10.237086916809446</v>
      </c>
      <c r="AK85">
        <v>10.310942588149331</v>
      </c>
      <c r="AL85">
        <v>10.384616156261686</v>
      </c>
      <c r="AM85">
        <v>10.458103547120373</v>
      </c>
      <c r="AN85">
        <v>10.531400586922473</v>
      </c>
      <c r="AO85">
        <v>10.604503020696953</v>
      </c>
      <c r="AP85">
        <v>10.677406500870788</v>
      </c>
      <c r="AQ85">
        <v>10.750106570778271</v>
      </c>
      <c r="AR85">
        <v>10.822598674741513</v>
      </c>
      <c r="AS85">
        <v>10.894878197287028</v>
      </c>
      <c r="AT85">
        <v>10.966940495535638</v>
      </c>
      <c r="AU85">
        <v>11.038780928274591</v>
      </c>
      <c r="AV85">
        <v>11.110394849974085</v>
      </c>
      <c r="AW85">
        <v>11.181777603925411</v>
      </c>
      <c r="AX85">
        <v>11.252924527062419</v>
      </c>
      <c r="AY85">
        <v>11.323830970140335</v>
      </c>
      <c r="AZ85">
        <v>11.394492325052298</v>
      </c>
      <c r="BA85">
        <v>11.464904039114586</v>
      </c>
      <c r="BB85">
        <v>11.535061620616673</v>
      </c>
      <c r="BC85">
        <v>11.604960641148068</v>
      </c>
      <c r="BD85">
        <v>11.674596730003699</v>
      </c>
      <c r="BE85">
        <v>11.743965588300327</v>
      </c>
      <c r="BF85">
        <v>11.813062995454061</v>
      </c>
      <c r="BG85">
        <v>11.881884839508984</v>
      </c>
      <c r="BH85">
        <v>11.950427133367072</v>
      </c>
      <c r="BI85">
        <v>12.018686057669527</v>
      </c>
      <c r="BJ85">
        <v>12.086657991432986</v>
      </c>
      <c r="BK85">
        <v>12.154339572126389</v>
      </c>
      <c r="BL85">
        <v>12.221727757494776</v>
      </c>
      <c r="BM85">
        <v>12.288819860957233</v>
      </c>
      <c r="BN85">
        <v>12.355613530984115</v>
      </c>
      <c r="BO85">
        <v>12.42210668794624</v>
      </c>
      <c r="BP85">
        <v>12.488297474839172</v>
      </c>
      <c r="BQ85">
        <v>12.554184224357144</v>
      </c>
      <c r="BR85">
        <v>12.619765438538906</v>
      </c>
      <c r="BS85">
        <v>12.685039771786961</v>
      </c>
      <c r="BT85">
        <v>12.750006011762864</v>
      </c>
      <c r="BU85">
        <v>12.814663064754086</v>
      </c>
      <c r="BV85">
        <v>12.879009941310244</v>
      </c>
      <c r="BW85">
        <v>12.943045746240557</v>
      </c>
      <c r="BX85">
        <v>13.006769667961407</v>
      </c>
      <c r="BY85">
        <v>13.070180972509633</v>
      </c>
      <c r="BZ85">
        <v>13.133278994610933</v>
      </c>
      <c r="CA85">
        <v>13.196063126206852</v>
      </c>
      <c r="CB85">
        <v>13.258532799943268</v>
      </c>
      <c r="CC85">
        <v>13.320687426906503</v>
      </c>
      <c r="CD85">
        <v>13.382526227911782</v>
      </c>
      <c r="CE85">
        <v>13.444048389488984</v>
      </c>
      <c r="CF85">
        <v>13.505253538072438</v>
      </c>
      <c r="CG85">
        <v>13.566141327381487</v>
      </c>
      <c r="CH85">
        <v>13.626711448390296</v>
      </c>
      <c r="CI85">
        <v>13.68696363141369</v>
      </c>
      <c r="CJ85">
        <v>13.746897658694323</v>
      </c>
      <c r="CK85">
        <v>13.806513387733773</v>
      </c>
      <c r="CL85">
        <v>13.865810775993978</v>
      </c>
      <c r="CM85">
        <v>13.92478988323181</v>
      </c>
      <c r="CN85">
        <v>13.983450858417768</v>
      </c>
      <c r="CO85">
        <v>14.04179392331919</v>
      </c>
      <c r="CP85">
        <v>14.099819371724493</v>
      </c>
      <c r="CQ85">
        <v>14.157527578801918</v>
      </c>
      <c r="CR85">
        <v>14.214919025387161</v>
      </c>
      <c r="CS85">
        <v>14.27199430108378</v>
      </c>
      <c r="CT85">
        <v>14.328754097562353</v>
      </c>
      <c r="CU85">
        <v>14.385199151699524</v>
      </c>
      <c r="CV85">
        <v>14.441330226323231</v>
      </c>
      <c r="CW85">
        <v>14.497148132087332</v>
      </c>
      <c r="CX85">
        <v>14.552653720873707</v>
      </c>
      <c r="CY85">
        <v>14.607847881043568</v>
      </c>
      <c r="CZ85">
        <v>14.662731534716784</v>
      </c>
      <c r="DA85">
        <v>14.71730563693572</v>
      </c>
      <c r="DB85">
        <v>14.771571176281327</v>
      </c>
      <c r="DC85">
        <v>14.825529176326157</v>
      </c>
      <c r="DD85">
        <v>14.879180697279097</v>
      </c>
      <c r="DE85">
        <v>14.932526837295853</v>
      </c>
      <c r="DF85">
        <v>14.98556873313963</v>
      </c>
      <c r="DG85">
        <v>15.038307560104272</v>
      </c>
      <c r="DH85">
        <v>15.090744531292984</v>
      </c>
      <c r="DI85">
        <v>15.142880896430256</v>
      </c>
      <c r="DJ85">
        <v>15.19471794039687</v>
      </c>
      <c r="DK85">
        <v>15.246256981636861</v>
      </c>
      <c r="DL85">
        <v>15.297499370530275</v>
      </c>
      <c r="DM85">
        <v>15.34844648778234</v>
      </c>
      <c r="DN85">
        <v>15.399099742849188</v>
      </c>
      <c r="DO85">
        <v>15.449460381041746</v>
      </c>
      <c r="DP85">
        <v>15.499529853702896</v>
      </c>
      <c r="DQ85">
        <v>15.549309628791747</v>
      </c>
      <c r="DR85">
        <v>15.598801193499909</v>
      </c>
      <c r="DS85">
        <v>15.648006045500452</v>
      </c>
      <c r="DT85">
        <v>15.696925689841208</v>
      </c>
      <c r="DU85">
        <v>15.7455616388431</v>
      </c>
      <c r="DV85">
        <v>15.793915429697648</v>
      </c>
      <c r="DW85">
        <v>15.841988630078262</v>
      </c>
      <c r="DX85">
        <v>15.88978283640823</v>
      </c>
      <c r="DY85">
        <v>15.937299704406968</v>
      </c>
      <c r="DZ85">
        <v>15.984540921438807</v>
      </c>
      <c r="EA85">
        <v>16.031508102885809</v>
      </c>
      <c r="EB85">
        <v>16.078202912029781</v>
      </c>
      <c r="EC85">
        <v>16.124627059294355</v>
      </c>
      <c r="ED85">
        <v>16.170782361029424</v>
      </c>
      <c r="EE85">
        <v>16.216670697410422</v>
      </c>
      <c r="EF85">
        <v>16.262293909790472</v>
      </c>
      <c r="EG85">
        <v>16.307653849613246</v>
      </c>
      <c r="EH85">
        <v>16.352752367651817</v>
      </c>
      <c r="EI85">
        <v>16.397591315194191</v>
      </c>
      <c r="EJ85">
        <v>16.442172550266136</v>
      </c>
      <c r="EK85">
        <v>16.48649793659834</v>
      </c>
      <c r="EL85">
        <v>16.53056932555441</v>
      </c>
      <c r="EM85">
        <v>16.574388524721115</v>
      </c>
      <c r="EN85">
        <v>16.617957273530536</v>
      </c>
      <c r="EO85">
        <v>16.661277226207304</v>
      </c>
      <c r="EP85">
        <v>16.704350020975326</v>
      </c>
      <c r="EQ85">
        <v>16.74717731769222</v>
      </c>
      <c r="ER85">
        <v>16.78976075996799</v>
      </c>
      <c r="ES85">
        <v>16.832101983279514</v>
      </c>
      <c r="ET85">
        <v>16.874202622780302</v>
      </c>
      <c r="EU85">
        <v>16.91606431991255</v>
      </c>
      <c r="EV85">
        <v>16.957688727032092</v>
      </c>
      <c r="EW85">
        <v>16.999077509570512</v>
      </c>
      <c r="EX85">
        <v>17.040232345723865</v>
      </c>
      <c r="EY85">
        <v>17.081154924144414</v>
      </c>
      <c r="EZ85">
        <v>17.121846940446432</v>
      </c>
      <c r="FA85">
        <v>17.162310093410113</v>
      </c>
      <c r="FB85">
        <v>17.202546081586462</v>
      </c>
      <c r="FC85">
        <v>17.24255660067675</v>
      </c>
      <c r="FD85">
        <v>17.282343341738411</v>
      </c>
      <c r="FE85">
        <v>17.321907990059159</v>
      </c>
      <c r="FF85">
        <v>17.361252224470917</v>
      </c>
      <c r="FG85">
        <v>17.40037771690848</v>
      </c>
      <c r="FH85">
        <v>17.439286132084987</v>
      </c>
      <c r="FI85">
        <v>17.477979127219001</v>
      </c>
      <c r="FJ85">
        <v>17.516458351785829</v>
      </c>
      <c r="FK85">
        <v>17.554725447284426</v>
      </c>
      <c r="FL85">
        <v>17.592782047016399</v>
      </c>
      <c r="FM85">
        <v>17.630629775877864</v>
      </c>
      <c r="FN85">
        <v>17.668270250161839</v>
      </c>
      <c r="FO85">
        <v>17.705705077371732</v>
      </c>
      <c r="FP85">
        <v>17.742935856046387</v>
      </c>
      <c r="FQ85">
        <v>17.779964175594301</v>
      </c>
      <c r="FR85">
        <v>17.816791616138602</v>
      </c>
      <c r="FS85">
        <v>17.853419748371465</v>
      </c>
      <c r="FT85">
        <v>17.88985013341761</v>
      </c>
      <c r="FU85">
        <v>17.926084322707396</v>
      </c>
      <c r="FV85">
        <v>17.96212385785752</v>
      </c>
      <c r="FW85">
        <v>17.997970270561552</v>
      </c>
      <c r="FX85">
        <v>18.033625082487006</v>
      </c>
      <c r="FY85">
        <v>18.069089805181392</v>
      </c>
      <c r="FZ85">
        <v>18.104365939985385</v>
      </c>
      <c r="GA85">
        <v>18.139454977952937</v>
      </c>
      <c r="GB85">
        <v>18.174358399779024</v>
      </c>
      <c r="GC85">
        <v>18.209077675733425</v>
      </c>
      <c r="GD85">
        <v>18.243614265601423</v>
      </c>
      <c r="GE85">
        <v>18.277969618630806</v>
      </c>
      <c r="GF85">
        <v>18.312145173484751</v>
      </c>
      <c r="GG85">
        <v>18.346142358200154</v>
      </c>
      <c r="GH85">
        <v>18.379962590152161</v>
      </c>
      <c r="GI85">
        <v>18.413607276023754</v>
      </c>
      <c r="GJ85">
        <v>18.447077811780318</v>
      </c>
      <c r="GK85">
        <v>18.48037558264943</v>
      </c>
      <c r="GL85">
        <v>18.513501963105455</v>
      </c>
      <c r="GM85">
        <v>18.546458316858292</v>
      </c>
      <c r="GN85">
        <v>18.579245996846808</v>
      </c>
      <c r="GO85">
        <v>18.611866345236862</v>
      </c>
      <c r="GP85">
        <v>18.644320693422301</v>
      </c>
      <c r="GQ85">
        <v>18.676610362031113</v>
      </c>
      <c r="GR85">
        <v>18.708736660934179</v>
      </c>
      <c r="GS85">
        <v>18.740700889258562</v>
      </c>
      <c r="GT85">
        <v>18.772504335403084</v>
      </c>
    </row>
    <row r="86" spans="1:202" x14ac:dyDescent="0.3">
      <c r="A86" s="3">
        <v>80</v>
      </c>
      <c r="B86">
        <v>7.1285934302039635</v>
      </c>
      <c r="C86">
        <v>7.2058659981789788</v>
      </c>
      <c r="D86">
        <v>7.2826476618942451</v>
      </c>
      <c r="E86">
        <v>7.3589479959938728</v>
      </c>
      <c r="F86">
        <v>7.4347805741066963</v>
      </c>
      <c r="G86">
        <v>7.5101622635777829</v>
      </c>
      <c r="H86">
        <v>7.5851127252518609</v>
      </c>
      <c r="I86">
        <v>7.6596531912707349</v>
      </c>
      <c r="J86">
        <v>7.7338059497600824</v>
      </c>
      <c r="K86">
        <v>7.8075937524549914</v>
      </c>
      <c r="L86">
        <v>7.8810397494954145</v>
      </c>
      <c r="M86">
        <v>7.9541669998483258</v>
      </c>
      <c r="N86">
        <v>8.026998058395435</v>
      </c>
      <c r="O86">
        <v>8.0995546387903374</v>
      </c>
      <c r="P86">
        <v>8.1718573985732661</v>
      </c>
      <c r="Q86">
        <v>8.2439257867746818</v>
      </c>
      <c r="R86">
        <v>8.3157778360684915</v>
      </c>
      <c r="S86">
        <v>8.3874301091242671</v>
      </c>
      <c r="T86">
        <v>8.4588975384856866</v>
      </c>
      <c r="U86">
        <v>8.530193318771893</v>
      </c>
      <c r="V86">
        <v>8.6013287632118249</v>
      </c>
      <c r="W86">
        <v>8.6723134137684923</v>
      </c>
      <c r="X86">
        <v>8.7431551007273356</v>
      </c>
      <c r="Y86">
        <v>8.8138600565682026</v>
      </c>
      <c r="Z86">
        <v>8.8844329409118927</v>
      </c>
      <c r="AA86">
        <v>8.9548769507406121</v>
      </c>
      <c r="AB86">
        <v>9.025193989274598</v>
      </c>
      <c r="AC86">
        <v>9.0953848309123941</v>
      </c>
      <c r="AD86">
        <v>9.1654492898856148</v>
      </c>
      <c r="AE86">
        <v>9.2353863479061005</v>
      </c>
      <c r="AF86">
        <v>9.3051943021736463</v>
      </c>
      <c r="AG86">
        <v>9.3748709062185327</v>
      </c>
      <c r="AH86">
        <v>9.4444135098145807</v>
      </c>
      <c r="AI86">
        <v>9.5138191753143246</v>
      </c>
      <c r="AJ86">
        <v>9.5830847842997997</v>
      </c>
      <c r="AK86">
        <v>9.6522070706262042</v>
      </c>
      <c r="AL86">
        <v>9.7211826606919232</v>
      </c>
      <c r="AM86">
        <v>9.7900080495191304</v>
      </c>
      <c r="AN86">
        <v>9.8586796306655629</v>
      </c>
      <c r="AO86">
        <v>9.9271937063435018</v>
      </c>
      <c r="AP86">
        <v>9.9955464984909952</v>
      </c>
      <c r="AQ86">
        <v>10.063734131965745</v>
      </c>
      <c r="AR86">
        <v>10.131752613625068</v>
      </c>
      <c r="AS86">
        <v>10.199597840404792</v>
      </c>
      <c r="AT86">
        <v>10.267265636371533</v>
      </c>
      <c r="AU86">
        <v>10.334751783416152</v>
      </c>
      <c r="AV86">
        <v>10.402052047719536</v>
      </c>
      <c r="AW86">
        <v>10.469162173152554</v>
      </c>
      <c r="AX86">
        <v>10.536077873999375</v>
      </c>
      <c r="AY86">
        <v>10.602794841610304</v>
      </c>
      <c r="AZ86">
        <v>10.669308764905338</v>
      </c>
      <c r="BA86">
        <v>10.735615357730879</v>
      </c>
      <c r="BB86">
        <v>10.801710371638094</v>
      </c>
      <c r="BC86">
        <v>10.867589600584964</v>
      </c>
      <c r="BD86">
        <v>10.933248883802463</v>
      </c>
      <c r="BE86">
        <v>10.99868410138275</v>
      </c>
      <c r="BF86">
        <v>11.063891188790151</v>
      </c>
      <c r="BG86">
        <v>11.128866142267768</v>
      </c>
      <c r="BH86">
        <v>11.193605047131186</v>
      </c>
      <c r="BI86">
        <v>11.258104093082054</v>
      </c>
      <c r="BJ86">
        <v>11.322359617760739</v>
      </c>
      <c r="BK86">
        <v>11.386368139762183</v>
      </c>
      <c r="BL86">
        <v>11.450126421843407</v>
      </c>
      <c r="BM86">
        <v>11.5136315360362</v>
      </c>
      <c r="BN86">
        <v>11.576880901167058</v>
      </c>
      <c r="BO86">
        <v>11.639872263203912</v>
      </c>
      <c r="BP86">
        <v>11.702603631206188</v>
      </c>
      <c r="BQ86">
        <v>11.765073227497979</v>
      </c>
      <c r="BR86">
        <v>11.827279452176171</v>
      </c>
      <c r="BS86">
        <v>11.889220858983975</v>
      </c>
      <c r="BT86">
        <v>11.950896132096531</v>
      </c>
      <c r="BU86">
        <v>12.012304062895609</v>
      </c>
      <c r="BV86">
        <v>12.073443533643356</v>
      </c>
      <c r="BW86">
        <v>12.134313504635742</v>
      </c>
      <c r="BX86">
        <v>12.194913005274898</v>
      </c>
      <c r="BY86">
        <v>12.255241122785264</v>
      </c>
      <c r="BZ86">
        <v>12.315296994173423</v>
      </c>
      <c r="CA86">
        <v>12.375079795285771</v>
      </c>
      <c r="CB86">
        <v>12.434588731127874</v>
      </c>
      <c r="CC86">
        <v>12.493823024689419</v>
      </c>
      <c r="CD86">
        <v>12.552781859550961</v>
      </c>
      <c r="CE86">
        <v>12.611464207372862</v>
      </c>
      <c r="CF86">
        <v>12.669868991827627</v>
      </c>
      <c r="CG86">
        <v>12.727995592982111</v>
      </c>
      <c r="CH86">
        <v>12.785843418543706</v>
      </c>
      <c r="CI86">
        <v>12.843411906613071</v>
      </c>
      <c r="CJ86">
        <v>12.900700539030453</v>
      </c>
      <c r="CK86">
        <v>12.957708865543509</v>
      </c>
      <c r="CL86">
        <v>13.014436529302827</v>
      </c>
      <c r="CM86">
        <v>13.070883269691166</v>
      </c>
      <c r="CN86">
        <v>13.127048909550524</v>
      </c>
      <c r="CO86">
        <v>13.182933339039565</v>
      </c>
      <c r="CP86">
        <v>13.238536515295351</v>
      </c>
      <c r="CQ86">
        <v>13.29385847231292</v>
      </c>
      <c r="CR86">
        <v>13.348899345870109</v>
      </c>
      <c r="CS86">
        <v>13.403659377015273</v>
      </c>
      <c r="CT86">
        <v>13.458138905643736</v>
      </c>
      <c r="CU86">
        <v>13.512338313449376</v>
      </c>
      <c r="CV86">
        <v>13.566258004872068</v>
      </c>
      <c r="CW86">
        <v>13.619898429540612</v>
      </c>
      <c r="CX86">
        <v>13.673260075956989</v>
      </c>
      <c r="CY86">
        <v>13.726343467036855</v>
      </c>
      <c r="CZ86">
        <v>13.77914915768504</v>
      </c>
      <c r="DA86">
        <v>13.831677734258406</v>
      </c>
      <c r="DB86">
        <v>13.883929815478979</v>
      </c>
      <c r="DC86">
        <v>13.93590605417576</v>
      </c>
      <c r="DD86">
        <v>13.987607139204954</v>
      </c>
      <c r="DE86">
        <v>14.039033797019059</v>
      </c>
      <c r="DF86">
        <v>14.090186792568176</v>
      </c>
      <c r="DG86">
        <v>14.141066929446211</v>
      </c>
      <c r="DH86">
        <v>14.191675049376911</v>
      </c>
      <c r="DI86">
        <v>14.242012031220284</v>
      </c>
      <c r="DJ86">
        <v>14.292078789690649</v>
      </c>
      <c r="DK86">
        <v>14.341876273937032</v>
      </c>
      <c r="DL86">
        <v>14.391405466081096</v>
      </c>
      <c r="DM86">
        <v>14.440667379763269</v>
      </c>
      <c r="DN86">
        <v>14.489663058717952</v>
      </c>
      <c r="DO86">
        <v>14.538393575385442</v>
      </c>
      <c r="DP86">
        <v>14.586859809564501</v>
      </c>
      <c r="DQ86">
        <v>14.635062867945351</v>
      </c>
      <c r="DR86">
        <v>14.68300387971216</v>
      </c>
      <c r="DS86">
        <v>14.730683986410369</v>
      </c>
      <c r="DT86">
        <v>14.778104338947983</v>
      </c>
      <c r="DU86">
        <v>14.825266097612271</v>
      </c>
      <c r="DV86">
        <v>14.872170449868804</v>
      </c>
      <c r="DW86">
        <v>14.918818616095535</v>
      </c>
      <c r="DX86">
        <v>14.965211847928188</v>
      </c>
      <c r="DY86">
        <v>15.011351404799754</v>
      </c>
      <c r="DZ86">
        <v>15.057238617540122</v>
      </c>
      <c r="EA86">
        <v>15.102874848544403</v>
      </c>
      <c r="EB86">
        <v>15.148261426061779</v>
      </c>
      <c r="EC86">
        <v>15.193399728484337</v>
      </c>
      <c r="ED86">
        <v>15.238291243428449</v>
      </c>
      <c r="EE86">
        <v>15.282937525469563</v>
      </c>
      <c r="EF86">
        <v>15.327340093100702</v>
      </c>
      <c r="EG86">
        <v>15.371500477914978</v>
      </c>
      <c r="EH86">
        <v>15.415420213846929</v>
      </c>
      <c r="EI86">
        <v>15.459100838408403</v>
      </c>
      <c r="EJ86">
        <v>15.502543898975659</v>
      </c>
      <c r="EK86">
        <v>15.545750951786871</v>
      </c>
      <c r="EL86">
        <v>15.588723543835641</v>
      </c>
      <c r="EM86">
        <v>15.631463181383992</v>
      </c>
      <c r="EN86">
        <v>15.673971305542281</v>
      </c>
      <c r="EO86">
        <v>15.716249275205172</v>
      </c>
      <c r="EP86">
        <v>15.758298436537302</v>
      </c>
      <c r="EQ86">
        <v>15.800120160749202</v>
      </c>
      <c r="ER86">
        <v>15.841715806097881</v>
      </c>
      <c r="ES86">
        <v>15.883086726040275</v>
      </c>
      <c r="ET86">
        <v>15.924234277074589</v>
      </c>
      <c r="EU86">
        <v>15.965159825375167</v>
      </c>
      <c r="EV86">
        <v>16.005864751429399</v>
      </c>
      <c r="EW86">
        <v>16.046350452201096</v>
      </c>
      <c r="EX86">
        <v>16.086618340811057</v>
      </c>
      <c r="EY86">
        <v>16.126669844213396</v>
      </c>
      <c r="EZ86">
        <v>16.16650639968212</v>
      </c>
      <c r="FA86">
        <v>16.206129450994752</v>
      </c>
      <c r="FB86">
        <v>16.245540445017483</v>
      </c>
      <c r="FC86">
        <v>16.284740829066678</v>
      </c>
      <c r="FD86">
        <v>16.323732049098098</v>
      </c>
      <c r="FE86">
        <v>16.362515548565071</v>
      </c>
      <c r="FF86">
        <v>16.401092767716591</v>
      </c>
      <c r="FG86">
        <v>16.4394651431395</v>
      </c>
      <c r="FH86">
        <v>16.477634107416648</v>
      </c>
      <c r="FI86">
        <v>16.515601088835695</v>
      </c>
      <c r="FJ86">
        <v>16.55336751112111</v>
      </c>
      <c r="FK86">
        <v>16.590934793180878</v>
      </c>
      <c r="FL86">
        <v>16.628304348864404</v>
      </c>
      <c r="FM86">
        <v>16.665477586732308</v>
      </c>
      <c r="FN86">
        <v>16.702455909836132</v>
      </c>
      <c r="FO86">
        <v>16.739240715508231</v>
      </c>
      <c r="FP86">
        <v>16.775833395162721</v>
      </c>
      <c r="FQ86">
        <v>16.812235334104756</v>
      </c>
      <c r="FR86">
        <v>16.848447911350092</v>
      </c>
      <c r="FS86">
        <v>16.884472499453452</v>
      </c>
      <c r="FT86">
        <v>16.920310464345562</v>
      </c>
      <c r="FU86">
        <v>16.955963165179213</v>
      </c>
      <c r="FV86">
        <v>16.991431954182545</v>
      </c>
      <c r="FW86">
        <v>17.026718176521797</v>
      </c>
      <c r="FX86">
        <v>17.061823170170015</v>
      </c>
      <c r="FY86">
        <v>17.096748265784811</v>
      </c>
      <c r="FZ86">
        <v>17.131494786592569</v>
      </c>
      <c r="GA86">
        <v>17.166064048279551</v>
      </c>
      <c r="GB86">
        <v>17.200457358890304</v>
      </c>
      <c r="GC86">
        <v>17.234676018731875</v>
      </c>
      <c r="GD86">
        <v>17.268721320284982</v>
      </c>
      <c r="GE86">
        <v>17.30259454812095</v>
      </c>
      <c r="GF86">
        <v>17.336296978824791</v>
      </c>
      <c r="GG86">
        <v>17.369829880923461</v>
      </c>
      <c r="GH86">
        <v>17.403194514820143</v>
      </c>
      <c r="GI86">
        <v>17.436392132733715</v>
      </c>
      <c r="GJ86">
        <v>17.469423978643093</v>
      </c>
      <c r="GK86">
        <v>17.502291288236691</v>
      </c>
      <c r="GL86">
        <v>17.53499528886681</v>
      </c>
      <c r="GM86">
        <v>17.567537199508209</v>
      </c>
      <c r="GN86">
        <v>17.599918230721343</v>
      </c>
      <c r="GO86">
        <v>17.63213958462012</v>
      </c>
      <c r="GP86">
        <v>17.664202454843021</v>
      </c>
      <c r="GQ86">
        <v>17.696108026529217</v>
      </c>
      <c r="GR86">
        <v>17.727857476297416</v>
      </c>
      <c r="GS86">
        <v>17.759451972229428</v>
      </c>
      <c r="GT86">
        <v>17.790892673856135</v>
      </c>
    </row>
    <row r="87" spans="1:202" x14ac:dyDescent="0.3">
      <c r="A87" s="3">
        <v>81</v>
      </c>
      <c r="B87">
        <v>6.6745988406285477</v>
      </c>
      <c r="C87">
        <v>6.7460146159427836</v>
      </c>
      <c r="D87">
        <v>6.8169988796220764</v>
      </c>
      <c r="E87">
        <v>6.8875561272653414</v>
      </c>
      <c r="F87">
        <v>6.9576948769639699</v>
      </c>
      <c r="G87">
        <v>7.0274272930615922</v>
      </c>
      <c r="H87">
        <v>7.0967685493563835</v>
      </c>
      <c r="I87">
        <v>7.1657363752442365</v>
      </c>
      <c r="J87">
        <v>7.2343499104529343</v>
      </c>
      <c r="K87">
        <v>7.302629243466356</v>
      </c>
      <c r="L87">
        <v>7.3705948726581738</v>
      </c>
      <c r="M87">
        <v>7.4382676729290296</v>
      </c>
      <c r="N87">
        <v>7.5056684473071016</v>
      </c>
      <c r="O87">
        <v>7.572817555864944</v>
      </c>
      <c r="P87">
        <v>7.6397346120097609</v>
      </c>
      <c r="Q87">
        <v>7.706438293923668</v>
      </c>
      <c r="R87">
        <v>7.7729462052159874</v>
      </c>
      <c r="S87">
        <v>7.8392746822450476</v>
      </c>
      <c r="T87">
        <v>7.90543874445504</v>
      </c>
      <c r="U87">
        <v>7.9714519447085763</v>
      </c>
      <c r="V87">
        <v>8.0373262645243386</v>
      </c>
      <c r="W87">
        <v>8.1030719766905293</v>
      </c>
      <c r="X87">
        <v>8.1686977485231864</v>
      </c>
      <c r="Y87">
        <v>8.2342106930824457</v>
      </c>
      <c r="Z87">
        <v>8.2996164721527208</v>
      </c>
      <c r="AA87">
        <v>8.3649193141912264</v>
      </c>
      <c r="AB87">
        <v>8.4301221184024797</v>
      </c>
      <c r="AC87">
        <v>8.495226612530999</v>
      </c>
      <c r="AD87">
        <v>8.5602335060657708</v>
      </c>
      <c r="AE87">
        <v>8.6251426448320956</v>
      </c>
      <c r="AF87">
        <v>8.6899531285885416</v>
      </c>
      <c r="AG87">
        <v>8.7546634479983112</v>
      </c>
      <c r="AH87">
        <v>8.819271616844631</v>
      </c>
      <c r="AI87">
        <v>8.8837753013836362</v>
      </c>
      <c r="AJ87">
        <v>8.9481719274125737</v>
      </c>
      <c r="AK87">
        <v>9.0124587765789528</v>
      </c>
      <c r="AL87">
        <v>9.0766330115473437</v>
      </c>
      <c r="AM87">
        <v>9.1406917095415423</v>
      </c>
      <c r="AN87">
        <v>9.2046318320306852</v>
      </c>
      <c r="AO87">
        <v>9.268450248222706</v>
      </c>
      <c r="AP87">
        <v>9.3321437375793153</v>
      </c>
      <c r="AQ87">
        <v>9.3957089954457729</v>
      </c>
      <c r="AR87">
        <v>9.4591426118612105</v>
      </c>
      <c r="AS87">
        <v>9.5224410487569742</v>
      </c>
      <c r="AT87">
        <v>9.5856006458857053</v>
      </c>
      <c r="AU87">
        <v>9.6486176561831485</v>
      </c>
      <c r="AV87">
        <v>9.7114882738112271</v>
      </c>
      <c r="AW87">
        <v>9.7742086601656126</v>
      </c>
      <c r="AX87">
        <v>9.8367749369366919</v>
      </c>
      <c r="AY87">
        <v>9.8991831807157666</v>
      </c>
      <c r="AZ87">
        <v>9.9614294299121724</v>
      </c>
      <c r="BA87">
        <v>10.023509705224953</v>
      </c>
      <c r="BB87">
        <v>10.085420035546875</v>
      </c>
      <c r="BC87">
        <v>10.147156469940342</v>
      </c>
      <c r="BD87">
        <v>10.208715082921401</v>
      </c>
      <c r="BE87">
        <v>10.270091978661611</v>
      </c>
      <c r="BF87">
        <v>10.331283286713955</v>
      </c>
      <c r="BG87">
        <v>10.392285175513962</v>
      </c>
      <c r="BH87">
        <v>10.453093855216295</v>
      </c>
      <c r="BI87">
        <v>10.513705605146313</v>
      </c>
      <c r="BJ87">
        <v>10.574116789114228</v>
      </c>
      <c r="BK87">
        <v>10.634323901440425</v>
      </c>
      <c r="BL87">
        <v>10.694323602313887</v>
      </c>
      <c r="BM87">
        <v>10.754112784019483</v>
      </c>
      <c r="BN87">
        <v>10.813688638594442</v>
      </c>
      <c r="BO87">
        <v>10.873048697663165</v>
      </c>
      <c r="BP87">
        <v>10.932190813137353</v>
      </c>
      <c r="BQ87">
        <v>10.991113092406366</v>
      </c>
      <c r="BR87">
        <v>11.049813845562724</v>
      </c>
      <c r="BS87">
        <v>11.108291545701036</v>
      </c>
      <c r="BT87">
        <v>11.166544798265036</v>
      </c>
      <c r="BU87">
        <v>11.224572313532477</v>
      </c>
      <c r="BV87">
        <v>11.282372881368929</v>
      </c>
      <c r="BW87">
        <v>11.339945356349048</v>
      </c>
      <c r="BX87">
        <v>11.397288645853848</v>
      </c>
      <c r="BY87">
        <v>11.454401700520961</v>
      </c>
      <c r="BZ87">
        <v>11.511283500592853</v>
      </c>
      <c r="CA87">
        <v>11.567933045789673</v>
      </c>
      <c r="CB87">
        <v>11.624349346129833</v>
      </c>
      <c r="CC87">
        <v>11.680531417920818</v>
      </c>
      <c r="CD87">
        <v>11.736478280099433</v>
      </c>
      <c r="CE87">
        <v>11.792188899223348</v>
      </c>
      <c r="CF87">
        <v>11.84766200831686</v>
      </c>
      <c r="CG87">
        <v>11.902896282576521</v>
      </c>
      <c r="CH87">
        <v>11.957890876890247</v>
      </c>
      <c r="CI87">
        <v>12.012644966802895</v>
      </c>
      <c r="CJ87">
        <v>12.067157762661296</v>
      </c>
      <c r="CK87">
        <v>12.121428534674976</v>
      </c>
      <c r="CL87">
        <v>12.175456639258883</v>
      </c>
      <c r="CM87">
        <v>12.229241522362173</v>
      </c>
      <c r="CN87">
        <v>12.282782706980825</v>
      </c>
      <c r="CO87">
        <v>12.336079777262952</v>
      </c>
      <c r="CP87">
        <v>12.389132378612402</v>
      </c>
      <c r="CQ87">
        <v>12.441940228111335</v>
      </c>
      <c r="CR87">
        <v>12.494503140126753</v>
      </c>
      <c r="CS87">
        <v>12.546821030190685</v>
      </c>
      <c r="CT87">
        <v>12.59889390884311</v>
      </c>
      <c r="CU87">
        <v>12.650721824307496</v>
      </c>
      <c r="CV87">
        <v>12.70230484362132</v>
      </c>
      <c r="CW87">
        <v>12.753643075693546</v>
      </c>
      <c r="CX87">
        <v>12.804736665270283</v>
      </c>
      <c r="CY87">
        <v>12.855585788768238</v>
      </c>
      <c r="CZ87">
        <v>12.90619065215283</v>
      </c>
      <c r="DA87">
        <v>12.956551490709884</v>
      </c>
      <c r="DB87">
        <v>13.00666857026728</v>
      </c>
      <c r="DC87">
        <v>13.056542189238101</v>
      </c>
      <c r="DD87">
        <v>13.106172680828649</v>
      </c>
      <c r="DE87">
        <v>13.155560414877627</v>
      </c>
      <c r="DF87">
        <v>13.204705799008352</v>
      </c>
      <c r="DG87">
        <v>13.253609279007264</v>
      </c>
      <c r="DH87">
        <v>13.302271338526111</v>
      </c>
      <c r="DI87">
        <v>13.350692498290314</v>
      </c>
      <c r="DJ87">
        <v>13.398873315008146</v>
      </c>
      <c r="DK87">
        <v>13.446814380132338</v>
      </c>
      <c r="DL87">
        <v>13.494516318571002</v>
      </c>
      <c r="DM87">
        <v>13.54197978739893</v>
      </c>
      <c r="DN87">
        <v>13.589205474590486</v>
      </c>
      <c r="DO87">
        <v>13.636194097782521</v>
      </c>
      <c r="DP87">
        <v>13.682946403068215</v>
      </c>
      <c r="DQ87">
        <v>13.729462905740206</v>
      </c>
      <c r="DR87">
        <v>13.775744383282827</v>
      </c>
      <c r="DS87">
        <v>13.821791628590489</v>
      </c>
      <c r="DT87">
        <v>13.867605445410419</v>
      </c>
      <c r="DU87">
        <v>13.913186648488988</v>
      </c>
      <c r="DV87">
        <v>13.958536081600215</v>
      </c>
      <c r="DW87">
        <v>14.003654623417574</v>
      </c>
      <c r="DX87">
        <v>14.04854318594424</v>
      </c>
      <c r="DY87">
        <v>14.093202691009864</v>
      </c>
      <c r="DZ87">
        <v>14.137634069329835</v>
      </c>
      <c r="EA87">
        <v>14.18183832890648</v>
      </c>
      <c r="EB87">
        <v>14.225816567725516</v>
      </c>
      <c r="EC87">
        <v>14.269569835159331</v>
      </c>
      <c r="ED87">
        <v>14.313099292787641</v>
      </c>
      <c r="EE87">
        <v>14.356406171938204</v>
      </c>
      <c r="EF87">
        <v>14.399491670179984</v>
      </c>
      <c r="EG87">
        <v>14.442357000825766</v>
      </c>
      <c r="EH87">
        <v>14.485003382178448</v>
      </c>
      <c r="EI87">
        <v>14.52743203882855</v>
      </c>
      <c r="EJ87">
        <v>14.56964420802052</v>
      </c>
      <c r="EK87">
        <v>14.611641138689848</v>
      </c>
      <c r="EL87">
        <v>14.653424073319485</v>
      </c>
      <c r="EM87">
        <v>14.694994216365586</v>
      </c>
      <c r="EN87">
        <v>14.736352709791831</v>
      </c>
      <c r="EO87">
        <v>14.777500615997184</v>
      </c>
      <c r="EP87">
        <v>14.818438987637904</v>
      </c>
      <c r="EQ87">
        <v>14.859168905577789</v>
      </c>
      <c r="ER87">
        <v>14.899691440755461</v>
      </c>
      <c r="ES87">
        <v>14.940007662390457</v>
      </c>
      <c r="ET87">
        <v>14.98011864587005</v>
      </c>
      <c r="EU87">
        <v>15.020025479418322</v>
      </c>
      <c r="EV87">
        <v>15.059729268755476</v>
      </c>
      <c r="EW87">
        <v>15.099231139270955</v>
      </c>
      <c r="EX87">
        <v>15.138532235702399</v>
      </c>
      <c r="EY87">
        <v>15.17763371980277</v>
      </c>
      <c r="EZ87">
        <v>15.216536766812567</v>
      </c>
      <c r="FA87">
        <v>15.255242561628208</v>
      </c>
      <c r="FB87">
        <v>15.293752295372983</v>
      </c>
      <c r="FC87">
        <v>15.33206716274637</v>
      </c>
      <c r="FD87">
        <v>15.370188360202732</v>
      </c>
      <c r="FE87">
        <v>15.408117084800125</v>
      </c>
      <c r="FF87">
        <v>15.445854533489083</v>
      </c>
      <c r="FG87">
        <v>15.483401902644857</v>
      </c>
      <c r="FH87">
        <v>15.520760387714787</v>
      </c>
      <c r="FI87">
        <v>15.557931182915198</v>
      </c>
      <c r="FJ87">
        <v>15.59491548095032</v>
      </c>
      <c r="FK87">
        <v>15.631714472744918</v>
      </c>
      <c r="FL87">
        <v>15.668329347187012</v>
      </c>
      <c r="FM87">
        <v>15.70476129088145</v>
      </c>
      <c r="FN87">
        <v>15.741011487912758</v>
      </c>
      <c r="FO87">
        <v>15.777081119616895</v>
      </c>
      <c r="FP87">
        <v>15.81297136436352</v>
      </c>
      <c r="FQ87">
        <v>15.84868339734571</v>
      </c>
      <c r="FR87">
        <v>15.884218390379246</v>
      </c>
      <c r="FS87">
        <v>15.91957751171006</v>
      </c>
      <c r="FT87">
        <v>15.954761925829601</v>
      </c>
      <c r="FU87">
        <v>15.989772793298783</v>
      </c>
      <c r="FV87">
        <v>16.024611270578447</v>
      </c>
      <c r="FW87">
        <v>16.059278509868818</v>
      </c>
      <c r="FX87">
        <v>16.093775658954527</v>
      </c>
      <c r="FY87">
        <v>16.128103861058122</v>
      </c>
      <c r="FZ87">
        <v>16.162264254699593</v>
      </c>
      <c r="GA87">
        <v>16.19625797356251</v>
      </c>
      <c r="GB87">
        <v>16.230086146367142</v>
      </c>
      <c r="GC87">
        <v>16.263749896748877</v>
      </c>
      <c r="GD87">
        <v>16.297250343143531</v>
      </c>
      <c r="GE87">
        <v>16.330588598677949</v>
      </c>
      <c r="GF87">
        <v>16.363765771066809</v>
      </c>
      <c r="GG87">
        <v>16.396782962513939</v>
      </c>
      <c r="GH87">
        <v>16.429641269620063</v>
      </c>
      <c r="GI87">
        <v>16.462341783295045</v>
      </c>
      <c r="GJ87">
        <v>16.494885588675146</v>
      </c>
      <c r="GK87">
        <v>16.527273765045194</v>
      </c>
      <c r="GL87">
        <v>16.55950738576577</v>
      </c>
      <c r="GM87">
        <v>16.591587518204108</v>
      </c>
      <c r="GN87">
        <v>16.623515223670069</v>
      </c>
      <c r="GO87">
        <v>16.655291557356264</v>
      </c>
      <c r="GP87">
        <v>16.686917568281686</v>
      </c>
      <c r="GQ87">
        <v>16.718394299240231</v>
      </c>
      <c r="GR87">
        <v>16.749722786752088</v>
      </c>
      <c r="GS87">
        <v>16.780904061019768</v>
      </c>
      <c r="GT87">
        <v>16.811939145886669</v>
      </c>
    </row>
    <row r="88" spans="1:202" x14ac:dyDescent="0.3">
      <c r="A88" s="3">
        <v>82</v>
      </c>
      <c r="B88">
        <v>6.2422314390551321</v>
      </c>
      <c r="C88">
        <v>6.3077697483150814</v>
      </c>
      <c r="D88">
        <v>6.3729359540685238</v>
      </c>
      <c r="E88">
        <v>6.4377297970707019</v>
      </c>
      <c r="F88">
        <v>6.5021551866105085</v>
      </c>
      <c r="G88">
        <v>6.566219683650516</v>
      </c>
      <c r="H88">
        <v>6.6299341772274261</v>
      </c>
      <c r="I88">
        <v>6.6933122964985188</v>
      </c>
      <c r="J88">
        <v>6.7563700031933536</v>
      </c>
      <c r="K88">
        <v>6.8191245232463586</v>
      </c>
      <c r="L88">
        <v>6.8815939351574826</v>
      </c>
      <c r="M88">
        <v>6.9437966809244216</v>
      </c>
      <c r="N88">
        <v>7.0057515603348151</v>
      </c>
      <c r="O88">
        <v>7.0674773279028926</v>
      </c>
      <c r="P88">
        <v>7.1289923587312671</v>
      </c>
      <c r="Q88">
        <v>7.1903143763795612</v>
      </c>
      <c r="R88">
        <v>7.2514602804550918</v>
      </c>
      <c r="S88">
        <v>7.3124460228080608</v>
      </c>
      <c r="T88">
        <v>7.3732864244526013</v>
      </c>
      <c r="U88">
        <v>7.4339951357993641</v>
      </c>
      <c r="V88">
        <v>7.4945844929718248</v>
      </c>
      <c r="W88">
        <v>7.5550654203703544</v>
      </c>
      <c r="X88">
        <v>7.6154472934707798</v>
      </c>
      <c r="Y88">
        <v>7.6757380341681625</v>
      </c>
      <c r="Z88">
        <v>7.7359441534664057</v>
      </c>
      <c r="AA88">
        <v>7.7960708472015625</v>
      </c>
      <c r="AB88">
        <v>7.8561220106123244</v>
      </c>
      <c r="AC88">
        <v>7.9161003331459199</v>
      </c>
      <c r="AD88">
        <v>7.9760074451769754</v>
      </c>
      <c r="AE88">
        <v>8.0358440576329286</v>
      </c>
      <c r="AF88">
        <v>8.0956101065210788</v>
      </c>
      <c r="AG88">
        <v>8.1553048599878935</v>
      </c>
      <c r="AH88">
        <v>8.2149270468360527</v>
      </c>
      <c r="AI88">
        <v>8.2744749781710993</v>
      </c>
      <c r="AJ88">
        <v>8.3339466672693163</v>
      </c>
      <c r="AK88">
        <v>8.3933399260579051</v>
      </c>
      <c r="AL88">
        <v>8.452652453065383</v>
      </c>
      <c r="AM88">
        <v>8.51188185182707</v>
      </c>
      <c r="AN88">
        <v>8.5710256578252881</v>
      </c>
      <c r="AO88">
        <v>8.6300813017953431</v>
      </c>
      <c r="AP88">
        <v>8.6890461254671152</v>
      </c>
      <c r="AQ88">
        <v>8.7479173785701079</v>
      </c>
      <c r="AR88">
        <v>8.8066922201313531</v>
      </c>
      <c r="AS88">
        <v>8.8653676955329104</v>
      </c>
      <c r="AT88">
        <v>8.9239407114936427</v>
      </c>
      <c r="AU88">
        <v>8.9824080401218396</v>
      </c>
      <c r="AV88">
        <v>9.0407663515747885</v>
      </c>
      <c r="AW88">
        <v>9.099012241631101</v>
      </c>
      <c r="AX88">
        <v>9.1571422577066954</v>
      </c>
      <c r="AY88">
        <v>9.215152893939262</v>
      </c>
      <c r="AZ88">
        <v>9.273040585961482</v>
      </c>
      <c r="BA88">
        <v>9.3308017175854161</v>
      </c>
      <c r="BB88">
        <v>9.3884326396069753</v>
      </c>
      <c r="BC88">
        <v>9.4459296950405758</v>
      </c>
      <c r="BD88">
        <v>9.5032892317915412</v>
      </c>
      <c r="BE88">
        <v>9.5605076093376766</v>
      </c>
      <c r="BF88">
        <v>9.6175812032512766</v>
      </c>
      <c r="BG88">
        <v>9.6745063994239615</v>
      </c>
      <c r="BH88">
        <v>9.7312796050573098</v>
      </c>
      <c r="BI88">
        <v>9.7878972498607766</v>
      </c>
      <c r="BJ88">
        <v>9.8443558136682441</v>
      </c>
      <c r="BK88">
        <v>9.9006518432496478</v>
      </c>
      <c r="BL88">
        <v>9.9567820008383734</v>
      </c>
      <c r="BM88">
        <v>10.012743101332475</v>
      </c>
      <c r="BN88">
        <v>10.068532180686134</v>
      </c>
      <c r="BO88">
        <v>10.124146566560512</v>
      </c>
      <c r="BP88">
        <v>10.17958392050825</v>
      </c>
      <c r="BQ88">
        <v>10.234842219744834</v>
      </c>
      <c r="BR88">
        <v>10.289919688996335</v>
      </c>
      <c r="BS88">
        <v>10.344814742908213</v>
      </c>
      <c r="BT88">
        <v>10.399525939125226</v>
      </c>
      <c r="BU88">
        <v>10.454051942975823</v>
      </c>
      <c r="BV88">
        <v>10.508391497729846</v>
      </c>
      <c r="BW88">
        <v>10.562543400396393</v>
      </c>
      <c r="BX88">
        <v>10.616506487665305</v>
      </c>
      <c r="BY88">
        <v>10.670279623155011</v>
      </c>
      <c r="BZ88">
        <v>10.723861685473906</v>
      </c>
      <c r="CA88">
        <v>10.777251552046209</v>
      </c>
      <c r="CB88">
        <v>10.830448090719628</v>
      </c>
      <c r="CC88">
        <v>10.883450156280276</v>
      </c>
      <c r="CD88">
        <v>10.93625659444227</v>
      </c>
      <c r="CE88">
        <v>10.98886624415951</v>
      </c>
      <c r="CF88">
        <v>11.041277882378481</v>
      </c>
      <c r="CG88">
        <v>11.093490031794445</v>
      </c>
      <c r="CH88">
        <v>11.145501144499107</v>
      </c>
      <c r="CI88">
        <v>11.197310176768497</v>
      </c>
      <c r="CJ88">
        <v>11.248916109969315</v>
      </c>
      <c r="CK88">
        <v>11.300317976575442</v>
      </c>
      <c r="CL88">
        <v>11.351514887416215</v>
      </c>
      <c r="CM88">
        <v>11.402506035503151</v>
      </c>
      <c r="CN88">
        <v>11.453290683789575</v>
      </c>
      <c r="CO88">
        <v>11.503868149481619</v>
      </c>
      <c r="CP88">
        <v>11.554237804581405</v>
      </c>
      <c r="CQ88">
        <v>11.604399086872462</v>
      </c>
      <c r="CR88">
        <v>11.654351526258353</v>
      </c>
      <c r="CS88">
        <v>11.704094749034368</v>
      </c>
      <c r="CT88">
        <v>11.75362847197583</v>
      </c>
      <c r="CU88">
        <v>11.802952444615727</v>
      </c>
      <c r="CV88">
        <v>11.852066430525767</v>
      </c>
      <c r="CW88">
        <v>11.900970231041256</v>
      </c>
      <c r="CX88">
        <v>11.949663679500603</v>
      </c>
      <c r="CY88">
        <v>11.998146637369175</v>
      </c>
      <c r="CZ88">
        <v>12.046418992422304</v>
      </c>
      <c r="DA88">
        <v>12.094480658831984</v>
      </c>
      <c r="DB88">
        <v>12.142331578705992</v>
      </c>
      <c r="DC88">
        <v>12.189971724442287</v>
      </c>
      <c r="DD88">
        <v>12.237401101235264</v>
      </c>
      <c r="DE88">
        <v>12.284619749194235</v>
      </c>
      <c r="DF88">
        <v>12.331627744754641</v>
      </c>
      <c r="DG88">
        <v>12.378425201295755</v>
      </c>
      <c r="DH88">
        <v>12.425012269064808</v>
      </c>
      <c r="DI88">
        <v>12.471389134592997</v>
      </c>
      <c r="DJ88">
        <v>12.517556019800836</v>
      </c>
      <c r="DK88">
        <v>12.563513180946586</v>
      </c>
      <c r="DL88">
        <v>12.60926090751606</v>
      </c>
      <c r="DM88">
        <v>12.654799521105119</v>
      </c>
      <c r="DN88">
        <v>12.700129374317086</v>
      </c>
      <c r="DO88">
        <v>12.74525084968343</v>
      </c>
      <c r="DP88">
        <v>12.790164358608806</v>
      </c>
      <c r="DQ88">
        <v>12.834870340341723</v>
      </c>
      <c r="DR88">
        <v>12.879368960050314</v>
      </c>
      <c r="DS88">
        <v>12.923660677111911</v>
      </c>
      <c r="DT88">
        <v>12.967745964539219</v>
      </c>
      <c r="DU88">
        <v>13.01162530730744</v>
      </c>
      <c r="DV88">
        <v>13.055299220645395</v>
      </c>
      <c r="DW88">
        <v>13.098768256061874</v>
      </c>
      <c r="DX88">
        <v>13.142032999867638</v>
      </c>
      <c r="DY88">
        <v>13.185094049611948</v>
      </c>
      <c r="DZ88">
        <v>13.22795201324476</v>
      </c>
      <c r="EA88">
        <v>13.270607498759233</v>
      </c>
      <c r="EB88">
        <v>13.313061258141076</v>
      </c>
      <c r="EC88">
        <v>13.355314145898916</v>
      </c>
      <c r="ED88">
        <v>13.397367008077381</v>
      </c>
      <c r="EE88">
        <v>13.439220762761678</v>
      </c>
      <c r="EF88">
        <v>13.480876296006926</v>
      </c>
      <c r="EG88">
        <v>13.522334511726186</v>
      </c>
      <c r="EH88">
        <v>13.563596320942438</v>
      </c>
      <c r="EI88">
        <v>13.604662643161191</v>
      </c>
      <c r="EJ88">
        <v>13.645534412833896</v>
      </c>
      <c r="EK88">
        <v>13.686212578445023</v>
      </c>
      <c r="EL88">
        <v>13.726698084326188</v>
      </c>
      <c r="EM88">
        <v>13.766991838979081</v>
      </c>
      <c r="EN88">
        <v>13.807094690557818</v>
      </c>
      <c r="EO88">
        <v>13.847007409790393</v>
      </c>
      <c r="EP88">
        <v>13.886730760213382</v>
      </c>
      <c r="EQ88">
        <v>13.926265536339713</v>
      </c>
      <c r="ER88">
        <v>13.965612525370091</v>
      </c>
      <c r="ES88">
        <v>14.004772515470023</v>
      </c>
      <c r="ET88">
        <v>14.043746303718521</v>
      </c>
      <c r="EU88">
        <v>14.082534702826891</v>
      </c>
      <c r="EV88">
        <v>14.121138545832935</v>
      </c>
      <c r="EW88">
        <v>14.159558688294553</v>
      </c>
      <c r="EX88">
        <v>14.197796007975711</v>
      </c>
      <c r="EY88">
        <v>14.235851402510917</v>
      </c>
      <c r="EZ88">
        <v>14.273725785869587</v>
      </c>
      <c r="FA88">
        <v>14.311420084515376</v>
      </c>
      <c r="FB88">
        <v>14.348935233969485</v>
      </c>
      <c r="FC88">
        <v>14.386272176155089</v>
      </c>
      <c r="FD88">
        <v>14.423431857573433</v>
      </c>
      <c r="FE88">
        <v>14.460415228151504</v>
      </c>
      <c r="FF88">
        <v>14.497223240530005</v>
      </c>
      <c r="FG88">
        <v>14.53385684959423</v>
      </c>
      <c r="FH88">
        <v>14.570317012119091</v>
      </c>
      <c r="FI88">
        <v>14.606604686462504</v>
      </c>
      <c r="FJ88">
        <v>14.642720832279451</v>
      </c>
      <c r="FK88">
        <v>14.678666410248582</v>
      </c>
      <c r="FL88">
        <v>14.714442381807856</v>
      </c>
      <c r="FM88">
        <v>14.750049708899738</v>
      </c>
      <c r="FN88">
        <v>14.785489353724543</v>
      </c>
      <c r="FO88">
        <v>14.820762278502116</v>
      </c>
      <c r="FP88">
        <v>14.855869445242462</v>
      </c>
      <c r="FQ88">
        <v>14.890811815523335</v>
      </c>
      <c r="FR88">
        <v>14.925590350276323</v>
      </c>
      <c r="FS88">
        <v>14.960206009580432</v>
      </c>
      <c r="FT88">
        <v>14.994659752462525</v>
      </c>
      <c r="FU88">
        <v>15.028952536706001</v>
      </c>
      <c r="FV88">
        <v>15.063085318664889</v>
      </c>
      <c r="FW88">
        <v>15.097059053086539</v>
      </c>
      <c r="FX88">
        <v>15.130874692939202</v>
      </c>
      <c r="FY88">
        <v>15.164533189247436</v>
      </c>
      <c r="FZ88">
        <v>15.198035490933052</v>
      </c>
      <c r="GA88">
        <v>15.231382544662139</v>
      </c>
      <c r="GB88">
        <v>15.264575294698545</v>
      </c>
      <c r="GC88">
        <v>15.297614682762273</v>
      </c>
      <c r="GD88">
        <v>15.330501647894351</v>
      </c>
      <c r="GE88">
        <v>15.363237126326439</v>
      </c>
      <c r="GF88">
        <v>15.395822051356532</v>
      </c>
      <c r="GG88">
        <v>15.428257353228702</v>
      </c>
      <c r="GH88">
        <v>15.460543959018892</v>
      </c>
      <c r="GI88">
        <v>15.492682792525017</v>
      </c>
      <c r="GJ88">
        <v>15.524674774161852</v>
      </c>
      <c r="GK88">
        <v>15.556520820860541</v>
      </c>
      <c r="GL88">
        <v>15.588221845972868</v>
      </c>
      <c r="GM88">
        <v>15.619778759179098</v>
      </c>
      <c r="GN88">
        <v>15.651192466400744</v>
      </c>
      <c r="GO88">
        <v>15.682463869717324</v>
      </c>
      <c r="GP88">
        <v>15.71359386728642</v>
      </c>
      <c r="GQ88">
        <v>15.744583353268595</v>
      </c>
      <c r="GR88">
        <v>15.775433217755037</v>
      </c>
      <c r="GS88">
        <v>15.806144346699853</v>
      </c>
      <c r="GT88">
        <v>15.836717621854632</v>
      </c>
    </row>
    <row r="89" spans="1:202" x14ac:dyDescent="0.3">
      <c r="A89" s="3">
        <v>83</v>
      </c>
      <c r="B89">
        <v>5.8331660431103103</v>
      </c>
      <c r="C89">
        <v>5.8928649184813224</v>
      </c>
      <c r="D89">
        <v>5.9522489790342377</v>
      </c>
      <c r="E89">
        <v>6.0113140050156204</v>
      </c>
      <c r="F89">
        <v>6.0700596778809341</v>
      </c>
      <c r="G89">
        <v>6.1284894575626936</v>
      </c>
      <c r="H89">
        <v>6.1866101215861278</v>
      </c>
      <c r="I89">
        <v>6.2444314699869352</v>
      </c>
      <c r="J89">
        <v>6.301965787423498</v>
      </c>
      <c r="K89">
        <v>6.3592274749953077</v>
      </c>
      <c r="L89">
        <v>6.4162320600736962</v>
      </c>
      <c r="M89">
        <v>6.472995829540892</v>
      </c>
      <c r="N89">
        <v>6.5295353902659201</v>
      </c>
      <c r="O89">
        <v>6.585867691811643</v>
      </c>
      <c r="P89">
        <v>6.642009663790077</v>
      </c>
      <c r="Q89">
        <v>6.6979779170130485</v>
      </c>
      <c r="R89">
        <v>6.753788492838197</v>
      </c>
      <c r="S89">
        <v>6.809456709955839</v>
      </c>
      <c r="T89">
        <v>6.8649970496765178</v>
      </c>
      <c r="U89">
        <v>6.9204229899513479</v>
      </c>
      <c r="V89">
        <v>6.9757469699413548</v>
      </c>
      <c r="W89">
        <v>7.0309802572666769</v>
      </c>
      <c r="X89">
        <v>7.0861328513786788</v>
      </c>
      <c r="Y89">
        <v>7.1412133474120338</v>
      </c>
      <c r="Z89">
        <v>7.1962290232468717</v>
      </c>
      <c r="AA89">
        <v>7.251185878106881</v>
      </c>
      <c r="AB89">
        <v>7.3060887243914152</v>
      </c>
      <c r="AC89">
        <v>7.3609411963328171</v>
      </c>
      <c r="AD89">
        <v>7.4157458361178499</v>
      </c>
      <c r="AE89">
        <v>7.4705042277385729</v>
      </c>
      <c r="AF89">
        <v>7.5252171274429571</v>
      </c>
      <c r="AG89">
        <v>7.5798845975674709</v>
      </c>
      <c r="AH89">
        <v>7.6345061060304715</v>
      </c>
      <c r="AI89">
        <v>7.6890806444253172</v>
      </c>
      <c r="AJ89">
        <v>7.7436068403036842</v>
      </c>
      <c r="AK89">
        <v>7.7980830660993945</v>
      </c>
      <c r="AL89">
        <v>7.852507527087937</v>
      </c>
      <c r="AM89">
        <v>7.9068783417360606</v>
      </c>
      <c r="AN89">
        <v>7.9611935535289717</v>
      </c>
      <c r="AO89">
        <v>8.015451150938091</v>
      </c>
      <c r="AP89">
        <v>8.0696490232449065</v>
      </c>
      <c r="AQ89">
        <v>8.1237849705978107</v>
      </c>
      <c r="AR89">
        <v>8.1778566966734729</v>
      </c>
      <c r="AS89">
        <v>8.2318618082333899</v>
      </c>
      <c r="AT89">
        <v>8.2857977900534507</v>
      </c>
      <c r="AU89">
        <v>8.3396619781066761</v>
      </c>
      <c r="AV89">
        <v>8.3934515608276001</v>
      </c>
      <c r="AW89">
        <v>8.447163611302642</v>
      </c>
      <c r="AX89">
        <v>8.5007951148441663</v>
      </c>
      <c r="AY89">
        <v>8.5543429973154872</v>
      </c>
      <c r="AZ89">
        <v>8.6078041204514477</v>
      </c>
      <c r="BA89">
        <v>8.6611752763224672</v>
      </c>
      <c r="BB89">
        <v>8.714453192134755</v>
      </c>
      <c r="BC89">
        <v>8.7676345481893634</v>
      </c>
      <c r="BD89">
        <v>8.8207160039385997</v>
      </c>
      <c r="BE89">
        <v>8.8736942121632012</v>
      </c>
      <c r="BF89">
        <v>8.9265658259870833</v>
      </c>
      <c r="BG89">
        <v>8.9793275019868304</v>
      </c>
      <c r="BH89">
        <v>9.0319758914015438</v>
      </c>
      <c r="BI89">
        <v>9.0845076495271684</v>
      </c>
      <c r="BJ89">
        <v>9.136919436357104</v>
      </c>
      <c r="BK89">
        <v>9.1892079458616962</v>
      </c>
      <c r="BL89">
        <v>9.241369924375249</v>
      </c>
      <c r="BM89">
        <v>9.2934022210733076</v>
      </c>
      <c r="BN89">
        <v>9.3453018261653114</v>
      </c>
      <c r="BO89">
        <v>9.3970659418855433</v>
      </c>
      <c r="BP89">
        <v>9.4486920561087118</v>
      </c>
      <c r="BQ89">
        <v>9.5001779875312593</v>
      </c>
      <c r="BR89">
        <v>9.5515218658060661</v>
      </c>
      <c r="BS89">
        <v>9.602722058117152</v>
      </c>
      <c r="BT89">
        <v>9.6537771036648365</v>
      </c>
      <c r="BU89">
        <v>9.7046856614034454</v>
      </c>
      <c r="BV89">
        <v>9.7554464721583969</v>
      </c>
      <c r="BW89">
        <v>9.806058329774487</v>
      </c>
      <c r="BX89">
        <v>9.8565200573025464</v>
      </c>
      <c r="BY89">
        <v>9.906830491914107</v>
      </c>
      <c r="BZ89">
        <v>9.9569884694723356</v>
      </c>
      <c r="CA89">
        <v>10.006992810025309</v>
      </c>
      <c r="CB89">
        <v>10.05684230298111</v>
      </c>
      <c r="CC89">
        <v>10.106535704455112</v>
      </c>
      <c r="CD89">
        <v>10.156071741859222</v>
      </c>
      <c r="CE89">
        <v>10.205449124345122</v>
      </c>
      <c r="CF89">
        <v>10.254666548582335</v>
      </c>
      <c r="CG89">
        <v>10.303722641202896</v>
      </c>
      <c r="CH89">
        <v>10.352615750406713</v>
      </c>
      <c r="CI89">
        <v>10.401344140331872</v>
      </c>
      <c r="CJ89">
        <v>10.449906617331891</v>
      </c>
      <c r="CK89">
        <v>10.498302029500238</v>
      </c>
      <c r="CL89">
        <v>10.546529294893588</v>
      </c>
      <c r="CM89">
        <v>10.594587405846127</v>
      </c>
      <c r="CN89">
        <v>10.64247541691681</v>
      </c>
      <c r="CO89">
        <v>10.690192429341707</v>
      </c>
      <c r="CP89">
        <v>10.737737592005146</v>
      </c>
      <c r="CQ89">
        <v>10.785110113007065</v>
      </c>
      <c r="CR89">
        <v>10.832309286792466</v>
      </c>
      <c r="CS89">
        <v>10.879334498806628</v>
      </c>
      <c r="CT89">
        <v>10.92618521979243</v>
      </c>
      <c r="CU89">
        <v>10.972860947499498</v>
      </c>
      <c r="CV89">
        <v>11.019361188063996</v>
      </c>
      <c r="CW89">
        <v>11.065685480463259</v>
      </c>
      <c r="CX89">
        <v>11.111833391011814</v>
      </c>
      <c r="CY89">
        <v>11.157804509763977</v>
      </c>
      <c r="CZ89">
        <v>11.203598448997241</v>
      </c>
      <c r="DA89">
        <v>11.249214843614496</v>
      </c>
      <c r="DB89">
        <v>11.294653353005103</v>
      </c>
      <c r="DC89">
        <v>11.339913663716899</v>
      </c>
      <c r="DD89">
        <v>11.384995492267095</v>
      </c>
      <c r="DE89">
        <v>11.42989858754548</v>
      </c>
      <c r="DF89">
        <v>11.474622732488754</v>
      </c>
      <c r="DG89">
        <v>11.519167744939494</v>
      </c>
      <c r="DH89">
        <v>11.563533477793456</v>
      </c>
      <c r="DI89">
        <v>11.607719818623934</v>
      </c>
      <c r="DJ89">
        <v>11.651726688983743</v>
      </c>
      <c r="DK89">
        <v>11.695554043541549</v>
      </c>
      <c r="DL89">
        <v>11.739201869151685</v>
      </c>
      <c r="DM89">
        <v>11.78267018391017</v>
      </c>
      <c r="DN89">
        <v>11.825959036219174</v>
      </c>
      <c r="DO89">
        <v>11.869068503868732</v>
      </c>
      <c r="DP89">
        <v>11.911998693136994</v>
      </c>
      <c r="DQ89">
        <v>11.95474973791022</v>
      </c>
      <c r="DR89">
        <v>11.997321798821005</v>
      </c>
      <c r="DS89">
        <v>12.039714705844432</v>
      </c>
      <c r="DT89">
        <v>12.081928625437172</v>
      </c>
      <c r="DU89">
        <v>12.12396373847109</v>
      </c>
      <c r="DV89">
        <v>12.165820256544336</v>
      </c>
      <c r="DW89">
        <v>12.207498428179449</v>
      </c>
      <c r="DX89">
        <v>12.248998537441693</v>
      </c>
      <c r="DY89">
        <v>12.290320880285535</v>
      </c>
      <c r="DZ89">
        <v>12.331465763829286</v>
      </c>
      <c r="EA89">
        <v>12.37243349602916</v>
      </c>
      <c r="EB89">
        <v>12.413224435201968</v>
      </c>
      <c r="EC89">
        <v>12.453839105268273</v>
      </c>
      <c r="ED89">
        <v>12.494278204036277</v>
      </c>
      <c r="EE89">
        <v>12.534542354923715</v>
      </c>
      <c r="EF89">
        <v>12.574632150281758</v>
      </c>
      <c r="EG89">
        <v>12.614548201754303</v>
      </c>
      <c r="EH89">
        <v>12.654291129532325</v>
      </c>
      <c r="EI89">
        <v>12.693861563815759</v>
      </c>
      <c r="EJ89">
        <v>12.733260151394916</v>
      </c>
      <c r="EK89">
        <v>12.772487554797607</v>
      </c>
      <c r="EL89">
        <v>12.811544434049665</v>
      </c>
      <c r="EM89">
        <v>12.850431414869206</v>
      </c>
      <c r="EN89">
        <v>12.889149064083739</v>
      </c>
      <c r="EO89">
        <v>12.92769787254376</v>
      </c>
      <c r="EP89">
        <v>12.966078325873482</v>
      </c>
      <c r="EQ89">
        <v>13.004290942913102</v>
      </c>
      <c r="ER89">
        <v>13.042336237239368</v>
      </c>
      <c r="ES89">
        <v>13.080214725535726</v>
      </c>
      <c r="ET89">
        <v>13.117926935623203</v>
      </c>
      <c r="EU89">
        <v>13.155473413246895</v>
      </c>
      <c r="EV89">
        <v>13.192854726820642</v>
      </c>
      <c r="EW89">
        <v>13.230071469652685</v>
      </c>
      <c r="EX89">
        <v>13.267124259647971</v>
      </c>
      <c r="EY89">
        <v>13.304013736977126</v>
      </c>
      <c r="EZ89">
        <v>13.340740560539103</v>
      </c>
      <c r="FA89">
        <v>13.377305404117649</v>
      </c>
      <c r="FB89">
        <v>13.413708952943779</v>
      </c>
      <c r="FC89">
        <v>13.44995190104315</v>
      </c>
      <c r="FD89">
        <v>13.486034949418467</v>
      </c>
      <c r="FE89">
        <v>13.521958804905381</v>
      </c>
      <c r="FF89">
        <v>13.557724179469531</v>
      </c>
      <c r="FG89">
        <v>13.593331789745974</v>
      </c>
      <c r="FH89">
        <v>13.628782356691886</v>
      </c>
      <c r="FI89">
        <v>13.66407660528634</v>
      </c>
      <c r="FJ89">
        <v>13.699215264249304</v>
      </c>
      <c r="FK89">
        <v>13.734199065772074</v>
      </c>
      <c r="FL89">
        <v>13.769028745255113</v>
      </c>
      <c r="FM89">
        <v>13.803705041054585</v>
      </c>
      <c r="FN89">
        <v>13.838228694235582</v>
      </c>
      <c r="FO89">
        <v>13.872600448332676</v>
      </c>
      <c r="FP89">
        <v>13.906821049118292</v>
      </c>
      <c r="FQ89">
        <v>13.940891244377013</v>
      </c>
      <c r="FR89">
        <v>13.97481178368723</v>
      </c>
      <c r="FS89">
        <v>14.008583418209668</v>
      </c>
      <c r="FT89">
        <v>14.042206900481531</v>
      </c>
      <c r="FU89">
        <v>14.075682984218133</v>
      </c>
      <c r="FV89">
        <v>14.109012424119086</v>
      </c>
      <c r="FW89">
        <v>14.142195975682398</v>
      </c>
      <c r="FX89">
        <v>14.175234395022514</v>
      </c>
      <c r="FY89">
        <v>14.208128438695681</v>
      </c>
      <c r="FZ89">
        <v>14.240878863529815</v>
      </c>
      <c r="GA89">
        <v>14.273486426460266</v>
      </c>
      <c r="GB89">
        <v>14.305951884370984</v>
      </c>
      <c r="GC89">
        <v>14.338275993940371</v>
      </c>
      <c r="GD89">
        <v>14.370459511492655</v>
      </c>
      <c r="GE89">
        <v>14.402503192853914</v>
      </c>
      <c r="GF89">
        <v>14.434407793213254</v>
      </c>
      <c r="GG89">
        <v>14.466174066987989</v>
      </c>
      <c r="GH89">
        <v>14.497802767693969</v>
      </c>
      <c r="GI89">
        <v>14.529294647820265</v>
      </c>
      <c r="GJ89">
        <v>14.560650458707855</v>
      </c>
      <c r="GK89">
        <v>14.591870950432778</v>
      </c>
      <c r="GL89">
        <v>14.62295687169366</v>
      </c>
      <c r="GM89">
        <v>14.653908969702357</v>
      </c>
      <c r="GN89">
        <v>14.684727990079608</v>
      </c>
      <c r="GO89">
        <v>14.715414676753795</v>
      </c>
      <c r="GP89">
        <v>14.745969771863287</v>
      </c>
      <c r="GQ89">
        <v>14.776394015663115</v>
      </c>
      <c r="GR89">
        <v>14.806688146434254</v>
      </c>
      <c r="GS89">
        <v>14.83685290039729</v>
      </c>
      <c r="GT89">
        <v>14.86688901162816</v>
      </c>
    </row>
    <row r="90" spans="1:202" x14ac:dyDescent="0.3">
      <c r="A90" s="3">
        <v>84</v>
      </c>
      <c r="B90">
        <v>5.4467884492202785</v>
      </c>
      <c r="C90">
        <v>5.5007709069643624</v>
      </c>
      <c r="D90">
        <v>5.5544919755656821</v>
      </c>
      <c r="E90">
        <v>5.6079448980393778</v>
      </c>
      <c r="F90">
        <v>5.6611258568979537</v>
      </c>
      <c r="G90">
        <v>5.7140345525216247</v>
      </c>
      <c r="H90">
        <v>5.7666741105609134</v>
      </c>
      <c r="I90">
        <v>5.8190506513005573</v>
      </c>
      <c r="J90">
        <v>5.8711730258855113</v>
      </c>
      <c r="K90">
        <v>5.9230523214648372</v>
      </c>
      <c r="L90">
        <v>5.9747015362154059</v>
      </c>
      <c r="M90">
        <v>6.0261346613795297</v>
      </c>
      <c r="N90">
        <v>6.0773663599784555</v>
      </c>
      <c r="O90">
        <v>6.1284115770099561</v>
      </c>
      <c r="P90">
        <v>6.1792855866593044</v>
      </c>
      <c r="Q90">
        <v>6.2300036685560656</v>
      </c>
      <c r="R90">
        <v>6.2805808334689743</v>
      </c>
      <c r="S90">
        <v>6.3310315973422746</v>
      </c>
      <c r="T90">
        <v>6.3813698403256751</v>
      </c>
      <c r="U90">
        <v>6.4316087095078842</v>
      </c>
      <c r="V90">
        <v>6.481760463709179</v>
      </c>
      <c r="W90">
        <v>6.5318364480854569</v>
      </c>
      <c r="X90">
        <v>6.5818469652302412</v>
      </c>
      <c r="Y90">
        <v>6.6318011804277717</v>
      </c>
      <c r="Z90">
        <v>6.6817069852610871</v>
      </c>
      <c r="AA90">
        <v>6.7315710812230094</v>
      </c>
      <c r="AB90">
        <v>6.7813990175284005</v>
      </c>
      <c r="AC90">
        <v>6.8311952766214574</v>
      </c>
      <c r="AD90">
        <v>6.8809632771032199</v>
      </c>
      <c r="AE90">
        <v>6.9307054488882471</v>
      </c>
      <c r="AF90">
        <v>6.9804233587203726</v>
      </c>
      <c r="AG90">
        <v>7.0301178306069261</v>
      </c>
      <c r="AH90">
        <v>7.0797890721351422</v>
      </c>
      <c r="AI90">
        <v>7.1294367640700216</v>
      </c>
      <c r="AJ90">
        <v>7.1790601691685225</v>
      </c>
      <c r="AK90">
        <v>7.228658233404289</v>
      </c>
      <c r="AL90">
        <v>7.2782296860853677</v>
      </c>
      <c r="AM90">
        <v>7.3277731199935374</v>
      </c>
      <c r="AN90">
        <v>7.377287064613455</v>
      </c>
      <c r="AO90">
        <v>7.4267699908298823</v>
      </c>
      <c r="AP90">
        <v>7.4762203230633304</v>
      </c>
      <c r="AQ90">
        <v>7.525636389336043</v>
      </c>
      <c r="AR90">
        <v>7.5750164269067568</v>
      </c>
      <c r="AS90">
        <v>7.6243585732103867</v>
      </c>
      <c r="AT90">
        <v>7.6736608634220715</v>
      </c>
      <c r="AU90">
        <v>7.7229212036838817</v>
      </c>
      <c r="AV90">
        <v>7.7721373412855712</v>
      </c>
      <c r="AW90">
        <v>7.8213068652011515</v>
      </c>
      <c r="AX90">
        <v>7.8704272383156137</v>
      </c>
      <c r="AY90">
        <v>7.9194958273945275</v>
      </c>
      <c r="AZ90">
        <v>7.9685099321309565</v>
      </c>
      <c r="BA90">
        <v>8.0174667802059787</v>
      </c>
      <c r="BB90">
        <v>8.066363519603243</v>
      </c>
      <c r="BC90">
        <v>8.1151972222281472</v>
      </c>
      <c r="BD90">
        <v>8.1639649024792078</v>
      </c>
      <c r="BE90">
        <v>8.2126635450794936</v>
      </c>
      <c r="BF90">
        <v>8.2612901197198596</v>
      </c>
      <c r="BG90">
        <v>8.3098415866219852</v>
      </c>
      <c r="BH90">
        <v>8.3583148967403957</v>
      </c>
      <c r="BI90">
        <v>8.4067069806675505</v>
      </c>
      <c r="BJ90">
        <v>8.4550147576187555</v>
      </c>
      <c r="BK90">
        <v>8.5032351367402299</v>
      </c>
      <c r="BL90">
        <v>8.5513650482533308</v>
      </c>
      <c r="BM90">
        <v>8.5994014624602784</v>
      </c>
      <c r="BN90">
        <v>8.6473414414082868</v>
      </c>
      <c r="BO90">
        <v>8.695182178092594</v>
      </c>
      <c r="BP90">
        <v>8.7429210699493893</v>
      </c>
      <c r="BQ90">
        <v>8.7905557964473786</v>
      </c>
      <c r="BR90">
        <v>8.838084365290868</v>
      </c>
      <c r="BS90">
        <v>8.8855050895956822</v>
      </c>
      <c r="BT90">
        <v>8.9328165057902709</v>
      </c>
      <c r="BU90">
        <v>8.9800173018428495</v>
      </c>
      <c r="BV90">
        <v>9.0271062615625226</v>
      </c>
      <c r="BW90">
        <v>9.0740822272338022</v>
      </c>
      <c r="BX90">
        <v>9.1209440709207996</v>
      </c>
      <c r="BY90">
        <v>9.1676906689921651</v>
      </c>
      <c r="BZ90">
        <v>9.2143208840805499</v>
      </c>
      <c r="CA90">
        <v>9.2608335467101597</v>
      </c>
      <c r="CB90">
        <v>9.3072274421957104</v>
      </c>
      <c r="CC90">
        <v>9.3535013011529315</v>
      </c>
      <c r="CD90">
        <v>9.3996538050426182</v>
      </c>
      <c r="CE90">
        <v>9.4456835972730033</v>
      </c>
      <c r="CF90">
        <v>9.4915892976869571</v>
      </c>
      <c r="CG90">
        <v>9.5373695108704624</v>
      </c>
      <c r="CH90">
        <v>9.5830227638552969</v>
      </c>
      <c r="CI90">
        <v>9.6285472767386011</v>
      </c>
      <c r="CJ90">
        <v>9.6739411741459804</v>
      </c>
      <c r="CK90">
        <v>9.7192031841851758</v>
      </c>
      <c r="CL90">
        <v>9.7643320961525291</v>
      </c>
      <c r="CM90">
        <v>9.809326765319085</v>
      </c>
      <c r="CN90">
        <v>9.8541861009860838</v>
      </c>
      <c r="CO90">
        <v>9.8989090509912359</v>
      </c>
      <c r="CP90">
        <v>9.9434946030900591</v>
      </c>
      <c r="CQ90">
        <v>9.9879417971266236</v>
      </c>
      <c r="CR90">
        <v>10.032249753029348</v>
      </c>
      <c r="CS90">
        <v>10.076417675835643</v>
      </c>
      <c r="CT90">
        <v>10.120444850147493</v>
      </c>
      <c r="CU90">
        <v>10.164330581042393</v>
      </c>
      <c r="CV90">
        <v>10.208074175478558</v>
      </c>
      <c r="CW90">
        <v>10.251674967557634</v>
      </c>
      <c r="CX90">
        <v>10.295132313248644</v>
      </c>
      <c r="CY90">
        <v>10.338445587049648</v>
      </c>
      <c r="CZ90">
        <v>10.381614180759868</v>
      </c>
      <c r="DA90">
        <v>10.424637504193186</v>
      </c>
      <c r="DB90">
        <v>10.46751498736144</v>
      </c>
      <c r="DC90">
        <v>10.510246083467209</v>
      </c>
      <c r="DD90">
        <v>10.552830272022405</v>
      </c>
      <c r="DE90">
        <v>10.595267061538109</v>
      </c>
      <c r="DF90">
        <v>10.637555991461184</v>
      </c>
      <c r="DG90">
        <v>10.6796966332724</v>
      </c>
      <c r="DH90">
        <v>10.721688590852537</v>
      </c>
      <c r="DI90">
        <v>10.763531500309924</v>
      </c>
      <c r="DJ90">
        <v>10.805225029474386</v>
      </c>
      <c r="DK90">
        <v>10.846768877216249</v>
      </c>
      <c r="DL90">
        <v>10.888162772692397</v>
      </c>
      <c r="DM90">
        <v>10.929406474572289</v>
      </c>
      <c r="DN90">
        <v>10.970499770267153</v>
      </c>
      <c r="DO90">
        <v>11.011442475170966</v>
      </c>
      <c r="DP90">
        <v>11.05223443191494</v>
      </c>
      <c r="DQ90">
        <v>11.092875509636855</v>
      </c>
      <c r="DR90">
        <v>11.133365603263513</v>
      </c>
      <c r="DS90">
        <v>11.173704632808594</v>
      </c>
      <c r="DT90">
        <v>11.2138921147356</v>
      </c>
      <c r="DU90">
        <v>11.25392796030809</v>
      </c>
      <c r="DV90">
        <v>11.293812113854727</v>
      </c>
      <c r="DW90">
        <v>11.333544556453759</v>
      </c>
      <c r="DX90">
        <v>11.373125304647772</v>
      </c>
      <c r="DY90">
        <v>11.412554386653511</v>
      </c>
      <c r="DZ90">
        <v>11.451831841755563</v>
      </c>
      <c r="EA90">
        <v>11.49095770999952</v>
      </c>
      <c r="EB90">
        <v>11.529932082325772</v>
      </c>
      <c r="EC90">
        <v>11.568755099865683</v>
      </c>
      <c r="ED90">
        <v>11.607427153238419</v>
      </c>
      <c r="EE90">
        <v>11.645948781110533</v>
      </c>
      <c r="EF90">
        <v>11.684320310395961</v>
      </c>
      <c r="EG90">
        <v>11.722542087935693</v>
      </c>
      <c r="EH90">
        <v>11.760614469744183</v>
      </c>
      <c r="EI90">
        <v>11.79853782257446</v>
      </c>
      <c r="EJ90">
        <v>11.836312530640186</v>
      </c>
      <c r="EK90">
        <v>11.873938994831761</v>
      </c>
      <c r="EL90">
        <v>11.911417614401742</v>
      </c>
      <c r="EM90">
        <v>11.948748754989296</v>
      </c>
      <c r="EN90">
        <v>11.985932723947712</v>
      </c>
      <c r="EO90">
        <v>12.022969753242378</v>
      </c>
      <c r="EP90">
        <v>12.059860070854782</v>
      </c>
      <c r="EQ90">
        <v>12.096603939573768</v>
      </c>
      <c r="ER90">
        <v>12.133201618271968</v>
      </c>
      <c r="ES90">
        <v>12.169653370394414</v>
      </c>
      <c r="ET90">
        <v>12.205959472095657</v>
      </c>
      <c r="EU90">
        <v>12.24212021911454</v>
      </c>
      <c r="EV90">
        <v>12.278135931585837</v>
      </c>
      <c r="EW90">
        <v>12.314006956310649</v>
      </c>
      <c r="EX90">
        <v>12.349733666483445</v>
      </c>
      <c r="EY90">
        <v>12.385316459371381</v>
      </c>
      <c r="EZ90">
        <v>12.420755752779641</v>
      </c>
      <c r="FA90">
        <v>12.456051981209669</v>
      </c>
      <c r="FB90">
        <v>12.491205592426368</v>
      </c>
      <c r="FC90">
        <v>12.526217044815638</v>
      </c>
      <c r="FD90">
        <v>12.561086805581482</v>
      </c>
      <c r="FE90">
        <v>12.595815349619627</v>
      </c>
      <c r="FF90">
        <v>12.630403158833744</v>
      </c>
      <c r="FG90">
        <v>12.664850721693938</v>
      </c>
      <c r="FH90">
        <v>12.699158532907745</v>
      </c>
      <c r="FI90">
        <v>12.73332709313658</v>
      </c>
      <c r="FJ90">
        <v>12.767356908730548</v>
      </c>
      <c r="FK90">
        <v>12.801248491472762</v>
      </c>
      <c r="FL90">
        <v>12.835002358330058</v>
      </c>
      <c r="FM90">
        <v>12.868619031211125</v>
      </c>
      <c r="FN90">
        <v>12.90209903672978</v>
      </c>
      <c r="FO90">
        <v>12.935442905974554</v>
      </c>
      <c r="FP90">
        <v>12.968651174284858</v>
      </c>
      <c r="FQ90">
        <v>13.00172438103202</v>
      </c>
      <c r="FR90">
        <v>13.034663069406548</v>
      </c>
      <c r="FS90">
        <v>13.067467786210997</v>
      </c>
      <c r="FT90">
        <v>13.100139081657844</v>
      </c>
      <c r="FU90">
        <v>13.132677509173405</v>
      </c>
      <c r="FV90">
        <v>13.165083625205909</v>
      </c>
      <c r="FW90">
        <v>13.197357989039986</v>
      </c>
      <c r="FX90">
        <v>13.22950116261471</v>
      </c>
      <c r="FY90">
        <v>13.261513710347757</v>
      </c>
      <c r="FZ90">
        <v>13.293396198963691</v>
      </c>
      <c r="GA90">
        <v>13.325149197326851</v>
      </c>
      <c r="GB90">
        <v>13.356773276279313</v>
      </c>
      <c r="GC90">
        <v>13.388269008482737</v>
      </c>
      <c r="GD90">
        <v>13.419636968264797</v>
      </c>
      <c r="GE90">
        <v>13.450877731470044</v>
      </c>
      <c r="GF90">
        <v>13.481991875314847</v>
      </c>
      <c r="GG90">
        <v>13.512979978246165</v>
      </c>
      <c r="GH90">
        <v>13.543842619804522</v>
      </c>
      <c r="GI90">
        <v>13.574580380491014</v>
      </c>
      <c r="GJ90">
        <v>13.605193841637799</v>
      </c>
      <c r="GK90">
        <v>13.635683585282351</v>
      </c>
      <c r="GL90">
        <v>13.66605019404588</v>
      </c>
      <c r="GM90">
        <v>13.696294251014322</v>
      </c>
      <c r="GN90">
        <v>13.726416339623711</v>
      </c>
      <c r="GO90">
        <v>13.756417043548595</v>
      </c>
      <c r="GP90">
        <v>13.786296946593396</v>
      </c>
      <c r="GQ90">
        <v>13.816056632587802</v>
      </c>
      <c r="GR90">
        <v>13.845696685284466</v>
      </c>
      <c r="GS90">
        <v>13.875217688260662</v>
      </c>
      <c r="GT90">
        <v>13.904620224821883</v>
      </c>
    </row>
    <row r="91" spans="1:202" x14ac:dyDescent="0.3">
      <c r="A91" s="3">
        <v>85</v>
      </c>
      <c r="B91">
        <v>5.0836851925023723</v>
      </c>
      <c r="C91">
        <v>5.1321486963910274</v>
      </c>
      <c r="D91">
        <v>5.1803996756467541</v>
      </c>
      <c r="E91">
        <v>5.2284296946322399</v>
      </c>
      <c r="F91">
        <v>5.2762327335871362</v>
      </c>
      <c r="G91">
        <v>5.3238053741487903</v>
      </c>
      <c r="H91">
        <v>5.3711473676551549</v>
      </c>
      <c r="I91">
        <v>5.4182615478293883</v>
      </c>
      <c r="J91">
        <v>5.4651534335050371</v>
      </c>
      <c r="K91">
        <v>5.5118309912494254</v>
      </c>
      <c r="L91">
        <v>5.5583041877223138</v>
      </c>
      <c r="M91">
        <v>5.6045847069321866</v>
      </c>
      <c r="N91">
        <v>5.6506851019642426</v>
      </c>
      <c r="O91">
        <v>5.696618520758264</v>
      </c>
      <c r="P91">
        <v>5.7423983591333183</v>
      </c>
      <c r="Q91">
        <v>5.7880383340799142</v>
      </c>
      <c r="R91">
        <v>5.8335521872297136</v>
      </c>
      <c r="S91">
        <v>5.8789534385356177</v>
      </c>
      <c r="T91">
        <v>5.9242551769356595</v>
      </c>
      <c r="U91">
        <v>5.9694699404969356</v>
      </c>
      <c r="V91">
        <v>6.0146096302376577</v>
      </c>
      <c r="W91">
        <v>6.059685370901633</v>
      </c>
      <c r="X91">
        <v>6.1047074886916306</v>
      </c>
      <c r="Y91">
        <v>6.1496853870251442</v>
      </c>
      <c r="Z91">
        <v>6.1946274524799634</v>
      </c>
      <c r="AA91">
        <v>6.2395409214640978</v>
      </c>
      <c r="AB91">
        <v>6.2844319641816497</v>
      </c>
      <c r="AC91">
        <v>6.3293057184927193</v>
      </c>
      <c r="AD91">
        <v>6.3741663697972086</v>
      </c>
      <c r="AE91">
        <v>6.4190171449572944</v>
      </c>
      <c r="AF91">
        <v>6.4638603807042045</v>
      </c>
      <c r="AG91">
        <v>6.508697639749272</v>
      </c>
      <c r="AH91">
        <v>6.5535298243593587</v>
      </c>
      <c r="AI91">
        <v>6.5983572927955834</v>
      </c>
      <c r="AJ91">
        <v>6.6431799398624776</v>
      </c>
      <c r="AK91">
        <v>6.6879972944891222</v>
      </c>
      <c r="AL91">
        <v>6.7328086119801185</v>
      </c>
      <c r="AM91">
        <v>6.7776129660851581</v>
      </c>
      <c r="AN91">
        <v>6.8224093217349377</v>
      </c>
      <c r="AO91">
        <v>6.867196601072223</v>
      </c>
      <c r="AP91">
        <v>6.911973679876894</v>
      </c>
      <c r="AQ91">
        <v>6.9567393941794364</v>
      </c>
      <c r="AR91">
        <v>7.0014924852436309</v>
      </c>
      <c r="AS91">
        <v>7.0462316036433492</v>
      </c>
      <c r="AT91">
        <v>7.0909552981042623</v>
      </c>
      <c r="AU91">
        <v>7.1356620117445573</v>
      </c>
      <c r="AV91">
        <v>7.1803500523155463</v>
      </c>
      <c r="AW91">
        <v>7.2250175611914216</v>
      </c>
      <c r="AX91">
        <v>7.269662513350525</v>
      </c>
      <c r="AY91">
        <v>7.3142827522067222</v>
      </c>
      <c r="AZ91">
        <v>7.3588760203369219</v>
      </c>
      <c r="BA91">
        <v>7.4034399891247347</v>
      </c>
      <c r="BB91">
        <v>7.4479722516354911</v>
      </c>
      <c r="BC91">
        <v>7.4924703133535786</v>
      </c>
      <c r="BD91">
        <v>7.5369315959623151</v>
      </c>
      <c r="BE91">
        <v>7.5813534574327122</v>
      </c>
      <c r="BF91">
        <v>7.6257332207245838</v>
      </c>
      <c r="BG91">
        <v>7.6700681871290328</v>
      </c>
      <c r="BH91">
        <v>7.7143556388378727</v>
      </c>
      <c r="BI91">
        <v>7.7585928370814656</v>
      </c>
      <c r="BJ91">
        <v>7.8027770096725249</v>
      </c>
      <c r="BK91">
        <v>7.8469053609692025</v>
      </c>
      <c r="BL91">
        <v>7.8909750736632134</v>
      </c>
      <c r="BM91">
        <v>7.9349833409760748</v>
      </c>
      <c r="BN91">
        <v>7.9789273850114313</v>
      </c>
      <c r="BO91">
        <v>8.0228045098039047</v>
      </c>
      <c r="BP91">
        <v>8.0666121409141311</v>
      </c>
      <c r="BQ91">
        <v>8.110347902430064</v>
      </c>
      <c r="BR91">
        <v>8.1540096969660567</v>
      </c>
      <c r="BS91">
        <v>8.1975957525558982</v>
      </c>
      <c r="BT91">
        <v>8.2411045941691725</v>
      </c>
      <c r="BU91">
        <v>8.284534954368425</v>
      </c>
      <c r="BV91">
        <v>8.3278856969101582</v>
      </c>
      <c r="BW91">
        <v>8.3711557604923001</v>
      </c>
      <c r="BX91">
        <v>8.4143441210128316</v>
      </c>
      <c r="BY91">
        <v>8.4574497608337396</v>
      </c>
      <c r="BZ91">
        <v>8.5004716394556823</v>
      </c>
      <c r="CA91">
        <v>8.5434086721767528</v>
      </c>
      <c r="CB91">
        <v>8.586259712778002</v>
      </c>
      <c r="CC91">
        <v>8.6290235459727</v>
      </c>
      <c r="CD91">
        <v>8.6716988856716171</v>
      </c>
      <c r="CE91">
        <v>8.714284387168874</v>
      </c>
      <c r="CF91">
        <v>8.7567786623124135</v>
      </c>
      <c r="CG91">
        <v>8.7991802972636179</v>
      </c>
      <c r="CH91">
        <v>8.8414878622752013</v>
      </c>
      <c r="CI91">
        <v>8.8836998429855214</v>
      </c>
      <c r="CJ91">
        <v>8.9258143871903428</v>
      </c>
      <c r="CK91">
        <v>8.9678295453705346</v>
      </c>
      <c r="CL91">
        <v>9.0097440489852403</v>
      </c>
      <c r="CM91">
        <v>9.0515566869866007</v>
      </c>
      <c r="CN91">
        <v>9.0932662938826212</v>
      </c>
      <c r="CO91">
        <v>9.1348717341856371</v>
      </c>
      <c r="CP91">
        <v>9.1763719041835685</v>
      </c>
      <c r="CQ91">
        <v>9.217765744747112</v>
      </c>
      <c r="CR91">
        <v>9.259052270296209</v>
      </c>
      <c r="CS91">
        <v>9.300230574178471</v>
      </c>
      <c r="CT91">
        <v>9.3412998232179945</v>
      </c>
      <c r="CU91">
        <v>9.3822591975200851</v>
      </c>
      <c r="CV91">
        <v>9.4231078718039498</v>
      </c>
      <c r="CW91">
        <v>9.4638450415789777</v>
      </c>
      <c r="CX91">
        <v>9.5044699180576941</v>
      </c>
      <c r="CY91">
        <v>9.5449817250490696</v>
      </c>
      <c r="CZ91">
        <v>9.5853796980026971</v>
      </c>
      <c r="DA91">
        <v>9.625663085026062</v>
      </c>
      <c r="DB91">
        <v>9.6658311493888931</v>
      </c>
      <c r="DC91">
        <v>9.7058831728384831</v>
      </c>
      <c r="DD91">
        <v>9.7458184590278734</v>
      </c>
      <c r="DE91">
        <v>9.7856363364919474</v>
      </c>
      <c r="DF91">
        <v>9.825336160842852</v>
      </c>
      <c r="DG91">
        <v>9.8649173161004882</v>
      </c>
      <c r="DH91">
        <v>9.9043792152681505</v>
      </c>
      <c r="DI91">
        <v>9.9437213003530616</v>
      </c>
      <c r="DJ91">
        <v>9.9829430420407448</v>
      </c>
      <c r="DK91">
        <v>10.022043939186545</v>
      </c>
      <c r="DL91">
        <v>10.061023518227458</v>
      </c>
      <c r="DM91">
        <v>10.099881332569126</v>
      </c>
      <c r="DN91">
        <v>10.138616961971223</v>
      </c>
      <c r="DO91">
        <v>10.177230011940608</v>
      </c>
      <c r="DP91">
        <v>10.215720113133244</v>
      </c>
      <c r="DQ91">
        <v>10.254086920767207</v>
      </c>
      <c r="DR91">
        <v>10.292330114044731</v>
      </c>
      <c r="DS91">
        <v>10.330449395585475</v>
      </c>
      <c r="DT91">
        <v>10.368444490868953</v>
      </c>
      <c r="DU91">
        <v>10.40631463227372</v>
      </c>
      <c r="DV91">
        <v>10.444059540228977</v>
      </c>
      <c r="DW91">
        <v>10.481678974168958</v>
      </c>
      <c r="DX91">
        <v>10.51917272809392</v>
      </c>
      <c r="DY91">
        <v>10.556540606572128</v>
      </c>
      <c r="DZ91">
        <v>10.593782424255892</v>
      </c>
      <c r="EA91">
        <v>10.630897995569114</v>
      </c>
      <c r="EB91">
        <v>10.667887185600605</v>
      </c>
      <c r="EC91">
        <v>10.704749909463217</v>
      </c>
      <c r="ED91">
        <v>10.741486189051329</v>
      </c>
      <c r="EE91">
        <v>10.778096285232621</v>
      </c>
      <c r="EF91">
        <v>10.814580520937085</v>
      </c>
      <c r="EG91">
        <v>10.850939015695701</v>
      </c>
      <c r="EH91">
        <v>10.887171897965914</v>
      </c>
      <c r="EI91">
        <v>10.923279306812589</v>
      </c>
      <c r="EJ91">
        <v>10.959261398795832</v>
      </c>
      <c r="EK91">
        <v>10.995118347261467</v>
      </c>
      <c r="EL91">
        <v>11.03085032391472</v>
      </c>
      <c r="EM91">
        <v>11.066457466609648</v>
      </c>
      <c r="EN91">
        <v>11.101939854546032</v>
      </c>
      <c r="EO91">
        <v>11.137297491132813</v>
      </c>
      <c r="EP91">
        <v>11.172530376231705</v>
      </c>
      <c r="EQ91">
        <v>11.207638545395028</v>
      </c>
      <c r="ER91">
        <v>11.242622030817088</v>
      </c>
      <c r="ES91">
        <v>11.27748086997066</v>
      </c>
      <c r="ET91">
        <v>11.312215113877514</v>
      </c>
      <c r="EU91">
        <v>11.346824834094434</v>
      </c>
      <c r="EV91">
        <v>11.381310127609538</v>
      </c>
      <c r="EW91">
        <v>11.415671119168891</v>
      </c>
      <c r="EX91">
        <v>11.449907961034455</v>
      </c>
      <c r="EY91">
        <v>11.484020830676101</v>
      </c>
      <c r="EZ91">
        <v>11.518009927240371</v>
      </c>
      <c r="FA91">
        <v>11.551875467710815</v>
      </c>
      <c r="FB91">
        <v>11.585617683482511</v>
      </c>
      <c r="FC91">
        <v>11.619236817733906</v>
      </c>
      <c r="FD91">
        <v>11.652733123645064</v>
      </c>
      <c r="FE91">
        <v>11.686106863297056</v>
      </c>
      <c r="FF91">
        <v>11.719358307016293</v>
      </c>
      <c r="FG91">
        <v>11.752487732961555</v>
      </c>
      <c r="FH91">
        <v>11.785495426822862</v>
      </c>
      <c r="FI91">
        <v>11.818381681564702</v>
      </c>
      <c r="FJ91">
        <v>11.851146797186189</v>
      </c>
      <c r="FK91">
        <v>11.883791080489445</v>
      </c>
      <c r="FL91">
        <v>11.916314844853105</v>
      </c>
      <c r="FM91">
        <v>11.948718410011637</v>
      </c>
      <c r="FN91">
        <v>11.981002101838754</v>
      </c>
      <c r="FO91">
        <v>12.013166252136045</v>
      </c>
      <c r="FP91">
        <v>12.045211198426557</v>
      </c>
      <c r="FQ91">
        <v>12.077137283752478</v>
      </c>
      <c r="FR91">
        <v>12.108944856477748</v>
      </c>
      <c r="FS91">
        <v>12.140634270095163</v>
      </c>
      <c r="FT91">
        <v>12.17220588303752</v>
      </c>
      <c r="FU91">
        <v>12.203660058493739</v>
      </c>
      <c r="FV91">
        <v>12.234997164227948</v>
      </c>
      <c r="FW91">
        <v>12.266217572404457</v>
      </c>
      <c r="FX91">
        <v>12.297321659414976</v>
      </c>
      <c r="FY91">
        <v>12.328309805711086</v>
      </c>
      <c r="FZ91">
        <v>12.359182395640175</v>
      </c>
      <c r="GA91">
        <v>12.389939817284954</v>
      </c>
      <c r="GB91">
        <v>12.420582462307166</v>
      </c>
      <c r="GC91">
        <v>12.451110725794678</v>
      </c>
      <c r="GD91">
        <v>12.481525006112037</v>
      </c>
      <c r="GE91">
        <v>12.511825704755026</v>
      </c>
      <c r="GF91">
        <v>12.54201322620834</v>
      </c>
      <c r="GG91">
        <v>12.572087977806518</v>
      </c>
      <c r="GH91">
        <v>12.602050369598587</v>
      </c>
      <c r="GI91">
        <v>12.631900814215669</v>
      </c>
      <c r="GJ91">
        <v>12.661639726741882</v>
      </c>
      <c r="GK91">
        <v>12.691267524588085</v>
      </c>
      <c r="GL91">
        <v>12.720784627369582</v>
      </c>
      <c r="GM91">
        <v>12.750191456785331</v>
      </c>
      <c r="GN91">
        <v>12.779488436501595</v>
      </c>
      <c r="GO91">
        <v>12.808675992037593</v>
      </c>
      <c r="GP91">
        <v>12.837754550653926</v>
      </c>
      <c r="GQ91">
        <v>12.866724541244523</v>
      </c>
      <c r="GR91">
        <v>12.895586394230264</v>
      </c>
      <c r="GS91">
        <v>12.924340541456345</v>
      </c>
      <c r="GT91">
        <v>12.952987416091077</v>
      </c>
    </row>
    <row r="92" spans="1:202" x14ac:dyDescent="0.3">
      <c r="A92" s="3">
        <v>86</v>
      </c>
      <c r="B92">
        <v>4.7422850306102617</v>
      </c>
      <c r="C92">
        <v>4.7855045784695847</v>
      </c>
      <c r="D92">
        <v>4.8285561570833835</v>
      </c>
      <c r="E92">
        <v>4.871430043913179</v>
      </c>
      <c r="F92">
        <v>4.9141187730382399</v>
      </c>
      <c r="G92">
        <v>4.9566169768308868</v>
      </c>
      <c r="H92">
        <v>4.9989215782047438</v>
      </c>
      <c r="I92">
        <v>5.041032327191374</v>
      </c>
      <c r="J92">
        <v>5.0829517263327091</v>
      </c>
      <c r="K92">
        <v>5.124684661406377</v>
      </c>
      <c r="L92">
        <v>5.1662381982437324</v>
      </c>
      <c r="M92">
        <v>5.2076211812913016</v>
      </c>
      <c r="N92">
        <v>5.2488439962536262</v>
      </c>
      <c r="O92">
        <v>5.2899177900425229</v>
      </c>
      <c r="P92">
        <v>5.3308542374385013</v>
      </c>
      <c r="Q92">
        <v>5.3716652360073311</v>
      </c>
      <c r="R92">
        <v>5.4123629958201747</v>
      </c>
      <c r="S92">
        <v>5.4529597738980726</v>
      </c>
      <c r="T92">
        <v>5.4934676468992762</v>
      </c>
      <c r="U92">
        <v>5.5338983276033247</v>
      </c>
      <c r="V92">
        <v>5.5742630589675173</v>
      </c>
      <c r="W92">
        <v>5.6145725451582962</v>
      </c>
      <c r="X92">
        <v>5.6548368197506278</v>
      </c>
      <c r="Y92">
        <v>5.6950652280705896</v>
      </c>
      <c r="Z92">
        <v>5.7352663058662188</v>
      </c>
      <c r="AA92">
        <v>5.7754476896465547</v>
      </c>
      <c r="AB92">
        <v>5.8156159886884495</v>
      </c>
      <c r="AC92">
        <v>5.8557768660819818</v>
      </c>
      <c r="AD92">
        <v>5.8959350687824355</v>
      </c>
      <c r="AE92">
        <v>5.9360944986987647</v>
      </c>
      <c r="AF92">
        <v>5.9762582013069192</v>
      </c>
      <c r="AG92">
        <v>6.0164284255106537</v>
      </c>
      <c r="AH92">
        <v>6.0566067335473832</v>
      </c>
      <c r="AI92">
        <v>6.0967941049044327</v>
      </c>
      <c r="AJ92">
        <v>6.1369910438484965</v>
      </c>
      <c r="AK92">
        <v>6.1771976484417905</v>
      </c>
      <c r="AL92">
        <v>6.2174136989524982</v>
      </c>
      <c r="AM92">
        <v>6.2576387417630031</v>
      </c>
      <c r="AN92">
        <v>6.2978721738358274</v>
      </c>
      <c r="AO92">
        <v>6.3381133078664362</v>
      </c>
      <c r="AP92">
        <v>6.3783614303235225</v>
      </c>
      <c r="AQ92">
        <v>6.4186157918360607</v>
      </c>
      <c r="AR92">
        <v>6.4588756094251636</v>
      </c>
      <c r="AS92">
        <v>6.499140008862085</v>
      </c>
      <c r="AT92">
        <v>6.5394080268805226</v>
      </c>
      <c r="AU92">
        <v>6.5796785985282469</v>
      </c>
      <c r="AV92">
        <v>6.619950550910616</v>
      </c>
      <c r="AW92">
        <v>6.6602225723395634</v>
      </c>
      <c r="AX92">
        <v>6.7004931800086069</v>
      </c>
      <c r="AY92">
        <v>6.7407607218440546</v>
      </c>
      <c r="AZ92">
        <v>6.7810234122859896</v>
      </c>
      <c r="BA92">
        <v>6.821279363675302</v>
      </c>
      <c r="BB92">
        <v>6.8615266148107708</v>
      </c>
      <c r="BC92">
        <v>6.9017631222353373</v>
      </c>
      <c r="BD92">
        <v>6.9419867506770601</v>
      </c>
      <c r="BE92">
        <v>6.9821952778054168</v>
      </c>
      <c r="BF92">
        <v>7.0223864148263146</v>
      </c>
      <c r="BG92">
        <v>7.0625578343586568</v>
      </c>
      <c r="BH92">
        <v>7.102707180933308</v>
      </c>
      <c r="BI92">
        <v>7.1428320714650511</v>
      </c>
      <c r="BJ92">
        <v>7.1829300924136703</v>
      </c>
      <c r="BK92">
        <v>7.2229987871798471</v>
      </c>
      <c r="BL92">
        <v>7.2630356669707083</v>
      </c>
      <c r="BM92">
        <v>7.3030382118836741</v>
      </c>
      <c r="BN92">
        <v>7.3430039029953065</v>
      </c>
      <c r="BO92">
        <v>7.3829302398588226</v>
      </c>
      <c r="BP92">
        <v>7.4228147944717335</v>
      </c>
      <c r="BQ92">
        <v>7.4626552518826514</v>
      </c>
      <c r="BR92">
        <v>7.5024494890644604</v>
      </c>
      <c r="BS92">
        <v>7.542195657413501</v>
      </c>
      <c r="BT92">
        <v>7.5818922284322383</v>
      </c>
      <c r="BU92">
        <v>7.6215379617615611</v>
      </c>
      <c r="BV92">
        <v>7.6611318100115824</v>
      </c>
      <c r="BW92">
        <v>7.7006728404306131</v>
      </c>
      <c r="BX92">
        <v>7.7401601769110613</v>
      </c>
      <c r="BY92">
        <v>7.7795929594665125</v>
      </c>
      <c r="BZ92">
        <v>7.8189703090962581</v>
      </c>
      <c r="CA92">
        <v>7.8582912940569116</v>
      </c>
      <c r="CB92">
        <v>7.8975549093078712</v>
      </c>
      <c r="CC92">
        <v>7.9367600645019394</v>
      </c>
      <c r="CD92">
        <v>7.9759055845721747</v>
      </c>
      <c r="CE92">
        <v>8.0149902140836247</v>
      </c>
      <c r="CF92">
        <v>8.054012633594283</v>
      </c>
      <c r="CG92">
        <v>8.0929714781330375</v>
      </c>
      <c r="CH92">
        <v>8.1318653573187589</v>
      </c>
      <c r="CI92">
        <v>8.1706928661927805</v>
      </c>
      <c r="CJ92">
        <v>8.2094525101185098</v>
      </c>
      <c r="CK92">
        <v>8.2481424314268708</v>
      </c>
      <c r="CL92">
        <v>8.2867606771213218</v>
      </c>
      <c r="CM92">
        <v>8.3253060414604079</v>
      </c>
      <c r="CN92">
        <v>8.3637773557645971</v>
      </c>
      <c r="CO92">
        <v>8.4021734726708104</v>
      </c>
      <c r="CP92">
        <v>8.4404932682770379</v>
      </c>
      <c r="CQ92">
        <v>8.4787356556382747</v>
      </c>
      <c r="CR92">
        <v>8.5168996148502742</v>
      </c>
      <c r="CS92">
        <v>8.5549841987699011</v>
      </c>
      <c r="CT92">
        <v>8.5929885275783988</v>
      </c>
      <c r="CU92">
        <v>8.6309117270810987</v>
      </c>
      <c r="CV92">
        <v>8.6687529098422687</v>
      </c>
      <c r="CW92">
        <v>8.706511202418838</v>
      </c>
      <c r="CX92">
        <v>8.7441857404153893</v>
      </c>
      <c r="CY92">
        <v>8.7817756655758217</v>
      </c>
      <c r="CZ92">
        <v>8.8192801250804962</v>
      </c>
      <c r="DA92">
        <v>8.8566982728591626</v>
      </c>
      <c r="DB92">
        <v>8.8940292724169296</v>
      </c>
      <c r="DC92">
        <v>8.9312723004756407</v>
      </c>
      <c r="DD92">
        <v>8.9684265507150798</v>
      </c>
      <c r="DE92">
        <v>9.0054912370352298</v>
      </c>
      <c r="DF92">
        <v>9.0424655960060676</v>
      </c>
      <c r="DG92">
        <v>9.0793488884208529</v>
      </c>
      <c r="DH92">
        <v>9.1161404000688293</v>
      </c>
      <c r="DI92">
        <v>9.1528394419330681</v>
      </c>
      <c r="DJ92">
        <v>9.1894453500295725</v>
      </c>
      <c r="DK92">
        <v>9.2259574850547352</v>
      </c>
      <c r="DL92">
        <v>9.2623752319474733</v>
      </c>
      <c r="DM92">
        <v>9.2986979994221031</v>
      </c>
      <c r="DN92">
        <v>9.334925219496057</v>
      </c>
      <c r="DO92">
        <v>9.3710563470215789</v>
      </c>
      <c r="DP92">
        <v>9.4070908592233593</v>
      </c>
      <c r="DQ92">
        <v>9.4430282552434619</v>
      </c>
      <c r="DR92">
        <v>9.4788680556923879</v>
      </c>
      <c r="DS92">
        <v>9.5146098022079428</v>
      </c>
      <c r="DT92">
        <v>9.5502530570204414</v>
      </c>
      <c r="DU92">
        <v>9.5857974025248183</v>
      </c>
      <c r="DV92">
        <v>9.6212418401459274</v>
      </c>
      <c r="DW92">
        <v>9.6565859573265271</v>
      </c>
      <c r="DX92">
        <v>9.6918293783866858</v>
      </c>
      <c r="DY92">
        <v>9.7269717363041366</v>
      </c>
      <c r="DZ92">
        <v>9.7620126723504796</v>
      </c>
      <c r="EA92">
        <v>9.7969518257342116</v>
      </c>
      <c r="EB92">
        <v>9.8317888854485744</v>
      </c>
      <c r="EC92">
        <v>9.8665235896818615</v>
      </c>
      <c r="ED92">
        <v>9.9011557835204655</v>
      </c>
      <c r="EE92">
        <v>9.9356853733525838</v>
      </c>
      <c r="EF92">
        <v>9.9701124368594805</v>
      </c>
      <c r="EG92">
        <v>10.00443718832409</v>
      </c>
      <c r="EH92">
        <v>10.038659573966441</v>
      </c>
      <c r="EI92">
        <v>10.072779549657739</v>
      </c>
      <c r="EJ92">
        <v>10.106797088001329</v>
      </c>
      <c r="EK92">
        <v>10.140712177697907</v>
      </c>
      <c r="EL92">
        <v>10.174524804950451</v>
      </c>
      <c r="EM92">
        <v>10.208234920921583</v>
      </c>
      <c r="EN92">
        <v>10.241842416735622</v>
      </c>
      <c r="EO92">
        <v>10.275347106273202</v>
      </c>
      <c r="EP92">
        <v>10.308748799502695</v>
      </c>
      <c r="EQ92">
        <v>10.342047342292489</v>
      </c>
      <c r="ER92">
        <v>10.375242576918382</v>
      </c>
      <c r="ES92">
        <v>10.408334350881617</v>
      </c>
      <c r="ET92">
        <v>10.441322525343466</v>
      </c>
      <c r="EU92">
        <v>10.474206982247352</v>
      </c>
      <c r="EV92">
        <v>10.506987629317365</v>
      </c>
      <c r="EW92">
        <v>10.539664402450526</v>
      </c>
      <c r="EX92">
        <v>10.572237265507638</v>
      </c>
      <c r="EY92">
        <v>10.604706208014562</v>
      </c>
      <c r="EZ92">
        <v>10.637071241628462</v>
      </c>
      <c r="FA92">
        <v>10.669332396294692</v>
      </c>
      <c r="FB92">
        <v>10.701489716824852</v>
      </c>
      <c r="FC92">
        <v>10.733543260282516</v>
      </c>
      <c r="FD92">
        <v>10.765493094224908</v>
      </c>
      <c r="FE92">
        <v>10.797339295632469</v>
      </c>
      <c r="FF92">
        <v>10.829081950287303</v>
      </c>
      <c r="FG92">
        <v>10.860721152395485</v>
      </c>
      <c r="FH92">
        <v>10.892257004320925</v>
      </c>
      <c r="FI92">
        <v>10.923689616362694</v>
      </c>
      <c r="FJ92">
        <v>10.95501910654832</v>
      </c>
      <c r="FK92">
        <v>10.986245600433662</v>
      </c>
      <c r="FL92">
        <v>11.017369230906823</v>
      </c>
      <c r="FM92">
        <v>11.04839013799679</v>
      </c>
      <c r="FN92">
        <v>11.079308468684673</v>
      </c>
      <c r="FO92">
        <v>11.110124376719241</v>
      </c>
      <c r="FP92">
        <v>11.140838022436256</v>
      </c>
      <c r="FQ92">
        <v>11.17144957258057</v>
      </c>
      <c r="FR92">
        <v>11.201959200132407</v>
      </c>
      <c r="FS92">
        <v>11.232367084136712</v>
      </c>
      <c r="FT92">
        <v>11.262673409535921</v>
      </c>
      <c r="FU92">
        <v>11.292878367006253</v>
      </c>
      <c r="FV92">
        <v>11.32298215279647</v>
      </c>
      <c r="FW92">
        <v>11.352984968571164</v>
      </c>
      <c r="FX92">
        <v>11.382887021255499</v>
      </c>
      <c r="FY92">
        <v>11.412688522884594</v>
      </c>
      <c r="FZ92">
        <v>11.442389690454974</v>
      </c>
      <c r="GA92">
        <v>11.471990745779138</v>
      </c>
      <c r="GB92">
        <v>11.501491915343351</v>
      </c>
      <c r="GC92">
        <v>11.530893430168064</v>
      </c>
      <c r="GD92">
        <v>11.56019552567092</v>
      </c>
      <c r="GE92">
        <v>11.589398441533106</v>
      </c>
      <c r="GF92">
        <v>11.618502421568067</v>
      </c>
      <c r="GG92">
        <v>11.647507713592603</v>
      </c>
      <c r="GH92">
        <v>11.676414569301272</v>
      </c>
      <c r="GI92">
        <v>11.705223244142758</v>
      </c>
      <c r="GJ92">
        <v>11.733933997199074</v>
      </c>
      <c r="GK92">
        <v>11.76254709106702</v>
      </c>
      <c r="GL92">
        <v>11.791062791742704</v>
      </c>
      <c r="GM92">
        <v>11.819481368507212</v>
      </c>
      <c r="GN92">
        <v>11.84780309381614</v>
      </c>
      <c r="GO92">
        <v>11.876028243190262</v>
      </c>
      <c r="GP92">
        <v>11.904157095108886</v>
      </c>
      <c r="GQ92">
        <v>11.932189930905807</v>
      </c>
      <c r="GR92">
        <v>11.960127034666527</v>
      </c>
      <c r="GS92">
        <v>11.987968693128863</v>
      </c>
      <c r="GT92">
        <v>12.015715195584292</v>
      </c>
    </row>
    <row r="93" spans="1:202" x14ac:dyDescent="0.3">
      <c r="A93" s="3">
        <v>87</v>
      </c>
      <c r="B93">
        <v>4.4214431945672459</v>
      </c>
      <c r="C93">
        <v>4.4597489266350721</v>
      </c>
      <c r="D93">
        <v>4.4979265651058</v>
      </c>
      <c r="E93">
        <v>4.5359651907883176</v>
      </c>
      <c r="F93">
        <v>4.5738562446427409</v>
      </c>
      <c r="G93">
        <v>4.6115931165415844</v>
      </c>
      <c r="H93">
        <v>4.6491710130783446</v>
      </c>
      <c r="I93">
        <v>4.6865871372819896</v>
      </c>
      <c r="J93">
        <v>4.7238411971676868</v>
      </c>
      <c r="K93">
        <v>4.7609353349390489</v>
      </c>
      <c r="L93">
        <v>4.7978737960863356</v>
      </c>
      <c r="M93">
        <v>4.8346627568733282</v>
      </c>
      <c r="N93">
        <v>4.8713099739492947</v>
      </c>
      <c r="O93">
        <v>4.9078245835886918</v>
      </c>
      <c r="P93">
        <v>4.9442163878223653</v>
      </c>
      <c r="Q93">
        <v>4.9804956594273762</v>
      </c>
      <c r="R93">
        <v>5.016672872296013</v>
      </c>
      <c r="S93">
        <v>5.0527588072635439</v>
      </c>
      <c r="T93">
        <v>5.0887643072121307</v>
      </c>
      <c r="U93">
        <v>5.1247000786858337</v>
      </c>
      <c r="V93">
        <v>5.1605765266128572</v>
      </c>
      <c r="W93">
        <v>5.1964036690230131</v>
      </c>
      <c r="X93">
        <v>5.2321910746100713</v>
      </c>
      <c r="Y93">
        <v>5.2679477410051589</v>
      </c>
      <c r="Z93">
        <v>5.3036820781028666</v>
      </c>
      <c r="AA93">
        <v>5.3394017936067257</v>
      </c>
      <c r="AB93">
        <v>5.3751138092528521</v>
      </c>
      <c r="AC93">
        <v>5.4108241371125274</v>
      </c>
      <c r="AD93">
        <v>5.4465379572259991</v>
      </c>
      <c r="AE93">
        <v>5.4822596409735951</v>
      </c>
      <c r="AF93">
        <v>5.5179928162440604</v>
      </c>
      <c r="AG93">
        <v>5.5537403497344968</v>
      </c>
      <c r="AH93">
        <v>5.5895044025753435</v>
      </c>
      <c r="AI93">
        <v>5.6252865311630558</v>
      </c>
      <c r="AJ93">
        <v>5.6610877827554447</v>
      </c>
      <c r="AK93">
        <v>5.6969087910826062</v>
      </c>
      <c r="AL93">
        <v>5.7327498365035297</v>
      </c>
      <c r="AM93">
        <v>5.7686109260714318</v>
      </c>
      <c r="AN93">
        <v>5.8044918697941199</v>
      </c>
      <c r="AO93">
        <v>5.8403923572178513</v>
      </c>
      <c r="AP93">
        <v>5.8763120142018295</v>
      </c>
      <c r="AQ93">
        <v>5.91225045444763</v>
      </c>
      <c r="AR93">
        <v>5.9482072652185565</v>
      </c>
      <c r="AS93">
        <v>5.9841820068752156</v>
      </c>
      <c r="AT93">
        <v>6.0201741530710677</v>
      </c>
      <c r="AU93">
        <v>6.0561830915267194</v>
      </c>
      <c r="AV93">
        <v>6.0922081087238809</v>
      </c>
      <c r="AW93">
        <v>6.1282483827730516</v>
      </c>
      <c r="AX93">
        <v>6.1643029512556637</v>
      </c>
      <c r="AY93">
        <v>6.2003706806302858</v>
      </c>
      <c r="AZ93">
        <v>6.2364502687620416</v>
      </c>
      <c r="BA93">
        <v>6.272540281587581</v>
      </c>
      <c r="BB93">
        <v>6.3086391834338968</v>
      </c>
      <c r="BC93">
        <v>6.3447453646178076</v>
      </c>
      <c r="BD93">
        <v>6.3808571324770611</v>
      </c>
      <c r="BE93">
        <v>6.416972702593057</v>
      </c>
      <c r="BF93">
        <v>6.4530902037368776</v>
      </c>
      <c r="BG93">
        <v>6.4892076973708441</v>
      </c>
      <c r="BH93">
        <v>6.5253232028936026</v>
      </c>
      <c r="BI93">
        <v>6.5614347061259792</v>
      </c>
      <c r="BJ93">
        <v>6.5975401587974716</v>
      </c>
      <c r="BK93">
        <v>6.6336374758637362</v>
      </c>
      <c r="BL93">
        <v>6.6697245230324853</v>
      </c>
      <c r="BM93">
        <v>6.7057991271856281</v>
      </c>
      <c r="BN93">
        <v>6.7418590760519237</v>
      </c>
      <c r="BO93">
        <v>6.7779021498414664</v>
      </c>
      <c r="BP93">
        <v>6.8139261380158302</v>
      </c>
      <c r="BQ93">
        <v>6.849928894733992</v>
      </c>
      <c r="BR93">
        <v>6.88590837943201</v>
      </c>
      <c r="BS93">
        <v>6.9218627378639894</v>
      </c>
      <c r="BT93">
        <v>6.9577903847122684</v>
      </c>
      <c r="BU93">
        <v>6.99369004922778</v>
      </c>
      <c r="BV93">
        <v>7.0295607402425446</v>
      </c>
      <c r="BW93">
        <v>7.0654016480505675</v>
      </c>
      <c r="BX93">
        <v>7.1012120630815332</v>
      </c>
      <c r="BY93">
        <v>7.1369913138460674</v>
      </c>
      <c r="BZ93">
        <v>7.172738721227077</v>
      </c>
      <c r="CA93">
        <v>7.208453558372284</v>
      </c>
      <c r="CB93">
        <v>7.2441350169580545</v>
      </c>
      <c r="CC93">
        <v>7.2797821919185992</v>
      </c>
      <c r="CD93">
        <v>7.3153940775786168</v>
      </c>
      <c r="CE93">
        <v>7.3509695747098789</v>
      </c>
      <c r="CF93">
        <v>7.3865074986015884</v>
      </c>
      <c r="CG93">
        <v>7.4220065988705528</v>
      </c>
      <c r="CH93">
        <v>7.4574655803594965</v>
      </c>
      <c r="CI93">
        <v>7.4928831250975634</v>
      </c>
      <c r="CJ93">
        <v>7.528257903094044</v>
      </c>
      <c r="CK93">
        <v>7.563588492035791</v>
      </c>
      <c r="CL93">
        <v>7.5988730885696469</v>
      </c>
      <c r="CM93">
        <v>7.634109795280267</v>
      </c>
      <c r="CN93">
        <v>7.6692975032503057</v>
      </c>
      <c r="CO93">
        <v>7.7044351163701918</v>
      </c>
      <c r="CP93">
        <v>7.7395215538464157</v>
      </c>
      <c r="CQ93">
        <v>7.7745557644661005</v>
      </c>
      <c r="CR93">
        <v>7.8095367580010304</v>
      </c>
      <c r="CS93">
        <v>7.844463611264942</v>
      </c>
      <c r="CT93">
        <v>7.8793354625984051</v>
      </c>
      <c r="CU93">
        <v>7.9141514481472797</v>
      </c>
      <c r="CV93">
        <v>7.9489106826429321</v>
      </c>
      <c r="CW93">
        <v>7.9836122878890308</v>
      </c>
      <c r="CX93">
        <v>8.0182553879026273</v>
      </c>
      <c r="CY93">
        <v>8.0528391061665161</v>
      </c>
      <c r="CZ93">
        <v>8.0873625651585712</v>
      </c>
      <c r="DA93">
        <v>8.1218248879548582</v>
      </c>
      <c r="DB93">
        <v>8.1562252013809484</v>
      </c>
      <c r="DC93">
        <v>8.1905626399882863</v>
      </c>
      <c r="DD93">
        <v>8.2248363501153818</v>
      </c>
      <c r="DE93">
        <v>8.2590454934394728</v>
      </c>
      <c r="DF93">
        <v>8.29318924967626</v>
      </c>
      <c r="DG93">
        <v>8.3272668183460041</v>
      </c>
      <c r="DH93">
        <v>8.3612774197271875</v>
      </c>
      <c r="DI93">
        <v>8.3952202952129511</v>
      </c>
      <c r="DJ93">
        <v>8.4290947072937286</v>
      </c>
      <c r="DK93">
        <v>8.4628999393395219</v>
      </c>
      <c r="DL93">
        <v>8.4966352952910142</v>
      </c>
      <c r="DM93">
        <v>8.5303000993180689</v>
      </c>
      <c r="DN93">
        <v>8.5638936954699005</v>
      </c>
      <c r="DO93">
        <v>8.5974154473265685</v>
      </c>
      <c r="DP93">
        <v>8.6308647376540222</v>
      </c>
      <c r="DQ93">
        <v>8.6642409680639645</v>
      </c>
      <c r="DR93">
        <v>8.6975435586771965</v>
      </c>
      <c r="DS93">
        <v>8.7307719477926753</v>
      </c>
      <c r="DT93">
        <v>8.7639255915602519</v>
      </c>
      <c r="DU93">
        <v>8.7970039636580992</v>
      </c>
      <c r="DV93">
        <v>8.8300065549748581</v>
      </c>
      <c r="DW93">
        <v>8.8629321962442589</v>
      </c>
      <c r="DX93">
        <v>8.8957803928509094</v>
      </c>
      <c r="DY93">
        <v>8.9285506609065663</v>
      </c>
      <c r="DZ93">
        <v>8.9612425224274261</v>
      </c>
      <c r="EA93">
        <v>8.9938554948750777</v>
      </c>
      <c r="EB93">
        <v>9.0263891442164805</v>
      </c>
      <c r="EC93">
        <v>9.0588430843648382</v>
      </c>
      <c r="ED93">
        <v>9.091217036092857</v>
      </c>
      <c r="EE93">
        <v>9.1235107804819791</v>
      </c>
      <c r="EF93">
        <v>9.1557240560487827</v>
      </c>
      <c r="EG93">
        <v>9.1878568682143396</v>
      </c>
      <c r="EH93">
        <v>9.2199093601506661</v>
      </c>
      <c r="EI93">
        <v>9.251881353770429</v>
      </c>
      <c r="EJ93">
        <v>9.2837726863145491</v>
      </c>
      <c r="EK93">
        <v>9.3155832097863254</v>
      </c>
      <c r="EL93">
        <v>9.3473127721034928</v>
      </c>
      <c r="EM93">
        <v>9.3789611840856253</v>
      </c>
      <c r="EN93">
        <v>9.4105281941658205</v>
      </c>
      <c r="EO93">
        <v>9.4420134710625234</v>
      </c>
      <c r="EP93">
        <v>9.4734166785280678</v>
      </c>
      <c r="EQ93">
        <v>9.5047375159030736</v>
      </c>
      <c r="ER93">
        <v>9.5359756780115248</v>
      </c>
      <c r="ES93">
        <v>9.5671308641993846</v>
      </c>
      <c r="ET93">
        <v>9.5982027869679882</v>
      </c>
      <c r="EU93">
        <v>9.6291911792598768</v>
      </c>
      <c r="EV93">
        <v>9.6600957995770216</v>
      </c>
      <c r="EW93">
        <v>9.6909164344447731</v>
      </c>
      <c r="EX93">
        <v>9.7216528982320796</v>
      </c>
      <c r="EY93">
        <v>9.7523050308507209</v>
      </c>
      <c r="EZ93">
        <v>9.7828726942043005</v>
      </c>
      <c r="FA93">
        <v>9.8133557683270141</v>
      </c>
      <c r="FB93">
        <v>9.8437541479538453</v>
      </c>
      <c r="FC93">
        <v>9.8740677399123769</v>
      </c>
      <c r="FD93">
        <v>9.9042964613840496</v>
      </c>
      <c r="FE93">
        <v>9.9344402388636013</v>
      </c>
      <c r="FF93">
        <v>9.9644990075725985</v>
      </c>
      <c r="FG93">
        <v>9.9944727111196556</v>
      </c>
      <c r="FH93">
        <v>10.024361301272435</v>
      </c>
      <c r="FI93">
        <v>10.054164737772439</v>
      </c>
      <c r="FJ93">
        <v>10.083882988164973</v>
      </c>
      <c r="FK93">
        <v>10.113516027634631</v>
      </c>
      <c r="FL93">
        <v>10.143063838843517</v>
      </c>
      <c r="FM93">
        <v>10.172526411773305</v>
      </c>
      <c r="FN93">
        <v>10.201903743569005</v>
      </c>
      <c r="FO93">
        <v>10.231195838385631</v>
      </c>
      <c r="FP93">
        <v>10.260402707238114</v>
      </c>
      <c r="FQ93">
        <v>10.28952436785255</v>
      </c>
      <c r="FR93">
        <v>10.318560844521087</v>
      </c>
      <c r="FS93">
        <v>10.347512167958683</v>
      </c>
      <c r="FT93">
        <v>10.376378375162531</v>
      </c>
      <c r="FU93">
        <v>10.405159509273915</v>
      </c>
      <c r="FV93">
        <v>10.433855619441957</v>
      </c>
      <c r="FW93">
        <v>10.462466760690745</v>
      </c>
      <c r="FX93">
        <v>10.490992993787259</v>
      </c>
      <c r="FY93">
        <v>10.519434385112973</v>
      </c>
      <c r="FZ93">
        <v>10.547791006537025</v>
      </c>
      <c r="GA93">
        <v>10.576062935291318</v>
      </c>
      <c r="GB93">
        <v>10.604250253848278</v>
      </c>
      <c r="GC93">
        <v>10.632353049800628</v>
      </c>
      <c r="GD93">
        <v>10.660371415742844</v>
      </c>
      <c r="GE93">
        <v>10.688305449155138</v>
      </c>
      <c r="GF93">
        <v>10.716155252289468</v>
      </c>
      <c r="GG93">
        <v>10.743920932056952</v>
      </c>
      <c r="GH93">
        <v>10.77160259991787</v>
      </c>
      <c r="GI93">
        <v>10.799200371773367</v>
      </c>
      <c r="GJ93">
        <v>10.826714367858955</v>
      </c>
      <c r="GK93">
        <v>10.85414471263978</v>
      </c>
      <c r="GL93">
        <v>10.881491534708459</v>
      </c>
      <c r="GM93">
        <v>10.908754966683375</v>
      </c>
      <c r="GN93">
        <v>10.93593514511025</v>
      </c>
      <c r="GO93">
        <v>10.963032210364346</v>
      </c>
      <c r="GP93">
        <v>10.990046306554774</v>
      </c>
      <c r="GQ93">
        <v>11.016977581430766</v>
      </c>
      <c r="GR93">
        <v>11.043826186289095</v>
      </c>
      <c r="GS93">
        <v>11.070592275883669</v>
      </c>
      <c r="GT93">
        <v>11.097276008336138</v>
      </c>
    </row>
    <row r="94" spans="1:202" x14ac:dyDescent="0.3">
      <c r="A94" s="3">
        <v>88</v>
      </c>
      <c r="B94">
        <v>4.1199701178235983</v>
      </c>
      <c r="C94">
        <v>4.1537287597528092</v>
      </c>
      <c r="D94">
        <v>4.187393723420044</v>
      </c>
      <c r="E94">
        <v>4.2209536565601411</v>
      </c>
      <c r="F94">
        <v>4.2543989635509121</v>
      </c>
      <c r="G94">
        <v>4.2877221006838937</v>
      </c>
      <c r="H94">
        <v>4.3209172068263513</v>
      </c>
      <c r="I94">
        <v>4.3539799789619309</v>
      </c>
      <c r="J94">
        <v>4.386907848472859</v>
      </c>
      <c r="K94">
        <v>4.419700447767454</v>
      </c>
      <c r="L94">
        <v>4.4523595529554001</v>
      </c>
      <c r="M94">
        <v>4.484888788954791</v>
      </c>
      <c r="N94">
        <v>4.5172934912756375</v>
      </c>
      <c r="O94">
        <v>4.5495803980195006</v>
      </c>
      <c r="P94">
        <v>4.5817574768708909</v>
      </c>
      <c r="Q94">
        <v>4.6138332790105352</v>
      </c>
      <c r="R94">
        <v>4.6458167737378773</v>
      </c>
      <c r="S94">
        <v>4.6777171180505661</v>
      </c>
      <c r="T94">
        <v>4.7095437626342687</v>
      </c>
      <c r="U94">
        <v>4.7413062384305107</v>
      </c>
      <c r="V94">
        <v>4.7730139783595291</v>
      </c>
      <c r="W94">
        <v>4.8046761781945122</v>
      </c>
      <c r="X94">
        <v>4.8363017198912956</v>
      </c>
      <c r="Y94">
        <v>4.8678991172976538</v>
      </c>
      <c r="Z94">
        <v>4.8994764013924765</v>
      </c>
      <c r="AA94">
        <v>4.9310411072007128</v>
      </c>
      <c r="AB94">
        <v>4.9626001677022771</v>
      </c>
      <c r="AC94">
        <v>4.9941598336508264</v>
      </c>
      <c r="AD94">
        <v>5.0257255561731569</v>
      </c>
      <c r="AE94">
        <v>5.0573020570524108</v>
      </c>
      <c r="AF94">
        <v>5.088893349162845</v>
      </c>
      <c r="AG94">
        <v>5.1205027933357599</v>
      </c>
      <c r="AH94">
        <v>5.1521330800746767</v>
      </c>
      <c r="AI94">
        <v>5.1837862786472897</v>
      </c>
      <c r="AJ94">
        <v>5.2154639304704773</v>
      </c>
      <c r="AK94">
        <v>5.2471671333565979</v>
      </c>
      <c r="AL94">
        <v>5.2788966277677218</v>
      </c>
      <c r="AM94">
        <v>5.3106528495060417</v>
      </c>
      <c r="AN94">
        <v>5.3424360023553703</v>
      </c>
      <c r="AO94">
        <v>5.3742461266262467</v>
      </c>
      <c r="AP94">
        <v>5.4060831668851392</v>
      </c>
      <c r="AQ94">
        <v>5.4379470220334412</v>
      </c>
      <c r="AR94">
        <v>5.4698375907828165</v>
      </c>
      <c r="AS94">
        <v>5.5017547547125503</v>
      </c>
      <c r="AT94">
        <v>5.5336983745162627</v>
      </c>
      <c r="AU94">
        <v>5.565668229399634</v>
      </c>
      <c r="AV94">
        <v>5.5976640148767274</v>
      </c>
      <c r="AW94">
        <v>5.629685326655391</v>
      </c>
      <c r="AX94">
        <v>5.6617316519223948</v>
      </c>
      <c r="AY94">
        <v>5.6938023390700749</v>
      </c>
      <c r="AZ94">
        <v>5.7258965680967009</v>
      </c>
      <c r="BA94">
        <v>5.7580133544134213</v>
      </c>
      <c r="BB94">
        <v>5.7901515845690312</v>
      </c>
      <c r="BC94">
        <v>5.822310045702892</v>
      </c>
      <c r="BD94">
        <v>5.8544874530096394</v>
      </c>
      <c r="BE94">
        <v>5.8866824416459167</v>
      </c>
      <c r="BF94">
        <v>5.9188935581481132</v>
      </c>
      <c r="BG94">
        <v>5.9511192641857775</v>
      </c>
      <c r="BH94">
        <v>5.9833579532518542</v>
      </c>
      <c r="BI94">
        <v>6.0156079739335695</v>
      </c>
      <c r="BJ94">
        <v>6.0478676374347202</v>
      </c>
      <c r="BK94">
        <v>6.0801352172485537</v>
      </c>
      <c r="BL94">
        <v>6.1124089467430736</v>
      </c>
      <c r="BM94">
        <v>6.1446870058310878</v>
      </c>
      <c r="BN94">
        <v>6.1769675300503906</v>
      </c>
      <c r="BO94">
        <v>6.2092486091154768</v>
      </c>
      <c r="BP94">
        <v>6.2415283180560976</v>
      </c>
      <c r="BQ94">
        <v>6.2738047346777961</v>
      </c>
      <c r="BR94">
        <v>6.306075995274611</v>
      </c>
      <c r="BS94">
        <v>6.3383403364106812</v>
      </c>
      <c r="BT94">
        <v>6.3705961758832927</v>
      </c>
      <c r="BU94">
        <v>6.4028421961553477</v>
      </c>
      <c r="BV94">
        <v>6.4350773889588595</v>
      </c>
      <c r="BW94">
        <v>6.4673010189454487</v>
      </c>
      <c r="BX94">
        <v>6.499512521583668</v>
      </c>
      <c r="BY94">
        <v>6.5317114166100509</v>
      </c>
      <c r="BZ94">
        <v>6.5638972396141781</v>
      </c>
      <c r="CA94">
        <v>6.5960694905995467</v>
      </c>
      <c r="CB94">
        <v>6.6282275935522392</v>
      </c>
      <c r="CC94">
        <v>6.6603708676754962</v>
      </c>
      <c r="CD94">
        <v>6.6924985205344427</v>
      </c>
      <c r="CE94">
        <v>6.7246096507921749</v>
      </c>
      <c r="CF94">
        <v>6.7567032593118768</v>
      </c>
      <c r="CG94">
        <v>6.7887782604423421</v>
      </c>
      <c r="CH94">
        <v>6.8208335044256216</v>
      </c>
      <c r="CI94">
        <v>6.8528678002490722</v>
      </c>
      <c r="CJ94">
        <v>6.884879938153162</v>
      </c>
      <c r="CK94">
        <v>6.9168686999040574</v>
      </c>
      <c r="CL94">
        <v>6.9488327740905049</v>
      </c>
      <c r="CM94">
        <v>6.9807704543639062</v>
      </c>
      <c r="CN94">
        <v>7.0126799324779938</v>
      </c>
      <c r="CO94">
        <v>7.0445602129202456</v>
      </c>
      <c r="CP94">
        <v>7.0764103077847551</v>
      </c>
      <c r="CQ94">
        <v>7.108229251926474</v>
      </c>
      <c r="CR94">
        <v>7.1400161359670165</v>
      </c>
      <c r="CS94">
        <v>7.1717701126980984</v>
      </c>
      <c r="CT94">
        <v>7.2034903913810666</v>
      </c>
      <c r="CU94">
        <v>7.2351761713413367</v>
      </c>
      <c r="CV94">
        <v>7.2668266222011368</v>
      </c>
      <c r="CW94">
        <v>7.2984409138870632</v>
      </c>
      <c r="CX94">
        <v>7.3300182117959594</v>
      </c>
      <c r="CY94">
        <v>7.3615576741687505</v>
      </c>
      <c r="CZ94">
        <v>7.393058451834932</v>
      </c>
      <c r="DA94">
        <v>7.4245196901080988</v>
      </c>
      <c r="DB94">
        <v>7.4559405322768697</v>
      </c>
      <c r="DC94">
        <v>7.4873201239357314</v>
      </c>
      <c r="DD94">
        <v>7.5186576173843349</v>
      </c>
      <c r="DE94">
        <v>7.5499521754793761</v>
      </c>
      <c r="DF94">
        <v>7.5812029745865885</v>
      </c>
      <c r="DG94">
        <v>7.6124092065523001</v>
      </c>
      <c r="DH94">
        <v>7.6435700798237178</v>
      </c>
      <c r="DI94">
        <v>7.6746848199443747</v>
      </c>
      <c r="DJ94">
        <v>7.7057526696584517</v>
      </c>
      <c r="DK94">
        <v>7.7367728888040403</v>
      </c>
      <c r="DL94">
        <v>7.7677447541101685</v>
      </c>
      <c r="DM94">
        <v>7.7986675589575754</v>
      </c>
      <c r="DN94">
        <v>7.8295406131289553</v>
      </c>
      <c r="DO94">
        <v>7.8603632425584635</v>
      </c>
      <c r="DP94">
        <v>7.8911347890829404</v>
      </c>
      <c r="DQ94">
        <v>7.9218546101960925</v>
      </c>
      <c r="DR94">
        <v>7.9525220788046056</v>
      </c>
      <c r="DS94">
        <v>7.9831365829877541</v>
      </c>
      <c r="DT94">
        <v>8.0136975257594685</v>
      </c>
      <c r="DU94">
        <v>8.0442043248331458</v>
      </c>
      <c r="DV94">
        <v>8.0746564123893023</v>
      </c>
      <c r="DW94">
        <v>8.105053234846423</v>
      </c>
      <c r="DX94">
        <v>8.135393507467171</v>
      </c>
      <c r="DY94">
        <v>8.1656766762576467</v>
      </c>
      <c r="DZ94">
        <v>8.1959021955727849</v>
      </c>
      <c r="EA94">
        <v>8.226069512303809</v>
      </c>
      <c r="EB94">
        <v>8.2561781204914837</v>
      </c>
      <c r="EC94">
        <v>8.2862275607704277</v>
      </c>
      <c r="ED94">
        <v>8.3162174808446707</v>
      </c>
      <c r="EE94">
        <v>8.3461475876454188</v>
      </c>
      <c r="EF94">
        <v>8.3760175418402412</v>
      </c>
      <c r="EG94">
        <v>8.4058270270205782</v>
      </c>
      <c r="EH94">
        <v>8.4355760136481877</v>
      </c>
      <c r="EI94">
        <v>8.46526461827726</v>
      </c>
      <c r="EJ94">
        <v>8.4948925915656588</v>
      </c>
      <c r="EK94">
        <v>8.524459697173711</v>
      </c>
      <c r="EL94">
        <v>8.5539656925470666</v>
      </c>
      <c r="EM94">
        <v>8.5834102952440361</v>
      </c>
      <c r="EN94">
        <v>8.6127931572241323</v>
      </c>
      <c r="EO94">
        <v>8.6421138473183845</v>
      </c>
      <c r="EP94">
        <v>8.6713719278333627</v>
      </c>
      <c r="EQ94">
        <v>8.7005669960694831</v>
      </c>
      <c r="ER94">
        <v>8.7296986433726005</v>
      </c>
      <c r="ES94">
        <v>8.7587664644415781</v>
      </c>
      <c r="ET94">
        <v>8.7877700662026967</v>
      </c>
      <c r="EU94">
        <v>8.8167090752924082</v>
      </c>
      <c r="EV94">
        <v>8.8455831433141157</v>
      </c>
      <c r="EW94">
        <v>8.8743919493781647</v>
      </c>
      <c r="EX94">
        <v>8.9031351999418149</v>
      </c>
      <c r="EY94">
        <v>8.9318126264864901</v>
      </c>
      <c r="EZ94">
        <v>8.9604239819249472</v>
      </c>
      <c r="FA94">
        <v>8.988969036697398</v>
      </c>
      <c r="FB94">
        <v>9.0174475753127581</v>
      </c>
      <c r="FC94">
        <v>9.0458593937309786</v>
      </c>
      <c r="FD94">
        <v>9.0742042976339832</v>
      </c>
      <c r="FE94">
        <v>9.1024821014081567</v>
      </c>
      <c r="FF94">
        <v>9.1306926275899514</v>
      </c>
      <c r="FG94">
        <v>9.1588357065616037</v>
      </c>
      <c r="FH94">
        <v>9.1869111763599989</v>
      </c>
      <c r="FI94">
        <v>9.2149188825283659</v>
      </c>
      <c r="FJ94">
        <v>9.2428586779821558</v>
      </c>
      <c r="FK94">
        <v>9.2707304228798506</v>
      </c>
      <c r="FL94">
        <v>9.2985339844956201</v>
      </c>
      <c r="FM94">
        <v>9.3262692370949765</v>
      </c>
      <c r="FN94">
        <v>9.3539360618111971</v>
      </c>
      <c r="FO94">
        <v>9.3815343465240773</v>
      </c>
      <c r="FP94">
        <v>9.4090639857409002</v>
      </c>
      <c r="FQ94">
        <v>9.4365248804781174</v>
      </c>
      <c r="FR94">
        <v>9.4639169381457435</v>
      </c>
      <c r="FS94">
        <v>9.4912400724331292</v>
      </c>
      <c r="FT94">
        <v>9.5184942031963402</v>
      </c>
      <c r="FU94">
        <v>9.5456792563474266</v>
      </c>
      <c r="FV94">
        <v>9.5727951637448996</v>
      </c>
      <c r="FW94">
        <v>9.599841863086823</v>
      </c>
      <c r="FX94">
        <v>9.626819297803948</v>
      </c>
      <c r="FY94">
        <v>9.6537274169560021</v>
      </c>
      <c r="FZ94">
        <v>9.6805661751286749</v>
      </c>
      <c r="GA94">
        <v>9.7073355323321664</v>
      </c>
      <c r="GB94">
        <v>9.7340354539015692</v>
      </c>
      <c r="GC94">
        <v>9.7606659103984725</v>
      </c>
      <c r="GD94">
        <v>9.7872268775141436</v>
      </c>
      <c r="GE94">
        <v>9.813718335974059</v>
      </c>
      <c r="GF94">
        <v>9.8401402714442128</v>
      </c>
      <c r="GG94">
        <v>9.86649267443822</v>
      </c>
      <c r="GH94">
        <v>9.892775540226296</v>
      </c>
      <c r="GI94">
        <v>9.9189888687455436</v>
      </c>
      <c r="GJ94">
        <v>9.9451326645113198</v>
      </c>
      <c r="GK94">
        <v>9.9712069365299811</v>
      </c>
      <c r="GL94">
        <v>9.9972116982136896</v>
      </c>
      <c r="GM94">
        <v>10.023146967294878</v>
      </c>
      <c r="GN94">
        <v>10.049012765743896</v>
      </c>
      <c r="GO94">
        <v>10.074809119686506</v>
      </c>
      <c r="GP94">
        <v>10.100536059323019</v>
      </c>
      <c r="GQ94">
        <v>10.126193618849129</v>
      </c>
      <c r="GR94">
        <v>10.151781836377097</v>
      </c>
      <c r="GS94">
        <v>10.177300753859015</v>
      </c>
      <c r="GT94">
        <v>10.202750417010265</v>
      </c>
    </row>
    <row r="95" spans="1:202" x14ac:dyDescent="0.3">
      <c r="A95" s="3">
        <v>89</v>
      </c>
      <c r="B95">
        <v>3.8381531151814414</v>
      </c>
      <c r="C95">
        <v>3.8677485551656758</v>
      </c>
      <c r="D95">
        <v>3.8972788557021261</v>
      </c>
      <c r="E95">
        <v>3.9267327394400837</v>
      </c>
      <c r="F95">
        <v>3.9561002439865831</v>
      </c>
      <c r="G95">
        <v>3.9853729255952572</v>
      </c>
      <c r="H95">
        <v>4.014544129732144</v>
      </c>
      <c r="I95">
        <v>4.0436086440599723</v>
      </c>
      <c r="J95">
        <v>4.0725625954203366</v>
      </c>
      <c r="K95">
        <v>4.1014036105676155</v>
      </c>
      <c r="L95">
        <v>4.1301312490095796</v>
      </c>
      <c r="M95">
        <v>4.1587469546280857</v>
      </c>
      <c r="N95">
        <v>4.1872538024987023</v>
      </c>
      <c r="O95">
        <v>4.2156563834184055</v>
      </c>
      <c r="P95">
        <v>4.2439605292127141</v>
      </c>
      <c r="Q95">
        <v>4.2721731637152374</v>
      </c>
      <c r="R95">
        <v>4.3003017183892496</v>
      </c>
      <c r="S95">
        <v>4.3283539997530056</v>
      </c>
      <c r="T95">
        <v>4.3563379835451883</v>
      </c>
      <c r="U95">
        <v>4.3842619295009229</v>
      </c>
      <c r="V95">
        <v>4.4121341890943597</v>
      </c>
      <c r="W95">
        <v>4.4399630561665049</v>
      </c>
      <c r="X95">
        <v>4.4677566406049607</v>
      </c>
      <c r="Y95">
        <v>4.4955228019956763</v>
      </c>
      <c r="Z95">
        <v>4.5232690987797071</v>
      </c>
      <c r="AA95">
        <v>4.5510026842503777</v>
      </c>
      <c r="AB95">
        <v>4.5787302971823607</v>
      </c>
      <c r="AC95">
        <v>4.6064581613754427</v>
      </c>
      <c r="AD95">
        <v>4.6341919103030733</v>
      </c>
      <c r="AE95">
        <v>4.6619364738640883</v>
      </c>
      <c r="AF95">
        <v>4.6896961448524763</v>
      </c>
      <c r="AG95">
        <v>4.7174745943206631</v>
      </c>
      <c r="AH95">
        <v>4.7452749254296975</v>
      </c>
      <c r="AI95">
        <v>4.7730996529323448</v>
      </c>
      <c r="AJ95">
        <v>4.8009507483298535</v>
      </c>
      <c r="AK95">
        <v>4.8288297225789307</v>
      </c>
      <c r="AL95">
        <v>4.8567377020805083</v>
      </c>
      <c r="AM95">
        <v>4.8846755068170893</v>
      </c>
      <c r="AN95">
        <v>4.912643697058229</v>
      </c>
      <c r="AO95">
        <v>4.940642638655504</v>
      </c>
      <c r="AP95">
        <v>4.9686725630003394</v>
      </c>
      <c r="AQ95">
        <v>4.9967336276535832</v>
      </c>
      <c r="AR95">
        <v>5.0248259603041134</v>
      </c>
      <c r="AS95">
        <v>5.0529496994572156</v>
      </c>
      <c r="AT95">
        <v>5.0811049743303158</v>
      </c>
      <c r="AU95">
        <v>5.1092918982905786</v>
      </c>
      <c r="AV95">
        <v>5.1375105065703792</v>
      </c>
      <c r="AW95">
        <v>5.165760752849593</v>
      </c>
      <c r="AX95">
        <v>5.1940424916478918</v>
      </c>
      <c r="AY95">
        <v>5.2223554710898554</v>
      </c>
      <c r="AZ95">
        <v>5.2506993036413974</v>
      </c>
      <c r="BA95">
        <v>5.2790734386596796</v>
      </c>
      <c r="BB95">
        <v>5.3074771661112976</v>
      </c>
      <c r="BC95">
        <v>5.3359096516071673</v>
      </c>
      <c r="BD95">
        <v>5.3643699659584314</v>
      </c>
      <c r="BE95">
        <v>5.3928571131926475</v>
      </c>
      <c r="BF95">
        <v>5.4213700226794117</v>
      </c>
      <c r="BG95">
        <v>5.449907539464121</v>
      </c>
      <c r="BH95">
        <v>5.4784684252460636</v>
      </c>
      <c r="BI95">
        <v>5.50705137315218</v>
      </c>
      <c r="BJ95">
        <v>5.535655029964218</v>
      </c>
      <c r="BK95">
        <v>5.5642780038270132</v>
      </c>
      <c r="BL95">
        <v>5.5929188642028151</v>
      </c>
      <c r="BM95">
        <v>5.6215761384810889</v>
      </c>
      <c r="BN95">
        <v>5.6502482972180132</v>
      </c>
      <c r="BO95">
        <v>5.6789337620399323</v>
      </c>
      <c r="BP95">
        <v>5.7076309036405775</v>
      </c>
      <c r="BQ95">
        <v>5.7363380737981799</v>
      </c>
      <c r="BR95">
        <v>5.7650536230093934</v>
      </c>
      <c r="BS95">
        <v>5.7937759577022945</v>
      </c>
      <c r="BT95">
        <v>5.8225035816894035</v>
      </c>
      <c r="BU95">
        <v>5.851235178093944</v>
      </c>
      <c r="BV95">
        <v>5.8799696920846429</v>
      </c>
      <c r="BW95">
        <v>5.9087063748309987</v>
      </c>
      <c r="BX95">
        <v>5.9374447433763606</v>
      </c>
      <c r="BY95">
        <v>5.9661844721767778</v>
      </c>
      <c r="BZ95">
        <v>5.9949252989948718</v>
      </c>
      <c r="CA95">
        <v>6.0236669496885042</v>
      </c>
      <c r="CB95">
        <v>6.052409086018983</v>
      </c>
      <c r="CC95">
        <v>6.0811512702605057</v>
      </c>
      <c r="CD95">
        <v>6.1098929450381405</v>
      </c>
      <c r="CE95">
        <v>6.1386334334512043</v>
      </c>
      <c r="CF95">
        <v>6.1673719460495988</v>
      </c>
      <c r="CG95">
        <v>6.1961075955063905</v>
      </c>
      <c r="CH95">
        <v>6.2248394104700679</v>
      </c>
      <c r="CI95">
        <v>6.2535663601615994</v>
      </c>
      <c r="CJ95">
        <v>6.2822873778894603</v>
      </c>
      <c r="CK95">
        <v>6.3110013834533731</v>
      </c>
      <c r="CL95">
        <v>6.3397072921120525</v>
      </c>
      <c r="CM95">
        <v>6.3684039239496997</v>
      </c>
      <c r="CN95">
        <v>6.3970896848977077</v>
      </c>
      <c r="CO95">
        <v>6.4257628690047142</v>
      </c>
      <c r="CP95">
        <v>6.4544226153917492</v>
      </c>
      <c r="CQ95">
        <v>6.4830680798868485</v>
      </c>
      <c r="CR95">
        <v>6.5116984700246974</v>
      </c>
      <c r="CS95">
        <v>6.5403130518258337</v>
      </c>
      <c r="CT95">
        <v>6.5689111437849874</v>
      </c>
      <c r="CU95">
        <v>6.5974920469165568</v>
      </c>
      <c r="CV95">
        <v>6.6260550241972282</v>
      </c>
      <c r="CW95">
        <v>6.6545993324663044</v>
      </c>
      <c r="CX95">
        <v>6.6831242175479844</v>
      </c>
      <c r="CY95">
        <v>6.711628911708118</v>
      </c>
      <c r="CZ95">
        <v>6.7401126336048094</v>
      </c>
      <c r="DA95">
        <v>6.7685745904909282</v>
      </c>
      <c r="DB95">
        <v>6.7970139820764075</v>
      </c>
      <c r="DC95">
        <v>6.8254300052510217</v>
      </c>
      <c r="DD95">
        <v>6.8538218588570174</v>
      </c>
      <c r="DE95">
        <v>6.882188747866735</v>
      </c>
      <c r="DF95">
        <v>6.9105298866000311</v>
      </c>
      <c r="DG95">
        <v>6.9388445009020359</v>
      </c>
      <c r="DH95">
        <v>6.9671318294203388</v>
      </c>
      <c r="DI95">
        <v>6.9953911242229623</v>
      </c>
      <c r="DJ95">
        <v>7.0236216510030971</v>
      </c>
      <c r="DK95">
        <v>7.0518226890612823</v>
      </c>
      <c r="DL95">
        <v>7.0799935311846411</v>
      </c>
      <c r="DM95">
        <v>7.1081334834868528</v>
      </c>
      <c r="DN95">
        <v>7.1362418652357178</v>
      </c>
      <c r="DO95">
        <v>7.1643180086783502</v>
      </c>
      <c r="DP95">
        <v>7.1923612588668107</v>
      </c>
      <c r="DQ95">
        <v>7.2203709734853589</v>
      </c>
      <c r="DR95">
        <v>7.2483465226783323</v>
      </c>
      <c r="DS95">
        <v>7.2762872888804822</v>
      </c>
      <c r="DT95">
        <v>7.3041926666482055</v>
      </c>
      <c r="DU95">
        <v>7.3320620624925965</v>
      </c>
      <c r="DV95">
        <v>7.3598948947140741</v>
      </c>
      <c r="DW95">
        <v>7.3876905932388439</v>
      </c>
      <c r="DX95">
        <v>7.4154485994570791</v>
      </c>
      <c r="DY95">
        <v>7.4431675348010913</v>
      </c>
      <c r="DZ95">
        <v>7.4708468251828464</v>
      </c>
      <c r="EA95">
        <v>7.4984858916724164</v>
      </c>
      <c r="EB95">
        <v>7.5260842013991294</v>
      </c>
      <c r="EC95">
        <v>7.5536412669647319</v>
      </c>
      <c r="ED95">
        <v>7.5811567089596963</v>
      </c>
      <c r="EE95">
        <v>7.6086302063784643</v>
      </c>
      <c r="EF95">
        <v>7.6360613876149586</v>
      </c>
      <c r="EG95">
        <v>7.6634499021032525</v>
      </c>
      <c r="EH95">
        <v>7.6907954129685692</v>
      </c>
      <c r="EI95">
        <v>7.7180978968327025</v>
      </c>
      <c r="EJ95">
        <v>7.7453574897092778</v>
      </c>
      <c r="EK95">
        <v>7.7725739116794443</v>
      </c>
      <c r="EL95">
        <v>7.7997468741329072</v>
      </c>
      <c r="EM95">
        <v>7.8268760451773858</v>
      </c>
      <c r="EN95">
        <v>7.8539610233221993</v>
      </c>
      <c r="EO95">
        <v>7.8810013196379174</v>
      </c>
      <c r="EP95">
        <v>7.9079964368084177</v>
      </c>
      <c r="EQ95">
        <v>7.9349459119130188</v>
      </c>
      <c r="ER95">
        <v>7.961849274320258</v>
      </c>
      <c r="ES95">
        <v>7.9887060553280094</v>
      </c>
      <c r="ET95">
        <v>8.015515797335965</v>
      </c>
      <c r="EU95">
        <v>8.0422780615679841</v>
      </c>
      <c r="EV95">
        <v>8.0689924334925394</v>
      </c>
      <c r="EW95">
        <v>8.0956585254430848</v>
      </c>
      <c r="EX95">
        <v>8.1222759764626602</v>
      </c>
      <c r="EY95">
        <v>8.1488444499311896</v>
      </c>
      <c r="EZ95">
        <v>8.1753636298946617</v>
      </c>
      <c r="FA95">
        <v>8.2018332170831201</v>
      </c>
      <c r="FB95">
        <v>8.2282529253918995</v>
      </c>
      <c r="FC95">
        <v>8.2546224792310312</v>
      </c>
      <c r="FD95">
        <v>8.2809416117886911</v>
      </c>
      <c r="FE95">
        <v>8.3072100640257247</v>
      </c>
      <c r="FF95">
        <v>8.3334275841451841</v>
      </c>
      <c r="FG95">
        <v>8.3595939273179312</v>
      </c>
      <c r="FH95">
        <v>8.3857088555234043</v>
      </c>
      <c r="FI95">
        <v>8.4117721374337009</v>
      </c>
      <c r="FJ95">
        <v>8.4377835483115717</v>
      </c>
      <c r="FK95">
        <v>8.4637428699126502</v>
      </c>
      <c r="FL95">
        <v>8.4896498903891455</v>
      </c>
      <c r="FM95">
        <v>8.5155044041956245</v>
      </c>
      <c r="FN95">
        <v>8.5413062119952201</v>
      </c>
      <c r="FO95">
        <v>8.5670551205675451</v>
      </c>
      <c r="FP95">
        <v>8.5927509427179984</v>
      </c>
      <c r="FQ95">
        <v>8.6183934971876113</v>
      </c>
      <c r="FR95">
        <v>8.6439826085647411</v>
      </c>
      <c r="FS95">
        <v>8.6695181071976606</v>
      </c>
      <c r="FT95">
        <v>8.6949998291082551</v>
      </c>
      <c r="FU95">
        <v>8.7204276159070702</v>
      </c>
      <c r="FV95">
        <v>8.7458013147090128</v>
      </c>
      <c r="FW95">
        <v>8.7711207780510563</v>
      </c>
      <c r="FX95">
        <v>8.7963858638097321</v>
      </c>
      <c r="FY95">
        <v>8.8215964351209664</v>
      </c>
      <c r="FZ95">
        <v>8.8467523603003428</v>
      </c>
      <c r="GA95">
        <v>8.8718535127642184</v>
      </c>
      <c r="GB95">
        <v>8.8968997709525013</v>
      </c>
      <c r="GC95">
        <v>8.9218910182518698</v>
      </c>
      <c r="GD95">
        <v>8.9468271429202417</v>
      </c>
      <c r="GE95">
        <v>8.9717080380122098</v>
      </c>
      <c r="GF95">
        <v>8.9965336013054866</v>
      </c>
      <c r="GG95">
        <v>9.0213037352282015</v>
      </c>
      <c r="GH95">
        <v>9.0460183467871644</v>
      </c>
      <c r="GI95">
        <v>9.0706773474972664</v>
      </c>
      <c r="GJ95">
        <v>9.095280653311363</v>
      </c>
      <c r="GK95">
        <v>9.1198281845513804</v>
      </c>
      <c r="GL95">
        <v>9.1443198658407141</v>
      </c>
      <c r="GM95">
        <v>9.1687556260362726</v>
      </c>
      <c r="GN95">
        <v>9.1931353981628803</v>
      </c>
      <c r="GO95">
        <v>9.2174591193475521</v>
      </c>
      <c r="GP95">
        <v>9.2417267307547348</v>
      </c>
      <c r="GQ95">
        <v>9.2659381775228695</v>
      </c>
      <c r="GR95">
        <v>9.290093408701253</v>
      </c>
      <c r="GS95">
        <v>9.3141923771881352</v>
      </c>
      <c r="GT95">
        <v>9.3382350396690299</v>
      </c>
    </row>
    <row r="96" spans="1:202" x14ac:dyDescent="0.3">
      <c r="A96" s="3">
        <v>90</v>
      </c>
      <c r="B96">
        <v>3.5748576444764382</v>
      </c>
      <c r="C96">
        <v>3.6006945916872581</v>
      </c>
      <c r="D96">
        <v>3.6264894990536902</v>
      </c>
      <c r="E96">
        <v>3.6522317335535206</v>
      </c>
      <c r="F96">
        <v>3.6779114109480275</v>
      </c>
      <c r="G96">
        <v>3.703519779758409</v>
      </c>
      <c r="H96">
        <v>3.7290494071248901</v>
      </c>
      <c r="I96">
        <v>3.7544944093385766</v>
      </c>
      <c r="J96">
        <v>3.779850142122342</v>
      </c>
      <c r="K96">
        <v>3.8051131022537135</v>
      </c>
      <c r="L96">
        <v>3.8302810790658128</v>
      </c>
      <c r="M96">
        <v>3.8553535538196968</v>
      </c>
      <c r="N96">
        <v>3.8803316708530815</v>
      </c>
      <c r="O96">
        <v>3.905218012681047</v>
      </c>
      <c r="P96">
        <v>3.9300164996988372</v>
      </c>
      <c r="Q96">
        <v>3.9547321444103574</v>
      </c>
      <c r="R96">
        <v>3.9793709253493574</v>
      </c>
      <c r="S96">
        <v>4.0039392652370935</v>
      </c>
      <c r="T96">
        <v>4.0284439157892251</v>
      </c>
      <c r="U96">
        <v>4.0528917839656344</v>
      </c>
      <c r="V96">
        <v>4.0772900468852242</v>
      </c>
      <c r="W96">
        <v>4.1016459912106882</v>
      </c>
      <c r="X96">
        <v>4.125966877469466</v>
      </c>
      <c r="Y96">
        <v>4.15025982814781</v>
      </c>
      <c r="Z96">
        <v>4.1745317661236498</v>
      </c>
      <c r="AA96">
        <v>4.1987893721253613</v>
      </c>
      <c r="AB96">
        <v>4.2230389908440458</v>
      </c>
      <c r="AC96">
        <v>4.2472866228658717</v>
      </c>
      <c r="AD96">
        <v>4.271537831009752</v>
      </c>
      <c r="AE96">
        <v>4.2957976675968155</v>
      </c>
      <c r="AF96">
        <v>4.3200705677717508</v>
      </c>
      <c r="AG96">
        <v>4.3443604099017108</v>
      </c>
      <c r="AH96">
        <v>4.368670531369375</v>
      </c>
      <c r="AI96">
        <v>4.3930037779613258</v>
      </c>
      <c r="AJ96">
        <v>4.4173624833748732</v>
      </c>
      <c r="AK96">
        <v>4.4417485062247266</v>
      </c>
      <c r="AL96">
        <v>4.4661633053323584</v>
      </c>
      <c r="AM96">
        <v>4.4906080085978886</v>
      </c>
      <c r="AN96">
        <v>4.515083484729729</v>
      </c>
      <c r="AO96">
        <v>4.539590383713815</v>
      </c>
      <c r="AP96">
        <v>4.5641291936026391</v>
      </c>
      <c r="AQ96">
        <v>4.588700293643754</v>
      </c>
      <c r="AR96">
        <v>4.6133040084138912</v>
      </c>
      <c r="AS96">
        <v>4.6379406469634716</v>
      </c>
      <c r="AT96">
        <v>4.6626105385176686</v>
      </c>
      <c r="AU96">
        <v>4.6873140095421206</v>
      </c>
      <c r="AV96">
        <v>4.7120513737311569</v>
      </c>
      <c r="AW96">
        <v>4.736822869483504</v>
      </c>
      <c r="AX96">
        <v>4.7616286545802353</v>
      </c>
      <c r="AY96">
        <v>4.7864687904081933</v>
      </c>
      <c r="AZ96">
        <v>4.8113432354415835</v>
      </c>
      <c r="BA96">
        <v>4.8362518182908758</v>
      </c>
      <c r="BB96">
        <v>4.8611942106682022</v>
      </c>
      <c r="BC96">
        <v>4.8861699310517537</v>
      </c>
      <c r="BD96">
        <v>4.9111783801709379</v>
      </c>
      <c r="BE96">
        <v>4.936218871475063</v>
      </c>
      <c r="BF96">
        <v>4.9612906593009711</v>
      </c>
      <c r="BG96">
        <v>4.9863929298116147</v>
      </c>
      <c r="BH96">
        <v>5.0115247883614984</v>
      </c>
      <c r="BI96">
        <v>5.0366852585113264</v>
      </c>
      <c r="BJ96">
        <v>5.0618732958217976</v>
      </c>
      <c r="BK96">
        <v>5.0870878104336867</v>
      </c>
      <c r="BL96">
        <v>5.1123276751548161</v>
      </c>
      <c r="BM96">
        <v>5.1375917243637872</v>
      </c>
      <c r="BN96">
        <v>5.162878749087696</v>
      </c>
      <c r="BO96">
        <v>5.1881874807553885</v>
      </c>
      <c r="BP96">
        <v>5.2135165986233005</v>
      </c>
      <c r="BQ96">
        <v>5.2388647284252983</v>
      </c>
      <c r="BR96">
        <v>5.2642304748862045</v>
      </c>
      <c r="BS96">
        <v>5.2896124405500586</v>
      </c>
      <c r="BT96">
        <v>5.3150092830399984</v>
      </c>
      <c r="BU96">
        <v>5.3404197569656162</v>
      </c>
      <c r="BV96">
        <v>5.3658427952103409</v>
      </c>
      <c r="BW96">
        <v>5.3912775917963813</v>
      </c>
      <c r="BX96">
        <v>5.4167236433708155</v>
      </c>
      <c r="BY96">
        <v>5.4421807032453984</v>
      </c>
      <c r="BZ96">
        <v>5.4676486636353303</v>
      </c>
      <c r="CA96">
        <v>5.493127453065938</v>
      </c>
      <c r="CB96">
        <v>5.5186169593517462</v>
      </c>
      <c r="CC96">
        <v>5.5441169823114933</v>
      </c>
      <c r="CD96">
        <v>5.5696272073754471</v>
      </c>
      <c r="CE96">
        <v>5.595147192501102</v>
      </c>
      <c r="CF96">
        <v>5.6206763728441445</v>
      </c>
      <c r="CG96">
        <v>5.6462140715150468</v>
      </c>
      <c r="CH96">
        <v>5.6717595172515161</v>
      </c>
      <c r="CI96">
        <v>5.6973118603635555</v>
      </c>
      <c r="CJ96">
        <v>5.7228701982147072</v>
      </c>
      <c r="CK96">
        <v>5.7484335987446116</v>
      </c>
      <c r="CL96">
        <v>5.7740011220929262</v>
      </c>
      <c r="CM96">
        <v>5.7995718278017705</v>
      </c>
      <c r="CN96">
        <v>5.8251446763898116</v>
      </c>
      <c r="CO96">
        <v>5.8507181881137456</v>
      </c>
      <c r="CP96">
        <v>5.8762907574820673</v>
      </c>
      <c r="CQ96">
        <v>5.9018616841769074</v>
      </c>
      <c r="CR96">
        <v>5.9274303168443083</v>
      </c>
      <c r="CS96">
        <v>5.9529960603071999</v>
      </c>
      <c r="CT96">
        <v>5.9785583690938182</v>
      </c>
      <c r="CU96">
        <v>6.0041166727922786</v>
      </c>
      <c r="CV96">
        <v>6.0296703543961314</v>
      </c>
      <c r="CW96">
        <v>6.0552187846123786</v>
      </c>
      <c r="CX96">
        <v>6.0807613168661163</v>
      </c>
      <c r="CY96">
        <v>6.1062972848044978</v>
      </c>
      <c r="CZ96">
        <v>6.131826002456819</v>
      </c>
      <c r="DA96">
        <v>6.1573467667797814</v>
      </c>
      <c r="DB96">
        <v>6.1828588619479774</v>
      </c>
      <c r="DC96">
        <v>6.2083615645341013</v>
      </c>
      <c r="DD96">
        <v>6.2338541487160057</v>
      </c>
      <c r="DE96">
        <v>6.2593358908288081</v>
      </c>
      <c r="DF96">
        <v>6.2848060728789363</v>
      </c>
      <c r="DG96">
        <v>6.3102639849420115</v>
      </c>
      <c r="DH96">
        <v>6.3357089265972348</v>
      </c>
      <c r="DI96">
        <v>6.3611402076579395</v>
      </c>
      <c r="DJ96">
        <v>6.3865571484612929</v>
      </c>
      <c r="DK96">
        <v>6.4119590799204502</v>
      </c>
      <c r="DL96">
        <v>6.4373453434665464</v>
      </c>
      <c r="DM96">
        <v>6.4627152909478554</v>
      </c>
      <c r="DN96">
        <v>6.4880682845148243</v>
      </c>
      <c r="DO96">
        <v>6.5134036965014417</v>
      </c>
      <c r="DP96">
        <v>6.5387209093062069</v>
      </c>
      <c r="DQ96">
        <v>6.5640193152735122</v>
      </c>
      <c r="DR96">
        <v>6.5892983165751531</v>
      </c>
      <c r="DS96">
        <v>6.6145573250927896</v>
      </c>
      <c r="DT96">
        <v>6.6397957623009916</v>
      </c>
      <c r="DU96">
        <v>6.6650130591508656</v>
      </c>
      <c r="DV96">
        <v>6.6902086559545921</v>
      </c>
      <c r="DW96">
        <v>6.7153820022709994</v>
      </c>
      <c r="DX96">
        <v>6.7405325567916634</v>
      </c>
      <c r="DY96">
        <v>6.7656597872285147</v>
      </c>
      <c r="DZ96">
        <v>6.7907622304921773</v>
      </c>
      <c r="EA96">
        <v>6.8158393120989302</v>
      </c>
      <c r="EB96">
        <v>6.8408905095345602</v>
      </c>
      <c r="EC96">
        <v>6.8659153451577879</v>
      </c>
      <c r="ED96">
        <v>6.890913451410654</v>
      </c>
      <c r="EE96">
        <v>6.9158845188890723</v>
      </c>
      <c r="EF96">
        <v>6.9408281826173095</v>
      </c>
      <c r="EG96">
        <v>6.9657440969260449</v>
      </c>
      <c r="EH96">
        <v>6.9906319278244524</v>
      </c>
      <c r="EI96">
        <v>7.0154913446324798</v>
      </c>
      <c r="EJ96">
        <v>7.0403223674400408</v>
      </c>
      <c r="EK96">
        <v>7.0651252000745473</v>
      </c>
      <c r="EL96">
        <v>7.0898995466786516</v>
      </c>
      <c r="EM96">
        <v>7.1146450641566474</v>
      </c>
      <c r="EN96">
        <v>7.1393613350080045</v>
      </c>
      <c r="EO96">
        <v>7.1640478490291741</v>
      </c>
      <c r="EP96">
        <v>7.1887040856202873</v>
      </c>
      <c r="EQ96">
        <v>7.2133295582415968</v>
      </c>
      <c r="ER96">
        <v>7.2379237707245352</v>
      </c>
      <c r="ES96">
        <v>7.2624862273331132</v>
      </c>
      <c r="ET96">
        <v>7.2870164423137282</v>
      </c>
      <c r="EU96">
        <v>7.3115139479180726</v>
      </c>
      <c r="EV96">
        <v>7.3359783000229015</v>
      </c>
      <c r="EW96">
        <v>7.3604090808387781</v>
      </c>
      <c r="EX96">
        <v>7.384805898741206</v>
      </c>
      <c r="EY96">
        <v>7.4091683858102328</v>
      </c>
      <c r="EZ96">
        <v>7.4334961940347455</v>
      </c>
      <c r="FA96">
        <v>7.4577889912042536</v>
      </c>
      <c r="FB96">
        <v>7.4820464572890586</v>
      </c>
      <c r="FC96">
        <v>7.5062682817245019</v>
      </c>
      <c r="FD96">
        <v>7.5304541616446556</v>
      </c>
      <c r="FE96">
        <v>7.5546038008735366</v>
      </c>
      <c r="FF96">
        <v>7.5787169094079303</v>
      </c>
      <c r="FG96">
        <v>7.6027932031644809</v>
      </c>
      <c r="FH96">
        <v>7.626832403845853</v>
      </c>
      <c r="FI96">
        <v>7.6508342388506776</v>
      </c>
      <c r="FJ96">
        <v>7.6747984411977797</v>
      </c>
      <c r="FK96">
        <v>7.6987247494539446</v>
      </c>
      <c r="FL96">
        <v>7.7226129076632333</v>
      </c>
      <c r="FM96">
        <v>7.7464626652774342</v>
      </c>
      <c r="FN96">
        <v>7.7702737770871266</v>
      </c>
      <c r="FO96">
        <v>7.7940460031534684</v>
      </c>
      <c r="FP96">
        <v>7.8177791087414761</v>
      </c>
      <c r="FQ96">
        <v>7.8414728642531344</v>
      </c>
      <c r="FR96">
        <v>7.8651270451621684</v>
      </c>
      <c r="FS96">
        <v>7.8887414319492422</v>
      </c>
      <c r="FT96">
        <v>7.9123158100379243</v>
      </c>
      <c r="FU96">
        <v>7.9358499697316489</v>
      </c>
      <c r="FV96">
        <v>7.9593437061508894</v>
      </c>
      <c r="FW96">
        <v>7.9827968191721794</v>
      </c>
      <c r="FX96">
        <v>8.0062091133663671</v>
      </c>
      <c r="FY96">
        <v>8.0295803979389717</v>
      </c>
      <c r="FZ96">
        <v>8.0529104866705552</v>
      </c>
      <c r="GA96">
        <v>8.0761991978577612</v>
      </c>
      <c r="GB96">
        <v>8.0994463542554627</v>
      </c>
      <c r="GC96">
        <v>8.122651783019208</v>
      </c>
      <c r="GD96">
        <v>8.1458153156485196</v>
      </c>
      <c r="GE96">
        <v>8.1689367879308747</v>
      </c>
      <c r="GF96">
        <v>8.1920160398862834</v>
      </c>
      <c r="GG96">
        <v>8.2150529157125902</v>
      </c>
      <c r="GH96">
        <v>8.2380472637312323</v>
      </c>
      <c r="GI96">
        <v>8.2609989363339054</v>
      </c>
      <c r="GJ96">
        <v>8.2839077899295859</v>
      </c>
      <c r="GK96">
        <v>8.3067736848921498</v>
      </c>
      <c r="GL96">
        <v>8.329596485509299</v>
      </c>
      <c r="GM96">
        <v>8.3523760599306343</v>
      </c>
      <c r="GN96">
        <v>8.37511228011806</v>
      </c>
      <c r="GO96">
        <v>8.3978050217952358</v>
      </c>
      <c r="GP96">
        <v>8.4204541643985493</v>
      </c>
      <c r="GQ96">
        <v>8.4430595910284154</v>
      </c>
      <c r="GR96">
        <v>8.4656211884008883</v>
      </c>
      <c r="GS96">
        <v>8.4881388468002683</v>
      </c>
      <c r="GT96">
        <v>8.5106124600316804</v>
      </c>
    </row>
    <row r="97" spans="1:202" x14ac:dyDescent="0.3">
      <c r="A97" s="3">
        <v>91</v>
      </c>
      <c r="B97">
        <v>3.328246975372295</v>
      </c>
      <c r="C97">
        <v>3.3507585395196315</v>
      </c>
      <c r="D97">
        <v>3.3732459166690774</v>
      </c>
      <c r="E97">
        <v>3.3956992554170284</v>
      </c>
      <c r="F97">
        <v>3.418109257441003</v>
      </c>
      <c r="G97">
        <v>3.4404672657570217</v>
      </c>
      <c r="H97">
        <v>3.4627656130973321</v>
      </c>
      <c r="I97">
        <v>3.4849977707530968</v>
      </c>
      <c r="J97">
        <v>3.507158558210179</v>
      </c>
      <c r="K97">
        <v>3.5292438507270134</v>
      </c>
      <c r="L97">
        <v>3.5512504931145656</v>
      </c>
      <c r="M97">
        <v>3.5731764421175995</v>
      </c>
      <c r="N97">
        <v>3.5950211457781052</v>
      </c>
      <c r="O97">
        <v>3.6167855189755471</v>
      </c>
      <c r="P97">
        <v>3.6384717383058529</v>
      </c>
      <c r="Q97">
        <v>3.660083152400162</v>
      </c>
      <c r="R97">
        <v>3.681624064379605</v>
      </c>
      <c r="S97">
        <v>3.7030996306470172</v>
      </c>
      <c r="T97">
        <v>3.7245153838903917</v>
      </c>
      <c r="U97">
        <v>3.7458771446189019</v>
      </c>
      <c r="V97">
        <v>3.7671908696515288</v>
      </c>
      <c r="W97">
        <v>3.7884627798308941</v>
      </c>
      <c r="X97">
        <v>3.8096992134923653</v>
      </c>
      <c r="Y97">
        <v>3.8309065064899102</v>
      </c>
      <c r="Z97">
        <v>3.8520908882859572</v>
      </c>
      <c r="AA97">
        <v>3.8732584308752251</v>
      </c>
      <c r="AB97">
        <v>3.8944150138615612</v>
      </c>
      <c r="AC97">
        <v>3.9155662379309319</v>
      </c>
      <c r="AD97">
        <v>3.9367174193979508</v>
      </c>
      <c r="AE97">
        <v>3.957873500762247</v>
      </c>
      <c r="AF97">
        <v>3.9790389833761282</v>
      </c>
      <c r="AG97">
        <v>4.0002178247683986</v>
      </c>
      <c r="AH97">
        <v>4.021413499309304</v>
      </c>
      <c r="AI97">
        <v>4.042629012791366</v>
      </c>
      <c r="AJ97">
        <v>4.0638669499235078</v>
      </c>
      <c r="AK97">
        <v>4.0851294489673364</v>
      </c>
      <c r="AL97">
        <v>4.1064182342486646</v>
      </c>
      <c r="AM97">
        <v>4.1277346852730687</v>
      </c>
      <c r="AN97">
        <v>4.149079900380201</v>
      </c>
      <c r="AO97">
        <v>4.1704547617099195</v>
      </c>
      <c r="AP97">
        <v>4.1918599679994912</v>
      </c>
      <c r="AQ97">
        <v>4.2132960847542762</v>
      </c>
      <c r="AR97">
        <v>4.2347635911374795</v>
      </c>
      <c r="AS97">
        <v>4.2562629290150937</v>
      </c>
      <c r="AT97">
        <v>4.2777945369815598</v>
      </c>
      <c r="AU97">
        <v>4.2993588813964863</v>
      </c>
      <c r="AV97">
        <v>4.3209564297907832</v>
      </c>
      <c r="AW97">
        <v>4.3425876390062683</v>
      </c>
      <c r="AX97">
        <v>4.3642528915441403</v>
      </c>
      <c r="AY97">
        <v>4.3859524921071511</v>
      </c>
      <c r="AZ97">
        <v>4.4076866528274934</v>
      </c>
      <c r="BA97">
        <v>4.4294554890088591</v>
      </c>
      <c r="BB97">
        <v>4.4512589925769817</v>
      </c>
      <c r="BC97">
        <v>4.4730970054647088</v>
      </c>
      <c r="BD97">
        <v>4.49496922448769</v>
      </c>
      <c r="BE97">
        <v>4.5168752382691792</v>
      </c>
      <c r="BF97">
        <v>4.5388145582405883</v>
      </c>
      <c r="BG97">
        <v>4.5607866454952841</v>
      </c>
      <c r="BH97">
        <v>4.5827908983954018</v>
      </c>
      <c r="BI97">
        <v>4.6048266377789702</v>
      </c>
      <c r="BJ97">
        <v>4.6268931049856405</v>
      </c>
      <c r="BK97">
        <v>4.6489894762136856</v>
      </c>
      <c r="BL97">
        <v>4.6711148857528997</v>
      </c>
      <c r="BM97">
        <v>4.693268433012193</v>
      </c>
      <c r="BN97">
        <v>4.7154491797419382</v>
      </c>
      <c r="BO97">
        <v>4.7376561435257116</v>
      </c>
      <c r="BP97">
        <v>4.7598882806952929</v>
      </c>
      <c r="BQ97">
        <v>4.7821444946700495</v>
      </c>
      <c r="BR97">
        <v>4.8044236347110427</v>
      </c>
      <c r="BS97">
        <v>4.8267245301764348</v>
      </c>
      <c r="BT97">
        <v>4.8490460087841711</v>
      </c>
      <c r="BU97">
        <v>4.8713869549019222</v>
      </c>
      <c r="BV97">
        <v>4.8937463499407698</v>
      </c>
      <c r="BW97">
        <v>4.9161233539214351</v>
      </c>
      <c r="BX97">
        <v>4.9385173867069909</v>
      </c>
      <c r="BY97">
        <v>4.9609281651914188</v>
      </c>
      <c r="BZ97">
        <v>4.983355648487219</v>
      </c>
      <c r="CA97">
        <v>5.0057999093989878</v>
      </c>
      <c r="CB97">
        <v>5.0282610284002232</v>
      </c>
      <c r="CC97">
        <v>5.0507390207842775</v>
      </c>
      <c r="CD97">
        <v>5.0732337986573981</v>
      </c>
      <c r="CE97">
        <v>5.0957451520395693</v>
      </c>
      <c r="CF97">
        <v>5.1182727402630235</v>
      </c>
      <c r="CG97">
        <v>5.1408161007952629</v>
      </c>
      <c r="CH97">
        <v>5.1633746632264206</v>
      </c>
      <c r="CI97">
        <v>5.1859477695505518</v>
      </c>
      <c r="CJ97">
        <v>5.2085346907642815</v>
      </c>
      <c r="CK97">
        <v>5.2311346525753919</v>
      </c>
      <c r="CL97">
        <v>5.253746858223181</v>
      </c>
      <c r="CM97">
        <v>5.2763705089505208</v>
      </c>
      <c r="CN97">
        <v>5.2990048084524943</v>
      </c>
      <c r="CO97">
        <v>5.3216488535065452</v>
      </c>
      <c r="CP97">
        <v>5.3443012658251945</v>
      </c>
      <c r="CQ97">
        <v>5.3669605457270535</v>
      </c>
      <c r="CR97">
        <v>5.3896261964821832</v>
      </c>
      <c r="CS97">
        <v>5.4122977768067813</v>
      </c>
      <c r="CT97">
        <v>5.434974893743842</v>
      </c>
      <c r="CU97">
        <v>5.4576571217921099</v>
      </c>
      <c r="CV97">
        <v>5.480343979752476</v>
      </c>
      <c r="CW97">
        <v>5.5030349681554043</v>
      </c>
      <c r="CX97">
        <v>5.5257295640604411</v>
      </c>
      <c r="CY97">
        <v>5.5484272185723427</v>
      </c>
      <c r="CZ97">
        <v>5.5711273572279509</v>
      </c>
      <c r="DA97">
        <v>5.5938293829448327</v>
      </c>
      <c r="DB97">
        <v>5.6165326808298062</v>
      </c>
      <c r="DC97">
        <v>5.6392366239169718</v>
      </c>
      <c r="DD97">
        <v>5.6619405789045487</v>
      </c>
      <c r="DE97">
        <v>5.6846439111585454</v>
      </c>
      <c r="DF97">
        <v>5.7073459885776145</v>
      </c>
      <c r="DG97">
        <v>5.7300461842415018</v>
      </c>
      <c r="DH97">
        <v>5.752743878013959</v>
      </c>
      <c r="DI97">
        <v>5.7754384573834443</v>
      </c>
      <c r="DJ97">
        <v>5.7981293178273461</v>
      </c>
      <c r="DK97">
        <v>5.820815862919531</v>
      </c>
      <c r="DL97">
        <v>5.8434975043185489</v>
      </c>
      <c r="DM97">
        <v>5.8661736617092686</v>
      </c>
      <c r="DN97">
        <v>5.8888437627282428</v>
      </c>
      <c r="DO97">
        <v>5.9115072428849089</v>
      </c>
      <c r="DP97">
        <v>5.9341635454810984</v>
      </c>
      <c r="DQ97">
        <v>5.9568121215307457</v>
      </c>
      <c r="DR97">
        <v>5.9794524296787301</v>
      </c>
      <c r="DS97">
        <v>6.0020839361202718</v>
      </c>
      <c r="DT97">
        <v>6.0247061145200007</v>
      </c>
      <c r="DU97">
        <v>6.0473184459312534</v>
      </c>
      <c r="DV97">
        <v>6.0699204187155402</v>
      </c>
      <c r="DW97">
        <v>6.0925115284624667</v>
      </c>
      <c r="DX97">
        <v>6.1150912779097411</v>
      </c>
      <c r="DY97">
        <v>6.1376591768639202</v>
      </c>
      <c r="DZ97">
        <v>6.1602147421211839</v>
      </c>
      <c r="EA97">
        <v>6.182756408402156</v>
      </c>
      <c r="EB97">
        <v>6.2052836844806052</v>
      </c>
      <c r="EC97">
        <v>6.2277961315538022</v>
      </c>
      <c r="ED97">
        <v>6.2502934246948314</v>
      </c>
      <c r="EE97">
        <v>6.2727752977654063</v>
      </c>
      <c r="EF97">
        <v>6.2952414233288749</v>
      </c>
      <c r="EG97">
        <v>6.3176914918415292</v>
      </c>
      <c r="EH97">
        <v>6.340125203624325</v>
      </c>
      <c r="EI97">
        <v>6.3625422600818382</v>
      </c>
      <c r="EJ97">
        <v>6.3849423560328376</v>
      </c>
      <c r="EK97">
        <v>6.4073255931363065</v>
      </c>
      <c r="EL97">
        <v>6.4296922677116299</v>
      </c>
      <c r="EM97">
        <v>6.4520420564087573</v>
      </c>
      <c r="EN97">
        <v>6.4743745557154284</v>
      </c>
      <c r="EO97">
        <v>6.4966892630019828</v>
      </c>
      <c r="EP97">
        <v>6.5189856631897669</v>
      </c>
      <c r="EQ97">
        <v>6.5412632754483866</v>
      </c>
      <c r="ER97">
        <v>6.5635216073462175</v>
      </c>
      <c r="ES97">
        <v>6.5857601654585807</v>
      </c>
      <c r="ET97">
        <v>6.6079784654070153</v>
      </c>
      <c r="EU97">
        <v>6.6301760402703422</v>
      </c>
      <c r="EV97">
        <v>6.6523524464568595</v>
      </c>
      <c r="EW97">
        <v>6.6745072665158887</v>
      </c>
      <c r="EX97">
        <v>6.6966401089344174</v>
      </c>
      <c r="EY97">
        <v>6.7187506055411603</v>
      </c>
      <c r="EZ97">
        <v>6.740838407524123</v>
      </c>
      <c r="FA97">
        <v>6.7629031811339075</v>
      </c>
      <c r="FB97">
        <v>6.7849446039084143</v>
      </c>
      <c r="FC97">
        <v>6.8069623618509354</v>
      </c>
      <c r="FD97">
        <v>6.8289561476052683</v>
      </c>
      <c r="FE97">
        <v>6.8509256594249308</v>
      </c>
      <c r="FF97">
        <v>6.8728706006563272</v>
      </c>
      <c r="FG97">
        <v>6.8947906794986125</v>
      </c>
      <c r="FH97">
        <v>6.9166856088869508</v>
      </c>
      <c r="FI97">
        <v>6.9385551064215889</v>
      </c>
      <c r="FJ97">
        <v>6.9603988943114672</v>
      </c>
      <c r="FK97">
        <v>6.9822166993212988</v>
      </c>
      <c r="FL97">
        <v>7.0040082527197285</v>
      </c>
      <c r="FM97">
        <v>7.0257732902285852</v>
      </c>
      <c r="FN97">
        <v>7.0475115519724909</v>
      </c>
      <c r="FO97">
        <v>7.0692227824289802</v>
      </c>
      <c r="FP97">
        <v>7.0909067303795723</v>
      </c>
      <c r="FQ97">
        <v>7.1125631488609855</v>
      </c>
      <c r="FR97">
        <v>7.1341917951172462</v>
      </c>
      <c r="FS97">
        <v>7.155792430552367</v>
      </c>
      <c r="FT97">
        <v>7.1773648206833229</v>
      </c>
      <c r="FU97">
        <v>7.1989087350939513</v>
      </c>
      <c r="FV97">
        <v>7.2204239473888947</v>
      </c>
      <c r="FW97">
        <v>7.2419102351488505</v>
      </c>
      <c r="FX97">
        <v>7.2633673798853238</v>
      </c>
      <c r="FY97">
        <v>7.284795166996787</v>
      </c>
      <c r="FZ97">
        <v>7.3061933857250949</v>
      </c>
      <c r="GA97">
        <v>7.3275618291119287</v>
      </c>
      <c r="GB97">
        <v>7.348900293956504</v>
      </c>
      <c r="GC97">
        <v>7.3702085807731663</v>
      </c>
      <c r="GD97">
        <v>7.3914864937497526</v>
      </c>
      <c r="GE97">
        <v>7.4127338407062666</v>
      </c>
      <c r="GF97">
        <v>7.4339504330542496</v>
      </c>
      <c r="GG97">
        <v>7.4551360857563367</v>
      </c>
      <c r="GH97">
        <v>7.476290617286395</v>
      </c>
      <c r="GI97">
        <v>7.4974138495901457</v>
      </c>
      <c r="GJ97">
        <v>7.5185056080460555</v>
      </c>
      <c r="GK97">
        <v>7.5395657214267402</v>
      </c>
      <c r="GL97">
        <v>7.5605940218611636</v>
      </c>
      <c r="GM97">
        <v>7.5815903447963109</v>
      </c>
      <c r="GN97">
        <v>7.6025545289604253</v>
      </c>
      <c r="GO97">
        <v>7.6234864163257612</v>
      </c>
      <c r="GP97">
        <v>7.6443858520719772</v>
      </c>
      <c r="GQ97">
        <v>7.6652526845503388</v>
      </c>
      <c r="GR97">
        <v>7.6860867652475804</v>
      </c>
      <c r="GS97">
        <v>7.7068879487509321</v>
      </c>
      <c r="GT97">
        <v>7.7276560927126638</v>
      </c>
    </row>
    <row r="98" spans="1:202" x14ac:dyDescent="0.3">
      <c r="A98" s="3">
        <v>92</v>
      </c>
      <c r="B98">
        <v>3.0943748967797688</v>
      </c>
      <c r="C98">
        <v>3.1140555813031199</v>
      </c>
      <c r="D98">
        <v>3.1337245797422497</v>
      </c>
      <c r="E98">
        <v>3.1533736528647296</v>
      </c>
      <c r="F98">
        <v>3.1729942591694851</v>
      </c>
      <c r="G98">
        <v>3.1925783347844714</v>
      </c>
      <c r="H98">
        <v>3.2121183700147924</v>
      </c>
      <c r="I98">
        <v>3.2316077015696294</v>
      </c>
      <c r="J98">
        <v>3.2510406446413072</v>
      </c>
      <c r="K98">
        <v>3.2704126735712578</v>
      </c>
      <c r="L98">
        <v>3.289720152444275</v>
      </c>
      <c r="M98">
        <v>3.3089602549375599</v>
      </c>
      <c r="N98">
        <v>3.3281311058814396</v>
      </c>
      <c r="O98">
        <v>3.3472321338408619</v>
      </c>
      <c r="P98">
        <v>3.3662640481758075</v>
      </c>
      <c r="Q98">
        <v>3.3852286470526423</v>
      </c>
      <c r="R98">
        <v>3.4041287437926542</v>
      </c>
      <c r="S98">
        <v>3.4229679793017596</v>
      </c>
      <c r="T98">
        <v>3.4417507384641226</v>
      </c>
      <c r="U98">
        <v>3.4604817216520161</v>
      </c>
      <c r="V98">
        <v>3.4791658746873395</v>
      </c>
      <c r="W98">
        <v>3.4978082681642491</v>
      </c>
      <c r="X98">
        <v>3.516414225032662</v>
      </c>
      <c r="Y98">
        <v>3.5349891910516789</v>
      </c>
      <c r="Z98">
        <v>3.5535386231904909</v>
      </c>
      <c r="AA98">
        <v>3.5720678997415689</v>
      </c>
      <c r="AB98">
        <v>3.5905822788981823</v>
      </c>
      <c r="AC98">
        <v>3.6090868699001106</v>
      </c>
      <c r="AD98">
        <v>3.6275865534412048</v>
      </c>
      <c r="AE98">
        <v>3.6460859780712411</v>
      </c>
      <c r="AF98">
        <v>3.6645894779556016</v>
      </c>
      <c r="AG98">
        <v>3.6831010090590866</v>
      </c>
      <c r="AH98">
        <v>3.7016240536576532</v>
      </c>
      <c r="AI98">
        <v>3.7201616801690705</v>
      </c>
      <c r="AJ98">
        <v>3.7387165583391209</v>
      </c>
      <c r="AK98">
        <v>3.7572910005304294</v>
      </c>
      <c r="AL98">
        <v>3.7758869338745882</v>
      </c>
      <c r="AM98">
        <v>3.7945059282410938</v>
      </c>
      <c r="AN98">
        <v>3.813149260965929</v>
      </c>
      <c r="AO98">
        <v>3.8318179742500718</v>
      </c>
      <c r="AP98">
        <v>3.8505129319106572</v>
      </c>
      <c r="AQ98">
        <v>3.8692348457236392</v>
      </c>
      <c r="AR98">
        <v>3.8879843192446799</v>
      </c>
      <c r="AS98">
        <v>3.906761889603672</v>
      </c>
      <c r="AT98">
        <v>3.9255680711021199</v>
      </c>
      <c r="AU98">
        <v>3.9444033842265043</v>
      </c>
      <c r="AV98">
        <v>3.9632683823057562</v>
      </c>
      <c r="AW98">
        <v>3.9821636226282635</v>
      </c>
      <c r="AX98">
        <v>4.0010896530348248</v>
      </c>
      <c r="AY98">
        <v>4.0200469500416744</v>
      </c>
      <c r="AZ98">
        <v>4.0390359166755587</v>
      </c>
      <c r="BA98">
        <v>4.0580568703266238</v>
      </c>
      <c r="BB98">
        <v>4.0771100392163646</v>
      </c>
      <c r="BC98">
        <v>4.0961955363178788</v>
      </c>
      <c r="BD98">
        <v>4.1153133338490306</v>
      </c>
      <c r="BE98">
        <v>4.1344632696843178</v>
      </c>
      <c r="BF98">
        <v>4.1536450854276126</v>
      </c>
      <c r="BG98">
        <v>4.1728584562924596</v>
      </c>
      <c r="BH98">
        <v>4.1921030150752898</v>
      </c>
      <c r="BI98">
        <v>4.211378337288707</v>
      </c>
      <c r="BJ98">
        <v>4.2306839249072254</v>
      </c>
      <c r="BK98">
        <v>4.2500192047092327</v>
      </c>
      <c r="BL98">
        <v>4.2693835433076259</v>
      </c>
      <c r="BM98">
        <v>4.2887762698009055</v>
      </c>
      <c r="BN98">
        <v>4.3081966812110295</v>
      </c>
      <c r="BO98">
        <v>4.3276440379838448</v>
      </c>
      <c r="BP98">
        <v>4.3471175568748066</v>
      </c>
      <c r="BQ98">
        <v>4.3666163939186902</v>
      </c>
      <c r="BR98">
        <v>4.3861396533548884</v>
      </c>
      <c r="BS98">
        <v>4.4056863869437279</v>
      </c>
      <c r="BT98">
        <v>4.4252556284224909</v>
      </c>
      <c r="BU98">
        <v>4.4448464111559218</v>
      </c>
      <c r="BV98">
        <v>4.4644578256683758</v>
      </c>
      <c r="BW98">
        <v>4.4840890582817963</v>
      </c>
      <c r="BX98">
        <v>4.5037394708507748</v>
      </c>
      <c r="BY98">
        <v>4.5234086793419834</v>
      </c>
      <c r="BZ98">
        <v>4.5430965856463814</v>
      </c>
      <c r="CA98">
        <v>4.5628033139888942</v>
      </c>
      <c r="CB98">
        <v>4.5825290764136355</v>
      </c>
      <c r="CC98">
        <v>4.6022740692137916</v>
      </c>
      <c r="CD98">
        <v>4.6220384085922319</v>
      </c>
      <c r="CE98">
        <v>4.641822100208941</v>
      </c>
      <c r="CF98">
        <v>4.6616250249331159</v>
      </c>
      <c r="CG98">
        <v>4.6814469340093581</v>
      </c>
      <c r="CH98">
        <v>4.7012874614658386</v>
      </c>
      <c r="CI98">
        <v>4.7211461408559643</v>
      </c>
      <c r="CJ98">
        <v>4.7410224267340197</v>
      </c>
      <c r="CK98">
        <v>4.7609157108948779</v>
      </c>
      <c r="CL98">
        <v>4.7808253475713514</v>
      </c>
      <c r="CM98">
        <v>4.8007506751369533</v>
      </c>
      <c r="CN98">
        <v>4.8206910347126382</v>
      </c>
      <c r="CO98">
        <v>4.8406457716829578</v>
      </c>
      <c r="CP98">
        <v>4.8606141177724282</v>
      </c>
      <c r="CQ98">
        <v>4.8805948026639783</v>
      </c>
      <c r="CR98">
        <v>4.9005864461200304</v>
      </c>
      <c r="CS98">
        <v>4.9205887741167942</v>
      </c>
      <c r="CT98">
        <v>4.9406015609514213</v>
      </c>
      <c r="CU98">
        <v>4.9606245400472204</v>
      </c>
      <c r="CV98">
        <v>4.9806573787626576</v>
      </c>
      <c r="CW98">
        <v>5.0006997199369181</v>
      </c>
      <c r="CX98">
        <v>5.0207511763796333</v>
      </c>
      <c r="CY98">
        <v>5.0408113283670559</v>
      </c>
      <c r="CZ98">
        <v>5.060879724294935</v>
      </c>
      <c r="DA98">
        <v>5.0809558841301055</v>
      </c>
      <c r="DB98">
        <v>5.1010393048753144</v>
      </c>
      <c r="DC98">
        <v>5.1211294670189318</v>
      </c>
      <c r="DD98">
        <v>5.1412258409468166</v>
      </c>
      <c r="DE98">
        <v>5.1613278925189547</v>
      </c>
      <c r="DF98">
        <v>5.1814350873731456</v>
      </c>
      <c r="DG98">
        <v>5.2015468938802485</v>
      </c>
      <c r="DH98">
        <v>5.2216627849444279</v>
      </c>
      <c r="DI98">
        <v>5.2417822389644328</v>
      </c>
      <c r="DJ98">
        <v>5.261904740270964</v>
      </c>
      <c r="DK98">
        <v>5.2820297792824107</v>
      </c>
      <c r="DL98">
        <v>5.302156852529464</v>
      </c>
      <c r="DM98">
        <v>5.3222854626282157</v>
      </c>
      <c r="DN98">
        <v>5.3424151182352517</v>
      </c>
      <c r="DO98">
        <v>5.3625453339973745</v>
      </c>
      <c r="DP98">
        <v>5.3826756304993495</v>
      </c>
      <c r="DQ98">
        <v>5.4028055342109127</v>
      </c>
      <c r="DR98">
        <v>5.4229345774326703</v>
      </c>
      <c r="DS98">
        <v>5.4430622982419976</v>
      </c>
      <c r="DT98">
        <v>5.4631882404380434</v>
      </c>
      <c r="DU98">
        <v>5.4833119534865773</v>
      </c>
      <c r="DV98">
        <v>5.5034329924642833</v>
      </c>
      <c r="DW98">
        <v>5.5235509180036075</v>
      </c>
      <c r="DX98">
        <v>5.5436652962365827</v>
      </c>
      <c r="DY98">
        <v>5.5637756987394908</v>
      </c>
      <c r="DZ98">
        <v>5.5838817024767451</v>
      </c>
      <c r="EA98">
        <v>5.6039828897458221</v>
      </c>
      <c r="EB98">
        <v>5.6240776233229468</v>
      </c>
      <c r="EC98">
        <v>5.6441655166585178</v>
      </c>
      <c r="ED98">
        <v>5.6642463117589585</v>
      </c>
      <c r="EE98">
        <v>5.6843198112011919</v>
      </c>
      <c r="EF98">
        <v>5.7043857494248869</v>
      </c>
      <c r="EG98">
        <v>5.724443877732341</v>
      </c>
      <c r="EH98">
        <v>5.7444939557008752</v>
      </c>
      <c r="EI98">
        <v>5.7645357418228969</v>
      </c>
      <c r="EJ98">
        <v>5.7845689853677413</v>
      </c>
      <c r="EK98">
        <v>5.8045934205947418</v>
      </c>
      <c r="EL98">
        <v>5.8246092427842484</v>
      </c>
      <c r="EM98">
        <v>5.844616850980529</v>
      </c>
      <c r="EN98">
        <v>5.8646158784576983</v>
      </c>
      <c r="EO98">
        <v>5.8846058513644834</v>
      </c>
      <c r="EP98">
        <v>5.9045862812933905</v>
      </c>
      <c r="EQ98">
        <v>5.924556715011235</v>
      </c>
      <c r="ER98">
        <v>5.9445166856539231</v>
      </c>
      <c r="ES98">
        <v>5.9644657240614549</v>
      </c>
      <c r="ET98">
        <v>5.9844033694684811</v>
      </c>
      <c r="EU98">
        <v>6.0043291784309645</v>
      </c>
      <c r="EV98">
        <v>6.0242427310304691</v>
      </c>
      <c r="EW98">
        <v>6.0441436338150538</v>
      </c>
      <c r="EX98">
        <v>6.0640315195379912</v>
      </c>
      <c r="EY98">
        <v>6.0839060443653352</v>
      </c>
      <c r="EZ98">
        <v>6.1037668836269745</v>
      </c>
      <c r="FA98">
        <v>6.123613727249392</v>
      </c>
      <c r="FB98">
        <v>6.1434462757550534</v>
      </c>
      <c r="FC98">
        <v>6.1632642372815809</v>
      </c>
      <c r="FD98">
        <v>6.1830673256630746</v>
      </c>
      <c r="FE98">
        <v>6.2028552593554735</v>
      </c>
      <c r="FF98">
        <v>6.2226277609069882</v>
      </c>
      <c r="FG98">
        <v>6.2423845567214613</v>
      </c>
      <c r="FH98">
        <v>6.2621253769524117</v>
      </c>
      <c r="FI98">
        <v>6.2818499554451535</v>
      </c>
      <c r="FJ98">
        <v>6.3015580296941494</v>
      </c>
      <c r="FK98">
        <v>6.3212493408037886</v>
      </c>
      <c r="FL98">
        <v>6.3409236334500605</v>
      </c>
      <c r="FM98">
        <v>6.3605806558434494</v>
      </c>
      <c r="FN98">
        <v>6.3802201596916461</v>
      </c>
      <c r="FO98">
        <v>6.399841900162869</v>
      </c>
      <c r="FP98">
        <v>6.4194456358499963</v>
      </c>
      <c r="FQ98">
        <v>6.4390311287344986</v>
      </c>
      <c r="FR98">
        <v>6.4585981441513809</v>
      </c>
      <c r="FS98">
        <v>6.4781464507543234</v>
      </c>
      <c r="FT98">
        <v>6.4976758204812342</v>
      </c>
      <c r="FU98">
        <v>6.5171860285202428</v>
      </c>
      <c r="FV98">
        <v>6.5366768532759352</v>
      </c>
      <c r="FW98">
        <v>6.556148076336612</v>
      </c>
      <c r="FX98">
        <v>6.5755994824409925</v>
      </c>
      <c r="FY98">
        <v>6.5950308594460125</v>
      </c>
      <c r="FZ98">
        <v>6.6144419982949643</v>
      </c>
      <c r="GA98">
        <v>6.6338326929855072</v>
      </c>
      <c r="GB98">
        <v>6.6532027405387169</v>
      </c>
      <c r="GC98">
        <v>6.672551940967935</v>
      </c>
      <c r="GD98">
        <v>6.6918800972483297</v>
      </c>
      <c r="GE98">
        <v>6.711187015286697</v>
      </c>
      <c r="GF98">
        <v>6.7304725038915478</v>
      </c>
      <c r="GG98">
        <v>6.7497363747436339</v>
      </c>
      <c r="GH98">
        <v>6.7689784423668584</v>
      </c>
      <c r="GI98">
        <v>6.7881985240991867</v>
      </c>
      <c r="GJ98">
        <v>6.8073964400643376</v>
      </c>
      <c r="GK98">
        <v>6.8265720131433625</v>
      </c>
      <c r="GL98">
        <v>6.8457250689471465</v>
      </c>
      <c r="GM98">
        <v>6.8648554357882148</v>
      </c>
      <c r="GN98">
        <v>6.8839629446540869</v>
      </c>
      <c r="GO98">
        <v>6.903047429179864</v>
      </c>
      <c r="GP98">
        <v>6.9221087256215554</v>
      </c>
      <c r="GQ98">
        <v>6.9411466728298734</v>
      </c>
      <c r="GR98">
        <v>6.9601611122239717</v>
      </c>
      <c r="GS98">
        <v>6.9791518877656387</v>
      </c>
      <c r="GT98">
        <v>6.9981188459336465</v>
      </c>
    </row>
    <row r="99" spans="1:202" x14ac:dyDescent="0.3">
      <c r="A99" s="3">
        <v>93</v>
      </c>
      <c r="B99">
        <v>2.8756713857542593</v>
      </c>
      <c r="C99">
        <v>2.8928941964099977</v>
      </c>
      <c r="D99">
        <v>2.9101137080443067</v>
      </c>
      <c r="E99">
        <v>2.9273231185286761</v>
      </c>
      <c r="F99">
        <v>2.944515371856852</v>
      </c>
      <c r="G99">
        <v>2.9616831292774606</v>
      </c>
      <c r="H99">
        <v>2.9788194763567191</v>
      </c>
      <c r="I99">
        <v>2.9959179621982059</v>
      </c>
      <c r="J99">
        <v>3.0129728611787385</v>
      </c>
      <c r="K99">
        <v>3.0299792788453175</v>
      </c>
      <c r="L99">
        <v>3.0469333098856879</v>
      </c>
      <c r="M99">
        <v>3.0638317847610068</v>
      </c>
      <c r="N99">
        <v>3.0806722075501654</v>
      </c>
      <c r="O99">
        <v>3.0974528906250782</v>
      </c>
      <c r="P99">
        <v>3.1141732763099981</v>
      </c>
      <c r="Q99">
        <v>3.1308339065517004</v>
      </c>
      <c r="R99">
        <v>3.1474362515664609</v>
      </c>
      <c r="S99">
        <v>3.1639826539903879</v>
      </c>
      <c r="T99">
        <v>3.1804761631932195</v>
      </c>
      <c r="U99">
        <v>3.1969204710254218</v>
      </c>
      <c r="V99">
        <v>3.2133195238414345</v>
      </c>
      <c r="W99">
        <v>3.2296774811130149</v>
      </c>
      <c r="X99">
        <v>3.2459986122029534</v>
      </c>
      <c r="Y99">
        <v>3.2622874252791831</v>
      </c>
      <c r="Z99">
        <v>3.2785485455207635</v>
      </c>
      <c r="AA99">
        <v>3.2947866189692405</v>
      </c>
      <c r="AB99">
        <v>3.3110062358810382</v>
      </c>
      <c r="AC99">
        <v>3.3272118970407263</v>
      </c>
      <c r="AD99">
        <v>3.3434079896201041</v>
      </c>
      <c r="AE99">
        <v>3.3595987141260792</v>
      </c>
      <c r="AF99">
        <v>3.3757880850907327</v>
      </c>
      <c r="AG99">
        <v>3.3919798535579986</v>
      </c>
      <c r="AH99">
        <v>3.4081774497773125</v>
      </c>
      <c r="AI99">
        <v>3.424383895283583</v>
      </c>
      <c r="AJ99">
        <v>3.4406018636232574</v>
      </c>
      <c r="AK99">
        <v>3.4568336913384314</v>
      </c>
      <c r="AL99">
        <v>3.4730814148786635</v>
      </c>
      <c r="AM99">
        <v>3.4893467407875391</v>
      </c>
      <c r="AN99">
        <v>3.5056310718275654</v>
      </c>
      <c r="AO99">
        <v>3.5219355661701996</v>
      </c>
      <c r="AP99">
        <v>3.5382611869333687</v>
      </c>
      <c r="AQ99">
        <v>3.5546087517751062</v>
      </c>
      <c r="AR99">
        <v>3.5709789533695329</v>
      </c>
      <c r="AS99">
        <v>3.5873723982833923</v>
      </c>
      <c r="AT99">
        <v>3.6037896433840331</v>
      </c>
      <c r="AU99">
        <v>3.620231233977492</v>
      </c>
      <c r="AV99">
        <v>3.6366977281504091</v>
      </c>
      <c r="AW99">
        <v>3.6531897197593537</v>
      </c>
      <c r="AX99">
        <v>3.6697078076942518</v>
      </c>
      <c r="AY99">
        <v>3.68625258339857</v>
      </c>
      <c r="AZ99">
        <v>3.7028245708804235</v>
      </c>
      <c r="BA99">
        <v>3.7194242275870693</v>
      </c>
      <c r="BB99">
        <v>3.7360519332445534</v>
      </c>
      <c r="BC99">
        <v>3.752707986737704</v>
      </c>
      <c r="BD99">
        <v>3.7693925812082796</v>
      </c>
      <c r="BE99">
        <v>3.786105780520856</v>
      </c>
      <c r="BF99">
        <v>3.8028475275163061</v>
      </c>
      <c r="BG99">
        <v>3.8196176813772524</v>
      </c>
      <c r="BH99">
        <v>3.8364160445925677</v>
      </c>
      <c r="BI99">
        <v>3.8532423843962533</v>
      </c>
      <c r="BJ99">
        <v>3.8700964160997131</v>
      </c>
      <c r="BK99">
        <v>3.886977787058143</v>
      </c>
      <c r="BL99">
        <v>3.9038860757722489</v>
      </c>
      <c r="BM99">
        <v>3.9208208064022045</v>
      </c>
      <c r="BN99">
        <v>3.937781470007863</v>
      </c>
      <c r="BO99">
        <v>3.9547675281690999</v>
      </c>
      <c r="BP99">
        <v>3.9717784077957106</v>
      </c>
      <c r="BQ99">
        <v>3.9888134942111435</v>
      </c>
      <c r="BR99">
        <v>4.0058721142235356</v>
      </c>
      <c r="BS99">
        <v>4.0229535460389627</v>
      </c>
      <c r="BT99">
        <v>4.0400570180542132</v>
      </c>
      <c r="BU99">
        <v>4.0571817433033601</v>
      </c>
      <c r="BV99">
        <v>4.0743269352732767</v>
      </c>
      <c r="BW99">
        <v>4.0914918642757954</v>
      </c>
      <c r="BX99">
        <v>4.1086758928251186</v>
      </c>
      <c r="BY99">
        <v>4.125878552643897</v>
      </c>
      <c r="BZ99">
        <v>4.143099618752089</v>
      </c>
      <c r="CA99">
        <v>4.1603391342327569</v>
      </c>
      <c r="CB99">
        <v>4.1775973415288945</v>
      </c>
      <c r="CC99">
        <v>4.1948745485189249</v>
      </c>
      <c r="CD99">
        <v>4.2121710326623685</v>
      </c>
      <c r="CE99">
        <v>4.2294869837717499</v>
      </c>
      <c r="CF99">
        <v>4.2468224782527813</v>
      </c>
      <c r="CG99">
        <v>4.2641774689243164</v>
      </c>
      <c r="CH99">
        <v>4.2815517836959884</v>
      </c>
      <c r="CI99">
        <v>4.2989451412285575</v>
      </c>
      <c r="CJ99">
        <v>4.3163571690516562</v>
      </c>
      <c r="CK99">
        <v>4.3337874251144655</v>
      </c>
      <c r="CL99">
        <v>4.3512354130618434</v>
      </c>
      <c r="CM99">
        <v>4.3687006064799476</v>
      </c>
      <c r="CN99">
        <v>4.3861824686915725</v>
      </c>
      <c r="CO99">
        <v>4.4036804690307463</v>
      </c>
      <c r="CP99">
        <v>4.421194081931958</v>
      </c>
      <c r="CQ99">
        <v>4.4387226625861587</v>
      </c>
      <c r="CR99">
        <v>4.456265049640578</v>
      </c>
      <c r="CS99">
        <v>4.4738200102489856</v>
      </c>
      <c r="CT99">
        <v>4.4913874928031987</v>
      </c>
      <c r="CU99">
        <v>4.5089673951403455</v>
      </c>
      <c r="CV99">
        <v>4.5265595366108045</v>
      </c>
      <c r="CW99">
        <v>4.5441637050978869</v>
      </c>
      <c r="CX99">
        <v>4.5617796510712481</v>
      </c>
      <c r="CY99">
        <v>4.57940708503412</v>
      </c>
      <c r="CZ99">
        <v>4.5970456785083229</v>
      </c>
      <c r="DA99">
        <v>4.6146950681343384</v>
      </c>
      <c r="DB99">
        <v>4.6323548619895263</v>
      </c>
      <c r="DC99">
        <v>4.650024646965349</v>
      </c>
      <c r="DD99">
        <v>4.6677039960583784</v>
      </c>
      <c r="DE99">
        <v>4.6853924746899764</v>
      </c>
      <c r="DF99">
        <v>4.7030896455751758</v>
      </c>
      <c r="DG99">
        <v>4.7207950720666219</v>
      </c>
      <c r="DH99">
        <v>4.738508320198676</v>
      </c>
      <c r="DI99">
        <v>4.7562289597896665</v>
      </c>
      <c r="DJ99">
        <v>4.773956564958155</v>
      </c>
      <c r="DK99">
        <v>4.7916907143240337</v>
      </c>
      <c r="DL99">
        <v>4.8094309910635928</v>
      </c>
      <c r="DM99">
        <v>4.8271769829063658</v>
      </c>
      <c r="DN99">
        <v>4.8449282821125337</v>
      </c>
      <c r="DO99">
        <v>4.8626844854431397</v>
      </c>
      <c r="DP99">
        <v>4.8804451941286686</v>
      </c>
      <c r="DQ99">
        <v>4.898210013835822</v>
      </c>
      <c r="DR99">
        <v>4.9159785546332131</v>
      </c>
      <c r="DS99">
        <v>4.9337504309564224</v>
      </c>
      <c r="DT99">
        <v>4.9515252615718168</v>
      </c>
      <c r="DU99">
        <v>4.9693026695399993</v>
      </c>
      <c r="DV99">
        <v>4.9870822821783065</v>
      </c>
      <c r="DW99">
        <v>5.0048637310232493</v>
      </c>
      <c r="DX99">
        <v>5.0226466517920159</v>
      </c>
      <c r="DY99">
        <v>5.0404306843440736</v>
      </c>
      <c r="DZ99">
        <v>5.0582154726421038</v>
      </c>
      <c r="EA99">
        <v>5.0760006647131632</v>
      </c>
      <c r="EB99">
        <v>5.0937859126093628</v>
      </c>
      <c r="EC99">
        <v>5.1115695258958027</v>
      </c>
      <c r="ED99">
        <v>5.1293513158504993</v>
      </c>
      <c r="EE99">
        <v>5.1471311673715121</v>
      </c>
      <c r="EF99">
        <v>5.1649088888476768</v>
      </c>
      <c r="EG99">
        <v>5.1826843049338009</v>
      </c>
      <c r="EH99">
        <v>5.2004572472004469</v>
      </c>
      <c r="EI99">
        <v>5.218227543984554</v>
      </c>
      <c r="EJ99">
        <v>5.2359950116084377</v>
      </c>
      <c r="EK99">
        <v>5.2537594481841978</v>
      </c>
      <c r="EL99">
        <v>5.2715206307064619</v>
      </c>
      <c r="EM99">
        <v>5.2892788487674522</v>
      </c>
      <c r="EN99">
        <v>5.3070345685191285</v>
      </c>
      <c r="EO99">
        <v>5.3247873524492633</v>
      </c>
      <c r="EP99">
        <v>5.3425367463039777</v>
      </c>
      <c r="EQ99">
        <v>5.3602823328876497</v>
      </c>
      <c r="ER99">
        <v>5.3780236792702141</v>
      </c>
      <c r="ES99">
        <v>5.3957603490873822</v>
      </c>
      <c r="ET99">
        <v>5.4134919140976763</v>
      </c>
      <c r="EU99">
        <v>5.431217963793415</v>
      </c>
      <c r="EV99">
        <v>5.4489381120445444</v>
      </c>
      <c r="EW99">
        <v>5.4666520002061532</v>
      </c>
      <c r="EX99">
        <v>5.4843592967715438</v>
      </c>
      <c r="EY99">
        <v>5.5020596943079028</v>
      </c>
      <c r="EZ99">
        <v>5.5197529048395211</v>
      </c>
      <c r="FA99">
        <v>5.537438654907362</v>
      </c>
      <c r="FB99">
        <v>5.5551166812553987</v>
      </c>
      <c r="FC99">
        <v>5.5727867276258962</v>
      </c>
      <c r="FD99">
        <v>5.590448542704948</v>
      </c>
      <c r="FE99">
        <v>5.6081018789787436</v>
      </c>
      <c r="FF99">
        <v>5.625746492177484</v>
      </c>
      <c r="FG99">
        <v>5.6433821410343086</v>
      </c>
      <c r="FH99">
        <v>5.6610085871843836</v>
      </c>
      <c r="FI99">
        <v>5.678625595115534</v>
      </c>
      <c r="FJ99">
        <v>5.6962329321351888</v>
      </c>
      <c r="FK99">
        <v>5.7138303683406377</v>
      </c>
      <c r="FL99">
        <v>5.7314176765904392</v>
      </c>
      <c r="FM99">
        <v>5.7489946324764389</v>
      </c>
      <c r="FN99">
        <v>5.7665610142960588</v>
      </c>
      <c r="FO99">
        <v>5.7841166030247848</v>
      </c>
      <c r="FP99">
        <v>5.8016611822893083</v>
      </c>
      <c r="FQ99">
        <v>5.819194538340696</v>
      </c>
      <c r="FR99">
        <v>5.8367164600281143</v>
      </c>
      <c r="FS99">
        <v>5.8542267387728373</v>
      </c>
      <c r="FT99">
        <v>5.8717251685426248</v>
      </c>
      <c r="FU99">
        <v>5.8892115458262566</v>
      </c>
      <c r="FV99">
        <v>5.9066856696085068</v>
      </c>
      <c r="FW99">
        <v>5.9241473413457157</v>
      </c>
      <c r="FX99">
        <v>5.9415963649410628</v>
      </c>
      <c r="FY99">
        <v>5.9590325467205929</v>
      </c>
      <c r="FZ99">
        <v>5.9764556954096264</v>
      </c>
      <c r="GA99">
        <v>5.9938656221089417</v>
      </c>
      <c r="GB99">
        <v>6.0112621402719242</v>
      </c>
      <c r="GC99">
        <v>6.0286450656814026</v>
      </c>
      <c r="GD99">
        <v>6.0460142164271815</v>
      </c>
      <c r="GE99">
        <v>6.0633694128836595</v>
      </c>
      <c r="GF99">
        <v>6.0807104776877594</v>
      </c>
      <c r="GG99">
        <v>6.0980372357171717</v>
      </c>
      <c r="GH99">
        <v>6.1153495140687966</v>
      </c>
      <c r="GI99">
        <v>6.1326471420374702</v>
      </c>
      <c r="GJ99">
        <v>6.149929951094947</v>
      </c>
      <c r="GK99">
        <v>6.1671977748690381</v>
      </c>
      <c r="GL99">
        <v>6.184450449123446</v>
      </c>
      <c r="GM99">
        <v>6.2016878117369174</v>
      </c>
      <c r="GN99">
        <v>6.2189097026838738</v>
      </c>
      <c r="GO99">
        <v>6.2361159640140613</v>
      </c>
      <c r="GP99">
        <v>6.2533064398331533</v>
      </c>
      <c r="GQ99">
        <v>6.2704809762834941</v>
      </c>
      <c r="GR99">
        <v>6.2876394215249434</v>
      </c>
      <c r="GS99">
        <v>6.3047816257158615</v>
      </c>
      <c r="GT99">
        <v>6.321907440994508</v>
      </c>
    </row>
    <row r="100" spans="1:202" x14ac:dyDescent="0.3">
      <c r="A100" s="3">
        <v>94</v>
      </c>
      <c r="B100">
        <v>2.6721061867724103</v>
      </c>
      <c r="C100">
        <v>2.687163019353946</v>
      </c>
      <c r="D100">
        <v>2.702221867995263</v>
      </c>
      <c r="E100">
        <v>2.7172774500777592</v>
      </c>
      <c r="F100">
        <v>2.7323240535432802</v>
      </c>
      <c r="G100">
        <v>2.7473557357641738</v>
      </c>
      <c r="H100">
        <v>2.7623662998258425</v>
      </c>
      <c r="I100">
        <v>2.7773499045178482</v>
      </c>
      <c r="J100">
        <v>2.79230109453502</v>
      </c>
      <c r="K100">
        <v>2.8072150214109115</v>
      </c>
      <c r="L100">
        <v>2.8220875302772299</v>
      </c>
      <c r="M100">
        <v>2.8369152933715185</v>
      </c>
      <c r="N100">
        <v>2.8516955870658762</v>
      </c>
      <c r="O100">
        <v>2.8664262383798729</v>
      </c>
      <c r="P100">
        <v>2.8811057451999744</v>
      </c>
      <c r="Q100">
        <v>2.8957335604869314</v>
      </c>
      <c r="R100">
        <v>2.9103100671977842</v>
      </c>
      <c r="S100">
        <v>2.9248364302566472</v>
      </c>
      <c r="T100">
        <v>2.9393145510747445</v>
      </c>
      <c r="U100">
        <v>2.9537469263804184</v>
      </c>
      <c r="V100">
        <v>2.9681365979239445</v>
      </c>
      <c r="W100">
        <v>2.9824868161620941</v>
      </c>
      <c r="X100">
        <v>2.9968010122341013</v>
      </c>
      <c r="Y100">
        <v>3.0110827125696318</v>
      </c>
      <c r="Z100">
        <v>3.0253356596732459</v>
      </c>
      <c r="AA100">
        <v>3.039563706933194</v>
      </c>
      <c r="AB100">
        <v>3.0537707370852303</v>
      </c>
      <c r="AC100">
        <v>3.067960596255304</v>
      </c>
      <c r="AD100">
        <v>3.0821370662152106</v>
      </c>
      <c r="AE100">
        <v>3.0963038445698174</v>
      </c>
      <c r="AF100">
        <v>3.1104644807537483</v>
      </c>
      <c r="AG100">
        <v>3.124622378083032</v>
      </c>
      <c r="AH100">
        <v>3.1387807243280577</v>
      </c>
      <c r="AI100">
        <v>3.1529424412655231</v>
      </c>
      <c r="AJ100">
        <v>3.16711010580768</v>
      </c>
      <c r="AK100">
        <v>3.1812860055957231</v>
      </c>
      <c r="AL100">
        <v>3.1954721475822794</v>
      </c>
      <c r="AM100">
        <v>3.2096702909649935</v>
      </c>
      <c r="AN100">
        <v>3.2238819183034195</v>
      </c>
      <c r="AO100">
        <v>3.2381082581403433</v>
      </c>
      <c r="AP100">
        <v>3.2523503364445503</v>
      </c>
      <c r="AQ100">
        <v>3.2666090192948616</v>
      </c>
      <c r="AR100">
        <v>3.2808850557828322</v>
      </c>
      <c r="AS100">
        <v>3.2951790941246912</v>
      </c>
      <c r="AT100">
        <v>3.3094917150999947</v>
      </c>
      <c r="AU100">
        <v>3.3238234629297665</v>
      </c>
      <c r="AV100">
        <v>3.3381748782358471</v>
      </c>
      <c r="AW100">
        <v>3.3525465184712715</v>
      </c>
      <c r="AX100">
        <v>3.3669389775596272</v>
      </c>
      <c r="AY100">
        <v>3.3813528562058224</v>
      </c>
      <c r="AZ100">
        <v>3.3957887503035096</v>
      </c>
      <c r="BA100">
        <v>3.4102471950375701</v>
      </c>
      <c r="BB100">
        <v>3.4247286668556143</v>
      </c>
      <c r="BC100">
        <v>3.4392335729268808</v>
      </c>
      <c r="BD100">
        <v>3.4537622491703246</v>
      </c>
      <c r="BE100">
        <v>3.4683149375092768</v>
      </c>
      <c r="BF100">
        <v>3.4828917647977988</v>
      </c>
      <c r="BG100">
        <v>3.4974927509052236</v>
      </c>
      <c r="BH100">
        <v>3.5121178432436864</v>
      </c>
      <c r="BI100">
        <v>3.5267669411786784</v>
      </c>
      <c r="BJ100">
        <v>3.5414399154840055</v>
      </c>
      <c r="BK100">
        <v>3.5561365917585164</v>
      </c>
      <c r="BL100">
        <v>3.5708567351818914</v>
      </c>
      <c r="BM100">
        <v>3.5856000490763051</v>
      </c>
      <c r="BN100">
        <v>3.6003661879936573</v>
      </c>
      <c r="BO100">
        <v>3.6151547771751638</v>
      </c>
      <c r="BP100">
        <v>3.6299654154650653</v>
      </c>
      <c r="BQ100">
        <v>3.6447976703265681</v>
      </c>
      <c r="BR100">
        <v>3.6596510710820382</v>
      </c>
      <c r="BS100">
        <v>3.6745250927131821</v>
      </c>
      <c r="BT100">
        <v>3.6894191654575224</v>
      </c>
      <c r="BU100">
        <v>3.7043326731053838</v>
      </c>
      <c r="BV100">
        <v>3.7192649859675839</v>
      </c>
      <c r="BW100">
        <v>3.7342154747405374</v>
      </c>
      <c r="BX100">
        <v>3.7491835639490745</v>
      </c>
      <c r="BY100">
        <v>3.7641687634299501</v>
      </c>
      <c r="BZ100">
        <v>3.7791707406562409</v>
      </c>
      <c r="CA100">
        <v>3.7941893880998379</v>
      </c>
      <c r="CB100">
        <v>3.8092248442658985</v>
      </c>
      <c r="CC100">
        <v>3.8242774265518165</v>
      </c>
      <c r="CD100">
        <v>3.8393475039561196</v>
      </c>
      <c r="CE100">
        <v>3.8544354075902305</v>
      </c>
      <c r="CF100">
        <v>3.8695413775659802</v>
      </c>
      <c r="CG100">
        <v>3.8846655414530886</v>
      </c>
      <c r="CH100">
        <v>3.8998079080343899</v>
      </c>
      <c r="CI100">
        <v>3.9149683693683954</v>
      </c>
      <c r="CJ100">
        <v>3.9301467182718142</v>
      </c>
      <c r="CK100">
        <v>3.9453426666504043</v>
      </c>
      <c r="CL100">
        <v>3.9605558664294449</v>
      </c>
      <c r="CM100">
        <v>3.9757859234737367</v>
      </c>
      <c r="CN100">
        <v>3.9910324199805984</v>
      </c>
      <c r="CO100">
        <v>4.0062949318098617</v>
      </c>
      <c r="CP100">
        <v>4.0215730428129035</v>
      </c>
      <c r="CQ100">
        <v>4.0368663425162055</v>
      </c>
      <c r="CR100">
        <v>4.0521743046644048</v>
      </c>
      <c r="CS100">
        <v>4.0674959052137041</v>
      </c>
      <c r="CT100">
        <v>4.0828300693778488</v>
      </c>
      <c r="CU100">
        <v>4.0981768661616798</v>
      </c>
      <c r="CV100">
        <v>4.1135362704233529</v>
      </c>
      <c r="CW100">
        <v>4.1289082172411611</v>
      </c>
      <c r="CX100">
        <v>4.1442925953742247</v>
      </c>
      <c r="CY100">
        <v>4.1596892446366667</v>
      </c>
      <c r="CZ100">
        <v>4.1750979573208156</v>
      </c>
      <c r="DA100">
        <v>4.1905184831581863</v>
      </c>
      <c r="DB100">
        <v>4.2059505367729031</v>
      </c>
      <c r="DC100">
        <v>4.2213938062913599</v>
      </c>
      <c r="DD100">
        <v>4.2368479618002226</v>
      </c>
      <c r="DE100">
        <v>4.2523126626494303</v>
      </c>
      <c r="DF100">
        <v>4.267787563065184</v>
      </c>
      <c r="DG100">
        <v>4.2832723160016144</v>
      </c>
      <c r="DH100">
        <v>4.298766575497794</v>
      </c>
      <c r="DI100">
        <v>4.3142699979559609</v>
      </c>
      <c r="DJ100">
        <v>4.3297822427500421</v>
      </c>
      <c r="DK100">
        <v>4.3453029724749115</v>
      </c>
      <c r="DL100">
        <v>4.3608318530293388</v>
      </c>
      <c r="DM100">
        <v>4.3763685536329717</v>
      </c>
      <c r="DN100">
        <v>4.391912746821049</v>
      </c>
      <c r="DO100">
        <v>4.4074641084308155</v>
      </c>
      <c r="DP100">
        <v>4.4230223175861596</v>
      </c>
      <c r="DQ100">
        <v>4.4385870566799639</v>
      </c>
      <c r="DR100">
        <v>4.4541580113550765</v>
      </c>
      <c r="DS100">
        <v>4.4697348704844728</v>
      </c>
      <c r="DT100">
        <v>4.4853173261497261</v>
      </c>
      <c r="DU100">
        <v>4.5009050736189806</v>
      </c>
      <c r="DV100">
        <v>4.51649781132366</v>
      </c>
      <c r="DW100">
        <v>4.5320952408347353</v>
      </c>
      <c r="DX100">
        <v>4.5476970668380403</v>
      </c>
      <c r="DY100">
        <v>4.5633029971090338</v>
      </c>
      <c r="DZ100">
        <v>4.5789127424871339</v>
      </c>
      <c r="EA100">
        <v>4.5945260168495992</v>
      </c>
      <c r="EB100">
        <v>4.6101425370848403</v>
      </c>
      <c r="EC100">
        <v>4.625762023065775</v>
      </c>
      <c r="ED100">
        <v>4.64138283729595</v>
      </c>
      <c r="EE100">
        <v>4.6570049441718737</v>
      </c>
      <c r="EF100">
        <v>4.6726282320122863</v>
      </c>
      <c r="EG100">
        <v>4.6882526052260687</v>
      </c>
      <c r="EH100">
        <v>4.7038779739343255</v>
      </c>
      <c r="EI100">
        <v>4.7195042427565852</v>
      </c>
      <c r="EJ100">
        <v>4.7351313011617862</v>
      </c>
      <c r="EK100">
        <v>4.7507590167174385</v>
      </c>
      <c r="EL100">
        <v>4.7663872319974558</v>
      </c>
      <c r="EM100">
        <v>4.7820157651390929</v>
      </c>
      <c r="EN100">
        <v>4.7976449574974396</v>
      </c>
      <c r="EO100">
        <v>4.8132752968245569</v>
      </c>
      <c r="EP100">
        <v>4.8289063615583387</v>
      </c>
      <c r="EQ100">
        <v>4.8445377702589667</v>
      </c>
      <c r="ER100">
        <v>4.8601691234660649</v>
      </c>
      <c r="ES100">
        <v>4.8758000172840497</v>
      </c>
      <c r="ET100">
        <v>4.8914300560922896</v>
      </c>
      <c r="EU100">
        <v>4.9070588630668226</v>
      </c>
      <c r="EV100">
        <v>4.922686087406916</v>
      </c>
      <c r="EW100">
        <v>4.9383114076602226</v>
      </c>
      <c r="EX100">
        <v>4.9539345312561949</v>
      </c>
      <c r="EY100">
        <v>4.9695551910712794</v>
      </c>
      <c r="EZ100">
        <v>4.9851731403138331</v>
      </c>
      <c r="FA100">
        <v>5.0007881470777136</v>
      </c>
      <c r="FB100">
        <v>5.0163999896025473</v>
      </c>
      <c r="FC100">
        <v>5.0320084527629945</v>
      </c>
      <c r="FD100">
        <v>5.0476133258258926</v>
      </c>
      <c r="FE100">
        <v>5.0632144012077589</v>
      </c>
      <c r="FF100">
        <v>5.0788114738771668</v>
      </c>
      <c r="FG100">
        <v>5.0944043411013524</v>
      </c>
      <c r="FH100">
        <v>5.1099928023463264</v>
      </c>
      <c r="FI100">
        <v>5.1255766592330616</v>
      </c>
      <c r="FJ100">
        <v>5.1411557155112604</v>
      </c>
      <c r="FK100">
        <v>5.1567297770366309</v>
      </c>
      <c r="FL100">
        <v>5.1722986517493439</v>
      </c>
      <c r="FM100">
        <v>5.1878621496531565</v>
      </c>
      <c r="FN100">
        <v>5.2034200827942811</v>
      </c>
      <c r="FO100">
        <v>5.2189722652409216</v>
      </c>
      <c r="FP100">
        <v>5.2345185130628948</v>
      </c>
      <c r="FQ100">
        <v>5.2500586443116504</v>
      </c>
      <c r="FR100">
        <v>5.2655924790003326</v>
      </c>
      <c r="FS100">
        <v>5.2811198390844112</v>
      </c>
      <c r="FT100">
        <v>5.2966405484422978</v>
      </c>
      <c r="FU100">
        <v>5.312154432856417</v>
      </c>
      <c r="FV100">
        <v>5.3276613199942773</v>
      </c>
      <c r="FW100">
        <v>5.3431610393902105</v>
      </c>
      <c r="FX100">
        <v>5.3586534224268689</v>
      </c>
      <c r="FY100">
        <v>5.3741383023173057</v>
      </c>
      <c r="FZ100">
        <v>5.3896155140872679</v>
      </c>
      <c r="GA100">
        <v>5.4050848945575183</v>
      </c>
      <c r="GB100">
        <v>5.4205462823264838</v>
      </c>
      <c r="GC100">
        <v>5.4359995177533875</v>
      </c>
      <c r="GD100">
        <v>5.4514444429411384</v>
      </c>
      <c r="GE100">
        <v>5.4668809017198896</v>
      </c>
      <c r="GF100">
        <v>5.4823087396304402</v>
      </c>
      <c r="GG100">
        <v>5.4977278039082478</v>
      </c>
      <c r="GH100">
        <v>5.5131379434672141</v>
      </c>
      <c r="GI100">
        <v>5.5285390088840956</v>
      </c>
      <c r="GJ100">
        <v>5.5439308523826867</v>
      </c>
      <c r="GK100">
        <v>5.5593133278186428</v>
      </c>
      <c r="GL100">
        <v>5.5746862906643457</v>
      </c>
      <c r="GM100">
        <v>5.5900495979936125</v>
      </c>
      <c r="GN100">
        <v>5.6054031084672715</v>
      </c>
      <c r="GO100">
        <v>5.6207466823183552</v>
      </c>
      <c r="GP100">
        <v>5.63608018133759</v>
      </c>
      <c r="GQ100">
        <v>5.6514034688593142</v>
      </c>
      <c r="GR100">
        <v>5.6667164097474654</v>
      </c>
      <c r="GS100">
        <v>5.6820188703814978</v>
      </c>
      <c r="GT100">
        <v>5.6973107186428109</v>
      </c>
    </row>
    <row r="101" spans="1:202" x14ac:dyDescent="0.3">
      <c r="A101" s="3">
        <v>95</v>
      </c>
      <c r="B101">
        <v>2.4848962599420332</v>
      </c>
      <c r="C101">
        <v>2.4979984137872577</v>
      </c>
      <c r="D101">
        <v>2.5111053360826787</v>
      </c>
      <c r="E101">
        <v>2.5242128138812205</v>
      </c>
      <c r="F101">
        <v>2.5373164284503247</v>
      </c>
      <c r="G101">
        <v>2.5504113794998347</v>
      </c>
      <c r="H101">
        <v>2.5634926628616626</v>
      </c>
      <c r="I101">
        <v>2.5765550489868048</v>
      </c>
      <c r="J101">
        <v>2.5895936154271482</v>
      </c>
      <c r="K101">
        <v>2.6026037645208788</v>
      </c>
      <c r="L101">
        <v>2.6155814102274348</v>
      </c>
      <c r="M101">
        <v>2.6285230478286365</v>
      </c>
      <c r="N101">
        <v>2.6414258665382704</v>
      </c>
      <c r="O101">
        <v>2.6542875504360808</v>
      </c>
      <c r="P101">
        <v>2.6671062326482797</v>
      </c>
      <c r="Q101">
        <v>2.6798806041699521</v>
      </c>
      <c r="R101">
        <v>2.6926101660540525</v>
      </c>
      <c r="S101">
        <v>2.7052952066968459</v>
      </c>
      <c r="T101">
        <v>2.7179366713638871</v>
      </c>
      <c r="U101">
        <v>2.7305361248649405</v>
      </c>
      <c r="V101">
        <v>2.7430956311049357</v>
      </c>
      <c r="W101">
        <v>2.7556177138927183</v>
      </c>
      <c r="X101">
        <v>2.7681050648188972</v>
      </c>
      <c r="Y101">
        <v>2.7805605252413415</v>
      </c>
      <c r="Z101">
        <v>2.7929870174562552</v>
      </c>
      <c r="AA101">
        <v>2.8053876570984073</v>
      </c>
      <c r="AB101">
        <v>2.8177656628518406</v>
      </c>
      <c r="AC101">
        <v>2.8301242856089033</v>
      </c>
      <c r="AD101">
        <v>2.842466751892573</v>
      </c>
      <c r="AE101">
        <v>2.8547962413299928</v>
      </c>
      <c r="AF101">
        <v>2.8671158708812925</v>
      </c>
      <c r="AG101">
        <v>2.8794286390124455</v>
      </c>
      <c r="AH101">
        <v>2.8917374284652482</v>
      </c>
      <c r="AI101">
        <v>2.9040449450039176</v>
      </c>
      <c r="AJ101">
        <v>2.9163536725793477</v>
      </c>
      <c r="AK101">
        <v>2.9286658032244191</v>
      </c>
      <c r="AL101">
        <v>2.9409832874609663</v>
      </c>
      <c r="AM101">
        <v>2.9533078425788801</v>
      </c>
      <c r="AN101">
        <v>2.965640981437474</v>
      </c>
      <c r="AO101">
        <v>2.9779839853010515</v>
      </c>
      <c r="AP101">
        <v>2.9903379225758187</v>
      </c>
      <c r="AQ101">
        <v>3.0027036940368959</v>
      </c>
      <c r="AR101">
        <v>3.0150820700021939</v>
      </c>
      <c r="AS101">
        <v>3.0274737272827963</v>
      </c>
      <c r="AT101">
        <v>3.0398792618381378</v>
      </c>
      <c r="AU101">
        <v>3.0522992170588878</v>
      </c>
      <c r="AV101">
        <v>3.0647341101938537</v>
      </c>
      <c r="AW101">
        <v>3.0771844607867678</v>
      </c>
      <c r="AX101">
        <v>3.0896508079209895</v>
      </c>
      <c r="AY101">
        <v>3.1021337268109193</v>
      </c>
      <c r="AZ101">
        <v>3.1146338008654055</v>
      </c>
      <c r="BA101">
        <v>3.1271516101704293</v>
      </c>
      <c r="BB101">
        <v>3.1396876805384863</v>
      </c>
      <c r="BC101">
        <v>3.152242485253538</v>
      </c>
      <c r="BD101">
        <v>3.1648164364423508</v>
      </c>
      <c r="BE101">
        <v>3.1774098838187825</v>
      </c>
      <c r="BF101">
        <v>3.1900230943567891</v>
      </c>
      <c r="BG101">
        <v>3.2026562330813562</v>
      </c>
      <c r="BH101">
        <v>3.2153093706070734</v>
      </c>
      <c r="BI101">
        <v>3.2279825151377679</v>
      </c>
      <c r="BJ101">
        <v>3.240675635052213</v>
      </c>
      <c r="BK101">
        <v>3.2533886762261801</v>
      </c>
      <c r="BL101">
        <v>3.2661215460120445</v>
      </c>
      <c r="BM101">
        <v>3.2788740980617916</v>
      </c>
      <c r="BN101">
        <v>3.2916461303953355</v>
      </c>
      <c r="BO101">
        <v>3.3044373973756507</v>
      </c>
      <c r="BP101">
        <v>3.3172476277690777</v>
      </c>
      <c r="BQ101">
        <v>3.3300765274454562</v>
      </c>
      <c r="BR101">
        <v>3.3429237743369669</v>
      </c>
      <c r="BS101">
        <v>3.355789011721825</v>
      </c>
      <c r="BT101">
        <v>3.3686718329816898</v>
      </c>
      <c r="BU101">
        <v>3.3815717902152045</v>
      </c>
      <c r="BV101">
        <v>3.3944883930439573</v>
      </c>
      <c r="BW101">
        <v>3.4074211390597213</v>
      </c>
      <c r="BX101">
        <v>3.4203695270811494</v>
      </c>
      <c r="BY101">
        <v>3.4333331061582868</v>
      </c>
      <c r="BZ101">
        <v>3.4463115047323782</v>
      </c>
      <c r="CA101">
        <v>3.4593044966100308</v>
      </c>
      <c r="CB101">
        <v>3.4723120628988511</v>
      </c>
      <c r="CC101">
        <v>3.4853344102780426</v>
      </c>
      <c r="CD101">
        <v>3.4983719063634595</v>
      </c>
      <c r="CE101">
        <v>3.5114249583890143</v>
      </c>
      <c r="CF101">
        <v>3.524493928092852</v>
      </c>
      <c r="CG101">
        <v>3.5375790838022709</v>
      </c>
      <c r="CH101">
        <v>3.5506805837620163</v>
      </c>
      <c r="CI101">
        <v>3.5637984741642157</v>
      </c>
      <c r="CJ101">
        <v>3.5769326941862829</v>
      </c>
      <c r="CK101">
        <v>3.5900830942914581</v>
      </c>
      <c r="CL101">
        <v>3.6032494544816558</v>
      </c>
      <c r="CM101">
        <v>3.6164315039412429</v>
      </c>
      <c r="CN101">
        <v>3.6296289335290055</v>
      </c>
      <c r="CO101">
        <v>3.6428414156788591</v>
      </c>
      <c r="CP101">
        <v>3.6560686197735208</v>
      </c>
      <c r="CQ101">
        <v>3.6693102245747866</v>
      </c>
      <c r="CR101">
        <v>3.6825659151301977</v>
      </c>
      <c r="CS101">
        <v>3.6958352679127415</v>
      </c>
      <c r="CT101">
        <v>3.709117389470677</v>
      </c>
      <c r="CU101">
        <v>3.7224113285940632</v>
      </c>
      <c r="CV101">
        <v>3.735717217384888</v>
      </c>
      <c r="CW101">
        <v>3.749035137725329</v>
      </c>
      <c r="CX101">
        <v>3.7623651139468279</v>
      </c>
      <c r="CY101">
        <v>3.775707110115988</v>
      </c>
      <c r="CZ101">
        <v>3.7890610320593794</v>
      </c>
      <c r="DA101">
        <v>3.8024267334953521</v>
      </c>
      <c r="DB101">
        <v>3.8158040250243772</v>
      </c>
      <c r="DC101">
        <v>3.8291926844035231</v>
      </c>
      <c r="DD101">
        <v>3.8425924665762778</v>
      </c>
      <c r="DE101">
        <v>3.8560031122964062</v>
      </c>
      <c r="DF101">
        <v>3.8694243547363527</v>
      </c>
      <c r="DG101">
        <v>3.8828559240135831</v>
      </c>
      <c r="DH101">
        <v>3.8962975499589447</v>
      </c>
      <c r="DI101">
        <v>3.9097489636208138</v>
      </c>
      <c r="DJ101">
        <v>3.9232098979869079</v>
      </c>
      <c r="DK101">
        <v>3.9366800882873605</v>
      </c>
      <c r="DL101">
        <v>3.9501592721046279</v>
      </c>
      <c r="DM101">
        <v>3.9636471894067427</v>
      </c>
      <c r="DN101">
        <v>3.9771435825552004</v>
      </c>
      <c r="DO101">
        <v>3.9906481963030416</v>
      </c>
      <c r="DP101">
        <v>4.0041607777912276</v>
      </c>
      <c r="DQ101">
        <v>4.0176810765422459</v>
      </c>
      <c r="DR101">
        <v>4.0312088444522658</v>
      </c>
      <c r="DS101">
        <v>4.0447438357822421</v>
      </c>
      <c r="DT101">
        <v>4.0582858071473282</v>
      </c>
      <c r="DU101">
        <v>4.0718345175051667</v>
      </c>
      <c r="DV101">
        <v>4.0853897281433547</v>
      </c>
      <c r="DW101">
        <v>4.0989512026656172</v>
      </c>
      <c r="DX101">
        <v>4.1125187069774114</v>
      </c>
      <c r="DY101">
        <v>4.1260920092704794</v>
      </c>
      <c r="DZ101">
        <v>4.1396708800068041</v>
      </c>
      <c r="EA101">
        <v>4.1532550919021247</v>
      </c>
      <c r="EB101">
        <v>4.166844419908486</v>
      </c>
      <c r="EC101">
        <v>4.1804386411968295</v>
      </c>
      <c r="ED101">
        <v>4.1940375351385626</v>
      </c>
      <c r="EE101">
        <v>4.2076395821167552</v>
      </c>
      <c r="EF101">
        <v>4.2212447395732795</v>
      </c>
      <c r="EG101">
        <v>4.2348529926646421</v>
      </c>
      <c r="EH101">
        <v>4.2484643311711494</v>
      </c>
      <c r="EI101">
        <v>4.2620787368534678</v>
      </c>
      <c r="EJ101">
        <v>4.275696172637538</v>
      </c>
      <c r="EK101">
        <v>4.2893165751175815</v>
      </c>
      <c r="EL101">
        <v>4.3029398512135231</v>
      </c>
      <c r="EM101">
        <v>4.3165658789468466</v>
      </c>
      <c r="EN101">
        <v>4.3301945114688465</v>
      </c>
      <c r="EO101">
        <v>4.3438261063146797</v>
      </c>
      <c r="EP101">
        <v>4.3574611891848178</v>
      </c>
      <c r="EQ101">
        <v>4.3710994056874739</v>
      </c>
      <c r="ER101">
        <v>4.3847403808412082</v>
      </c>
      <c r="ES101">
        <v>4.3983837343732688</v>
      </c>
      <c r="ET101">
        <v>4.4120290949648506</v>
      </c>
      <c r="EU101">
        <v>4.4256761119835062</v>
      </c>
      <c r="EV101">
        <v>4.4393244634812561</v>
      </c>
      <c r="EW101">
        <v>4.4529738598037341</v>
      </c>
      <c r="EX101">
        <v>4.4666240429558428</v>
      </c>
      <c r="EY101">
        <v>4.4802747826658447</v>
      </c>
      <c r="EZ101">
        <v>4.4939258705971241</v>
      </c>
      <c r="FA101">
        <v>4.5075771142200978</v>
      </c>
      <c r="FB101">
        <v>4.5212283314974826</v>
      </c>
      <c r="FC101">
        <v>4.5348793469593573</v>
      </c>
      <c r="FD101">
        <v>4.5485299892034021</v>
      </c>
      <c r="FE101">
        <v>4.562180089516005</v>
      </c>
      <c r="FF101">
        <v>4.5758294812139297</v>
      </c>
      <c r="FG101">
        <v>4.5894779993700894</v>
      </c>
      <c r="FH101">
        <v>4.6031254807103892</v>
      </c>
      <c r="FI101">
        <v>4.6167717635727996</v>
      </c>
      <c r="FJ101">
        <v>4.6304166878856563</v>
      </c>
      <c r="FK101">
        <v>4.6440600951500528</v>
      </c>
      <c r="FL101">
        <v>4.6577018284233276</v>
      </c>
      <c r="FM101">
        <v>4.6713417323030484</v>
      </c>
      <c r="FN101">
        <v>4.6849796529107692</v>
      </c>
      <c r="FO101">
        <v>4.6986154378766116</v>
      </c>
      <c r="FP101">
        <v>4.7122489363232916</v>
      </c>
      <c r="FQ101">
        <v>4.7258799988510845</v>
      </c>
      <c r="FR101">
        <v>4.7395084775224916</v>
      </c>
      <c r="FS101">
        <v>4.7531342258473188</v>
      </c>
      <c r="FT101">
        <v>4.7667570987679682</v>
      </c>
      <c r="FU101">
        <v>4.780376952644815</v>
      </c>
      <c r="FV101">
        <v>4.7939936452417982</v>
      </c>
      <c r="FW101">
        <v>4.807607035712536</v>
      </c>
      <c r="FX101">
        <v>4.8212169845860018</v>
      </c>
      <c r="FY101">
        <v>4.8348233537529381</v>
      </c>
      <c r="FZ101">
        <v>4.8484260064523426</v>
      </c>
      <c r="GA101">
        <v>4.8620248072578818</v>
      </c>
      <c r="GB101">
        <v>4.875619622064832</v>
      </c>
      <c r="GC101">
        <v>4.8892103180770334</v>
      </c>
      <c r="GD101">
        <v>4.9027967637939724</v>
      </c>
      <c r="GE101">
        <v>4.9163788289981909</v>
      </c>
      <c r="GF101">
        <v>4.9299563847427947</v>
      </c>
      <c r="GG101">
        <v>4.943529303339119</v>
      </c>
      <c r="GH101">
        <v>4.9570974583446059</v>
      </c>
      <c r="GI101">
        <v>4.9706607245508394</v>
      </c>
      <c r="GJ101">
        <v>4.9842189779716932</v>
      </c>
      <c r="GK101">
        <v>4.9977720958316922</v>
      </c>
      <c r="GL101">
        <v>5.0113199565547006</v>
      </c>
      <c r="GM101">
        <v>5.0248624397523116</v>
      </c>
      <c r="GN101">
        <v>5.0383994262129477</v>
      </c>
      <c r="GO101">
        <v>5.0519307978907761</v>
      </c>
      <c r="GP101">
        <v>5.0654564378946958</v>
      </c>
      <c r="GQ101">
        <v>5.0789762304778492</v>
      </c>
      <c r="GR101">
        <v>5.0924900610269646</v>
      </c>
      <c r="GS101">
        <v>5.1059978160519677</v>
      </c>
      <c r="GT101">
        <v>5.1194993831756221</v>
      </c>
    </row>
    <row r="102" spans="1:202" x14ac:dyDescent="0.3">
      <c r="A102" s="3">
        <v>96</v>
      </c>
      <c r="B102">
        <v>2.3115515418443522</v>
      </c>
      <c r="C102">
        <v>2.3228161273460159</v>
      </c>
      <c r="D102">
        <v>2.3340870058166416</v>
      </c>
      <c r="E102">
        <v>2.3453611036058959</v>
      </c>
      <c r="F102">
        <v>2.3566349100288164</v>
      </c>
      <c r="G102">
        <v>2.3679047252390859</v>
      </c>
      <c r="H102">
        <v>2.3791665093939685</v>
      </c>
      <c r="I102">
        <v>2.3904160414486313</v>
      </c>
      <c r="J102">
        <v>2.4016488991437797</v>
      </c>
      <c r="K102">
        <v>2.4128609242308841</v>
      </c>
      <c r="L102">
        <v>2.4240482288866474</v>
      </c>
      <c r="M102">
        <v>2.4352073541558923</v>
      </c>
      <c r="N102">
        <v>2.446335325630244</v>
      </c>
      <c r="O102">
        <v>2.4574297491430741</v>
      </c>
      <c r="P102">
        <v>2.4684886326176638</v>
      </c>
      <c r="Q102">
        <v>2.4795103483867393</v>
      </c>
      <c r="R102">
        <v>2.4904937329898189</v>
      </c>
      <c r="S102">
        <v>2.5014383120107908</v>
      </c>
      <c r="T102">
        <v>2.5123442779331242</v>
      </c>
      <c r="U102">
        <v>2.5232123746719566</v>
      </c>
      <c r="V102">
        <v>2.5340438681764113</v>
      </c>
      <c r="W102">
        <v>2.5448404434421974</v>
      </c>
      <c r="X102">
        <v>2.5556041753676908</v>
      </c>
      <c r="Y102">
        <v>2.5663372728346445</v>
      </c>
      <c r="Z102">
        <v>2.5770420712218822</v>
      </c>
      <c r="AA102">
        <v>2.5877209766617852</v>
      </c>
      <c r="AB102">
        <v>2.5983765718639091</v>
      </c>
      <c r="AC102">
        <v>2.6090115359830577</v>
      </c>
      <c r="AD102">
        <v>2.6196285829196313</v>
      </c>
      <c r="AE102">
        <v>2.6302304127773795</v>
      </c>
      <c r="AF102">
        <v>2.6408196939830049</v>
      </c>
      <c r="AG102">
        <v>2.6513990508087062</v>
      </c>
      <c r="AH102">
        <v>2.6619710139363804</v>
      </c>
      <c r="AI102">
        <v>2.6725380244065775</v>
      </c>
      <c r="AJ102">
        <v>2.6831023784410206</v>
      </c>
      <c r="AK102">
        <v>2.693666187651047</v>
      </c>
      <c r="AL102">
        <v>2.7042313161401523</v>
      </c>
      <c r="AM102">
        <v>2.714799428020342</v>
      </c>
      <c r="AN102">
        <v>2.7253719944584418</v>
      </c>
      <c r="AO102">
        <v>2.7359503190035213</v>
      </c>
      <c r="AP102">
        <v>2.7465355109234224</v>
      </c>
      <c r="AQ102">
        <v>2.7571285013922449</v>
      </c>
      <c r="AR102">
        <v>2.7677300837532641</v>
      </c>
      <c r="AS102">
        <v>2.778340945727038</v>
      </c>
      <c r="AT102">
        <v>2.788961701212429</v>
      </c>
      <c r="AU102">
        <v>2.7995928995869548</v>
      </c>
      <c r="AV102">
        <v>2.8102350499861757</v>
      </c>
      <c r="AW102">
        <v>2.8208886439780798</v>
      </c>
      <c r="AX102">
        <v>2.8315541802579958</v>
      </c>
      <c r="AY102">
        <v>2.8422321790340703</v>
      </c>
      <c r="AZ102">
        <v>2.8529231961170183</v>
      </c>
      <c r="BA102">
        <v>2.8636277957302809</v>
      </c>
      <c r="BB102">
        <v>2.8743465396907908</v>
      </c>
      <c r="BC102">
        <v>2.8850799400735809</v>
      </c>
      <c r="BD102">
        <v>2.895828462176155</v>
      </c>
      <c r="BE102">
        <v>2.9065925172752429</v>
      </c>
      <c r="BF102">
        <v>2.9173724620926578</v>
      </c>
      <c r="BG102">
        <v>2.9281685799950736</v>
      </c>
      <c r="BH102">
        <v>2.9389810633957154</v>
      </c>
      <c r="BI102">
        <v>2.9498100214588447</v>
      </c>
      <c r="BJ102">
        <v>2.9606555103956538</v>
      </c>
      <c r="BK102">
        <v>2.9715175540017356</v>
      </c>
      <c r="BL102">
        <v>2.982396158845475</v>
      </c>
      <c r="BM102">
        <v>2.9932912977882609</v>
      </c>
      <c r="BN102">
        <v>3.0042028950442301</v>
      </c>
      <c r="BO102">
        <v>3.0151308243711412</v>
      </c>
      <c r="BP102">
        <v>3.0260749205726967</v>
      </c>
      <c r="BQ102">
        <v>3.0370349965047723</v>
      </c>
      <c r="BR102">
        <v>3.0480108450575472</v>
      </c>
      <c r="BS102">
        <v>3.0590022338205216</v>
      </c>
      <c r="BT102">
        <v>3.0700088984003457</v>
      </c>
      <c r="BU102">
        <v>3.0810305278166084</v>
      </c>
      <c r="BV102">
        <v>3.0920667731254383</v>
      </c>
      <c r="BW102">
        <v>3.1031172463300436</v>
      </c>
      <c r="BX102">
        <v>3.1141815496597758</v>
      </c>
      <c r="BY102">
        <v>3.1252592875536749</v>
      </c>
      <c r="BZ102">
        <v>3.1363501129210931</v>
      </c>
      <c r="CA102">
        <v>3.1474537533768512</v>
      </c>
      <c r="CB102">
        <v>3.1585700728890913</v>
      </c>
      <c r="CC102">
        <v>3.1696991286564753</v>
      </c>
      <c r="CD102">
        <v>3.1808411852912428</v>
      </c>
      <c r="CE102">
        <v>3.1919966495480026</v>
      </c>
      <c r="CF102">
        <v>3.2031659528435341</v>
      </c>
      <c r="CG102">
        <v>3.2143494723749768</v>
      </c>
      <c r="CH102">
        <v>3.2255474898836383</v>
      </c>
      <c r="CI102">
        <v>3.2367601806505917</v>
      </c>
      <c r="CJ102">
        <v>3.2479876155502865</v>
      </c>
      <c r="CK102">
        <v>3.2592297683940501</v>
      </c>
      <c r="CL102">
        <v>3.2704865348331538</v>
      </c>
      <c r="CM102">
        <v>3.2817577499292128</v>
      </c>
      <c r="CN102">
        <v>3.2930432062869528</v>
      </c>
      <c r="CO102">
        <v>3.3043426647466561</v>
      </c>
      <c r="CP102">
        <v>3.3156558723663778</v>
      </c>
      <c r="CQ102">
        <v>3.326982575907266</v>
      </c>
      <c r="CR102">
        <v>3.3383225325627848</v>
      </c>
      <c r="CS102">
        <v>3.349675505622443</v>
      </c>
      <c r="CT102">
        <v>3.3610411506359554</v>
      </c>
      <c r="CU102">
        <v>3.3724186619796939</v>
      </c>
      <c r="CV102">
        <v>3.3838071920583417</v>
      </c>
      <c r="CW102">
        <v>3.3952069766356487</v>
      </c>
      <c r="CX102">
        <v>3.406618179001498</v>
      </c>
      <c r="CY102">
        <v>3.418040887181192</v>
      </c>
      <c r="CZ102">
        <v>3.4294751168205977</v>
      </c>
      <c r="DA102">
        <v>3.4409208189473617</v>
      </c>
      <c r="DB102">
        <v>3.4523778910808289</v>
      </c>
      <c r="DC102">
        <v>3.4638461897915249</v>
      </c>
      <c r="DD102">
        <v>3.475325542880654</v>
      </c>
      <c r="DE102">
        <v>3.4868157598050971</v>
      </c>
      <c r="DF102">
        <v>3.4983166396398104</v>
      </c>
      <c r="DG102">
        <v>3.5098279765186362</v>
      </c>
      <c r="DH102">
        <v>3.5213495629571838</v>
      </c>
      <c r="DI102">
        <v>3.5328811916594276</v>
      </c>
      <c r="DJ102">
        <v>3.5444226563880505</v>
      </c>
      <c r="DK102">
        <v>3.5559737523356034</v>
      </c>
      <c r="DL102">
        <v>3.5675342762659312</v>
      </c>
      <c r="DM102">
        <v>3.5791040265647638</v>
      </c>
      <c r="DN102">
        <v>3.5906828032601368</v>
      </c>
      <c r="DO102">
        <v>3.6022704080320693</v>
      </c>
      <c r="DP102">
        <v>3.6138666442196126</v>
      </c>
      <c r="DQ102">
        <v>3.6254713168252692</v>
      </c>
      <c r="DR102">
        <v>3.6370842325176511</v>
      </c>
      <c r="DS102">
        <v>3.648705199632758</v>
      </c>
      <c r="DT102">
        <v>3.6603340281736507</v>
      </c>
      <c r="DU102">
        <v>3.6719705298086041</v>
      </c>
      <c r="DV102">
        <v>3.6836145178681647</v>
      </c>
      <c r="DW102">
        <v>3.6952658073411015</v>
      </c>
      <c r="DX102">
        <v>3.706924214869062</v>
      </c>
      <c r="DY102">
        <v>3.7185895587405042</v>
      </c>
      <c r="DZ102">
        <v>3.7302616588834638</v>
      </c>
      <c r="EA102">
        <v>3.7419403368578088</v>
      </c>
      <c r="EB102">
        <v>3.7536254158465283</v>
      </c>
      <c r="EC102">
        <v>3.7653167206465241</v>
      </c>
      <c r="ED102">
        <v>3.7770140776585635</v>
      </c>
      <c r="EE102">
        <v>3.7887173148769904</v>
      </c>
      <c r="EF102">
        <v>3.8004249304145503</v>
      </c>
      <c r="EG102">
        <v>3.8121369791214477</v>
      </c>
      <c r="EH102">
        <v>3.8238535304154908</v>
      </c>
      <c r="EI102">
        <v>3.8355746426709345</v>
      </c>
      <c r="EJ102">
        <v>3.8473003508461971</v>
      </c>
      <c r="EK102">
        <v>3.8590306579950635</v>
      </c>
      <c r="EL102">
        <v>3.8707655315957794</v>
      </c>
      <c r="EM102">
        <v>3.8825049046262734</v>
      </c>
      <c r="EN102">
        <v>3.8942486803621108</v>
      </c>
      <c r="EO102">
        <v>3.9059967392696393</v>
      </c>
      <c r="EP102">
        <v>3.917749486950143</v>
      </c>
      <c r="EQ102">
        <v>3.9295074882229812</v>
      </c>
      <c r="ER102">
        <v>3.941270377631227</v>
      </c>
      <c r="ES102">
        <v>3.9530377836863124</v>
      </c>
      <c r="ET102">
        <v>3.9648093451557997</v>
      </c>
      <c r="EU102">
        <v>3.9765847244017891</v>
      </c>
      <c r="EV102">
        <v>3.9883636163978764</v>
      </c>
      <c r="EW102">
        <v>4.0001457527058619</v>
      </c>
      <c r="EX102">
        <v>4.0119309006077515</v>
      </c>
      <c r="EY102">
        <v>4.0237188584922876</v>
      </c>
      <c r="EZ102">
        <v>4.0355094491629728</v>
      </c>
      <c r="FA102">
        <v>4.0473025127951558</v>
      </c>
      <c r="FB102">
        <v>4.0590979008508725</v>
      </c>
      <c r="FC102">
        <v>4.0708954715987602</v>
      </c>
      <c r="FD102">
        <v>4.0826950872686325</v>
      </c>
      <c r="FE102">
        <v>4.0944966124881574</v>
      </c>
      <c r="FF102">
        <v>4.1062999135407807</v>
      </c>
      <c r="FG102">
        <v>4.1181048580613009</v>
      </c>
      <c r="FH102">
        <v>4.129911314925252</v>
      </c>
      <c r="FI102">
        <v>4.1417191542091985</v>
      </c>
      <c r="FJ102">
        <v>4.1535282471724315</v>
      </c>
      <c r="FK102">
        <v>4.1653384662434547</v>
      </c>
      <c r="FL102">
        <v>4.177149685007322</v>
      </c>
      <c r="FM102">
        <v>4.1889617781937289</v>
      </c>
      <c r="FN102">
        <v>4.2007746216645785</v>
      </c>
      <c r="FO102">
        <v>4.2125880924022425</v>
      </c>
      <c r="FP102">
        <v>4.2244020684976107</v>
      </c>
      <c r="FQ102">
        <v>4.2362164291383664</v>
      </c>
      <c r="FR102">
        <v>4.248031054597547</v>
      </c>
      <c r="FS102">
        <v>4.2598458262221044</v>
      </c>
      <c r="FT102">
        <v>4.2716606264215784</v>
      </c>
      <c r="FU102">
        <v>4.2834753386569844</v>
      </c>
      <c r="FV102">
        <v>4.2952898474298706</v>
      </c>
      <c r="FW102">
        <v>4.3071040382715466</v>
      </c>
      <c r="FX102">
        <v>4.3189177977321123</v>
      </c>
      <c r="FY102">
        <v>4.3307310133703112</v>
      </c>
      <c r="FZ102">
        <v>4.3425435737427875</v>
      </c>
      <c r="GA102">
        <v>4.3543553683939393</v>
      </c>
      <c r="GB102">
        <v>4.3661662878457577</v>
      </c>
      <c r="GC102">
        <v>4.377976223587865</v>
      </c>
      <c r="GD102">
        <v>4.3897850680676385</v>
      </c>
      <c r="GE102">
        <v>4.4015927146804614</v>
      </c>
      <c r="GF102">
        <v>4.4133990577601736</v>
      </c>
      <c r="GG102">
        <v>4.4252039925696351</v>
      </c>
      <c r="GH102">
        <v>4.4370074152912906</v>
      </c>
      <c r="GI102">
        <v>4.4488092230182019</v>
      </c>
      <c r="GJ102">
        <v>4.4606093137447118</v>
      </c>
      <c r="GK102">
        <v>4.4724075863577042</v>
      </c>
      <c r="GL102">
        <v>4.484203940627836</v>
      </c>
      <c r="GM102">
        <v>4.4959982772006271</v>
      </c>
      <c r="GN102">
        <v>4.5077904975881466</v>
      </c>
      <c r="GO102">
        <v>4.5195805041604871</v>
      </c>
      <c r="GP102">
        <v>4.5313682001373508</v>
      </c>
      <c r="GQ102">
        <v>4.5431534895800354</v>
      </c>
      <c r="GR102">
        <v>4.5549362773832769</v>
      </c>
      <c r="GS102">
        <v>4.5667164692672202</v>
      </c>
      <c r="GT102">
        <v>4.5784939717697171</v>
      </c>
    </row>
    <row r="103" spans="1:202" x14ac:dyDescent="0.3">
      <c r="A103" s="3">
        <v>97</v>
      </c>
      <c r="B103">
        <v>2.1492711407631759</v>
      </c>
      <c r="C103">
        <v>2.1589119862198345</v>
      </c>
      <c r="D103">
        <v>2.1685604576971542</v>
      </c>
      <c r="E103">
        <v>2.1782133954402241</v>
      </c>
      <c r="F103">
        <v>2.1878682869168671</v>
      </c>
      <c r="G103">
        <v>2.1975222230802416</v>
      </c>
      <c r="H103">
        <v>2.2071721239738764</v>
      </c>
      <c r="I103">
        <v>2.2168146103335147</v>
      </c>
      <c r="J103">
        <v>2.2264461446983574</v>
      </c>
      <c r="K103">
        <v>2.2360630126730285</v>
      </c>
      <c r="L103">
        <v>2.2456617266285974</v>
      </c>
      <c r="M103">
        <v>2.255239022691697</v>
      </c>
      <c r="N103">
        <v>2.2647919940192196</v>
      </c>
      <c r="O103">
        <v>2.2743181345259984</v>
      </c>
      <c r="P103">
        <v>2.283815419677282</v>
      </c>
      <c r="Q103">
        <v>2.2932821482156669</v>
      </c>
      <c r="R103">
        <v>2.3027169118711299</v>
      </c>
      <c r="S103">
        <v>2.3121186861680201</v>
      </c>
      <c r="T103">
        <v>2.3214870290871801</v>
      </c>
      <c r="U103">
        <v>2.3308220591252251</v>
      </c>
      <c r="V103">
        <v>2.3401243535166856</v>
      </c>
      <c r="W103">
        <v>2.3493949255686886</v>
      </c>
      <c r="X103">
        <v>2.3586351372294985</v>
      </c>
      <c r="Y103">
        <v>2.3678466782627936</v>
      </c>
      <c r="Z103">
        <v>2.3770313434872747</v>
      </c>
      <c r="AA103">
        <v>2.3861910337287213</v>
      </c>
      <c r="AB103">
        <v>2.3953277111219222</v>
      </c>
      <c r="AC103">
        <v>2.4044434973294813</v>
      </c>
      <c r="AD103">
        <v>2.4135406024006727</v>
      </c>
      <c r="AE103">
        <v>2.4226212712905379</v>
      </c>
      <c r="AF103">
        <v>2.4316877425839465</v>
      </c>
      <c r="AG103">
        <v>2.4407422346619683</v>
      </c>
      <c r="AH103">
        <v>2.4497869360570945</v>
      </c>
      <c r="AI103">
        <v>2.4588239620000394</v>
      </c>
      <c r="AJ103">
        <v>2.4678553592841297</v>
      </c>
      <c r="AK103">
        <v>2.4768830569581866</v>
      </c>
      <c r="AL103">
        <v>2.4859088314141644</v>
      </c>
      <c r="AM103">
        <v>2.4949342505487948</v>
      </c>
      <c r="AN103">
        <v>2.5039607182570194</v>
      </c>
      <c r="AO103">
        <v>2.512989480304725</v>
      </c>
      <c r="AP103">
        <v>2.5220216463777945</v>
      </c>
      <c r="AQ103">
        <v>2.5310581643012995</v>
      </c>
      <c r="AR103">
        <v>2.5400998340312952</v>
      </c>
      <c r="AS103">
        <v>2.5491473433034457</v>
      </c>
      <c r="AT103">
        <v>2.5582012952958877</v>
      </c>
      <c r="AU103">
        <v>2.5672622357435131</v>
      </c>
      <c r="AV103">
        <v>2.5763306594171809</v>
      </c>
      <c r="AW103">
        <v>2.5854070308570272</v>
      </c>
      <c r="AX103">
        <v>2.594491803712458</v>
      </c>
      <c r="AY103">
        <v>2.603585442056044</v>
      </c>
      <c r="AZ103">
        <v>2.6126884322633401</v>
      </c>
      <c r="BA103">
        <v>2.6218012948983187</v>
      </c>
      <c r="BB103">
        <v>2.630924558679979</v>
      </c>
      <c r="BC103">
        <v>2.6400587505911091</v>
      </c>
      <c r="BD103">
        <v>2.6492043524466169</v>
      </c>
      <c r="BE103">
        <v>2.6583618049932767</v>
      </c>
      <c r="BF103">
        <v>2.6675315019501227</v>
      </c>
      <c r="BG103">
        <v>2.6767137900486944</v>
      </c>
      <c r="BH103">
        <v>2.6859089517428174</v>
      </c>
      <c r="BI103">
        <v>2.6951171892264938</v>
      </c>
      <c r="BJ103">
        <v>2.7043386321731049</v>
      </c>
      <c r="BK103">
        <v>2.7135733660850434</v>
      </c>
      <c r="BL103">
        <v>2.7228214506740898</v>
      </c>
      <c r="BM103">
        <v>2.7320829329298135</v>
      </c>
      <c r="BN103">
        <v>2.7413578304831248</v>
      </c>
      <c r="BO103">
        <v>2.7506461172055623</v>
      </c>
      <c r="BP103">
        <v>2.7599477216800352</v>
      </c>
      <c r="BQ103">
        <v>2.7692625382192801</v>
      </c>
      <c r="BR103">
        <v>2.7785904427220487</v>
      </c>
      <c r="BS103">
        <v>2.7879312939598435</v>
      </c>
      <c r="BT103">
        <v>2.7972849280525196</v>
      </c>
      <c r="BU103">
        <v>2.8066511519473636</v>
      </c>
      <c r="BV103">
        <v>2.816029729637421</v>
      </c>
      <c r="BW103">
        <v>2.8254203907480218</v>
      </c>
      <c r="BX103">
        <v>2.8348228295532039</v>
      </c>
      <c r="BY103">
        <v>2.8442367328083122</v>
      </c>
      <c r="BZ103">
        <v>2.8536617903522767</v>
      </c>
      <c r="CA103">
        <v>2.8630977382547229</v>
      </c>
      <c r="CB103">
        <v>2.872544382007888</v>
      </c>
      <c r="CC103">
        <v>2.882001653478099</v>
      </c>
      <c r="CD103">
        <v>2.8914696624693619</v>
      </c>
      <c r="CE103">
        <v>2.9009487070789817</v>
      </c>
      <c r="CF103">
        <v>2.9104392089282101</v>
      </c>
      <c r="CG103">
        <v>2.9199416011716863</v>
      </c>
      <c r="CH103">
        <v>2.9294562568744738</v>
      </c>
      <c r="CI103">
        <v>2.9389834546825853</v>
      </c>
      <c r="CJ103">
        <v>2.9485233730151066</v>
      </c>
      <c r="CK103">
        <v>2.9580760953200809</v>
      </c>
      <c r="CL103">
        <v>2.9676416188481909</v>
      </c>
      <c r="CM103">
        <v>2.9772198733246569</v>
      </c>
      <c r="CN103">
        <v>2.9868107372574855</v>
      </c>
      <c r="CO103">
        <v>2.9964140542323463</v>
      </c>
      <c r="CP103">
        <v>3.0060296417629218</v>
      </c>
      <c r="CQ103">
        <v>3.0156573073602289</v>
      </c>
      <c r="CR103">
        <v>3.0252968602330128</v>
      </c>
      <c r="CS103">
        <v>3.0349481204578552</v>
      </c>
      <c r="CT103">
        <v>3.044610913705128</v>
      </c>
      <c r="CU103">
        <v>3.0542849600449813</v>
      </c>
      <c r="CV103">
        <v>3.0639695330188061</v>
      </c>
      <c r="CW103">
        <v>3.0736638808618153</v>
      </c>
      <c r="CX103">
        <v>3.083368320904512</v>
      </c>
      <c r="CY103">
        <v>3.0930830744412674</v>
      </c>
      <c r="CZ103">
        <v>3.1028082708797911</v>
      </c>
      <c r="DA103">
        <v>3.1125439578447214</v>
      </c>
      <c r="DB103">
        <v>3.1222901153118556</v>
      </c>
      <c r="DC103">
        <v>3.1320466714127377</v>
      </c>
      <c r="DD103">
        <v>3.1418135176588606</v>
      </c>
      <c r="DE103">
        <v>3.1515905219105917</v>
      </c>
      <c r="DF103">
        <v>3.1613775382464979</v>
      </c>
      <c r="DG103">
        <v>3.1711744136876661</v>
      </c>
      <c r="DH103">
        <v>3.1809809922953178</v>
      </c>
      <c r="DI103">
        <v>3.1907971173950074</v>
      </c>
      <c r="DJ103">
        <v>3.2006226326484892</v>
      </c>
      <c r="DK103">
        <v>3.2104573825127574</v>
      </c>
      <c r="DL103">
        <v>3.2203012124179509</v>
      </c>
      <c r="DM103">
        <v>3.2301539688350118</v>
      </c>
      <c r="DN103">
        <v>3.2400154993062245</v>
      </c>
      <c r="DO103">
        <v>3.2498856524640303</v>
      </c>
      <c r="DP103">
        <v>3.2597642780461058</v>
      </c>
      <c r="DQ103">
        <v>3.2696512269081097</v>
      </c>
      <c r="DR103">
        <v>3.279546351034341</v>
      </c>
      <c r="DS103">
        <v>3.289449503547047</v>
      </c>
      <c r="DT103">
        <v>3.2993605387138132</v>
      </c>
      <c r="DU103">
        <v>3.3092793119535457</v>
      </c>
      <c r="DV103">
        <v>3.3192056798410619</v>
      </c>
      <c r="DW103">
        <v>3.3291395001104718</v>
      </c>
      <c r="DX103">
        <v>3.3390806316571968</v>
      </c>
      <c r="DY103">
        <v>3.3490289345391346</v>
      </c>
      <c r="DZ103">
        <v>3.3589842699764461</v>
      </c>
      <c r="EA103">
        <v>3.3689465003507024</v>
      </c>
      <c r="EB103">
        <v>3.3789154892031945</v>
      </c>
      <c r="EC103">
        <v>3.3888911012319767</v>
      </c>
      <c r="ED103">
        <v>3.3988732022888257</v>
      </c>
      <c r="EE103">
        <v>3.4088616593750345</v>
      </c>
      <c r="EF103">
        <v>3.4188563406366654</v>
      </c>
      <c r="EG103">
        <v>3.4288557743532664</v>
      </c>
      <c r="EH103">
        <v>3.4388601046942995</v>
      </c>
      <c r="EI103">
        <v>3.4488694724762752</v>
      </c>
      <c r="EJ103">
        <v>3.4588839890290899</v>
      </c>
      <c r="EK103">
        <v>3.4689037263360945</v>
      </c>
      <c r="EL103">
        <v>3.4789287129155184</v>
      </c>
      <c r="EM103">
        <v>3.4889589353196726</v>
      </c>
      <c r="EN103">
        <v>3.4989943440082527</v>
      </c>
      <c r="EO103">
        <v>3.5090348616510596</v>
      </c>
      <c r="EP103">
        <v>3.5190803918264493</v>
      </c>
      <c r="EQ103">
        <v>3.5291313757883813</v>
      </c>
      <c r="ER103">
        <v>3.5391884002253988</v>
      </c>
      <c r="ES103">
        <v>3.5492510850883718</v>
      </c>
      <c r="ET103">
        <v>3.5593190627473774</v>
      </c>
      <c r="EU103">
        <v>3.5693919935470149</v>
      </c>
      <c r="EV103">
        <v>3.5794695762237296</v>
      </c>
      <c r="EW103">
        <v>3.5895515523794046</v>
      </c>
      <c r="EX103">
        <v>3.5996377052782833</v>
      </c>
      <c r="EY103">
        <v>3.6097278542840598</v>
      </c>
      <c r="EZ103">
        <v>3.6198218469081809</v>
      </c>
      <c r="FA103">
        <v>3.6299195504930282</v>
      </c>
      <c r="FB103">
        <v>3.6400208450551332</v>
      </c>
      <c r="FC103">
        <v>3.6501256180322059</v>
      </c>
      <c r="FD103">
        <v>3.6602337609564728</v>
      </c>
      <c r="FE103">
        <v>3.6703451676324619</v>
      </c>
      <c r="FF103">
        <v>3.6804597332769191</v>
      </c>
      <c r="FG103">
        <v>3.6905773541693918</v>
      </c>
      <c r="FH103">
        <v>3.7006979275289638</v>
      </c>
      <c r="FI103">
        <v>3.7108213514736406</v>
      </c>
      <c r="FJ103">
        <v>3.7209475250041493</v>
      </c>
      <c r="FK103">
        <v>3.7310763479935787</v>
      </c>
      <c r="FL103">
        <v>3.7412077211778012</v>
      </c>
      <c r="FM103">
        <v>3.7513415461464916</v>
      </c>
      <c r="FN103">
        <v>3.7614777253337905</v>
      </c>
      <c r="FO103">
        <v>3.7716161620094226</v>
      </c>
      <c r="FP103">
        <v>3.7817567602695732</v>
      </c>
      <c r="FQ103">
        <v>3.7918994250280917</v>
      </c>
      <c r="FR103">
        <v>3.8020440620076243</v>
      </c>
      <c r="FS103">
        <v>3.8121905777309593</v>
      </c>
      <c r="FT103">
        <v>3.8223388795123299</v>
      </c>
      <c r="FU103">
        <v>3.8324888754489308</v>
      </c>
      <c r="FV103">
        <v>3.8426404744123062</v>
      </c>
      <c r="FW103">
        <v>3.8527935860403915</v>
      </c>
      <c r="FX103">
        <v>3.8629481207287739</v>
      </c>
      <c r="FY103">
        <v>3.8731039896228623</v>
      </c>
      <c r="FZ103">
        <v>3.8832611046097441</v>
      </c>
      <c r="GA103">
        <v>3.893419378310071</v>
      </c>
      <c r="GB103">
        <v>3.9035787240704565</v>
      </c>
      <c r="GC103">
        <v>3.9137390559554746</v>
      </c>
      <c r="GD103">
        <v>3.9239002887401142</v>
      </c>
      <c r="GE103">
        <v>3.9340623379021338</v>
      </c>
      <c r="GF103">
        <v>3.9442251196146429</v>
      </c>
      <c r="GG103">
        <v>3.9543885507386278</v>
      </c>
      <c r="GH103">
        <v>3.9645525488158029</v>
      </c>
      <c r="GI103">
        <v>3.974717032061335</v>
      </c>
      <c r="GJ103">
        <v>3.9848819193567806</v>
      </c>
      <c r="GK103">
        <v>3.9950471302430515</v>
      </c>
      <c r="GL103">
        <v>4.0052125849135649</v>
      </c>
      <c r="GM103">
        <v>4.0153782042074369</v>
      </c>
      <c r="GN103">
        <v>4.0255439096027459</v>
      </c>
      <c r="GO103">
        <v>4.0357096232100247</v>
      </c>
      <c r="GP103">
        <v>4.0458752677654672</v>
      </c>
      <c r="GQ103">
        <v>4.056040766624804</v>
      </c>
      <c r="GR103">
        <v>4.0662060437568215</v>
      </c>
      <c r="GS103">
        <v>4.0763710237370532</v>
      </c>
      <c r="GT103">
        <v>4.0865356317417678</v>
      </c>
    </row>
    <row r="104" spans="1:202" x14ac:dyDescent="0.3">
      <c r="A104" s="3">
        <v>98</v>
      </c>
      <c r="B104">
        <v>1.9975921630882141</v>
      </c>
      <c r="C104">
        <v>2.0058036033677809</v>
      </c>
      <c r="D104">
        <v>2.014023131390104</v>
      </c>
      <c r="E104">
        <v>2.0222482593018611</v>
      </c>
      <c r="F104">
        <v>2.0304763951446319</v>
      </c>
      <c r="G104">
        <v>2.0387054999659568</v>
      </c>
      <c r="H104">
        <v>2.0469331780064977</v>
      </c>
      <c r="I104">
        <v>2.0551568816541135</v>
      </c>
      <c r="J104">
        <v>2.063373803032519</v>
      </c>
      <c r="K104">
        <v>2.0715809985335056</v>
      </c>
      <c r="L104">
        <v>2.0797753711744633</v>
      </c>
      <c r="M104">
        <v>2.0879540183065899</v>
      </c>
      <c r="N104">
        <v>2.0961142210152559</v>
      </c>
      <c r="O104">
        <v>2.1042535553277162</v>
      </c>
      <c r="P104">
        <v>2.1123699259505173</v>
      </c>
      <c r="Q104">
        <v>2.1204616340565963</v>
      </c>
      <c r="R104">
        <v>2.1285272378167264</v>
      </c>
      <c r="S104">
        <v>2.1365655287290224</v>
      </c>
      <c r="T104">
        <v>2.144575613530634</v>
      </c>
      <c r="U104">
        <v>2.1525570880334612</v>
      </c>
      <c r="V104">
        <v>2.1605100152424086</v>
      </c>
      <c r="W104">
        <v>2.1684348361290091</v>
      </c>
      <c r="X104">
        <v>2.1763323526643603</v>
      </c>
      <c r="Y104">
        <v>2.1842036541783614</v>
      </c>
      <c r="Z104">
        <v>2.1920501032887358</v>
      </c>
      <c r="AA104">
        <v>2.1998731433453429</v>
      </c>
      <c r="AB104">
        <v>2.2076743058963473</v>
      </c>
      <c r="AC104">
        <v>2.2154551751772829</v>
      </c>
      <c r="AD104">
        <v>2.2232174779760498</v>
      </c>
      <c r="AE104">
        <v>2.2309630204957926</v>
      </c>
      <c r="AF104">
        <v>2.2386936422792303</v>
      </c>
      <c r="AG104">
        <v>2.2464111814743859</v>
      </c>
      <c r="AH104">
        <v>2.2541174644729978</v>
      </c>
      <c r="AI104">
        <v>2.2618142986471526</v>
      </c>
      <c r="AJ104">
        <v>2.2695034344415745</v>
      </c>
      <c r="AK104">
        <v>2.2771865708846235</v>
      </c>
      <c r="AL104">
        <v>2.2848653118913091</v>
      </c>
      <c r="AM104">
        <v>2.2925411359970695</v>
      </c>
      <c r="AN104">
        <v>2.3002153473249791</v>
      </c>
      <c r="AO104">
        <v>2.3078891169129747</v>
      </c>
      <c r="AP104">
        <v>2.31556348746021</v>
      </c>
      <c r="AQ104">
        <v>2.323239392307471</v>
      </c>
      <c r="AR104">
        <v>2.330917630877579</v>
      </c>
      <c r="AS104">
        <v>2.338598880790471</v>
      </c>
      <c r="AT104">
        <v>2.3462837292346137</v>
      </c>
      <c r="AU104">
        <v>2.3539726964969532</v>
      </c>
      <c r="AV104">
        <v>2.3616662588456876</v>
      </c>
      <c r="AW104">
        <v>2.369364852692442</v>
      </c>
      <c r="AX104">
        <v>2.3770688922090812</v>
      </c>
      <c r="AY104">
        <v>2.3847787857219487</v>
      </c>
      <c r="AZ104">
        <v>2.3924949539845528</v>
      </c>
      <c r="BA104">
        <v>2.4002178398776834</v>
      </c>
      <c r="BB104">
        <v>2.4079479183659345</v>
      </c>
      <c r="BC104">
        <v>2.4156856719616258</v>
      </c>
      <c r="BD104">
        <v>2.4234315819202976</v>
      </c>
      <c r="BE104">
        <v>2.4311860888924741</v>
      </c>
      <c r="BF104">
        <v>2.4389495980062605</v>
      </c>
      <c r="BG104">
        <v>2.4467224740505458</v>
      </c>
      <c r="BH104">
        <v>2.4545050419340981</v>
      </c>
      <c r="BI104">
        <v>2.4622975708812476</v>
      </c>
      <c r="BJ104">
        <v>2.4701002600607325</v>
      </c>
      <c r="BK104">
        <v>2.4779132462368807</v>
      </c>
      <c r="BL104">
        <v>2.4857366299763015</v>
      </c>
      <c r="BM104">
        <v>2.4935704918213304</v>
      </c>
      <c r="BN104">
        <v>2.5014149033126358</v>
      </c>
      <c r="BO104">
        <v>2.5092699105109517</v>
      </c>
      <c r="BP104">
        <v>2.5171355204135466</v>
      </c>
      <c r="BQ104">
        <v>2.5250116998188048</v>
      </c>
      <c r="BR104">
        <v>2.5328983858213263</v>
      </c>
      <c r="BS104">
        <v>2.5407955004200318</v>
      </c>
      <c r="BT104">
        <v>2.5487029511422037</v>
      </c>
      <c r="BU104">
        <v>2.5566206254420649</v>
      </c>
      <c r="BV104">
        <v>2.564548384463464</v>
      </c>
      <c r="BW104">
        <v>2.5724860502391351</v>
      </c>
      <c r="BX104">
        <v>2.5804334141727026</v>
      </c>
      <c r="BY104">
        <v>2.5883902361490811</v>
      </c>
      <c r="BZ104">
        <v>2.5963562706650833</v>
      </c>
      <c r="CA104">
        <v>2.6043312759868513</v>
      </c>
      <c r="CB104">
        <v>2.6123150538997351</v>
      </c>
      <c r="CC104">
        <v>2.6203074698351543</v>
      </c>
      <c r="CD104">
        <v>2.6283085048809482</v>
      </c>
      <c r="CE104">
        <v>2.6363183019167025</v>
      </c>
      <c r="CF104">
        <v>2.6443371725066811</v>
      </c>
      <c r="CG104">
        <v>2.652365533752274</v>
      </c>
      <c r="CH104">
        <v>2.6604038032418913</v>
      </c>
      <c r="CI104">
        <v>2.6684523353928995</v>
      </c>
      <c r="CJ104">
        <v>2.6765113939259493</v>
      </c>
      <c r="CK104">
        <v>2.6845811505481549</v>
      </c>
      <c r="CL104">
        <v>2.6926616925053963</v>
      </c>
      <c r="CM104">
        <v>2.7007530319698105</v>
      </c>
      <c r="CN104">
        <v>2.7088551238014276</v>
      </c>
      <c r="CO104">
        <v>2.7169678802128061</v>
      </c>
      <c r="CP104">
        <v>2.7250911850739925</v>
      </c>
      <c r="CQ104">
        <v>2.7332249010079863</v>
      </c>
      <c r="CR104">
        <v>2.7413688836274446</v>
      </c>
      <c r="CS104">
        <v>2.7495229915875257</v>
      </c>
      <c r="CT104">
        <v>2.7576870943489524</v>
      </c>
      <c r="CU104">
        <v>2.7658610662603706</v>
      </c>
      <c r="CV104">
        <v>2.7740446795200739</v>
      </c>
      <c r="CW104">
        <v>2.782237279949797</v>
      </c>
      <c r="CX104">
        <v>2.7904382048483996</v>
      </c>
      <c r="CY104">
        <v>2.798647831944308</v>
      </c>
      <c r="CZ104">
        <v>2.8068664190380161</v>
      </c>
      <c r="DA104">
        <v>2.8150941175809834</v>
      </c>
      <c r="DB104">
        <v>2.8233309912549487</v>
      </c>
      <c r="DC104">
        <v>2.8315770365224466</v>
      </c>
      <c r="DD104">
        <v>2.8398322022873259</v>
      </c>
      <c r="DE104">
        <v>2.8480964065606571</v>
      </c>
      <c r="DF104">
        <v>2.856369549093742</v>
      </c>
      <c r="DG104">
        <v>2.8646515199577749</v>
      </c>
      <c r="DH104">
        <v>2.8729422047565976</v>
      </c>
      <c r="DI104">
        <v>2.8812414874485057</v>
      </c>
      <c r="DJ104">
        <v>2.8895492517028174</v>
      </c>
      <c r="DK104">
        <v>2.8978653814789084</v>
      </c>
      <c r="DL104">
        <v>2.9061897612505589</v>
      </c>
      <c r="DM104">
        <v>2.9145222760915601</v>
      </c>
      <c r="DN104">
        <v>2.9228628117150635</v>
      </c>
      <c r="DO104">
        <v>2.9312112544989191</v>
      </c>
      <c r="DP104">
        <v>2.9395674915069208</v>
      </c>
      <c r="DQ104">
        <v>2.9479314105073797</v>
      </c>
      <c r="DR104">
        <v>2.9563028999897369</v>
      </c>
      <c r="DS104">
        <v>2.9646818491798399</v>
      </c>
      <c r="DT104">
        <v>2.973068148053045</v>
      </c>
      <c r="DU104">
        <v>2.9814616873460977</v>
      </c>
      <c r="DV104">
        <v>2.9898623585674358</v>
      </c>
      <c r="DW104">
        <v>2.9982700540061415</v>
      </c>
      <c r="DX104">
        <v>3.0066846667397868</v>
      </c>
      <c r="DY104">
        <v>3.0151060906408418</v>
      </c>
      <c r="DZ104">
        <v>3.0235342203822029</v>
      </c>
      <c r="EA104">
        <v>3.0319689514415131</v>
      </c>
      <c r="EB104">
        <v>3.0404101801047858</v>
      </c>
      <c r="EC104">
        <v>3.0488578034687777</v>
      </c>
      <c r="ED104">
        <v>3.0573117194429784</v>
      </c>
      <c r="EE104">
        <v>3.0657718267504777</v>
      </c>
      <c r="EF104">
        <v>3.0742380249281638</v>
      </c>
      <c r="EG104">
        <v>3.0827102143265677</v>
      </c>
      <c r="EH104">
        <v>3.09118696678091</v>
      </c>
      <c r="EI104">
        <v>3.0996685058775171</v>
      </c>
      <c r="EJ104">
        <v>3.10815502928493</v>
      </c>
      <c r="EK104">
        <v>3.1166466849357448</v>
      </c>
      <c r="EL104">
        <v>3.1251435662930049</v>
      </c>
      <c r="EM104">
        <v>3.1336457144710579</v>
      </c>
      <c r="EN104">
        <v>3.1421531256522854</v>
      </c>
      <c r="EO104">
        <v>3.1506657614026778</v>
      </c>
      <c r="EP104">
        <v>3.1591835594018391</v>
      </c>
      <c r="EQ104">
        <v>3.1677064426942536</v>
      </c>
      <c r="ER104">
        <v>3.1762348752161955</v>
      </c>
      <c r="ES104">
        <v>3.1847694480976969</v>
      </c>
      <c r="ET104">
        <v>3.1933097649154121</v>
      </c>
      <c r="EU104">
        <v>3.2018554637409551</v>
      </c>
      <c r="EV104">
        <v>3.2104062295210269</v>
      </c>
      <c r="EW104">
        <v>3.2189617992332131</v>
      </c>
      <c r="EX104">
        <v>3.2275219601885397</v>
      </c>
      <c r="EY104">
        <v>3.2360865431092378</v>
      </c>
      <c r="EZ104">
        <v>3.2446554123814053</v>
      </c>
      <c r="FA104">
        <v>3.2532284559281095</v>
      </c>
      <c r="FB104">
        <v>3.261805576531188</v>
      </c>
      <c r="FC104">
        <v>3.2703866854815402</v>
      </c>
      <c r="FD104">
        <v>3.2789716985693218</v>
      </c>
      <c r="FE104">
        <v>3.2875605338939522</v>
      </c>
      <c r="FF104">
        <v>3.2961531108345952</v>
      </c>
      <c r="FG104">
        <v>3.3047493496355429</v>
      </c>
      <c r="FH104">
        <v>3.313349171262999</v>
      </c>
      <c r="FI104">
        <v>3.3219524973608969</v>
      </c>
      <c r="FJ104">
        <v>3.3305592502361776</v>
      </c>
      <c r="FK104">
        <v>3.3391693528506181</v>
      </c>
      <c r="FL104">
        <v>3.3477827288137831</v>
      </c>
      <c r="FM104">
        <v>3.3563993023764738</v>
      </c>
      <c r="FN104">
        <v>3.365018998423821</v>
      </c>
      <c r="FO104">
        <v>3.373641742468692</v>
      </c>
      <c r="FP104">
        <v>3.3822674606448828</v>
      </c>
      <c r="FQ104">
        <v>3.3908960797005392</v>
      </c>
      <c r="FR104">
        <v>3.3995275269915339</v>
      </c>
      <c r="FS104">
        <v>3.4081617304748733</v>
      </c>
      <c r="FT104">
        <v>3.4167986187021455</v>
      </c>
      <c r="FU104">
        <v>3.4254381208131122</v>
      </c>
      <c r="FV104">
        <v>3.4340801665290996</v>
      </c>
      <c r="FW104">
        <v>3.4427246861469456</v>
      </c>
      <c r="FX104">
        <v>3.4513716105322061</v>
      </c>
      <c r="FY104">
        <v>3.4600208711133575</v>
      </c>
      <c r="FZ104">
        <v>3.4686723998751745</v>
      </c>
      <c r="GA104">
        <v>3.4773261293528464</v>
      </c>
      <c r="GB104">
        <v>3.4859819926257671</v>
      </c>
      <c r="GC104">
        <v>3.4946399233115386</v>
      </c>
      <c r="GD104">
        <v>3.5032998555599164</v>
      </c>
      <c r="GE104">
        <v>3.511961724046941</v>
      </c>
      <c r="GF104">
        <v>3.5206254639692105</v>
      </c>
      <c r="GG104">
        <v>3.5292910110379268</v>
      </c>
      <c r="GH104">
        <v>3.5379583014732532</v>
      </c>
      <c r="GI104">
        <v>3.5466272719987302</v>
      </c>
      <c r="GJ104">
        <v>3.5552978598355054</v>
      </c>
      <c r="GK104">
        <v>3.5639700026970758</v>
      </c>
      <c r="GL104">
        <v>3.5726436387836316</v>
      </c>
      <c r="GM104">
        <v>3.5813187067767416</v>
      </c>
      <c r="GN104">
        <v>3.5899951458340951</v>
      </c>
      <c r="GO104">
        <v>3.598672895584258</v>
      </c>
      <c r="GP104">
        <v>3.6073518961213011</v>
      </c>
      <c r="GQ104">
        <v>3.6160320879999261</v>
      </c>
      <c r="GR104">
        <v>3.6247134122303351</v>
      </c>
      <c r="GS104">
        <v>3.6333958102732282</v>
      </c>
      <c r="GT104">
        <v>3.6420792240348732</v>
      </c>
    </row>
    <row r="105" spans="1:202" x14ac:dyDescent="0.3">
      <c r="A105" s="3">
        <v>99</v>
      </c>
      <c r="B105">
        <v>1.8560447392509474</v>
      </c>
      <c r="C105">
        <v>1.8630027467797561</v>
      </c>
      <c r="D105">
        <v>1.869968692284516</v>
      </c>
      <c r="E105">
        <v>1.8769406552166998</v>
      </c>
      <c r="F105">
        <v>1.8839166141407162</v>
      </c>
      <c r="G105">
        <v>1.8908944583507008</v>
      </c>
      <c r="H105">
        <v>1.8978725464383643</v>
      </c>
      <c r="I105">
        <v>1.9048489186721014</v>
      </c>
      <c r="J105">
        <v>1.9118214826371656</v>
      </c>
      <c r="K105">
        <v>1.9187879224406998</v>
      </c>
      <c r="L105">
        <v>1.9257458077034926</v>
      </c>
      <c r="M105">
        <v>1.9326925768870922</v>
      </c>
      <c r="N105">
        <v>1.9396258343258523</v>
      </c>
      <c r="O105">
        <v>1.9465433338263125</v>
      </c>
      <c r="P105">
        <v>1.9534430707364265</v>
      </c>
      <c r="Q105">
        <v>1.960323307497589</v>
      </c>
      <c r="R105">
        <v>1.9671826301752304</v>
      </c>
      <c r="S105">
        <v>1.9740198266713378</v>
      </c>
      <c r="T105">
        <v>1.9808338688849716</v>
      </c>
      <c r="U105">
        <v>1.9876239858894849</v>
      </c>
      <c r="V105">
        <v>1.9943898144467056</v>
      </c>
      <c r="W105">
        <v>2.0011313772250503</v>
      </c>
      <c r="X105">
        <v>2.0078490051288043</v>
      </c>
      <c r="Y105">
        <v>2.0145433251265672</v>
      </c>
      <c r="Z105">
        <v>2.0212151987647502</v>
      </c>
      <c r="AA105">
        <v>2.0278657134547586</v>
      </c>
      <c r="AB105">
        <v>2.0344960172767088</v>
      </c>
      <c r="AC105">
        <v>2.0411073312217667</v>
      </c>
      <c r="AD105">
        <v>2.047700921210847</v>
      </c>
      <c r="AE105">
        <v>2.054278179133803</v>
      </c>
      <c r="AF105">
        <v>2.0608405668990599</v>
      </c>
      <c r="AG105">
        <v>2.0673895770394779</v>
      </c>
      <c r="AH105">
        <v>2.0739267038343741</v>
      </c>
      <c r="AI105">
        <v>2.080453435867355</v>
      </c>
      <c r="AJ105">
        <v>2.0869712507131339</v>
      </c>
      <c r="AK105">
        <v>2.0934815821217256</v>
      </c>
      <c r="AL105">
        <v>2.0999858259165194</v>
      </c>
      <c r="AM105">
        <v>2.1064853016046357</v>
      </c>
      <c r="AN105">
        <v>2.1129812264679231</v>
      </c>
      <c r="AO105">
        <v>2.119474672993249</v>
      </c>
      <c r="AP105">
        <v>2.125966606894508</v>
      </c>
      <c r="AQ105">
        <v>2.1324578907826179</v>
      </c>
      <c r="AR105">
        <v>2.1389493003022153</v>
      </c>
      <c r="AS105">
        <v>2.1454415010838233</v>
      </c>
      <c r="AT105">
        <v>2.1519350592625983</v>
      </c>
      <c r="AU105">
        <v>2.1584304688945082</v>
      </c>
      <c r="AV105">
        <v>2.1649281717519813</v>
      </c>
      <c r="AW105">
        <v>2.1714285764218602</v>
      </c>
      <c r="AX105">
        <v>2.1779320606172661</v>
      </c>
      <c r="AY105">
        <v>2.1844389860737863</v>
      </c>
      <c r="AZ105">
        <v>2.1909497123556037</v>
      </c>
      <c r="BA105">
        <v>2.1974646124028538</v>
      </c>
      <c r="BB105">
        <v>2.2039840803522281</v>
      </c>
      <c r="BC105">
        <v>2.210508539815919</v>
      </c>
      <c r="BD105">
        <v>2.2170384211128749</v>
      </c>
      <c r="BE105">
        <v>2.2235741536438383</v>
      </c>
      <c r="BF105">
        <v>2.2301161306970414</v>
      </c>
      <c r="BG105">
        <v>2.2366647153135375</v>
      </c>
      <c r="BH105">
        <v>2.2432202364468168</v>
      </c>
      <c r="BI105">
        <v>2.2497829896928465</v>
      </c>
      <c r="BJ105">
        <v>2.2563532229450942</v>
      </c>
      <c r="BK105">
        <v>2.2629311236175624</v>
      </c>
      <c r="BL105">
        <v>2.2695168260944456</v>
      </c>
      <c r="BM105">
        <v>2.2761104356455917</v>
      </c>
      <c r="BN105">
        <v>2.2827120424028919</v>
      </c>
      <c r="BO105">
        <v>2.2893217304612676</v>
      </c>
      <c r="BP105">
        <v>2.295939561871208</v>
      </c>
      <c r="BQ105">
        <v>2.3025655641057341</v>
      </c>
      <c r="BR105">
        <v>2.3091997293862505</v>
      </c>
      <c r="BS105">
        <v>2.3158420245888465</v>
      </c>
      <c r="BT105">
        <v>2.3224924045170496</v>
      </c>
      <c r="BU105">
        <v>2.3291508119126547</v>
      </c>
      <c r="BV105">
        <v>2.3358171718951013</v>
      </c>
      <c r="BW105">
        <v>2.3424913861211962</v>
      </c>
      <c r="BX105">
        <v>2.3491733210885855</v>
      </c>
      <c r="BY105">
        <v>2.3558628164296209</v>
      </c>
      <c r="BZ105">
        <v>2.362559684091778</v>
      </c>
      <c r="CA105">
        <v>2.3692637325478216</v>
      </c>
      <c r="CB105">
        <v>2.3759747744941961</v>
      </c>
      <c r="CC105">
        <v>2.3826926630113405</v>
      </c>
      <c r="CD105">
        <v>2.3894173086949451</v>
      </c>
      <c r="CE105">
        <v>2.3961487266002734</v>
      </c>
      <c r="CF105">
        <v>2.4028870769643476</v>
      </c>
      <c r="CG105">
        <v>2.4096326690791443</v>
      </c>
      <c r="CH105">
        <v>2.4163859008142197</v>
      </c>
      <c r="CI105">
        <v>2.4231471616984663</v>
      </c>
      <c r="CJ105">
        <v>2.4299167775923962</v>
      </c>
      <c r="CK105">
        <v>2.4366949895663765</v>
      </c>
      <c r="CL105">
        <v>2.4434819562127217</v>
      </c>
      <c r="CM105">
        <v>2.4502777625924068</v>
      </c>
      <c r="CN105">
        <v>2.4570824295417708</v>
      </c>
      <c r="CO105">
        <v>2.4638959300329333</v>
      </c>
      <c r="CP105">
        <v>2.4707182019944725</v>
      </c>
      <c r="CQ105">
        <v>2.4775491606193327</v>
      </c>
      <c r="CR105">
        <v>2.4843887038766894</v>
      </c>
      <c r="CS105">
        <v>2.4912367250349945</v>
      </c>
      <c r="CT105">
        <v>2.4980931212182611</v>
      </c>
      <c r="CU105">
        <v>2.5049577999124324</v>
      </c>
      <c r="CV105">
        <v>2.5118306726758846</v>
      </c>
      <c r="CW105">
        <v>2.5187115536262752</v>
      </c>
      <c r="CX105">
        <v>2.5255998555810919</v>
      </c>
      <c r="CY105">
        <v>2.5324949989536947</v>
      </c>
      <c r="CZ105">
        <v>2.5393974019648198</v>
      </c>
      <c r="DA105">
        <v>2.5463073398838958</v>
      </c>
      <c r="DB105">
        <v>2.5532249703618248</v>
      </c>
      <c r="DC105">
        <v>2.5601503611501499</v>
      </c>
      <c r="DD105">
        <v>2.5670835164365542</v>
      </c>
      <c r="DE105">
        <v>2.5740243990567819</v>
      </c>
      <c r="DF105">
        <v>2.5809729472632199</v>
      </c>
      <c r="DG105">
        <v>2.5879290860736432</v>
      </c>
      <c r="DH105">
        <v>2.5948927341436558</v>
      </c>
      <c r="DI105">
        <v>2.6018638074745581</v>
      </c>
      <c r="DJ105">
        <v>2.6088422211878424</v>
      </c>
      <c r="DK105">
        <v>2.6158278902781404</v>
      </c>
      <c r="DL105">
        <v>2.6228207299007522</v>
      </c>
      <c r="DM105">
        <v>2.6298206554790795</v>
      </c>
      <c r="DN105">
        <v>2.6368275827517209</v>
      </c>
      <c r="DO105">
        <v>2.6438414278026414</v>
      </c>
      <c r="DP105">
        <v>2.6508621070864535</v>
      </c>
      <c r="DQ105">
        <v>2.6578895374508136</v>
      </c>
      <c r="DR105">
        <v>2.6649236361572122</v>
      </c>
      <c r="DS105">
        <v>2.6719643209002015</v>
      </c>
      <c r="DT105">
        <v>2.6790115098245479</v>
      </c>
      <c r="DU105">
        <v>2.6860651215412048</v>
      </c>
      <c r="DV105">
        <v>2.6931250751417082</v>
      </c>
      <c r="DW105">
        <v>2.7001912902112366</v>
      </c>
      <c r="DX105">
        <v>2.7072636868403492</v>
      </c>
      <c r="DY105">
        <v>2.7143421856356014</v>
      </c>
      <c r="DZ105">
        <v>2.7214267077291368</v>
      </c>
      <c r="EA105">
        <v>2.7285171747867309</v>
      </c>
      <c r="EB105">
        <v>2.7356135090156073</v>
      </c>
      <c r="EC105">
        <v>2.7427156331706897</v>
      </c>
      <c r="ED105">
        <v>2.7498234705604148</v>
      </c>
      <c r="EE105">
        <v>2.7569369450514358</v>
      </c>
      <c r="EF105">
        <v>2.7640559810726444</v>
      </c>
      <c r="EG105">
        <v>2.7711805036188082</v>
      </c>
      <c r="EH105">
        <v>2.7783104382529302</v>
      </c>
      <c r="EI105">
        <v>2.7854444143778494</v>
      </c>
      <c r="EJ105">
        <v>2.7925827235976186</v>
      </c>
      <c r="EK105">
        <v>2.7997256049988692</v>
      </c>
      <c r="EL105">
        <v>2.8068732272375598</v>
      </c>
      <c r="EM105">
        <v>2.8140256916056501</v>
      </c>
      <c r="EN105">
        <v>2.8211830417306345</v>
      </c>
      <c r="EO105">
        <v>2.8283452768490349</v>
      </c>
      <c r="EP105">
        <v>2.8355123655121446</v>
      </c>
      <c r="EQ105">
        <v>2.84268425734966</v>
      </c>
      <c r="ER105">
        <v>2.8498608917235089</v>
      </c>
      <c r="ES105">
        <v>2.8570427422856426</v>
      </c>
      <c r="ET105">
        <v>2.8642303881002391</v>
      </c>
      <c r="EU105">
        <v>2.8714234170261221</v>
      </c>
      <c r="EV105">
        <v>2.8786214764186155</v>
      </c>
      <c r="EW105">
        <v>2.8858242792390456</v>
      </c>
      <c r="EX105">
        <v>2.8930316016054434</v>
      </c>
      <c r="EY105">
        <v>2.9002432738686963</v>
      </c>
      <c r="EZ105">
        <v>2.9074591682390576</v>
      </c>
      <c r="FA105">
        <v>2.9146791860193701</v>
      </c>
      <c r="FB105">
        <v>2.9219032467120911</v>
      </c>
      <c r="FC105">
        <v>2.9291312800748273</v>
      </c>
      <c r="FD105">
        <v>2.9363632211171193</v>
      </c>
      <c r="FE105">
        <v>2.9435990073757949</v>
      </c>
      <c r="FF105">
        <v>2.9508385776382369</v>
      </c>
      <c r="FG105">
        <v>2.9580818714313892</v>
      </c>
      <c r="FH105">
        <v>2.965328828848186</v>
      </c>
      <c r="FI105">
        <v>2.9725793904967475</v>
      </c>
      <c r="FJ105">
        <v>2.9798334974856004</v>
      </c>
      <c r="FK105">
        <v>2.9870910914175965</v>
      </c>
      <c r="FL105">
        <v>2.9943521143846965</v>
      </c>
      <c r="FM105">
        <v>3.0016165089635791</v>
      </c>
      <c r="FN105">
        <v>3.008884218210568</v>
      </c>
      <c r="FO105">
        <v>3.0161551856570696</v>
      </c>
      <c r="FP105">
        <v>3.0234293553045575</v>
      </c>
      <c r="FQ105">
        <v>3.0307066716199671</v>
      </c>
      <c r="FR105">
        <v>3.0379870795307227</v>
      </c>
      <c r="FS105">
        <v>3.0452705244200615</v>
      </c>
      <c r="FT105">
        <v>3.0525569521220746</v>
      </c>
      <c r="FU105">
        <v>3.0598463089170593</v>
      </c>
      <c r="FV105">
        <v>3.0671385415265746</v>
      </c>
      <c r="FW105">
        <v>3.0744335971089782</v>
      </c>
      <c r="FX105">
        <v>3.0817314232541975</v>
      </c>
      <c r="FY105">
        <v>3.0890319679795226</v>
      </c>
      <c r="FZ105">
        <v>3.0963351797244769</v>
      </c>
      <c r="GA105">
        <v>3.1036410073464396</v>
      </c>
      <c r="GB105">
        <v>3.1109494001158424</v>
      </c>
      <c r="GC105">
        <v>3.1182603077116084</v>
      </c>
      <c r="GD105">
        <v>3.1255736802165188</v>
      </c>
      <c r="GE105">
        <v>3.1328894681127082</v>
      </c>
      <c r="GF105">
        <v>3.140207622277174</v>
      </c>
      <c r="GG105">
        <v>3.1475280939772574</v>
      </c>
      <c r="GH105">
        <v>3.1548508348662097</v>
      </c>
      <c r="GI105">
        <v>3.1621757969787723</v>
      </c>
      <c r="GJ105">
        <v>3.1695029327268571</v>
      </c>
      <c r="GK105">
        <v>3.1768321948952263</v>
      </c>
      <c r="GL105">
        <v>3.1841635366372287</v>
      </c>
      <c r="GM105">
        <v>3.1914969114704661</v>
      </c>
      <c r="GN105">
        <v>3.1988322732727426</v>
      </c>
      <c r="GO105">
        <v>3.206169576277901</v>
      </c>
      <c r="GP105">
        <v>3.2135087750715599</v>
      </c>
      <c r="GQ105">
        <v>3.2208498245872335</v>
      </c>
      <c r="GR105">
        <v>3.2281926801023246</v>
      </c>
      <c r="GS105">
        <v>3.2355372972340462</v>
      </c>
      <c r="GT105">
        <v>3.2428836319355554</v>
      </c>
    </row>
    <row r="106" spans="1:202" x14ac:dyDescent="0.3">
      <c r="A106" s="3">
        <v>100</v>
      </c>
      <c r="B106">
        <v>1.724156231218231</v>
      </c>
      <c r="C106">
        <v>1.7300195645483427</v>
      </c>
      <c r="D106">
        <v>1.7358902814187473</v>
      </c>
      <c r="E106">
        <v>1.7417669321491047</v>
      </c>
      <c r="F106">
        <v>1.74764797265982</v>
      </c>
      <c r="G106">
        <v>1.7535317740331635</v>
      </c>
      <c r="H106">
        <v>1.7594166316346787</v>
      </c>
      <c r="I106">
        <v>1.7653012358532578</v>
      </c>
      <c r="J106">
        <v>1.7711839956959068</v>
      </c>
      <c r="K106">
        <v>1.7770632062006513</v>
      </c>
      <c r="L106">
        <v>1.7829369729993516</v>
      </c>
      <c r="M106">
        <v>1.7888033067705749</v>
      </c>
      <c r="N106">
        <v>1.7946601074700084</v>
      </c>
      <c r="O106">
        <v>1.8005054157708713</v>
      </c>
      <c r="P106">
        <v>1.8063373925600672</v>
      </c>
      <c r="Q106">
        <v>1.8121543945825209</v>
      </c>
      <c r="R106">
        <v>1.8179549934238253</v>
      </c>
      <c r="S106">
        <v>1.8237380223661717</v>
      </c>
      <c r="T106">
        <v>1.8295024711097625</v>
      </c>
      <c r="U106">
        <v>1.835247472970579</v>
      </c>
      <c r="V106">
        <v>1.8409723695542368</v>
      </c>
      <c r="W106">
        <v>1.8466768395844753</v>
      </c>
      <c r="X106">
        <v>1.852360877408799</v>
      </c>
      <c r="Y106">
        <v>1.8580247259944116</v>
      </c>
      <c r="Z106">
        <v>1.863668868753976</v>
      </c>
      <c r="AA106">
        <v>1.8692939786988489</v>
      </c>
      <c r="AB106">
        <v>1.8749009138545318</v>
      </c>
      <c r="AC106">
        <v>1.8804905767071745</v>
      </c>
      <c r="AD106">
        <v>1.8860639296851076</v>
      </c>
      <c r="AE106">
        <v>1.8916219732588075</v>
      </c>
      <c r="AF106">
        <v>1.8971658179471973</v>
      </c>
      <c r="AG106">
        <v>1.9026966348842365</v>
      </c>
      <c r="AH106">
        <v>1.9082156224584281</v>
      </c>
      <c r="AI106">
        <v>1.9137239826335701</v>
      </c>
      <c r="AJ106">
        <v>1.9192229159019689</v>
      </c>
      <c r="AK106">
        <v>1.9247136175189894</v>
      </c>
      <c r="AL106">
        <v>1.9301972493234416</v>
      </c>
      <c r="AM106">
        <v>1.9356749457832478</v>
      </c>
      <c r="AN106">
        <v>1.9411477805789303</v>
      </c>
      <c r="AO106">
        <v>1.9466167447207994</v>
      </c>
      <c r="AP106">
        <v>1.9520827100265024</v>
      </c>
      <c r="AQ106">
        <v>1.9575464637207745</v>
      </c>
      <c r="AR106">
        <v>1.9630087110891878</v>
      </c>
      <c r="AS106">
        <v>1.9684700890123992</v>
      </c>
      <c r="AT106">
        <v>1.9739311446676311</v>
      </c>
      <c r="AU106">
        <v>1.9793923446892308</v>
      </c>
      <c r="AV106">
        <v>1.9848540989341785</v>
      </c>
      <c r="AW106">
        <v>1.9903167769289638</v>
      </c>
      <c r="AX106">
        <v>1.9957807236162068</v>
      </c>
      <c r="AY106">
        <v>2.0012462602388723</v>
      </c>
      <c r="AZ106">
        <v>2.0067136968766448</v>
      </c>
      <c r="BA106">
        <v>2.0121833439869334</v>
      </c>
      <c r="BB106">
        <v>2.0176555255206949</v>
      </c>
      <c r="BC106">
        <v>2.0231305851373236</v>
      </c>
      <c r="BD106">
        <v>2.0286088930341464</v>
      </c>
      <c r="BE106">
        <v>2.0340908251452134</v>
      </c>
      <c r="BF106">
        <v>2.0395767567240597</v>
      </c>
      <c r="BG106">
        <v>2.0450670312775685</v>
      </c>
      <c r="BH106">
        <v>2.0505619669801263</v>
      </c>
      <c r="BI106">
        <v>2.0560618536360664</v>
      </c>
      <c r="BJ106">
        <v>2.0615669535497574</v>
      </c>
      <c r="BK106">
        <v>2.0670774886139753</v>
      </c>
      <c r="BL106">
        <v>2.0725936290951665</v>
      </c>
      <c r="BM106">
        <v>2.0781155007778409</v>
      </c>
      <c r="BN106">
        <v>2.0836432064916863</v>
      </c>
      <c r="BO106">
        <v>2.0891768379549234</v>
      </c>
      <c r="BP106">
        <v>2.0947164831207061</v>
      </c>
      <c r="BQ106">
        <v>2.1002622109309357</v>
      </c>
      <c r="BR106">
        <v>2.1058140600133157</v>
      </c>
      <c r="BS106">
        <v>2.1113720384850865</v>
      </c>
      <c r="BT106">
        <v>2.1169361331906202</v>
      </c>
      <c r="BU106">
        <v>2.1225063215733542</v>
      </c>
      <c r="BV106">
        <v>2.1280825711417748</v>
      </c>
      <c r="BW106">
        <v>2.1336648340704727</v>
      </c>
      <c r="BX106">
        <v>2.1392530418528253</v>
      </c>
      <c r="BY106">
        <v>2.1448470947928655</v>
      </c>
      <c r="BZ106">
        <v>2.1504468700133117</v>
      </c>
      <c r="CA106">
        <v>2.1560522206773953</v>
      </c>
      <c r="CB106">
        <v>2.1616629981076869</v>
      </c>
      <c r="CC106">
        <v>2.1672790580604016</v>
      </c>
      <c r="CD106">
        <v>2.1729002931974861</v>
      </c>
      <c r="CE106">
        <v>2.1785266473705747</v>
      </c>
      <c r="CF106">
        <v>2.1841581574849016</v>
      </c>
      <c r="CG106">
        <v>2.1897949889396102</v>
      </c>
      <c r="CH106">
        <v>2.1954374369733642</v>
      </c>
      <c r="CI106">
        <v>2.2010858697868798</v>
      </c>
      <c r="CJ106">
        <v>2.2067406406465864</v>
      </c>
      <c r="CK106">
        <v>2.2124020409148812</v>
      </c>
      <c r="CL106">
        <v>2.2180702846931837</v>
      </c>
      <c r="CM106">
        <v>2.223745513829158</v>
      </c>
      <c r="CN106">
        <v>2.2294278074338933</v>
      </c>
      <c r="CO106">
        <v>2.2351171905789329</v>
      </c>
      <c r="CP106">
        <v>2.2408136489487021</v>
      </c>
      <c r="CQ106">
        <v>2.2465171397731467</v>
      </c>
      <c r="CR106">
        <v>2.2522276022336456</v>
      </c>
      <c r="CS106">
        <v>2.2579449616057019</v>
      </c>
      <c r="CT106">
        <v>2.2636691402043141</v>
      </c>
      <c r="CU106">
        <v>2.2694000645927588</v>
      </c>
      <c r="CV106">
        <v>2.2751376709760791</v>
      </c>
      <c r="CW106">
        <v>2.2808818987859496</v>
      </c>
      <c r="CX106">
        <v>2.2866325958733</v>
      </c>
      <c r="CY106">
        <v>2.2923892380333797</v>
      </c>
      <c r="CZ106">
        <v>2.2981513233600452</v>
      </c>
      <c r="DA106">
        <v>2.3039192921873735</v>
      </c>
      <c r="DB106">
        <v>2.3096934210734332</v>
      </c>
      <c r="DC106">
        <v>2.3154738617475061</v>
      </c>
      <c r="DD106">
        <v>2.3212606778565004</v>
      </c>
      <c r="DE106">
        <v>2.3270538757993791</v>
      </c>
      <c r="DF106">
        <v>2.3328534279085886</v>
      </c>
      <c r="DG106">
        <v>2.33865928808315</v>
      </c>
      <c r="DH106">
        <v>2.3444714012224495</v>
      </c>
      <c r="DI106">
        <v>2.3502897082975807</v>
      </c>
      <c r="DJ106">
        <v>2.356114148766423</v>
      </c>
      <c r="DK106">
        <v>2.3619446615896891</v>
      </c>
      <c r="DL106">
        <v>2.3677811856123725</v>
      </c>
      <c r="DM106">
        <v>2.3736236596999447</v>
      </c>
      <c r="DN106">
        <v>2.3794720227940047</v>
      </c>
      <c r="DO106">
        <v>2.3853262139457883</v>
      </c>
      <c r="DP106">
        <v>2.3911861723434242</v>
      </c>
      <c r="DQ106">
        <v>2.3970518373368748</v>
      </c>
      <c r="DR106">
        <v>2.4029231484608573</v>
      </c>
      <c r="DS106">
        <v>2.4088000454564167</v>
      </c>
      <c r="DT106">
        <v>2.4146824682907919</v>
      </c>
      <c r="DU106">
        <v>2.4205703571757056</v>
      </c>
      <c r="DV106">
        <v>2.4264636525845447</v>
      </c>
      <c r="DW106">
        <v>2.4323622952678363</v>
      </c>
      <c r="DX106">
        <v>2.4382662262679275</v>
      </c>
      <c r="DY106">
        <v>2.4441753869321303</v>
      </c>
      <c r="DZ106">
        <v>2.4500897189250423</v>
      </c>
      <c r="EA106">
        <v>2.4560091642394468</v>
      </c>
      <c r="EB106">
        <v>2.4619336652068569</v>
      </c>
      <c r="EC106">
        <v>2.4678631645064115</v>
      </c>
      <c r="ED106">
        <v>2.473797605173587</v>
      </c>
      <c r="EE106">
        <v>2.4797369306075439</v>
      </c>
      <c r="EF106">
        <v>2.4856810845779904</v>
      </c>
      <c r="EG106">
        <v>2.4916300112314929</v>
      </c>
      <c r="EH106">
        <v>2.4975836550965482</v>
      </c>
      <c r="EI106">
        <v>2.5035419610885441</v>
      </c>
      <c r="EJ106">
        <v>2.5095036302233211</v>
      </c>
      <c r="EK106">
        <v>2.5154690094370551</v>
      </c>
      <c r="EL106">
        <v>2.5214383636460127</v>
      </c>
      <c r="EM106">
        <v>2.5274118678305371</v>
      </c>
      <c r="EN106">
        <v>2.5333896202283626</v>
      </c>
      <c r="EO106">
        <v>2.5393716601012386</v>
      </c>
      <c r="EP106">
        <v>2.5453579859428004</v>
      </c>
      <c r="EQ106">
        <v>2.5513485710332588</v>
      </c>
      <c r="ER106">
        <v>2.5573433748443222</v>
      </c>
      <c r="ES106">
        <v>2.5633423502812462</v>
      </c>
      <c r="ET106">
        <v>2.5693459682762239</v>
      </c>
      <c r="EU106">
        <v>2.5753547811628863</v>
      </c>
      <c r="EV106">
        <v>2.5813683644511656</v>
      </c>
      <c r="EW106">
        <v>2.587386379870793</v>
      </c>
      <c r="EX106">
        <v>2.5934085717368873</v>
      </c>
      <c r="EY106">
        <v>2.5994347549825534</v>
      </c>
      <c r="EZ106">
        <v>2.605464798822382</v>
      </c>
      <c r="FA106">
        <v>2.6114986100162696</v>
      </c>
      <c r="FB106">
        <v>2.6175361186527937</v>
      </c>
      <c r="FC106">
        <v>2.6235772678160316</v>
      </c>
      <c r="FD106">
        <v>2.6296220070951364</v>
      </c>
      <c r="FE106">
        <v>2.6356702890594761</v>
      </c>
      <c r="FF106">
        <v>2.6417220676115534</v>
      </c>
      <c r="FG106">
        <v>2.6477772973309044</v>
      </c>
      <c r="FH106">
        <v>2.6538359332536743</v>
      </c>
      <c r="FI106">
        <v>2.6598979308102315</v>
      </c>
      <c r="FJ106">
        <v>2.6659632458095359</v>
      </c>
      <c r="FK106">
        <v>2.6720318344340939</v>
      </c>
      <c r="FL106">
        <v>2.6781036532365761</v>
      </c>
      <c r="FM106">
        <v>2.6841786591368901</v>
      </c>
      <c r="FN106">
        <v>2.6902568094189121</v>
      </c>
      <c r="FO106">
        <v>2.6963380617275163</v>
      </c>
      <c r="FP106">
        <v>2.7024223740649376</v>
      </c>
      <c r="FQ106">
        <v>2.7085097047878293</v>
      </c>
      <c r="FR106">
        <v>2.714600012603853</v>
      </c>
      <c r="FS106">
        <v>2.7206932565682536</v>
      </c>
      <c r="FT106">
        <v>2.7267893960805623</v>
      </c>
      <c r="FU106">
        <v>2.7328883908812713</v>
      </c>
      <c r="FV106">
        <v>2.7389902010482672</v>
      </c>
      <c r="FW106">
        <v>2.7450947869936186</v>
      </c>
      <c r="FX106">
        <v>2.7512021094598822</v>
      </c>
      <c r="FY106">
        <v>2.7573121295169329</v>
      </c>
      <c r="FZ106">
        <v>2.7634248085583835</v>
      </c>
      <c r="GA106">
        <v>2.7695401082981874</v>
      </c>
      <c r="GB106">
        <v>2.7756579907672005</v>
      </c>
      <c r="GC106">
        <v>2.7817784183097984</v>
      </c>
      <c r="GD106">
        <v>2.7879013535803523</v>
      </c>
      <c r="GE106">
        <v>2.7940267595399462</v>
      </c>
      <c r="GF106">
        <v>2.8001545994528527</v>
      </c>
      <c r="GG106">
        <v>2.8062848368832931</v>
      </c>
      <c r="GH106">
        <v>2.8124174356918701</v>
      </c>
      <c r="GI106">
        <v>2.8185523600324984</v>
      </c>
      <c r="GJ106">
        <v>2.8246895743487812</v>
      </c>
      <c r="GK106">
        <v>2.8308290433708407</v>
      </c>
      <c r="GL106">
        <v>2.8369707321120359</v>
      </c>
      <c r="GM106">
        <v>2.8431146058656651</v>
      </c>
      <c r="GN106">
        <v>2.8492606302016981</v>
      </c>
      <c r="GO106">
        <v>2.8554087709636065</v>
      </c>
      <c r="GP106">
        <v>2.8615589942651241</v>
      </c>
      <c r="GQ106">
        <v>2.8677112664869782</v>
      </c>
      <c r="GR106">
        <v>2.8738655542740901</v>
      </c>
      <c r="GS106">
        <v>2.880021824531994</v>
      </c>
      <c r="GT106">
        <v>2.8861800444241368</v>
      </c>
    </row>
    <row r="107" spans="1:202" x14ac:dyDescent="0.3">
      <c r="A107" s="3">
        <v>101</v>
      </c>
      <c r="B107">
        <v>1.6014553350956788</v>
      </c>
      <c r="C107">
        <v>1.606366693110644</v>
      </c>
      <c r="D107">
        <v>1.6112846360687314</v>
      </c>
      <c r="E107">
        <v>1.6162080983593654</v>
      </c>
      <c r="F107">
        <v>1.6211359286572673</v>
      </c>
      <c r="G107">
        <v>1.6260668975496344</v>
      </c>
      <c r="H107">
        <v>1.6309997049670528</v>
      </c>
      <c r="I107">
        <v>1.635932987280043</v>
      </c>
      <c r="J107">
        <v>1.6408657100902815</v>
      </c>
      <c r="K107">
        <v>1.6457965927822613</v>
      </c>
      <c r="L107">
        <v>1.650724258578947</v>
      </c>
      <c r="M107">
        <v>1.6556471723454393</v>
      </c>
      <c r="N107">
        <v>1.6605637214907176</v>
      </c>
      <c r="O107">
        <v>1.6654722010971028</v>
      </c>
      <c r="P107">
        <v>1.6703710245975714</v>
      </c>
      <c r="Q107">
        <v>1.6752587007396045</v>
      </c>
      <c r="R107">
        <v>1.6801338952701883</v>
      </c>
      <c r="S107">
        <v>1.6849954447599913</v>
      </c>
      <c r="T107">
        <v>1.6898423951894301</v>
      </c>
      <c r="U107">
        <v>1.6946739119688203</v>
      </c>
      <c r="V107">
        <v>1.6994892713911582</v>
      </c>
      <c r="W107">
        <v>1.7042879171038692</v>
      </c>
      <c r="X107">
        <v>1.7090695689879567</v>
      </c>
      <c r="Y107">
        <v>1.7138342022448256</v>
      </c>
      <c r="Z107">
        <v>1.7185819902407928</v>
      </c>
      <c r="AA107">
        <v>1.7233132996164784</v>
      </c>
      <c r="AB107">
        <v>1.7280286486827805</v>
      </c>
      <c r="AC107">
        <v>1.7327287059012662</v>
      </c>
      <c r="AD107">
        <v>1.7374141714027189</v>
      </c>
      <c r="AE107">
        <v>1.7420857943783403</v>
      </c>
      <c r="AF107">
        <v>1.7467443560227451</v>
      </c>
      <c r="AG107">
        <v>1.751390732539619</v>
      </c>
      <c r="AH107">
        <v>1.7560258516814429</v>
      </c>
      <c r="AI107">
        <v>1.7606506648295266</v>
      </c>
      <c r="AJ107">
        <v>1.7652661278822848</v>
      </c>
      <c r="AK107">
        <v>1.7698731981130749</v>
      </c>
      <c r="AL107">
        <v>1.7744728315895912</v>
      </c>
      <c r="AM107">
        <v>1.7790659591840381</v>
      </c>
      <c r="AN107">
        <v>1.7836534925553167</v>
      </c>
      <c r="AO107">
        <v>1.7882362953504867</v>
      </c>
      <c r="AP107">
        <v>1.792815164986564</v>
      </c>
      <c r="AQ107">
        <v>1.7973908017055891</v>
      </c>
      <c r="AR107">
        <v>1.8019638396696109</v>
      </c>
      <c r="AS107">
        <v>1.8065348486746018</v>
      </c>
      <c r="AT107">
        <v>1.8111043453372275</v>
      </c>
      <c r="AU107">
        <v>1.8156727737259075</v>
      </c>
      <c r="AV107">
        <v>1.8202405133564952</v>
      </c>
      <c r="AW107">
        <v>1.8248078995969053</v>
      </c>
      <c r="AX107">
        <v>1.8293752371362615</v>
      </c>
      <c r="AY107">
        <v>1.8339428127956268</v>
      </c>
      <c r="AZ107">
        <v>1.8385108953613525</v>
      </c>
      <c r="BA107">
        <v>1.8430797460826511</v>
      </c>
      <c r="BB107">
        <v>1.8476496282381163</v>
      </c>
      <c r="BC107">
        <v>1.8522208180916948</v>
      </c>
      <c r="BD107">
        <v>1.8567936097504258</v>
      </c>
      <c r="BE107">
        <v>1.8613683207511542</v>
      </c>
      <c r="BF107">
        <v>1.865945273356175</v>
      </c>
      <c r="BG107">
        <v>1.870524789318651</v>
      </c>
      <c r="BH107">
        <v>1.875107162830318</v>
      </c>
      <c r="BI107">
        <v>1.879692667237137</v>
      </c>
      <c r="BJ107">
        <v>1.8842815526362671</v>
      </c>
      <c r="BK107">
        <v>1.8888740467808987</v>
      </c>
      <c r="BL107">
        <v>1.8934703435733837</v>
      </c>
      <c r="BM107">
        <v>1.8980705933640252</v>
      </c>
      <c r="BN107">
        <v>1.9026749096958042</v>
      </c>
      <c r="BO107">
        <v>1.9072833883980564</v>
      </c>
      <c r="BP107">
        <v>1.9118961174105067</v>
      </c>
      <c r="BQ107">
        <v>1.9165131825716912</v>
      </c>
      <c r="BR107">
        <v>1.9211346533885916</v>
      </c>
      <c r="BS107">
        <v>1.9257605730803959</v>
      </c>
      <c r="BT107">
        <v>1.9303909588310262</v>
      </c>
      <c r="BU107">
        <v>1.9350258102758033</v>
      </c>
      <c r="BV107">
        <v>1.939665119935853</v>
      </c>
      <c r="BW107">
        <v>1.9443088722292714</v>
      </c>
      <c r="BX107">
        <v>1.9489570383491497</v>
      </c>
      <c r="BY107">
        <v>1.9536095714815502</v>
      </c>
      <c r="BZ107">
        <v>1.9582663975281491</v>
      </c>
      <c r="CA107">
        <v>1.9629274227235527</v>
      </c>
      <c r="CB107">
        <v>1.9675925328713646</v>
      </c>
      <c r="CC107">
        <v>1.9722616132548723</v>
      </c>
      <c r="CD107">
        <v>1.9769345535703593</v>
      </c>
      <c r="CE107">
        <v>1.9816112766997804</v>
      </c>
      <c r="CF107">
        <v>1.9862917503590722</v>
      </c>
      <c r="CG107">
        <v>1.9909760239670504</v>
      </c>
      <c r="CH107">
        <v>1.9956642590342</v>
      </c>
      <c r="CI107">
        <v>2.0003567284938981</v>
      </c>
      <c r="CJ107">
        <v>2.0050537641982658</v>
      </c>
      <c r="CK107">
        <v>2.0097556786066093</v>
      </c>
      <c r="CL107">
        <v>2.0144627258936652</v>
      </c>
      <c r="CM107">
        <v>2.0191750915489877</v>
      </c>
      <c r="CN107">
        <v>2.0238928991550864</v>
      </c>
      <c r="CO107">
        <v>2.0286162197883471</v>
      </c>
      <c r="CP107">
        <v>2.033345079752138</v>
      </c>
      <c r="CQ107">
        <v>2.0380794733826662</v>
      </c>
      <c r="CR107">
        <v>2.0428193721647006</v>
      </c>
      <c r="CS107">
        <v>2.0475647333932443</v>
      </c>
      <c r="CT107">
        <v>2.0523155031766436</v>
      </c>
      <c r="CU107">
        <v>2.0570716259385762</v>
      </c>
      <c r="CV107">
        <v>2.0618330504234308</v>
      </c>
      <c r="CW107">
        <v>2.0665997341124154</v>
      </c>
      <c r="CX107">
        <v>2.0713716368982062</v>
      </c>
      <c r="CY107">
        <v>2.0761486339416564</v>
      </c>
      <c r="CZ107">
        <v>2.0809302608632123</v>
      </c>
      <c r="DA107">
        <v>2.0857160882052597</v>
      </c>
      <c r="DB107">
        <v>2.0905065618057108</v>
      </c>
      <c r="DC107">
        <v>2.0953019464452609</v>
      </c>
      <c r="DD107">
        <v>2.1001023794996314</v>
      </c>
      <c r="DE107">
        <v>2.1049079157286172</v>
      </c>
      <c r="DF107">
        <v>2.1097185608086448</v>
      </c>
      <c r="DG107">
        <v>2.1145342938643097</v>
      </c>
      <c r="DH107">
        <v>2.1193550810185968</v>
      </c>
      <c r="DI107">
        <v>2.1241808826499238</v>
      </c>
      <c r="DJ107">
        <v>2.1290116568314659</v>
      </c>
      <c r="DK107">
        <v>2.1338473607658699</v>
      </c>
      <c r="DL107">
        <v>2.138687951313841</v>
      </c>
      <c r="DM107">
        <v>2.1435333851741092</v>
      </c>
      <c r="DN107">
        <v>2.1483836189497652</v>
      </c>
      <c r="DO107">
        <v>2.1532386091840863</v>
      </c>
      <c r="DP107">
        <v>2.1580983123887449</v>
      </c>
      <c r="DQ107">
        <v>2.162962685069445</v>
      </c>
      <c r="DR107">
        <v>2.1678316837496965</v>
      </c>
      <c r="DS107">
        <v>2.1727052649935246</v>
      </c>
      <c r="DT107">
        <v>2.1775833854263169</v>
      </c>
      <c r="DU107">
        <v>2.182466001754392</v>
      </c>
      <c r="DV107">
        <v>2.1873530707835585</v>
      </c>
      <c r="DW107">
        <v>2.1922445494359692</v>
      </c>
      <c r="DX107">
        <v>2.1971403947662935</v>
      </c>
      <c r="DY107">
        <v>2.2020405639763112</v>
      </c>
      <c r="DZ107">
        <v>2.2069450144289959</v>
      </c>
      <c r="EA107">
        <v>2.2118537036609922</v>
      </c>
      <c r="EB107">
        <v>2.2167665893948509</v>
      </c>
      <c r="EC107">
        <v>2.2216836295496876</v>
      </c>
      <c r="ED107">
        <v>2.2266047822515986</v>
      </c>
      <c r="EE107">
        <v>2.2315300058429557</v>
      </c>
      <c r="EF107">
        <v>2.2364592588909176</v>
      </c>
      <c r="EG107">
        <v>2.2413925001956159</v>
      </c>
      <c r="EH107">
        <v>2.2463296887971325</v>
      </c>
      <c r="EI107">
        <v>2.2512707839823207</v>
      </c>
      <c r="EJ107">
        <v>2.2562157452908309</v>
      </c>
      <c r="EK107">
        <v>2.2611633586880657</v>
      </c>
      <c r="EL107">
        <v>2.2661140126843549</v>
      </c>
      <c r="EM107">
        <v>2.2710679829978488</v>
      </c>
      <c r="EN107">
        <v>2.2760254388195307</v>
      </c>
      <c r="EO107">
        <v>2.2809864676672333</v>
      </c>
      <c r="EP107">
        <v>2.2859511006638371</v>
      </c>
      <c r="EQ107">
        <v>2.2909193340293683</v>
      </c>
      <c r="ER107">
        <v>2.295891144784008</v>
      </c>
      <c r="ES107">
        <v>2.3008665006918108</v>
      </c>
      <c r="ET107">
        <v>2.3058453657172322</v>
      </c>
      <c r="EU107">
        <v>2.3108281966636497</v>
      </c>
      <c r="EV107">
        <v>2.3158155070065476</v>
      </c>
      <c r="EW107">
        <v>2.3208068658395717</v>
      </c>
      <c r="EX107">
        <v>2.325801955254704</v>
      </c>
      <c r="EY107">
        <v>2.3308005535712084</v>
      </c>
      <c r="EZ107">
        <v>2.335802512796846</v>
      </c>
      <c r="FA107">
        <v>2.3408077357045869</v>
      </c>
      <c r="FB107">
        <v>2.3458161564490041</v>
      </c>
      <c r="FC107">
        <v>2.3508277265255515</v>
      </c>
      <c r="FD107">
        <v>2.3558424059756646</v>
      </c>
      <c r="FE107">
        <v>2.3608601586223585</v>
      </c>
      <c r="FF107">
        <v>2.3658809498495401</v>
      </c>
      <c r="FG107">
        <v>2.3709047457205941</v>
      </c>
      <c r="FH107">
        <v>2.3759315126842893</v>
      </c>
      <c r="FI107">
        <v>2.3809612174933932</v>
      </c>
      <c r="FJ107">
        <v>2.3859938271860841</v>
      </c>
      <c r="FK107">
        <v>2.39102930908156</v>
      </c>
      <c r="FL107">
        <v>2.3960676307780773</v>
      </c>
      <c r="FM107">
        <v>2.4011087601512742</v>
      </c>
      <c r="FN107">
        <v>2.4061526653521668</v>
      </c>
      <c r="FO107">
        <v>2.4111993148056001</v>
      </c>
      <c r="FP107">
        <v>2.4162486772078182</v>
      </c>
      <c r="FQ107">
        <v>2.4213007215248155</v>
      </c>
      <c r="FR107">
        <v>2.4263554169900772</v>
      </c>
      <c r="FS107">
        <v>2.4314127331024622</v>
      </c>
      <c r="FT107">
        <v>2.4364726396240002</v>
      </c>
      <c r="FU107">
        <v>2.4415351065777742</v>
      </c>
      <c r="FV107">
        <v>2.4466001042455332</v>
      </c>
      <c r="FW107">
        <v>2.4516676031654612</v>
      </c>
      <c r="FX107">
        <v>2.456737574129761</v>
      </c>
      <c r="FY107">
        <v>2.4618099881824804</v>
      </c>
      <c r="FZ107">
        <v>2.4668848166168402</v>
      </c>
      <c r="GA107">
        <v>2.4719620309732022</v>
      </c>
      <c r="GB107">
        <v>2.4770416030363265</v>
      </c>
      <c r="GC107">
        <v>2.4821235048331687</v>
      </c>
      <c r="GD107">
        <v>2.4872077086302653</v>
      </c>
      <c r="GE107">
        <v>2.492294186931403</v>
      </c>
      <c r="GF107">
        <v>2.4973829124751035</v>
      </c>
      <c r="GG107">
        <v>2.502473858232193</v>
      </c>
      <c r="GH107">
        <v>2.5075669974032877</v>
      </c>
      <c r="GI107">
        <v>2.5126623034163913</v>
      </c>
      <c r="GJ107">
        <v>2.5177597499243234</v>
      </c>
      <c r="GK107">
        <v>2.5228593108024029</v>
      </c>
      <c r="GL107">
        <v>2.5279609601458048</v>
      </c>
      <c r="GM107">
        <v>2.5330646722673578</v>
      </c>
      <c r="GN107">
        <v>2.5381704216948293</v>
      </c>
      <c r="GO107">
        <v>2.5432781831686526</v>
      </c>
      <c r="GP107">
        <v>2.5483879316394393</v>
      </c>
      <c r="GQ107">
        <v>2.5534996422655638</v>
      </c>
      <c r="GR107">
        <v>2.5586132904108325</v>
      </c>
      <c r="GS107">
        <v>2.5637288516419403</v>
      </c>
      <c r="GT107">
        <v>2.5688463017262393</v>
      </c>
    </row>
    <row r="108" spans="1:202" x14ac:dyDescent="0.3">
      <c r="A108" s="3">
        <v>102</v>
      </c>
      <c r="B108">
        <v>1.4874759980516785</v>
      </c>
      <c r="C108">
        <v>1.4915631684215924</v>
      </c>
      <c r="D108">
        <v>1.4956560019107741</v>
      </c>
      <c r="E108">
        <v>1.4997537404896804</v>
      </c>
      <c r="F108">
        <v>1.5038555504382174</v>
      </c>
      <c r="G108">
        <v>1.5079605281885051</v>
      </c>
      <c r="H108">
        <v>1.5120677061655243</v>
      </c>
      <c r="I108">
        <v>1.5161760584942527</v>
      </c>
      <c r="J108">
        <v>1.5202845064603281</v>
      </c>
      <c r="K108">
        <v>1.5243922424241561</v>
      </c>
      <c r="L108">
        <v>1.5284982457553014</v>
      </c>
      <c r="M108">
        <v>1.5326014162173465</v>
      </c>
      <c r="N108">
        <v>1.5367005230671964</v>
      </c>
      <c r="O108">
        <v>1.5407942733959885</v>
      </c>
      <c r="P108">
        <v>1.5448812982090345</v>
      </c>
      <c r="Q108">
        <v>1.5489603268886469</v>
      </c>
      <c r="R108">
        <v>1.5530301630392813</v>
      </c>
      <c r="S108">
        <v>1.557089734411278</v>
      </c>
      <c r="T108">
        <v>1.5611381027652129</v>
      </c>
      <c r="U108">
        <v>1.5651744954196261</v>
      </c>
      <c r="V108">
        <v>1.5691982293389231</v>
      </c>
      <c r="W108">
        <v>1.5732087060841877</v>
      </c>
      <c r="X108">
        <v>1.5772054604538113</v>
      </c>
      <c r="Y108">
        <v>1.5811882512152238</v>
      </c>
      <c r="Z108">
        <v>1.5851570411283546</v>
      </c>
      <c r="AA108">
        <v>1.5891119488653942</v>
      </c>
      <c r="AB108">
        <v>1.5930532467561562</v>
      </c>
      <c r="AC108">
        <v>1.5969813271488533</v>
      </c>
      <c r="AD108">
        <v>1.6008967030548433</v>
      </c>
      <c r="AE108">
        <v>1.6047999093286762</v>
      </c>
      <c r="AF108">
        <v>1.6086915208455395</v>
      </c>
      <c r="AG108">
        <v>1.6125721392516823</v>
      </c>
      <c r="AH108">
        <v>1.616442447209991</v>
      </c>
      <c r="AI108">
        <v>1.6203031704669399</v>
      </c>
      <c r="AJ108">
        <v>1.6241550548206476</v>
      </c>
      <c r="AK108">
        <v>1.627998850970414</v>
      </c>
      <c r="AL108">
        <v>1.631835312829935</v>
      </c>
      <c r="AM108">
        <v>1.6356651958159603</v>
      </c>
      <c r="AN108">
        <v>1.6394892366208751</v>
      </c>
      <c r="AO108">
        <v>1.6433081589531753</v>
      </c>
      <c r="AP108">
        <v>1.6471226489892672</v>
      </c>
      <c r="AQ108">
        <v>1.650933340441199</v>
      </c>
      <c r="AR108">
        <v>1.6547407886826733</v>
      </c>
      <c r="AS108">
        <v>1.6585454983018764</v>
      </c>
      <c r="AT108">
        <v>1.6623479239719785</v>
      </c>
      <c r="AU108">
        <v>1.6661484795524473</v>
      </c>
      <c r="AV108">
        <v>1.6699475207696821</v>
      </c>
      <c r="AW108">
        <v>1.6737453521993473</v>
      </c>
      <c r="AX108">
        <v>1.6775422445857515</v>
      </c>
      <c r="AY108">
        <v>1.6813384456890645</v>
      </c>
      <c r="AZ108">
        <v>1.6851341905557291</v>
      </c>
      <c r="BA108">
        <v>1.6889297006273551</v>
      </c>
      <c r="BB108">
        <v>1.6927251924809781</v>
      </c>
      <c r="BC108">
        <v>1.6965208856805702</v>
      </c>
      <c r="BD108">
        <v>1.7003170118243105</v>
      </c>
      <c r="BE108">
        <v>1.7041138182706561</v>
      </c>
      <c r="BF108">
        <v>1.7079115726667169</v>
      </c>
      <c r="BG108">
        <v>1.7117105464048166</v>
      </c>
      <c r="BH108">
        <v>1.7155110104990854</v>
      </c>
      <c r="BI108">
        <v>1.7193132123604755</v>
      </c>
      <c r="BJ108">
        <v>1.7231173825688444</v>
      </c>
      <c r="BK108">
        <v>1.7269237329527698</v>
      </c>
      <c r="BL108">
        <v>1.7307324574516656</v>
      </c>
      <c r="BM108">
        <v>1.734543721980458</v>
      </c>
      <c r="BN108">
        <v>1.7383576561736191</v>
      </c>
      <c r="BO108">
        <v>1.7421743596462562</v>
      </c>
      <c r="BP108">
        <v>1.745993918661128</v>
      </c>
      <c r="BQ108">
        <v>1.7498164140889116</v>
      </c>
      <c r="BR108">
        <v>1.7536419258519942</v>
      </c>
      <c r="BS108">
        <v>1.7574705199172058</v>
      </c>
      <c r="BT108">
        <v>1.7613022397360538</v>
      </c>
      <c r="BU108">
        <v>1.7651371068820083</v>
      </c>
      <c r="BV108">
        <v>1.7689751287103661</v>
      </c>
      <c r="BW108">
        <v>1.7728163073568481</v>
      </c>
      <c r="BX108">
        <v>1.7766606383986954</v>
      </c>
      <c r="BY108">
        <v>1.7805081061126629</v>
      </c>
      <c r="BZ108">
        <v>1.7843586793030255</v>
      </c>
      <c r="CA108">
        <v>1.7882123032552926</v>
      </c>
      <c r="CB108">
        <v>1.7920689068595976</v>
      </c>
      <c r="CC108">
        <v>1.7959284018400439</v>
      </c>
      <c r="CD108">
        <v>1.7997907003997256</v>
      </c>
      <c r="CE108">
        <v>1.8036557189350191</v>
      </c>
      <c r="CF108">
        <v>1.8075234031772709</v>
      </c>
      <c r="CG108">
        <v>1.8113937374648259</v>
      </c>
      <c r="CH108">
        <v>1.8152667767867854</v>
      </c>
      <c r="CI108">
        <v>1.8191426724322355</v>
      </c>
      <c r="CJ108">
        <v>1.8230216698163559</v>
      </c>
      <c r="CK108">
        <v>1.8269040609372098</v>
      </c>
      <c r="CL108">
        <v>1.8307901158835165</v>
      </c>
      <c r="CM108">
        <v>1.8346800514784718</v>
      </c>
      <c r="CN108">
        <v>1.8385740249362499</v>
      </c>
      <c r="CO108">
        <v>1.8424721415669296</v>
      </c>
      <c r="CP108">
        <v>1.846374463540414</v>
      </c>
      <c r="CQ108">
        <v>1.8502810164696228</v>
      </c>
      <c r="CR108">
        <v>1.8541918003636511</v>
      </c>
      <c r="CS108">
        <v>1.8581067970727219</v>
      </c>
      <c r="CT108">
        <v>1.8620259773963852</v>
      </c>
      <c r="CU108">
        <v>1.8659493031679943</v>
      </c>
      <c r="CV108">
        <v>1.8698767354416361</v>
      </c>
      <c r="CW108">
        <v>1.8738082394294366</v>
      </c>
      <c r="CX108">
        <v>1.8777437880681305</v>
      </c>
      <c r="CY108">
        <v>1.8816833559653219</v>
      </c>
      <c r="CZ108">
        <v>1.8856268406304508</v>
      </c>
      <c r="DA108">
        <v>1.8895738348214479</v>
      </c>
      <c r="DB108">
        <v>1.8935239762382423</v>
      </c>
      <c r="DC108">
        <v>1.8974777016257178</v>
      </c>
      <c r="DD108">
        <v>1.9014352541543644</v>
      </c>
      <c r="DE108">
        <v>1.905396751834175</v>
      </c>
      <c r="DF108">
        <v>1.9093622385223199</v>
      </c>
      <c r="DG108">
        <v>1.9133317180736071</v>
      </c>
      <c r="DH108">
        <v>1.9173051748089023</v>
      </c>
      <c r="DI108">
        <v>1.9212825844390125</v>
      </c>
      <c r="DJ108">
        <v>1.9252639192186791</v>
      </c>
      <c r="DK108">
        <v>1.9292491500806221</v>
      </c>
      <c r="DL108">
        <v>1.9332382474085961</v>
      </c>
      <c r="DM108">
        <v>1.9372311812890501</v>
      </c>
      <c r="DN108">
        <v>1.9412279215937644</v>
      </c>
      <c r="DO108">
        <v>1.9452284380183329</v>
      </c>
      <c r="DP108">
        <v>1.9492327001100875</v>
      </c>
      <c r="DQ108">
        <v>1.9532406772932376</v>
      </c>
      <c r="DR108">
        <v>1.9572523388925163</v>
      </c>
      <c r="DS108">
        <v>1.9612676541556198</v>
      </c>
      <c r="DT108">
        <v>1.9652865922741967</v>
      </c>
      <c r="DU108">
        <v>1.9693091224035584</v>
      </c>
      <c r="DV108">
        <v>1.9733352136814801</v>
      </c>
      <c r="DW108">
        <v>1.9773648352454529</v>
      </c>
      <c r="DX108">
        <v>1.9813979562493671</v>
      </c>
      <c r="DY108">
        <v>1.9854345458787321</v>
      </c>
      <c r="DZ108">
        <v>1.989474573365257</v>
      </c>
      <c r="EA108">
        <v>1.9935180080002795</v>
      </c>
      <c r="EB108">
        <v>1.9975648191476694</v>
      </c>
      <c r="EC108">
        <v>2.0016149762555102</v>
      </c>
      <c r="ED108">
        <v>2.0056684488671834</v>
      </c>
      <c r="EE108">
        <v>2.0097252066318703</v>
      </c>
      <c r="EF108">
        <v>2.0137852193140731</v>
      </c>
      <c r="EG108">
        <v>2.017848456802696</v>
      </c>
      <c r="EH108">
        <v>2.0219148891192873</v>
      </c>
      <c r="EI108">
        <v>2.0259844864259264</v>
      </c>
      <c r="EJ108">
        <v>2.0300572190323578</v>
      </c>
      <c r="EK108">
        <v>2.0341330574026131</v>
      </c>
      <c r="EL108">
        <v>2.038210884288759</v>
      </c>
      <c r="EM108">
        <v>2.0422911152489434</v>
      </c>
      <c r="EN108">
        <v>2.0463740230440237</v>
      </c>
      <c r="EO108">
        <v>2.0504597618110836</v>
      </c>
      <c r="EP108">
        <v>2.0545484039304398</v>
      </c>
      <c r="EQ108">
        <v>2.0586399712182555</v>
      </c>
      <c r="ER108">
        <v>2.0627344576350879</v>
      </c>
      <c r="ES108">
        <v>2.0668318436248683</v>
      </c>
      <c r="ET108">
        <v>2.0709321039635569</v>
      </c>
      <c r="EU108">
        <v>2.0750352114609143</v>
      </c>
      <c r="EV108">
        <v>2.0791415988405788</v>
      </c>
      <c r="EW108">
        <v>2.0832517315673158</v>
      </c>
      <c r="EX108">
        <v>2.0873651802981215</v>
      </c>
      <c r="EY108">
        <v>2.0914816535494367</v>
      </c>
      <c r="EZ108">
        <v>2.0956009650353167</v>
      </c>
      <c r="FA108">
        <v>2.0997230006913981</v>
      </c>
      <c r="FB108">
        <v>2.1038476909201194</v>
      </c>
      <c r="FC108">
        <v>2.1079749905557463</v>
      </c>
      <c r="FD108">
        <v>2.1121048663497248</v>
      </c>
      <c r="FE108">
        <v>2.1162372902076498</v>
      </c>
      <c r="FF108">
        <v>2.1203722360446733</v>
      </c>
      <c r="FG108">
        <v>2.1245096785401927</v>
      </c>
      <c r="FH108">
        <v>2.1286495927245284</v>
      </c>
      <c r="FI108">
        <v>2.1327919538659046</v>
      </c>
      <c r="FJ108">
        <v>2.1369367374458363</v>
      </c>
      <c r="FK108">
        <v>2.1410839191548234</v>
      </c>
      <c r="FL108">
        <v>2.1452334748912989</v>
      </c>
      <c r="FM108">
        <v>2.1493853807609185</v>
      </c>
      <c r="FN108">
        <v>2.1535396130757789</v>
      </c>
      <c r="FO108">
        <v>2.157696148353736</v>
      </c>
      <c r="FP108">
        <v>2.1618549633171114</v>
      </c>
      <c r="FQ108">
        <v>2.1660160348919391</v>
      </c>
      <c r="FR108">
        <v>2.1701793402067722</v>
      </c>
      <c r="FS108">
        <v>2.1743448565915173</v>
      </c>
      <c r="FT108">
        <v>2.1785125615761842</v>
      </c>
      <c r="FU108">
        <v>2.1826824328896066</v>
      </c>
      <c r="FV108">
        <v>2.1868544484581491</v>
      </c>
      <c r="FW108">
        <v>2.191028586404272</v>
      </c>
      <c r="FX108">
        <v>2.1952048250450389</v>
      </c>
      <c r="FY108">
        <v>2.1993831428908095</v>
      </c>
      <c r="FZ108">
        <v>2.2035635186435485</v>
      </c>
      <c r="GA108">
        <v>2.2077459311953476</v>
      </c>
      <c r="GB108">
        <v>2.2119303596268765</v>
      </c>
      <c r="GC108">
        <v>2.2161167832057629</v>
      </c>
      <c r="GD108">
        <v>2.2203051813848447</v>
      </c>
      <c r="GE108">
        <v>2.224495533800706</v>
      </c>
      <c r="GF108">
        <v>2.2286878202718157</v>
      </c>
      <c r="GG108">
        <v>2.2328820207969642</v>
      </c>
      <c r="GH108">
        <v>2.2370781155533592</v>
      </c>
      <c r="GI108">
        <v>2.2412760848952615</v>
      </c>
      <c r="GJ108">
        <v>2.245475909351768</v>
      </c>
      <c r="GK108">
        <v>2.2496775696254048</v>
      </c>
      <c r="GL108">
        <v>2.2538810465902657</v>
      </c>
      <c r="GM108">
        <v>2.2580863212902216</v>
      </c>
      <c r="GN108">
        <v>2.262293374937201</v>
      </c>
      <c r="GO108">
        <v>2.2665021889093282</v>
      </c>
      <c r="GP108">
        <v>2.2707127447491757</v>
      </c>
      <c r="GQ108">
        <v>2.2749250241620302</v>
      </c>
      <c r="GR108">
        <v>2.2791390090141448</v>
      </c>
      <c r="GS108">
        <v>2.2833546813308345</v>
      </c>
      <c r="GT108">
        <v>2.2875720232946861</v>
      </c>
    </row>
    <row r="109" spans="1:202" x14ac:dyDescent="0.3">
      <c r="A109" s="3">
        <v>103</v>
      </c>
      <c r="B109">
        <v>1.3817610852299964</v>
      </c>
      <c r="C109">
        <v>1.3851380764282055</v>
      </c>
      <c r="D109">
        <v>1.388519773601729</v>
      </c>
      <c r="E109">
        <v>1.3919056601705648</v>
      </c>
      <c r="F109">
        <v>1.395295154554546</v>
      </c>
      <c r="G109">
        <v>1.3986876144067679</v>
      </c>
      <c r="H109">
        <v>1.4020823409876186</v>
      </c>
      <c r="I109">
        <v>1.4054785835630099</v>
      </c>
      <c r="J109">
        <v>1.4088755437221465</v>
      </c>
      <c r="K109">
        <v>1.4122723795218519</v>
      </c>
      <c r="L109">
        <v>1.4156684688166195</v>
      </c>
      <c r="M109">
        <v>1.4190630076578969</v>
      </c>
      <c r="N109">
        <v>1.4224551275463284</v>
      </c>
      <c r="O109">
        <v>1.4258438540771294</v>
      </c>
      <c r="P109">
        <v>1.4292281637226978</v>
      </c>
      <c r="Q109">
        <v>1.4326069709592133</v>
      </c>
      <c r="R109">
        <v>1.435979270759205</v>
      </c>
      <c r="S109">
        <v>1.4393441145544585</v>
      </c>
      <c r="T109">
        <v>1.4427006503187982</v>
      </c>
      <c r="U109">
        <v>1.4460481294673144</v>
      </c>
      <c r="V109">
        <v>1.4493859324331737</v>
      </c>
      <c r="W109">
        <v>1.4527135055899691</v>
      </c>
      <c r="X109">
        <v>1.4560303589851316</v>
      </c>
      <c r="Y109">
        <v>1.4593361075837095</v>
      </c>
      <c r="Z109">
        <v>1.4626305456815203</v>
      </c>
      <c r="AA109">
        <v>1.4659136282447918</v>
      </c>
      <c r="AB109">
        <v>1.4691854311522121</v>
      </c>
      <c r="AC109">
        <v>1.4724461509872953</v>
      </c>
      <c r="AD109">
        <v>1.4756960782048054</v>
      </c>
      <c r="AE109">
        <v>1.4789355991971291</v>
      </c>
      <c r="AF109">
        <v>1.4821651148941299</v>
      </c>
      <c r="AG109">
        <v>1.4853850588015405</v>
      </c>
      <c r="AH109">
        <v>1.4885958867132842</v>
      </c>
      <c r="AI109">
        <v>1.4917981226075909</v>
      </c>
      <c r="AJ109">
        <v>1.4949923258677558</v>
      </c>
      <c r="AK109">
        <v>1.4981790726138513</v>
      </c>
      <c r="AL109">
        <v>1.5013589439352302</v>
      </c>
      <c r="AM109">
        <v>1.5045325252586252</v>
      </c>
      <c r="AN109">
        <v>1.5077004052433978</v>
      </c>
      <c r="AO109">
        <v>1.5108631589139918</v>
      </c>
      <c r="AP109">
        <v>1.5140213530148827</v>
      </c>
      <c r="AQ109">
        <v>1.5171755253413153</v>
      </c>
      <c r="AR109">
        <v>1.5203261727065467</v>
      </c>
      <c r="AS109">
        <v>1.5234737296157164</v>
      </c>
      <c r="AT109">
        <v>1.5266185922900775</v>
      </c>
      <c r="AU109">
        <v>1.529761118808608</v>
      </c>
      <c r="AV109">
        <v>1.5329016363871943</v>
      </c>
      <c r="AW109">
        <v>1.536040426168185</v>
      </c>
      <c r="AX109">
        <v>1.5391777293019402</v>
      </c>
      <c r="AY109">
        <v>1.5423137614459392</v>
      </c>
      <c r="AZ109">
        <v>1.5454487213305867</v>
      </c>
      <c r="BA109">
        <v>1.5485827988608634</v>
      </c>
      <c r="BB109">
        <v>1.5517161737740537</v>
      </c>
      <c r="BC109">
        <v>1.5548490228678276</v>
      </c>
      <c r="BD109">
        <v>1.5579815263659782</v>
      </c>
      <c r="BE109">
        <v>1.5611138752914684</v>
      </c>
      <c r="BF109">
        <v>1.5642462742619614</v>
      </c>
      <c r="BG109">
        <v>1.5673789451243607</v>
      </c>
      <c r="BH109">
        <v>1.570512112576111</v>
      </c>
      <c r="BI109">
        <v>1.5736460010457023</v>
      </c>
      <c r="BJ109">
        <v>1.5767808150525155</v>
      </c>
      <c r="BK109">
        <v>1.5799167458060168</v>
      </c>
      <c r="BL109">
        <v>1.5830539696419095</v>
      </c>
      <c r="BM109">
        <v>1.5861926487906572</v>
      </c>
      <c r="BN109">
        <v>1.5893329225720976</v>
      </c>
      <c r="BO109">
        <v>1.5924749004964411</v>
      </c>
      <c r="BP109">
        <v>1.5956186679703421</v>
      </c>
      <c r="BQ109">
        <v>1.5987643005935723</v>
      </c>
      <c r="BR109">
        <v>1.6019118704427058</v>
      </c>
      <c r="BS109">
        <v>1.6050614493903623</v>
      </c>
      <c r="BT109">
        <v>1.6082130974686777</v>
      </c>
      <c r="BU109">
        <v>1.6113668556965877</v>
      </c>
      <c r="BV109">
        <v>1.6145227470106107</v>
      </c>
      <c r="BW109">
        <v>1.6176807830414361</v>
      </c>
      <c r="BX109">
        <v>1.6208409717164187</v>
      </c>
      <c r="BY109">
        <v>1.6240033156845612</v>
      </c>
      <c r="BZ109">
        <v>1.6271678080375267</v>
      </c>
      <c r="CA109">
        <v>1.6303344287630779</v>
      </c>
      <c r="CB109">
        <v>1.6335031378919922</v>
      </c>
      <c r="CC109">
        <v>1.6366738820351685</v>
      </c>
      <c r="CD109">
        <v>1.6398465935944273</v>
      </c>
      <c r="CE109">
        <v>1.6430212061427198</v>
      </c>
      <c r="CF109">
        <v>1.6461976570711983</v>
      </c>
      <c r="CG109">
        <v>1.6493759092363547</v>
      </c>
      <c r="CH109">
        <v>1.6525559581448448</v>
      </c>
      <c r="CI109">
        <v>1.6557378594122696</v>
      </c>
      <c r="CJ109">
        <v>1.65892175004916</v>
      </c>
      <c r="CK109">
        <v>1.662107845262625</v>
      </c>
      <c r="CL109">
        <v>1.6652963962625478</v>
      </c>
      <c r="CM109">
        <v>1.6684876315096915</v>
      </c>
      <c r="CN109">
        <v>1.6716817321529192</v>
      </c>
      <c r="CO109">
        <v>1.6748788288278433</v>
      </c>
      <c r="CP109">
        <v>1.6780790095739775</v>
      </c>
      <c r="CQ109">
        <v>1.6812823276164863</v>
      </c>
      <c r="CR109">
        <v>1.6844888067528956</v>
      </c>
      <c r="CS109">
        <v>1.687698450541518</v>
      </c>
      <c r="CT109">
        <v>1.6909112482644559</v>
      </c>
      <c r="CU109">
        <v>1.6941271806797715</v>
      </c>
      <c r="CV109">
        <v>1.6973462213901627</v>
      </c>
      <c r="CW109">
        <v>1.7005683438330834</v>
      </c>
      <c r="CX109">
        <v>1.7037935252782148</v>
      </c>
      <c r="CY109">
        <v>1.7070217496637099</v>
      </c>
      <c r="CZ109">
        <v>1.7102530019615614</v>
      </c>
      <c r="DA109">
        <v>1.7134871982275683</v>
      </c>
      <c r="DB109">
        <v>1.7167239857830054</v>
      </c>
      <c r="DC109">
        <v>1.7199630639641441</v>
      </c>
      <c r="DD109">
        <v>1.7232048480721858</v>
      </c>
      <c r="DE109">
        <v>1.7264495530349961</v>
      </c>
      <c r="DF109">
        <v>1.7296972754413247</v>
      </c>
      <c r="DG109">
        <v>1.7329480482693498</v>
      </c>
      <c r="DH109">
        <v>1.7362018735827149</v>
      </c>
      <c r="DI109">
        <v>1.7394587399228385</v>
      </c>
      <c r="DJ109">
        <v>1.7427186304826279</v>
      </c>
      <c r="DK109">
        <v>1.7459815264705298</v>
      </c>
      <c r="DL109">
        <v>1.7492474083128826</v>
      </c>
      <c r="DM109">
        <v>1.7525162560311713</v>
      </c>
      <c r="DN109">
        <v>1.7557880493532991</v>
      </c>
      <c r="DO109">
        <v>1.7590627677560917</v>
      </c>
      <c r="DP109">
        <v>1.7623403904924828</v>
      </c>
      <c r="DQ109">
        <v>1.7656208966152604</v>
      </c>
      <c r="DR109">
        <v>1.7689042649997333</v>
      </c>
      <c r="DS109">
        <v>1.7721904743650612</v>
      </c>
      <c r="DT109">
        <v>1.7754795032945054</v>
      </c>
      <c r="DU109">
        <v>1.7787713302544006</v>
      </c>
      <c r="DV109">
        <v>1.7820659336125289</v>
      </c>
      <c r="DW109">
        <v>1.7853632916549316</v>
      </c>
      <c r="DX109">
        <v>1.7886633826022376</v>
      </c>
      <c r="DY109">
        <v>1.7919661846248118</v>
      </c>
      <c r="DZ109">
        <v>1.795271675857208</v>
      </c>
      <c r="EA109">
        <v>1.7985798344116262</v>
      </c>
      <c r="EB109">
        <v>1.8018906383908586</v>
      </c>
      <c r="EC109">
        <v>1.8052040659002131</v>
      </c>
      <c r="ED109">
        <v>1.808520095058924</v>
      </c>
      <c r="EE109">
        <v>1.8118387040107251</v>
      </c>
      <c r="EF109">
        <v>1.8151598709340107</v>
      </c>
      <c r="EG109">
        <v>1.8184835740511289</v>
      </c>
      <c r="EH109">
        <v>1.8218097916373353</v>
      </c>
      <c r="EI109">
        <v>1.8251385020289348</v>
      </c>
      <c r="EJ109">
        <v>1.828469683631269</v>
      </c>
      <c r="EK109">
        <v>1.831803314925736</v>
      </c>
      <c r="EL109">
        <v>1.8351393744767961</v>
      </c>
      <c r="EM109">
        <v>1.8384768514149101</v>
      </c>
      <c r="EN109">
        <v>1.8418161734944363</v>
      </c>
      <c r="EO109">
        <v>1.8451575986975257</v>
      </c>
      <c r="EP109">
        <v>1.8485012599682875</v>
      </c>
      <c r="EQ109">
        <v>1.8518472130386527</v>
      </c>
      <c r="ER109">
        <v>1.8551954711189751</v>
      </c>
      <c r="ES109">
        <v>1.8585460267384235</v>
      </c>
      <c r="ET109">
        <v>1.8618988636692677</v>
      </c>
      <c r="EU109">
        <v>1.8652539625383611</v>
      </c>
      <c r="EV109">
        <v>1.8686113030803142</v>
      </c>
      <c r="EW109">
        <v>1.8719712857793951</v>
      </c>
      <c r="EX109">
        <v>1.8753343220930674</v>
      </c>
      <c r="EY109">
        <v>1.8786999934842328</v>
      </c>
      <c r="EZ109">
        <v>1.8820680401757528</v>
      </c>
      <c r="FA109">
        <v>1.8854383110436146</v>
      </c>
      <c r="FB109">
        <v>1.8888107216425425</v>
      </c>
      <c r="FC109">
        <v>1.8921852240119392</v>
      </c>
      <c r="FD109">
        <v>1.8955617878686724</v>
      </c>
      <c r="FE109">
        <v>1.8989403904679421</v>
      </c>
      <c r="FF109">
        <v>1.9023210118993177</v>
      </c>
      <c r="FG109">
        <v>1.9057036332280717</v>
      </c>
      <c r="FH109">
        <v>1.9090882358798638</v>
      </c>
      <c r="FI109">
        <v>1.9124748014734507</v>
      </c>
      <c r="FJ109">
        <v>1.9158633117852304</v>
      </c>
      <c r="FK109">
        <v>1.9192537487438983</v>
      </c>
      <c r="FL109">
        <v>1.9226460944297514</v>
      </c>
      <c r="FM109">
        <v>1.9260403310751428</v>
      </c>
      <c r="FN109">
        <v>1.9294364410642544</v>
      </c>
      <c r="FO109">
        <v>1.9328344069331536</v>
      </c>
      <c r="FP109">
        <v>1.9362342113695661</v>
      </c>
      <c r="FQ109">
        <v>1.9396358372126343</v>
      </c>
      <c r="FR109">
        <v>1.9430392674525763</v>
      </c>
      <c r="FS109">
        <v>1.9464444852301881</v>
      </c>
      <c r="FT109">
        <v>1.9498514738365458</v>
      </c>
      <c r="FU109">
        <v>1.9532602167122803</v>
      </c>
      <c r="FV109">
        <v>1.9566706974470378</v>
      </c>
      <c r="FW109">
        <v>1.9600828997787829</v>
      </c>
      <c r="FX109">
        <v>1.9634968075931027</v>
      </c>
      <c r="FY109">
        <v>1.9669124049223825</v>
      </c>
      <c r="FZ109">
        <v>1.970329675945024</v>
      </c>
      <c r="GA109">
        <v>1.9737486049845643</v>
      </c>
      <c r="GB109">
        <v>1.977169176508724</v>
      </c>
      <c r="GC109">
        <v>1.9805913751285402</v>
      </c>
      <c r="GD109">
        <v>1.9840151855973289</v>
      </c>
      <c r="GE109">
        <v>1.9874405928095911</v>
      </c>
      <c r="GF109">
        <v>1.9908675818001171</v>
      </c>
      <c r="GG109">
        <v>1.9942961377428361</v>
      </c>
      <c r="GH109">
        <v>1.9977262459496501</v>
      </c>
      <c r="GI109">
        <v>2.0011578918694397</v>
      </c>
      <c r="GJ109">
        <v>2.0045910610868134</v>
      </c>
      <c r="GK109">
        <v>2.0080257393209564</v>
      </c>
      <c r="GL109">
        <v>2.0114619124245223</v>
      </c>
      <c r="GM109">
        <v>2.0148995663822973</v>
      </c>
      <c r="GN109">
        <v>2.0183386873100631</v>
      </c>
      <c r="GO109">
        <v>2.021779261453446</v>
      </c>
      <c r="GP109">
        <v>2.025221275186496</v>
      </c>
      <c r="GQ109">
        <v>2.0286647150105352</v>
      </c>
      <c r="GR109">
        <v>2.0321095675530216</v>
      </c>
      <c r="GS109">
        <v>2.0355558195660137</v>
      </c>
      <c r="GT109">
        <v>2.0390034579251051</v>
      </c>
    </row>
    <row r="110" spans="1:202" x14ac:dyDescent="0.3">
      <c r="A110" s="3">
        <v>104</v>
      </c>
      <c r="B110">
        <v>1.2838657515796399</v>
      </c>
      <c r="C110">
        <v>1.2866338986351735</v>
      </c>
      <c r="D110">
        <v>1.2894058202336538</v>
      </c>
      <c r="E110">
        <v>1.292181185060187</v>
      </c>
      <c r="F110">
        <v>1.2949596076392567</v>
      </c>
      <c r="G110">
        <v>1.2977406511524237</v>
      </c>
      <c r="H110">
        <v>1.3005238304909597</v>
      </c>
      <c r="I110">
        <v>1.3033086154465394</v>
      </c>
      <c r="J110">
        <v>1.3060944339492693</v>
      </c>
      <c r="K110">
        <v>1.3088806752683269</v>
      </c>
      <c r="L110">
        <v>1.3116666931012162</v>
      </c>
      <c r="M110">
        <v>1.314452015865669</v>
      </c>
      <c r="N110">
        <v>1.3172360192763364</v>
      </c>
      <c r="O110">
        <v>1.3200180278878406</v>
      </c>
      <c r="P110">
        <v>1.3227972817545748</v>
      </c>
      <c r="Q110">
        <v>1.3255729826674525</v>
      </c>
      <c r="R110">
        <v>1.3283442824541112</v>
      </c>
      <c r="S110">
        <v>1.3311103974232168</v>
      </c>
      <c r="T110">
        <v>1.3338705854902315</v>
      </c>
      <c r="U110">
        <v>1.336624178067396</v>
      </c>
      <c r="V110">
        <v>1.3393705848024524</v>
      </c>
      <c r="W110">
        <v>1.342109314103368</v>
      </c>
      <c r="X110">
        <v>1.3448399216794229</v>
      </c>
      <c r="Y110">
        <v>1.3475620103944692</v>
      </c>
      <c r="Z110">
        <v>1.35027526460226</v>
      </c>
      <c r="AA110">
        <v>1.3529795100608482</v>
      </c>
      <c r="AB110">
        <v>1.3556746969551625</v>
      </c>
      <c r="AC110">
        <v>1.3583608677164847</v>
      </c>
      <c r="AD110">
        <v>1.3610381583251581</v>
      </c>
      <c r="AE110">
        <v>1.3637067772456675</v>
      </c>
      <c r="AF110">
        <v>1.3663670083201112</v>
      </c>
      <c r="AG110">
        <v>1.3690191447184361</v>
      </c>
      <c r="AH110">
        <v>1.3716635060986562</v>
      </c>
      <c r="AI110">
        <v>1.3743004306068656</v>
      </c>
      <c r="AJ110">
        <v>1.3769303129654276</v>
      </c>
      <c r="AK110">
        <v>1.3795535765231932</v>
      </c>
      <c r="AL110">
        <v>1.3821706584456592</v>
      </c>
      <c r="AM110">
        <v>1.3847820007862879</v>
      </c>
      <c r="AN110">
        <v>1.387388050563942</v>
      </c>
      <c r="AO110">
        <v>1.3899892590553691</v>
      </c>
      <c r="AP110">
        <v>1.3925860679143511</v>
      </c>
      <c r="AQ110">
        <v>1.3951789140306232</v>
      </c>
      <c r="AR110">
        <v>1.3977682123694137</v>
      </c>
      <c r="AS110">
        <v>1.4003543464575046</v>
      </c>
      <c r="AT110">
        <v>1.4029376510799665</v>
      </c>
      <c r="AU110">
        <v>1.4055184328429959</v>
      </c>
      <c r="AV110">
        <v>1.4080969697168086</v>
      </c>
      <c r="AW110">
        <v>1.4106735167484317</v>
      </c>
      <c r="AX110">
        <v>1.4132482929615264</v>
      </c>
      <c r="AY110">
        <v>1.4158214866171335</v>
      </c>
      <c r="AZ110">
        <v>1.4183932671494404</v>
      </c>
      <c r="BA110">
        <v>1.4209637917746534</v>
      </c>
      <c r="BB110">
        <v>1.423533211765843</v>
      </c>
      <c r="BC110">
        <v>1.4261016708830141</v>
      </c>
      <c r="BD110">
        <v>1.4286693112969147</v>
      </c>
      <c r="BE110">
        <v>1.4312362786746036</v>
      </c>
      <c r="BF110">
        <v>1.4338027280949319</v>
      </c>
      <c r="BG110">
        <v>1.4363688260924476</v>
      </c>
      <c r="BH110">
        <v>1.4389347535436201</v>
      </c>
      <c r="BI110">
        <v>1.4415006934021051</v>
      </c>
      <c r="BJ110">
        <v>1.4440668284539981</v>
      </c>
      <c r="BK110">
        <v>1.4466333249771708</v>
      </c>
      <c r="BL110">
        <v>1.4492003389685237</v>
      </c>
      <c r="BM110">
        <v>1.4517680148365173</v>
      </c>
      <c r="BN110">
        <v>1.4543364860491863</v>
      </c>
      <c r="BO110">
        <v>1.4569058676062951</v>
      </c>
      <c r="BP110">
        <v>1.4594762503894572</v>
      </c>
      <c r="BQ110">
        <v>1.4620477062573229</v>
      </c>
      <c r="BR110">
        <v>1.4646203000729514</v>
      </c>
      <c r="BS110">
        <v>1.4671940945214885</v>
      </c>
      <c r="BT110">
        <v>1.4697691525154113</v>
      </c>
      <c r="BU110">
        <v>1.4723455270187458</v>
      </c>
      <c r="BV110">
        <v>1.4749232551962734</v>
      </c>
      <c r="BW110">
        <v>1.4775023595344834</v>
      </c>
      <c r="BX110">
        <v>1.4800828537039479</v>
      </c>
      <c r="BY110">
        <v>1.4826647488410742</v>
      </c>
      <c r="BZ110">
        <v>1.4852480518517979</v>
      </c>
      <c r="CA110">
        <v>1.4878327616539764</v>
      </c>
      <c r="CB110">
        <v>1.4904188662422513</v>
      </c>
      <c r="CC110">
        <v>1.4930063369610167</v>
      </c>
      <c r="CD110">
        <v>1.4955951343786609</v>
      </c>
      <c r="CE110">
        <v>1.4981852074802475</v>
      </c>
      <c r="CF110">
        <v>1.5007765068378092</v>
      </c>
      <c r="CG110">
        <v>1.5033689863589217</v>
      </c>
      <c r="CH110">
        <v>1.505962621632392</v>
      </c>
      <c r="CI110">
        <v>1.5085574153266066</v>
      </c>
      <c r="CJ110">
        <v>1.5111534203613246</v>
      </c>
      <c r="CK110">
        <v>1.5137507572506337</v>
      </c>
      <c r="CL110">
        <v>1.5163496103148475</v>
      </c>
      <c r="CM110">
        <v>1.5189501910221566</v>
      </c>
      <c r="CN110">
        <v>1.5215526886192947</v>
      </c>
      <c r="CO110">
        <v>1.5241572514897257</v>
      </c>
      <c r="CP110">
        <v>1.5267639862269817</v>
      </c>
      <c r="CQ110">
        <v>1.5293729652096317</v>
      </c>
      <c r="CR110">
        <v>1.5319842332166473</v>
      </c>
      <c r="CS110">
        <v>1.5345978116750985</v>
      </c>
      <c r="CT110">
        <v>1.5372137062309434</v>
      </c>
      <c r="CU110">
        <v>1.5398319114321168</v>
      </c>
      <c r="CV110">
        <v>1.5424524153173991</v>
      </c>
      <c r="CW110">
        <v>1.5450752002460604</v>
      </c>
      <c r="CX110">
        <v>1.5477002488007372</v>
      </c>
      <c r="CY110">
        <v>1.550327546966173</v>
      </c>
      <c r="CZ110">
        <v>1.5529570863474191</v>
      </c>
      <c r="DA110">
        <v>1.5555888590631213</v>
      </c>
      <c r="DB110">
        <v>1.5582227967948796</v>
      </c>
      <c r="DC110">
        <v>1.5608585986942671</v>
      </c>
      <c r="DD110">
        <v>1.5634960199153483</v>
      </c>
      <c r="DE110">
        <v>1.5661354444039119</v>
      </c>
      <c r="DF110">
        <v>1.5687770552223554</v>
      </c>
      <c r="DG110">
        <v>1.5714209278373517</v>
      </c>
      <c r="DH110">
        <v>1.5740670856772425</v>
      </c>
      <c r="DI110">
        <v>1.5767155295954467</v>
      </c>
      <c r="DJ110">
        <v>1.5793662516702227</v>
      </c>
      <c r="DK110">
        <v>1.5820192408568801</v>
      </c>
      <c r="DL110">
        <v>1.584674484989435</v>
      </c>
      <c r="DM110">
        <v>1.587331971390995</v>
      </c>
      <c r="DN110">
        <v>1.5899916870398698</v>
      </c>
      <c r="DO110">
        <v>1.5926536186200053</v>
      </c>
      <c r="DP110">
        <v>1.5953177525475013</v>
      </c>
      <c r="DQ110">
        <v>1.5979840749925387</v>
      </c>
      <c r="DR110">
        <v>1.6006525719002269</v>
      </c>
      <c r="DS110">
        <v>1.6033232290103996</v>
      </c>
      <c r="DT110">
        <v>1.6059960318765292</v>
      </c>
      <c r="DU110">
        <v>1.6086709658833911</v>
      </c>
      <c r="DV110">
        <v>1.6113480162642873</v>
      </c>
      <c r="DW110">
        <v>1.6140271681170475</v>
      </c>
      <c r="DX110">
        <v>1.6167084064192352</v>
      </c>
      <c r="DY110">
        <v>1.6193917160429834</v>
      </c>
      <c r="DZ110">
        <v>1.6220770817683103</v>
      </c>
      <c r="EA110">
        <v>1.6247644882965062</v>
      </c>
      <c r="EB110">
        <v>1.6274539202623544</v>
      </c>
      <c r="EC110">
        <v>1.6301453622458553</v>
      </c>
      <c r="ED110">
        <v>1.63283879878324</v>
      </c>
      <c r="EE110">
        <v>1.6355342143775999</v>
      </c>
      <c r="EF110">
        <v>1.6382315935085927</v>
      </c>
      <c r="EG110">
        <v>1.6409309206418925</v>
      </c>
      <c r="EH110">
        <v>1.6436321802382281</v>
      </c>
      <c r="EI110">
        <v>1.6463353567613694</v>
      </c>
      <c r="EJ110">
        <v>1.6490404346862704</v>
      </c>
      <c r="EK110">
        <v>1.6517473985063873</v>
      </c>
      <c r="EL110">
        <v>1.6544562327407846</v>
      </c>
      <c r="EM110">
        <v>1.6571669219405578</v>
      </c>
      <c r="EN110">
        <v>1.6598785683457038</v>
      </c>
      <c r="EO110">
        <v>1.6625915973141758</v>
      </c>
      <c r="EP110">
        <v>1.665306242726345</v>
      </c>
      <c r="EQ110">
        <v>1.6680226132850748</v>
      </c>
      <c r="ER110">
        <v>1.6707407488498802</v>
      </c>
      <c r="ES110">
        <v>1.6734606557974701</v>
      </c>
      <c r="ET110">
        <v>1.6761823262782514</v>
      </c>
      <c r="EU110">
        <v>1.6789057472571898</v>
      </c>
      <c r="EV110">
        <v>1.6816309041356874</v>
      </c>
      <c r="EW110">
        <v>1.68435778197113</v>
      </c>
      <c r="EX110">
        <v>1.6870867428543193</v>
      </c>
      <c r="EY110">
        <v>1.6898181413408935</v>
      </c>
      <c r="EZ110">
        <v>1.6925515792762695</v>
      </c>
      <c r="FA110">
        <v>1.6952868323710959</v>
      </c>
      <c r="FB110">
        <v>1.6980237827316245</v>
      </c>
      <c r="FC110">
        <v>1.7007623704964914</v>
      </c>
      <c r="FD110">
        <v>1.7035025637978691</v>
      </c>
      <c r="FE110">
        <v>1.7062443426061549</v>
      </c>
      <c r="FF110">
        <v>1.7089876912512096</v>
      </c>
      <c r="FG110">
        <v>1.7117325954730376</v>
      </c>
      <c r="FH110">
        <v>1.7144790414471203</v>
      </c>
      <c r="FI110">
        <v>1.7172270155203648</v>
      </c>
      <c r="FJ110">
        <v>1.7199765041553121</v>
      </c>
      <c r="FK110">
        <v>1.7227274939219654</v>
      </c>
      <c r="FL110">
        <v>1.7254799714974638</v>
      </c>
      <c r="FM110">
        <v>1.7282339236670907</v>
      </c>
      <c r="FN110">
        <v>1.7309893373244876</v>
      </c>
      <c r="FO110">
        <v>1.7337461994725345</v>
      </c>
      <c r="FP110">
        <v>1.7365044972233932</v>
      </c>
      <c r="FQ110">
        <v>1.7392642177991462</v>
      </c>
      <c r="FR110">
        <v>1.7420253485317829</v>
      </c>
      <c r="FS110">
        <v>1.7447878768633842</v>
      </c>
      <c r="FT110">
        <v>1.7475517903463924</v>
      </c>
      <c r="FU110">
        <v>1.7503170766433129</v>
      </c>
      <c r="FV110">
        <v>1.7530837235269559</v>
      </c>
      <c r="FW110">
        <v>1.7558517188801375</v>
      </c>
      <c r="FX110">
        <v>1.7586210506953819</v>
      </c>
      <c r="FY110">
        <v>1.7613917070750205</v>
      </c>
      <c r="FZ110">
        <v>1.7641636762305808</v>
      </c>
      <c r="GA110">
        <v>1.7669369464826019</v>
      </c>
      <c r="GB110">
        <v>1.7697115062601796</v>
      </c>
      <c r="GC110">
        <v>1.772487344100611</v>
      </c>
      <c r="GD110">
        <v>1.7752644486487839</v>
      </c>
      <c r="GE110">
        <v>1.7780428086568492</v>
      </c>
      <c r="GF110">
        <v>1.7808224129834542</v>
      </c>
      <c r="GG110">
        <v>1.7836032505933588</v>
      </c>
      <c r="GH110">
        <v>1.7863853105567244</v>
      </c>
      <c r="GI110">
        <v>1.7891685820484184</v>
      </c>
      <c r="GJ110">
        <v>1.7919530543474167</v>
      </c>
      <c r="GK110">
        <v>1.7947387168361075</v>
      </c>
      <c r="GL110">
        <v>1.7975255589995243</v>
      </c>
      <c r="GM110">
        <v>1.8003135704246347</v>
      </c>
      <c r="GN110">
        <v>1.8031027407995452</v>
      </c>
      <c r="GO110">
        <v>1.8058930599127621</v>
      </c>
      <c r="GP110">
        <v>1.8086845176523099</v>
      </c>
      <c r="GQ110">
        <v>1.8114771040049789</v>
      </c>
      <c r="GR110">
        <v>1.8142708090554862</v>
      </c>
      <c r="GS110">
        <v>1.8170656229856377</v>
      </c>
      <c r="GT110">
        <v>1.8198615360733754</v>
      </c>
    </row>
    <row r="111" spans="1:202" x14ac:dyDescent="0.3">
      <c r="A111" s="3">
        <v>105</v>
      </c>
      <c r="B111">
        <v>1.1933604944468073</v>
      </c>
      <c r="C111">
        <v>1.1956095296221747</v>
      </c>
      <c r="D111">
        <v>1.197861473385089</v>
      </c>
      <c r="E111">
        <v>1.2001161327294767</v>
      </c>
      <c r="F111">
        <v>1.2023732710891011</v>
      </c>
      <c r="G111">
        <v>1.2046326099453495</v>
      </c>
      <c r="H111">
        <v>1.206893830719892</v>
      </c>
      <c r="I111">
        <v>1.2091565768779446</v>
      </c>
      <c r="J111">
        <v>1.2114204561688666</v>
      </c>
      <c r="K111">
        <v>1.2136850429323118</v>
      </c>
      <c r="L111">
        <v>1.2159498804039544</v>
      </c>
      <c r="M111">
        <v>1.2182144829616135</v>
      </c>
      <c r="N111">
        <v>1.2204785002109162</v>
      </c>
      <c r="O111">
        <v>1.2227414560575482</v>
      </c>
      <c r="P111">
        <v>1.2250028348855011</v>
      </c>
      <c r="Q111">
        <v>1.2272620549271238</v>
      </c>
      <c r="R111">
        <v>1.229518504972134</v>
      </c>
      <c r="S111">
        <v>1.2317715339805773</v>
      </c>
      <c r="T111">
        <v>1.2340205410659451</v>
      </c>
      <c r="U111">
        <v>1.2362649546366953</v>
      </c>
      <c r="V111">
        <v>1.238504257480713</v>
      </c>
      <c r="W111">
        <v>1.2407379899812128</v>
      </c>
      <c r="X111">
        <v>1.2429657663758746</v>
      </c>
      <c r="Y111">
        <v>1.2451872337361749</v>
      </c>
      <c r="Z111">
        <v>1.2474020733395577</v>
      </c>
      <c r="AA111">
        <v>1.2496100286281973</v>
      </c>
      <c r="AB111">
        <v>1.2518109523986425</v>
      </c>
      <c r="AC111">
        <v>1.2540047918345749</v>
      </c>
      <c r="AD111">
        <v>1.2561915631586089</v>
      </c>
      <c r="AE111">
        <v>1.2583713539625165</v>
      </c>
      <c r="AF111">
        <v>1.260544306996735</v>
      </c>
      <c r="AG111">
        <v>1.2627106234299532</v>
      </c>
      <c r="AH111">
        <v>1.2648705102545108</v>
      </c>
      <c r="AI111">
        <v>1.2670241959973367</v>
      </c>
      <c r="AJ111">
        <v>1.2691719244845672</v>
      </c>
      <c r="AK111">
        <v>1.2713139857561231</v>
      </c>
      <c r="AL111">
        <v>1.2734506926479128</v>
      </c>
      <c r="AM111">
        <v>1.2755823693528896</v>
      </c>
      <c r="AN111">
        <v>1.2777093448264054</v>
      </c>
      <c r="AO111">
        <v>1.279831953285651</v>
      </c>
      <c r="AP111">
        <v>1.2819505337430428</v>
      </c>
      <c r="AQ111">
        <v>1.2840654187674971</v>
      </c>
      <c r="AR111">
        <v>1.2861769387668431</v>
      </c>
      <c r="AS111">
        <v>1.2882854079757777</v>
      </c>
      <c r="AT111">
        <v>1.2903911170927529</v>
      </c>
      <c r="AU111">
        <v>1.2924943194889948</v>
      </c>
      <c r="AV111">
        <v>1.2945952484279672</v>
      </c>
      <c r="AW111">
        <v>1.2966941161503343</v>
      </c>
      <c r="AX111">
        <v>1.2987911182609366</v>
      </c>
      <c r="AY111">
        <v>1.300886422687995</v>
      </c>
      <c r="AZ111">
        <v>1.3029801741769234</v>
      </c>
      <c r="BA111">
        <v>1.3050725039150706</v>
      </c>
      <c r="BB111">
        <v>1.3071635344882395</v>
      </c>
      <c r="BC111">
        <v>1.3092533846398453</v>
      </c>
      <c r="BD111">
        <v>1.3113421676464299</v>
      </c>
      <c r="BE111">
        <v>1.3134299961149338</v>
      </c>
      <c r="BF111">
        <v>1.3155169859704898</v>
      </c>
      <c r="BG111">
        <v>1.3176032611155506</v>
      </c>
      <c r="BH111">
        <v>1.3196889548800215</v>
      </c>
      <c r="BI111">
        <v>1.3217742122838985</v>
      </c>
      <c r="BJ111">
        <v>1.3238591797938284</v>
      </c>
      <c r="BK111">
        <v>1.3259440038083881</v>
      </c>
      <c r="BL111">
        <v>1.3280288173088053</v>
      </c>
      <c r="BM111">
        <v>1.3301137455500651</v>
      </c>
      <c r="BN111">
        <v>1.3321989049381244</v>
      </c>
      <c r="BO111">
        <v>1.3342844035494039</v>
      </c>
      <c r="BP111">
        <v>1.3363703348148022</v>
      </c>
      <c r="BQ111">
        <v>1.338456772996139</v>
      </c>
      <c r="BR111">
        <v>1.3405437776306286</v>
      </c>
      <c r="BS111">
        <v>1.3426314034315681</v>
      </c>
      <c r="BT111">
        <v>1.3447197038579759</v>
      </c>
      <c r="BU111">
        <v>1.346808732802927</v>
      </c>
      <c r="BV111">
        <v>1.3488985359074803</v>
      </c>
      <c r="BW111">
        <v>1.3509891459249275</v>
      </c>
      <c r="BX111">
        <v>1.3530805839276496</v>
      </c>
      <c r="BY111">
        <v>1.3551728642531486</v>
      </c>
      <c r="BZ111">
        <v>1.3572659995704726</v>
      </c>
      <c r="CA111">
        <v>1.3593599991700387</v>
      </c>
      <c r="CB111">
        <v>1.3614548657575511</v>
      </c>
      <c r="CC111">
        <v>1.3635505930930663</v>
      </c>
      <c r="CD111">
        <v>1.3656471612992647</v>
      </c>
      <c r="CE111">
        <v>1.3677445420193237</v>
      </c>
      <c r="CF111">
        <v>1.3698426976027918</v>
      </c>
      <c r="CG111">
        <v>1.3719415921660811</v>
      </c>
      <c r="CH111">
        <v>1.374041192619643</v>
      </c>
      <c r="CI111">
        <v>1.3761414839446502</v>
      </c>
      <c r="CJ111">
        <v>1.3782424731070648</v>
      </c>
      <c r="CK111">
        <v>1.3803442082802064</v>
      </c>
      <c r="CL111">
        <v>1.3824467926924626</v>
      </c>
      <c r="CM111">
        <v>1.3845503806236934</v>
      </c>
      <c r="CN111">
        <v>1.3866551462766523</v>
      </c>
      <c r="CO111">
        <v>1.3887612432022394</v>
      </c>
      <c r="CP111">
        <v>1.3908687906436228</v>
      </c>
      <c r="CQ111">
        <v>1.3929778741154593</v>
      </c>
      <c r="CR111">
        <v>1.3950885522475289</v>
      </c>
      <c r="CS111">
        <v>1.3972008621851302</v>
      </c>
      <c r="CT111">
        <v>1.3993148228214096</v>
      </c>
      <c r="CU111">
        <v>1.4014304409255516</v>
      </c>
      <c r="CV111">
        <v>1.4035477147453719</v>
      </c>
      <c r="CW111">
        <v>1.405666637611759</v>
      </c>
      <c r="CX111">
        <v>1.407787198378216</v>
      </c>
      <c r="CY111">
        <v>1.409909386339038</v>
      </c>
      <c r="CZ111">
        <v>1.4120331937045165</v>
      </c>
      <c r="DA111">
        <v>1.4141586173034426</v>
      </c>
      <c r="DB111">
        <v>1.4162856540790472</v>
      </c>
      <c r="DC111">
        <v>1.4184142490592535</v>
      </c>
      <c r="DD111">
        <v>1.4205441501574825</v>
      </c>
      <c r="DE111">
        <v>1.4226751622608873</v>
      </c>
      <c r="DF111">
        <v>1.4248076306029276</v>
      </c>
      <c r="DG111">
        <v>1.4269417054232036</v>
      </c>
      <c r="DH111">
        <v>1.4290774430470776</v>
      </c>
      <c r="DI111">
        <v>1.431214859336464</v>
      </c>
      <c r="DJ111">
        <v>1.43335395465175</v>
      </c>
      <c r="DK111">
        <v>1.4354947240369285</v>
      </c>
      <c r="DL111">
        <v>1.4376371608035328</v>
      </c>
      <c r="DM111">
        <v>1.4397812576041957</v>
      </c>
      <c r="DN111">
        <v>1.4419270067082124</v>
      </c>
      <c r="DO111">
        <v>1.44407440007015</v>
      </c>
      <c r="DP111">
        <v>1.446223429356337</v>
      </c>
      <c r="DQ111">
        <v>1.4483740859649004</v>
      </c>
      <c r="DR111">
        <v>1.4505263610443961</v>
      </c>
      <c r="DS111">
        <v>1.4526802455116012</v>
      </c>
      <c r="DT111">
        <v>1.4548357300687798</v>
      </c>
      <c r="DU111">
        <v>1.4569928052197412</v>
      </c>
      <c r="DV111">
        <v>1.4591514612854724</v>
      </c>
      <c r="DW111">
        <v>1.4613116884189168</v>
      </c>
      <c r="DX111">
        <v>1.4634734766189723</v>
      </c>
      <c r="DY111">
        <v>1.4656368157440056</v>
      </c>
      <c r="DZ111">
        <v>1.467801695524571</v>
      </c>
      <c r="EA111">
        <v>1.469968105575532</v>
      </c>
      <c r="EB111">
        <v>1.4721360354075586</v>
      </c>
      <c r="EC111">
        <v>1.4743054744383812</v>
      </c>
      <c r="ED111">
        <v>1.4764764120029099</v>
      </c>
      <c r="EE111">
        <v>1.4786488373633659</v>
      </c>
      <c r="EF111">
        <v>1.4808227397186897</v>
      </c>
      <c r="EG111">
        <v>1.4829981082134083</v>
      </c>
      <c r="EH111">
        <v>1.4851749319463039</v>
      </c>
      <c r="EI111">
        <v>1.4873531999782443</v>
      </c>
      <c r="EJ111">
        <v>1.489532901340155</v>
      </c>
      <c r="EK111">
        <v>1.4917140250399825</v>
      </c>
      <c r="EL111">
        <v>1.4938965600697145</v>
      </c>
      <c r="EM111">
        <v>1.4960804954118743</v>
      </c>
      <c r="EN111">
        <v>1.4982658200456598</v>
      </c>
      <c r="EO111">
        <v>1.5004517527736851</v>
      </c>
      <c r="EP111">
        <v>1.5026387029040364</v>
      </c>
      <c r="EQ111">
        <v>1.5048268737663193</v>
      </c>
      <c r="ER111">
        <v>1.5070163495278024</v>
      </c>
      <c r="ES111">
        <v>1.5092071564711063</v>
      </c>
      <c r="ET111">
        <v>1.5113992962778724</v>
      </c>
      <c r="EU111">
        <v>1.5135927616195204</v>
      </c>
      <c r="EV111">
        <v>1.5157875423883809</v>
      </c>
      <c r="EW111">
        <v>1.5179836277907697</v>
      </c>
      <c r="EX111">
        <v>1.5201810069256396</v>
      </c>
      <c r="EY111">
        <v>1.5223799994299156</v>
      </c>
      <c r="EZ111">
        <v>1.5245809029103583</v>
      </c>
      <c r="FA111">
        <v>1.5267833485638533</v>
      </c>
      <c r="FB111">
        <v>1.5289871494028233</v>
      </c>
      <c r="FC111">
        <v>1.5311922173495844</v>
      </c>
      <c r="FD111">
        <v>1.533398511889942</v>
      </c>
      <c r="FE111">
        <v>1.5356060125251219</v>
      </c>
      <c r="FF111">
        <v>1.5378147060461345</v>
      </c>
      <c r="FG111">
        <v>1.5400245815251026</v>
      </c>
      <c r="FH111">
        <v>1.5422356286623256</v>
      </c>
      <c r="FI111">
        <v>1.5444478373393906</v>
      </c>
      <c r="FJ111">
        <v>1.5466611975243012</v>
      </c>
      <c r="FK111">
        <v>1.5488756992575077</v>
      </c>
      <c r="FL111">
        <v>1.5510913326514952</v>
      </c>
      <c r="FM111">
        <v>1.5533080878918071</v>
      </c>
      <c r="FN111">
        <v>1.5555259552380818</v>
      </c>
      <c r="FO111">
        <v>1.5577449250250055</v>
      </c>
      <c r="FP111">
        <v>1.559964987662994</v>
      </c>
      <c r="FQ111">
        <v>1.5621861336390452</v>
      </c>
      <c r="FR111">
        <v>1.5644083535172371</v>
      </c>
      <c r="FS111">
        <v>1.5666316379393521</v>
      </c>
      <c r="FT111">
        <v>1.5688559776254323</v>
      </c>
      <c r="FU111">
        <v>1.5710813633740486</v>
      </c>
      <c r="FV111">
        <v>1.5733077860626565</v>
      </c>
      <c r="FW111">
        <v>1.5755352366480651</v>
      </c>
      <c r="FX111">
        <v>1.5777637061663228</v>
      </c>
      <c r="FY111">
        <v>1.5799931857332012</v>
      </c>
      <c r="FZ111">
        <v>1.5822236665441238</v>
      </c>
      <c r="GA111">
        <v>1.5844551398742226</v>
      </c>
      <c r="GB111">
        <v>1.5866875970783951</v>
      </c>
      <c r="GC111">
        <v>1.5889210295912619</v>
      </c>
      <c r="GD111">
        <v>1.5911554289269532</v>
      </c>
      <c r="GE111">
        <v>1.5933907866792509</v>
      </c>
      <c r="GF111">
        <v>1.5956270945210917</v>
      </c>
      <c r="GG111">
        <v>1.5978643442045808</v>
      </c>
      <c r="GH111">
        <v>1.6001025275607361</v>
      </c>
      <c r="GI111">
        <v>1.6023416364991192</v>
      </c>
      <c r="GJ111">
        <v>1.6045816630076075</v>
      </c>
      <c r="GK111">
        <v>1.6068225991519967</v>
      </c>
      <c r="GL111">
        <v>1.6090644370757019</v>
      </c>
      <c r="GM111">
        <v>1.6113071689993745</v>
      </c>
      <c r="GN111">
        <v>1.6135507872204329</v>
      </c>
      <c r="GO111">
        <v>1.6157952841126786</v>
      </c>
      <c r="GP111">
        <v>1.6180406521257709</v>
      </c>
      <c r="GQ111">
        <v>1.6202868837848428</v>
      </c>
      <c r="GR111">
        <v>1.6225339716900038</v>
      </c>
      <c r="GS111">
        <v>1.6247819085156863</v>
      </c>
      <c r="GT111">
        <v>1.6270306870103042</v>
      </c>
    </row>
    <row r="112" spans="1:202" x14ac:dyDescent="0.3">
      <c r="A112" s="3">
        <v>106</v>
      </c>
      <c r="B112">
        <v>1.1098338844331153</v>
      </c>
      <c r="C112">
        <v>1.1116429651587509</v>
      </c>
      <c r="D112">
        <v>1.1134541774559779</v>
      </c>
      <c r="E112">
        <v>1.1152674279935297</v>
      </c>
      <c r="F112">
        <v>1.1170825899606172</v>
      </c>
      <c r="G112">
        <v>1.1188995036731626</v>
      </c>
      <c r="H112">
        <v>1.1207179774784208</v>
      </c>
      <c r="I112">
        <v>1.1225377889058592</v>
      </c>
      <c r="J112">
        <v>1.1243586860097849</v>
      </c>
      <c r="K112">
        <v>1.1261803888477857</v>
      </c>
      <c r="L112">
        <v>1.1280025910410814</v>
      </c>
      <c r="M112">
        <v>1.1298249613647187</v>
      </c>
      <c r="N112">
        <v>1.1316471453216934</v>
      </c>
      <c r="O112">
        <v>1.1334688891778484</v>
      </c>
      <c r="P112">
        <v>1.1352898384278518</v>
      </c>
      <c r="Q112">
        <v>1.1371096089063144</v>
      </c>
      <c r="R112">
        <v>1.1389277657964669</v>
      </c>
      <c r="S112">
        <v>1.1407438518214263</v>
      </c>
      <c r="T112">
        <v>1.1425573783043461</v>
      </c>
      <c r="U112">
        <v>1.1443678939388349</v>
      </c>
      <c r="V112">
        <v>1.1461749666118948</v>
      </c>
      <c r="W112">
        <v>1.1479782028309558</v>
      </c>
      <c r="X112">
        <v>1.1497772499120913</v>
      </c>
      <c r="Y112">
        <v>1.1515718086448459</v>
      </c>
      <c r="Z112">
        <v>1.1533616015793484</v>
      </c>
      <c r="AA112">
        <v>1.155146375384362</v>
      </c>
      <c r="AB112">
        <v>1.1569259229918032</v>
      </c>
      <c r="AC112">
        <v>1.1587001197582509</v>
      </c>
      <c r="AD112">
        <v>1.1604689107750943</v>
      </c>
      <c r="AE112">
        <v>1.1622322916076087</v>
      </c>
      <c r="AF112">
        <v>1.1639903112264705</v>
      </c>
      <c r="AG112">
        <v>1.1657430598578173</v>
      </c>
      <c r="AH112">
        <v>1.1674906722670073</v>
      </c>
      <c r="AI112">
        <v>1.1692332868923074</v>
      </c>
      <c r="AJ112">
        <v>1.17097105968557</v>
      </c>
      <c r="AK112">
        <v>1.1727041592499461</v>
      </c>
      <c r="AL112">
        <v>1.1744327912673214</v>
      </c>
      <c r="AM112">
        <v>1.1761571793302323</v>
      </c>
      <c r="AN112">
        <v>1.1778775564007304</v>
      </c>
      <c r="AO112">
        <v>1.1795941600923214</v>
      </c>
      <c r="AP112">
        <v>1.1813072333637962</v>
      </c>
      <c r="AQ112">
        <v>1.1830170241835987</v>
      </c>
      <c r="AR112">
        <v>1.1847237766164227</v>
      </c>
      <c r="AS112">
        <v>1.1864277344766094</v>
      </c>
      <c r="AT112">
        <v>1.1881291301169767</v>
      </c>
      <c r="AU112">
        <v>1.1898281788711245</v>
      </c>
      <c r="AV112">
        <v>1.1915250682886978</v>
      </c>
      <c r="AW112">
        <v>1.1932199721767915</v>
      </c>
      <c r="AX112">
        <v>1.1949130493705979</v>
      </c>
      <c r="AY112">
        <v>1.1966044470146784</v>
      </c>
      <c r="AZ112">
        <v>1.1982942914849559</v>
      </c>
      <c r="BA112">
        <v>1.1999826921528864</v>
      </c>
      <c r="BB112">
        <v>1.2016697489459318</v>
      </c>
      <c r="BC112">
        <v>1.2033555559353317</v>
      </c>
      <c r="BD112">
        <v>1.2050402048559192</v>
      </c>
      <c r="BE112">
        <v>1.2067237835551197</v>
      </c>
      <c r="BF112">
        <v>1.2084063798139084</v>
      </c>
      <c r="BG112">
        <v>1.2100880844006667</v>
      </c>
      <c r="BH112">
        <v>1.2117689946598063</v>
      </c>
      <c r="BI112">
        <v>1.2134492155032746</v>
      </c>
      <c r="BJ112">
        <v>1.2151288611583482</v>
      </c>
      <c r="BK112">
        <v>1.2168080468161548</v>
      </c>
      <c r="BL112">
        <v>1.2184868877009336</v>
      </c>
      <c r="BM112">
        <v>1.2201654883920838</v>
      </c>
      <c r="BN112">
        <v>1.2218439478553336</v>
      </c>
      <c r="BO112">
        <v>1.2235223584586237</v>
      </c>
      <c r="BP112">
        <v>1.2252008063685054</v>
      </c>
      <c r="BQ112">
        <v>1.2268793663666742</v>
      </c>
      <c r="BR112">
        <v>1.2285580983192403</v>
      </c>
      <c r="BS112">
        <v>1.2302370509506062</v>
      </c>
      <c r="BT112">
        <v>1.2319162697899202</v>
      </c>
      <c r="BU112">
        <v>1.2335957997119209</v>
      </c>
      <c r="BV112">
        <v>1.2352756860803424</v>
      </c>
      <c r="BW112">
        <v>1.2369559675282886</v>
      </c>
      <c r="BX112">
        <v>1.238636672400645</v>
      </c>
      <c r="BY112">
        <v>1.2403178199514002</v>
      </c>
      <c r="BZ112">
        <v>1.2419994244005892</v>
      </c>
      <c r="CA112">
        <v>1.2436814989115703</v>
      </c>
      <c r="CB112">
        <v>1.2453640539604294</v>
      </c>
      <c r="CC112">
        <v>1.2470470946844188</v>
      </c>
      <c r="CD112">
        <v>1.2487306190395628</v>
      </c>
      <c r="CE112">
        <v>1.250414614039542</v>
      </c>
      <c r="CF112">
        <v>1.2520990601690585</v>
      </c>
      <c r="CG112">
        <v>1.253783930581676</v>
      </c>
      <c r="CH112">
        <v>1.2554692001891254</v>
      </c>
      <c r="CI112">
        <v>1.2571548461377233</v>
      </c>
      <c r="CJ112">
        <v>1.2588408602803298</v>
      </c>
      <c r="CK112">
        <v>1.2605272518924835</v>
      </c>
      <c r="CL112">
        <v>1.262214063313138</v>
      </c>
      <c r="CM112">
        <v>1.2639013807523582</v>
      </c>
      <c r="CN112">
        <v>1.2655893303794414</v>
      </c>
      <c r="CO112">
        <v>1.2672780525472831</v>
      </c>
      <c r="CP112">
        <v>1.268967669250685</v>
      </c>
      <c r="CQ112">
        <v>1.2706582745223187</v>
      </c>
      <c r="CR112">
        <v>1.2723499358774575</v>
      </c>
      <c r="CS112">
        <v>1.2740427001936041</v>
      </c>
      <c r="CT112">
        <v>1.2757365979469881</v>
      </c>
      <c r="CU112">
        <v>1.2774316455861339</v>
      </c>
      <c r="CV112">
        <v>1.2791278503999735</v>
      </c>
      <c r="CW112">
        <v>1.2808252132255404</v>
      </c>
      <c r="CX112">
        <v>1.282523731229432</v>
      </c>
      <c r="CY112">
        <v>1.2842233980788365</v>
      </c>
      <c r="CZ112">
        <v>1.2859242079727125</v>
      </c>
      <c r="DA112">
        <v>1.2876261575214301</v>
      </c>
      <c r="DB112">
        <v>1.2893292470277231</v>
      </c>
      <c r="DC112">
        <v>1.2910334766231415</v>
      </c>
      <c r="DD112">
        <v>1.292738802851531</v>
      </c>
      <c r="DE112">
        <v>1.2944450189041561</v>
      </c>
      <c r="DF112">
        <v>1.2961519731610025</v>
      </c>
      <c r="DG112">
        <v>1.2978599673481455</v>
      </c>
      <c r="DH112">
        <v>1.2995691201200685</v>
      </c>
      <c r="DI112">
        <v>1.3012794716550644</v>
      </c>
      <c r="DJ112">
        <v>1.3029910323721907</v>
      </c>
      <c r="DK112">
        <v>1.3047038027492874</v>
      </c>
      <c r="DL112">
        <v>1.30641778026569</v>
      </c>
      <c r="DM112">
        <v>1.3081329614602026</v>
      </c>
      <c r="DN112">
        <v>1.3098493424408275</v>
      </c>
      <c r="DO112">
        <v>1.3115669189945152</v>
      </c>
      <c r="DP112">
        <v>1.3132856866165667</v>
      </c>
      <c r="DQ112">
        <v>1.3150056405286676</v>
      </c>
      <c r="DR112">
        <v>1.3167267756949883</v>
      </c>
      <c r="DS112">
        <v>1.3184490868381573</v>
      </c>
      <c r="DT112">
        <v>1.3201725684543391</v>
      </c>
      <c r="DU112">
        <v>1.3218972148276151</v>
      </c>
      <c r="DV112">
        <v>1.323623020043982</v>
      </c>
      <c r="DW112">
        <v>1.3253499780044393</v>
      </c>
      <c r="DX112">
        <v>1.3270780824378079</v>
      </c>
      <c r="DY112">
        <v>1.3288073269126386</v>
      </c>
      <c r="DZ112">
        <v>1.3305377048489504</v>
      </c>
      <c r="EA112">
        <v>1.3322692095290876</v>
      </c>
      <c r="EB112">
        <v>1.3340018341084203</v>
      </c>
      <c r="EC112">
        <v>1.3357355716253352</v>
      </c>
      <c r="ED112">
        <v>1.3374704150107704</v>
      </c>
      <c r="EE112">
        <v>1.3392063570974244</v>
      </c>
      <c r="EF112">
        <v>1.3409433906286239</v>
      </c>
      <c r="EG112">
        <v>1.3426815082663666</v>
      </c>
      <c r="EH112">
        <v>1.3444207025995212</v>
      </c>
      <c r="EI112">
        <v>1.3461609661512455</v>
      </c>
      <c r="EJ112">
        <v>1.3479022913862337</v>
      </c>
      <c r="EK112">
        <v>1.3496446707176233</v>
      </c>
      <c r="EL112">
        <v>1.3513880965133751</v>
      </c>
      <c r="EM112">
        <v>1.353132561102683</v>
      </c>
      <c r="EN112">
        <v>1.3548780567816863</v>
      </c>
      <c r="EO112">
        <v>1.3566245758192679</v>
      </c>
      <c r="EP112">
        <v>1.3583714535861162</v>
      </c>
      <c r="EQ112">
        <v>1.3601190713216198</v>
      </c>
      <c r="ER112">
        <v>1.3618675983537685</v>
      </c>
      <c r="ES112">
        <v>1.3636170961958669</v>
      </c>
      <c r="ET112">
        <v>1.3653675805951622</v>
      </c>
      <c r="EU112">
        <v>1.3671190505300217</v>
      </c>
      <c r="EV112">
        <v>1.3688714997740448</v>
      </c>
      <c r="EW112">
        <v>1.3706249207704957</v>
      </c>
      <c r="EX112">
        <v>1.3723793056997664</v>
      </c>
      <c r="EY112">
        <v>1.3741346467143813</v>
      </c>
      <c r="EZ112">
        <v>1.3758912189980634</v>
      </c>
      <c r="FA112">
        <v>1.3776492655934902</v>
      </c>
      <c r="FB112">
        <v>1.3794084545810108</v>
      </c>
      <c r="FC112">
        <v>1.3811686359688338</v>
      </c>
      <c r="FD112">
        <v>1.3829297470374229</v>
      </c>
      <c r="FE112">
        <v>1.3846917616786953</v>
      </c>
      <c r="FF112">
        <v>1.3864546670433242</v>
      </c>
      <c r="FG112">
        <v>1.3882184543672622</v>
      </c>
      <c r="FH112">
        <v>1.3899831159487661</v>
      </c>
      <c r="FI112">
        <v>1.3917486443317557</v>
      </c>
      <c r="FJ112">
        <v>1.3935150321323562</v>
      </c>
      <c r="FK112">
        <v>1.3952822720123521</v>
      </c>
      <c r="FL112">
        <v>1.3970503566778092</v>
      </c>
      <c r="FM112">
        <v>1.3988192788804099</v>
      </c>
      <c r="FN112">
        <v>1.4005890314185052</v>
      </c>
      <c r="FO112">
        <v>1.4023596071386919</v>
      </c>
      <c r="FP112">
        <v>1.4041309989364805</v>
      </c>
      <c r="FQ112">
        <v>1.4059031997574607</v>
      </c>
      <c r="FR112">
        <v>1.4076762025981395</v>
      </c>
      <c r="FS112">
        <v>1.4094500005069222</v>
      </c>
      <c r="FT112">
        <v>1.4112245865846518</v>
      </c>
      <c r="FU112">
        <v>1.4129999539855049</v>
      </c>
      <c r="FV112">
        <v>1.4147760959174605</v>
      </c>
      <c r="FW112">
        <v>1.4165530056429532</v>
      </c>
      <c r="FX112">
        <v>1.4183306764792718</v>
      </c>
      <c r="FY112">
        <v>1.4201091017992127</v>
      </c>
      <c r="FZ112">
        <v>1.4218882750311508</v>
      </c>
      <c r="GA112">
        <v>1.4236681896597077</v>
      </c>
      <c r="GB112">
        <v>1.4254488392258509</v>
      </c>
      <c r="GC112">
        <v>1.4272302173271925</v>
      </c>
      <c r="GD112">
        <v>1.4290123176181027</v>
      </c>
      <c r="GE112">
        <v>1.4307951338100366</v>
      </c>
      <c r="GF112">
        <v>1.432578659671492</v>
      </c>
      <c r="GG112">
        <v>1.4343628890281934</v>
      </c>
      <c r="GH112">
        <v>1.4361478157630501</v>
      </c>
      <c r="GI112">
        <v>1.4379334338162408</v>
      </c>
      <c r="GJ112">
        <v>1.4397197371851718</v>
      </c>
      <c r="GK112">
        <v>1.4415067199243623</v>
      </c>
      <c r="GL112">
        <v>1.4432943761453743</v>
      </c>
      <c r="GM112">
        <v>1.4450827000168545</v>
      </c>
      <c r="GN112">
        <v>1.4468716857641368</v>
      </c>
      <c r="GO112">
        <v>1.4486613276692992</v>
      </c>
      <c r="GP112">
        <v>1.4504516200708508</v>
      </c>
      <c r="GQ112">
        <v>1.4522425573635616</v>
      </c>
      <c r="GR112">
        <v>1.4540341339982916</v>
      </c>
      <c r="GS112">
        <v>1.455826344481622</v>
      </c>
      <c r="GT112">
        <v>1.4576191833756553</v>
      </c>
    </row>
    <row r="113" spans="1:202" x14ac:dyDescent="0.3">
      <c r="A113" s="3">
        <v>107</v>
      </c>
      <c r="B113">
        <v>1.0328949939182763</v>
      </c>
      <c r="C113">
        <v>1.0343336815429467</v>
      </c>
      <c r="D113">
        <v>1.0357738240866894</v>
      </c>
      <c r="E113">
        <v>1.0372153965897866</v>
      </c>
      <c r="F113">
        <v>1.0386583499777657</v>
      </c>
      <c r="G113">
        <v>1.0401026108711591</v>
      </c>
      <c r="H113">
        <v>1.0415480816777176</v>
      </c>
      <c r="I113">
        <v>1.0429946409352766</v>
      </c>
      <c r="J113">
        <v>1.0444421438696452</v>
      </c>
      <c r="K113">
        <v>1.0458904231283128</v>
      </c>
      <c r="L113">
        <v>1.0473392896498979</v>
      </c>
      <c r="M113">
        <v>1.0487885336282403</v>
      </c>
      <c r="N113">
        <v>1.0502379255326275</v>
      </c>
      <c r="O113">
        <v>1.0516872171476166</v>
      </c>
      <c r="P113">
        <v>1.053136231074788</v>
      </c>
      <c r="Q113">
        <v>1.0545847120454397</v>
      </c>
      <c r="R113">
        <v>1.0560323832445562</v>
      </c>
      <c r="S113">
        <v>1.0574789301160905</v>
      </c>
      <c r="T113">
        <v>1.0589240210201183</v>
      </c>
      <c r="U113">
        <v>1.0603672998556135</v>
      </c>
      <c r="V113">
        <v>1.0618084365315923</v>
      </c>
      <c r="W113">
        <v>1.0632471119637472</v>
      </c>
      <c r="X113">
        <v>1.0646830327782055</v>
      </c>
      <c r="Y113">
        <v>1.0661159328495842</v>
      </c>
      <c r="Z113">
        <v>1.0675455829439073</v>
      </c>
      <c r="AA113">
        <v>1.0689717672451877</v>
      </c>
      <c r="AB113">
        <v>1.0703942862354552</v>
      </c>
      <c r="AC113">
        <v>1.0718129736056028</v>
      </c>
      <c r="AD113">
        <v>1.0732277229821392</v>
      </c>
      <c r="AE113">
        <v>1.0746384777079498</v>
      </c>
      <c r="AF113">
        <v>1.0760452169303818</v>
      </c>
      <c r="AG113">
        <v>1.0774479587670811</v>
      </c>
      <c r="AH113">
        <v>1.0788467515395297</v>
      </c>
      <c r="AI113">
        <v>1.0802416768377583</v>
      </c>
      <c r="AJ113">
        <v>1.0816328188197417</v>
      </c>
      <c r="AK113">
        <v>1.0830202758913146</v>
      </c>
      <c r="AL113">
        <v>1.0844041569335872</v>
      </c>
      <c r="AM113">
        <v>1.0857845999524045</v>
      </c>
      <c r="AN113">
        <v>1.0871617568782739</v>
      </c>
      <c r="AO113">
        <v>1.0885357874701924</v>
      </c>
      <c r="AP113">
        <v>1.0899068560685095</v>
      </c>
      <c r="AQ113">
        <v>1.0912751323127168</v>
      </c>
      <c r="AR113">
        <v>1.0926407908659144</v>
      </c>
      <c r="AS113">
        <v>1.0940040045364157</v>
      </c>
      <c r="AT113">
        <v>1.0953649472724578</v>
      </c>
      <c r="AU113">
        <v>1.0967237854239897</v>
      </c>
      <c r="AV113">
        <v>1.0980806736707223</v>
      </c>
      <c r="AW113">
        <v>1.099435746833322</v>
      </c>
      <c r="AX113">
        <v>1.100789130940413</v>
      </c>
      <c r="AY113">
        <v>1.1021409418254251</v>
      </c>
      <c r="AZ113">
        <v>1.1034912874965244</v>
      </c>
      <c r="BA113">
        <v>1.1048402608894747</v>
      </c>
      <c r="BB113">
        <v>1.1061879429290116</v>
      </c>
      <c r="BC113">
        <v>1.1075344082674832</v>
      </c>
      <c r="BD113">
        <v>1.1088797277623996</v>
      </c>
      <c r="BE113">
        <v>1.1102239709976516</v>
      </c>
      <c r="BF113">
        <v>1.1115672048935465</v>
      </c>
      <c r="BG113">
        <v>1.1129094966799329</v>
      </c>
      <c r="BH113">
        <v>1.1142509161633569</v>
      </c>
      <c r="BI113">
        <v>1.1155915384144635</v>
      </c>
      <c r="BJ113">
        <v>1.1169314444159681</v>
      </c>
      <c r="BK113">
        <v>1.1182707223873223</v>
      </c>
      <c r="BL113">
        <v>1.1196094611712226</v>
      </c>
      <c r="BM113">
        <v>1.1209477497458238</v>
      </c>
      <c r="BN113">
        <v>1.1222856688992948</v>
      </c>
      <c r="BO113">
        <v>1.1236232955184704</v>
      </c>
      <c r="BP113">
        <v>1.1249607017181802</v>
      </c>
      <c r="BQ113">
        <v>1.1262979551282797</v>
      </c>
      <c r="BR113">
        <v>1.127635114751115</v>
      </c>
      <c r="BS113">
        <v>1.1289722282861874</v>
      </c>
      <c r="BT113">
        <v>1.1303093352319138</v>
      </c>
      <c r="BU113">
        <v>1.1316464730736726</v>
      </c>
      <c r="BV113">
        <v>1.132983679003658</v>
      </c>
      <c r="BW113">
        <v>1.1343209906650031</v>
      </c>
      <c r="BX113">
        <v>1.1356584403302037</v>
      </c>
      <c r="BY113">
        <v>1.1369960522684721</v>
      </c>
      <c r="BZ113">
        <v>1.1383338438541557</v>
      </c>
      <c r="CA113">
        <v>1.1396718287869021</v>
      </c>
      <c r="CB113">
        <v>1.1410100201188556</v>
      </c>
      <c r="CC113">
        <v>1.1423484287773249</v>
      </c>
      <c r="CD113">
        <v>1.1436870614470678</v>
      </c>
      <c r="CE113">
        <v>1.145025919179389</v>
      </c>
      <c r="CF113">
        <v>1.1463649944505505</v>
      </c>
      <c r="CG113">
        <v>1.1477042748273334</v>
      </c>
      <c r="CH113">
        <v>1.1490437422012718</v>
      </c>
      <c r="CI113">
        <v>1.1503833800710055</v>
      </c>
      <c r="CJ113">
        <v>1.1517231736278148</v>
      </c>
      <c r="CK113">
        <v>1.1530631197015566</v>
      </c>
      <c r="CL113">
        <v>1.1544032285451209</v>
      </c>
      <c r="CM113">
        <v>1.1557435362730075</v>
      </c>
      <c r="CN113">
        <v>1.157084113079037</v>
      </c>
      <c r="CO113">
        <v>1.1584250596506678</v>
      </c>
      <c r="CP113">
        <v>1.1597664864292483</v>
      </c>
      <c r="CQ113">
        <v>1.1611084882261054</v>
      </c>
      <c r="CR113">
        <v>1.1624511377888211</v>
      </c>
      <c r="CS113">
        <v>1.1637944876129751</v>
      </c>
      <c r="CT113">
        <v>1.1651385747570799</v>
      </c>
      <c r="CU113">
        <v>1.1664834240321795</v>
      </c>
      <c r="CV113">
        <v>1.1678290496796535</v>
      </c>
      <c r="CW113">
        <v>1.1691754591557952</v>
      </c>
      <c r="CX113">
        <v>1.1705226551113128</v>
      </c>
      <c r="CY113">
        <v>1.1718706374923897</v>
      </c>
      <c r="CZ113">
        <v>1.1732194035403154</v>
      </c>
      <c r="DA113">
        <v>1.1745689510284052</v>
      </c>
      <c r="DB113">
        <v>1.1759192796475872</v>
      </c>
      <c r="DC113">
        <v>1.1772703919488094</v>
      </c>
      <c r="DD113">
        <v>1.1786222901280041</v>
      </c>
      <c r="DE113">
        <v>1.17997494071669</v>
      </c>
      <c r="DF113">
        <v>1.1813281782940095</v>
      </c>
      <c r="DG113">
        <v>1.1826818885001273</v>
      </c>
      <c r="DH113">
        <v>1.1840363272006584</v>
      </c>
      <c r="DI113">
        <v>1.1853915843461493</v>
      </c>
      <c r="DJ113">
        <v>1.1867476873788689</v>
      </c>
      <c r="DK113">
        <v>1.1881046431924318</v>
      </c>
      <c r="DL113">
        <v>1.189462452783232</v>
      </c>
      <c r="DM113">
        <v>1.1908211155684683</v>
      </c>
      <c r="DN113">
        <v>1.1921806304344784</v>
      </c>
      <c r="DO113">
        <v>1.1935409959443462</v>
      </c>
      <c r="DP113">
        <v>1.1949022103773501</v>
      </c>
      <c r="DQ113">
        <v>1.196264271745207</v>
      </c>
      <c r="DR113">
        <v>1.1976271778056997</v>
      </c>
      <c r="DS113">
        <v>1.1989909260765756</v>
      </c>
      <c r="DT113">
        <v>1.2003555138486206</v>
      </c>
      <c r="DU113">
        <v>1.2017209381982497</v>
      </c>
      <c r="DV113">
        <v>1.2030871959996716</v>
      </c>
      <c r="DW113">
        <v>1.2044542839365278</v>
      </c>
      <c r="DX113">
        <v>1.2058221985130047</v>
      </c>
      <c r="DY113">
        <v>1.2071909360645776</v>
      </c>
      <c r="DZ113">
        <v>1.2085604927682141</v>
      </c>
      <c r="EA113">
        <v>1.2099308646522076</v>
      </c>
      <c r="EB113">
        <v>1.2113020476056278</v>
      </c>
      <c r="EC113">
        <v>1.2126740373873162</v>
      </c>
      <c r="ED113">
        <v>1.2140468296344977</v>
      </c>
      <c r="EE113">
        <v>1.2154204198710659</v>
      </c>
      <c r="EF113">
        <v>1.2167948035154268</v>
      </c>
      <c r="EG113">
        <v>1.2181699758882019</v>
      </c>
      <c r="EH113">
        <v>1.2195459322194466</v>
      </c>
      <c r="EI113">
        <v>1.2209226676553584</v>
      </c>
      <c r="EJ113">
        <v>1.2223001772651543</v>
      </c>
      <c r="EK113">
        <v>1.2236784560473666</v>
      </c>
      <c r="EL113">
        <v>1.2250574989356693</v>
      </c>
      <c r="EM113">
        <v>1.2264373008048892</v>
      </c>
      <c r="EN113">
        <v>1.2278178564764772</v>
      </c>
      <c r="EO113">
        <v>1.2291991607236525</v>
      </c>
      <c r="EP113">
        <v>1.2305812082765613</v>
      </c>
      <c r="EQ113">
        <v>1.2319634477301094</v>
      </c>
      <c r="ER113">
        <v>1.2333462224837888</v>
      </c>
      <c r="ES113">
        <v>1.2347296672564312</v>
      </c>
      <c r="ET113">
        <v>1.2361138242452654</v>
      </c>
      <c r="EU113">
        <v>1.237498701792731</v>
      </c>
      <c r="EV113">
        <v>1.2388842977325112</v>
      </c>
      <c r="EW113">
        <v>1.240270607194347</v>
      </c>
      <c r="EX113">
        <v>1.2416576247475319</v>
      </c>
      <c r="EY113">
        <v>1.2430453448695147</v>
      </c>
      <c r="EZ113">
        <v>1.2444337620238031</v>
      </c>
      <c r="FA113">
        <v>1.245823106856534</v>
      </c>
      <c r="FB113">
        <v>1.247213572135621</v>
      </c>
      <c r="FC113">
        <v>1.2486048683043833</v>
      </c>
      <c r="FD113">
        <v>1.249996880098621</v>
      </c>
      <c r="FE113">
        <v>1.2513895652060398</v>
      </c>
      <c r="FF113">
        <v>1.2527829076519765</v>
      </c>
      <c r="FG113">
        <v>1.2541768995230029</v>
      </c>
      <c r="FH113">
        <v>1.2555715349540861</v>
      </c>
      <c r="FI113">
        <v>1.2569668085061636</v>
      </c>
      <c r="FJ113">
        <v>1.2583627148205068</v>
      </c>
      <c r="FK113">
        <v>1.2597592485650324</v>
      </c>
      <c r="FL113">
        <v>1.261156404430281</v>
      </c>
      <c r="FM113">
        <v>1.2625541771307383</v>
      </c>
      <c r="FN113">
        <v>1.2639525614062848</v>
      </c>
      <c r="FO113">
        <v>1.2653515520235459</v>
      </c>
      <c r="FP113">
        <v>1.2667511437771708</v>
      </c>
      <c r="FQ113">
        <v>1.268151331490813</v>
      </c>
      <c r="FR113">
        <v>1.2695521100183953</v>
      </c>
      <c r="FS113">
        <v>1.2709534742450188</v>
      </c>
      <c r="FT113">
        <v>1.2723554190879156</v>
      </c>
      <c r="FU113">
        <v>1.2737579394973864</v>
      </c>
      <c r="FV113">
        <v>1.2751610304574825</v>
      </c>
      <c r="FW113">
        <v>1.2765646869868732</v>
      </c>
      <c r="FX113">
        <v>1.2779689041394988</v>
      </c>
      <c r="FY113">
        <v>1.2793736770052107</v>
      </c>
      <c r="FZ113">
        <v>1.2807790007103819</v>
      </c>
      <c r="GA113">
        <v>1.2821848704183623</v>
      </c>
      <c r="GB113">
        <v>1.2835912813302031</v>
      </c>
      <c r="GC113">
        <v>1.2849982286847705</v>
      </c>
      <c r="GD113">
        <v>1.2864057077593998</v>
      </c>
      <c r="GE113">
        <v>1.2878137138701646</v>
      </c>
      <c r="GF113">
        <v>1.2892222423722615</v>
      </c>
      <c r="GG113">
        <v>1.290631288660208</v>
      </c>
      <c r="GH113">
        <v>1.2920408481681278</v>
      </c>
      <c r="GI113">
        <v>1.2934509163699772</v>
      </c>
      <c r="GJ113">
        <v>1.2948614887798442</v>
      </c>
      <c r="GK113">
        <v>1.296272560951806</v>
      </c>
      <c r="GL113">
        <v>1.2976841284803413</v>
      </c>
      <c r="GM113">
        <v>1.2990961870002877</v>
      </c>
      <c r="GN113">
        <v>1.3005087321869695</v>
      </c>
      <c r="GO113">
        <v>1.3019217597561408</v>
      </c>
      <c r="GP113">
        <v>1.3033352654641703</v>
      </c>
      <c r="GQ113">
        <v>1.3047492451078426</v>
      </c>
      <c r="GR113">
        <v>1.3061636945244999</v>
      </c>
      <c r="GS113">
        <v>1.3075786095919</v>
      </c>
      <c r="GT113">
        <v>1.3089939862281739</v>
      </c>
    </row>
    <row r="114" spans="1:202" x14ac:dyDescent="0.3">
      <c r="A114" s="3">
        <v>108</v>
      </c>
      <c r="B114">
        <v>0.96217556482191924</v>
      </c>
      <c r="C114">
        <v>0.96330474899787077</v>
      </c>
      <c r="D114">
        <v>0.96443481475063209</v>
      </c>
      <c r="E114">
        <v>0.96556578051549025</v>
      </c>
      <c r="F114">
        <v>0.96669764913379197</v>
      </c>
      <c r="G114">
        <v>0.96783040706172585</v>
      </c>
      <c r="H114">
        <v>0.96896402382294866</v>
      </c>
      <c r="I114">
        <v>0.97009845169191067</v>
      </c>
      <c r="J114">
        <v>0.97123362558933479</v>
      </c>
      <c r="K114">
        <v>0.97236946316712647</v>
      </c>
      <c r="L114">
        <v>0.97350586505669412</v>
      </c>
      <c r="M114">
        <v>0.97464271525251434</v>
      </c>
      <c r="N114">
        <v>0.97577988160188056</v>
      </c>
      <c r="O114">
        <v>0.97691721637156093</v>
      </c>
      <c r="P114">
        <v>0.97805455686382459</v>
      </c>
      <c r="Q114">
        <v>0.97919178531090267</v>
      </c>
      <c r="R114">
        <v>0.98032872700737528</v>
      </c>
      <c r="S114">
        <v>0.98146519214222394</v>
      </c>
      <c r="T114">
        <v>0.98260096377246953</v>
      </c>
      <c r="U114">
        <v>0.98373581188579351</v>
      </c>
      <c r="V114">
        <v>0.98486948766982607</v>
      </c>
      <c r="W114">
        <v>0.98600175827739633</v>
      </c>
      <c r="X114">
        <v>0.98713239533104513</v>
      </c>
      <c r="Y114">
        <v>0.98826118565240506</v>
      </c>
      <c r="Z114">
        <v>0.98938793243432599</v>
      </c>
      <c r="AA114">
        <v>0.99051246235012513</v>
      </c>
      <c r="AB114">
        <v>0.99163460931897873</v>
      </c>
      <c r="AC114">
        <v>0.99275421751600845</v>
      </c>
      <c r="AD114">
        <v>0.99387115363387579</v>
      </c>
      <c r="AE114">
        <v>0.99498532564577147</v>
      </c>
      <c r="AF114">
        <v>0.99609667517025002</v>
      </c>
      <c r="AG114">
        <v>0.99720516818520366</v>
      </c>
      <c r="AH114">
        <v>0.99831079812493329</v>
      </c>
      <c r="AI114">
        <v>0.99941357992669566</v>
      </c>
      <c r="AJ114">
        <v>1.0005135527156881</v>
      </c>
      <c r="AK114">
        <v>1.0016107578612576</v>
      </c>
      <c r="AL114">
        <v>1.0027052483184775</v>
      </c>
      <c r="AM114">
        <v>1.0037970857498664</v>
      </c>
      <c r="AN114">
        <v>1.0048863540995967</v>
      </c>
      <c r="AO114">
        <v>1.0059731480756966</v>
      </c>
      <c r="AP114">
        <v>1.0070575690692607</v>
      </c>
      <c r="AQ114">
        <v>1.00813972302916</v>
      </c>
      <c r="AR114">
        <v>1.00921972108479</v>
      </c>
      <c r="AS114">
        <v>1.0102976792905309</v>
      </c>
      <c r="AT114">
        <v>1.0113737135162211</v>
      </c>
      <c r="AU114">
        <v>1.0124479417734591</v>
      </c>
      <c r="AV114">
        <v>1.0135204776439366</v>
      </c>
      <c r="AW114">
        <v>1.0145914274054206</v>
      </c>
      <c r="AX114">
        <v>1.0156608840084971</v>
      </c>
      <c r="AY114">
        <v>1.0167289354027815</v>
      </c>
      <c r="AZ114">
        <v>1.0177956630905953</v>
      </c>
      <c r="BA114">
        <v>1.0188611437527015</v>
      </c>
      <c r="BB114">
        <v>1.0199254436743104</v>
      </c>
      <c r="BC114">
        <v>1.0209886211271026</v>
      </c>
      <c r="BD114">
        <v>1.0220507305215847</v>
      </c>
      <c r="BE114">
        <v>1.02311182400598</v>
      </c>
      <c r="BF114">
        <v>1.0241719531936724</v>
      </c>
      <c r="BG114">
        <v>1.0252311679882808</v>
      </c>
      <c r="BH114">
        <v>1.026289518819496</v>
      </c>
      <c r="BI114">
        <v>1.0273470582557849</v>
      </c>
      <c r="BJ114">
        <v>1.0284038429435611</v>
      </c>
      <c r="BK114">
        <v>1.0294599340064252</v>
      </c>
      <c r="BL114">
        <v>1.0305153980240931</v>
      </c>
      <c r="BM114">
        <v>1.0315703019871876</v>
      </c>
      <c r="BN114">
        <v>1.0326247131224022</v>
      </c>
      <c r="BO114">
        <v>1.0336786926123978</v>
      </c>
      <c r="BP114">
        <v>1.0347322990974277</v>
      </c>
      <c r="BQ114">
        <v>1.0357855879093307</v>
      </c>
      <c r="BR114">
        <v>1.0368386112661341</v>
      </c>
      <c r="BS114">
        <v>1.0378914150701206</v>
      </c>
      <c r="BT114">
        <v>1.0389440369512073</v>
      </c>
      <c r="BU114">
        <v>1.0399965087138696</v>
      </c>
      <c r="BV114">
        <v>1.0410488609752946</v>
      </c>
      <c r="BW114">
        <v>1.0421011242537759</v>
      </c>
      <c r="BX114">
        <v>1.0431533294311777</v>
      </c>
      <c r="BY114">
        <v>1.0442055032264648</v>
      </c>
      <c r="BZ114">
        <v>1.0452576663307269</v>
      </c>
      <c r="CA114">
        <v>1.0463098343666957</v>
      </c>
      <c r="CB114">
        <v>1.0473620203449769</v>
      </c>
      <c r="CC114">
        <v>1.048414236882607</v>
      </c>
      <c r="CD114">
        <v>1.049466494932318</v>
      </c>
      <c r="CE114">
        <v>1.0505188021584644</v>
      </c>
      <c r="CF114">
        <v>1.0515711619257502</v>
      </c>
      <c r="CG114">
        <v>1.0526235710665048</v>
      </c>
      <c r="CH114">
        <v>1.0536760228174273</v>
      </c>
      <c r="CI114">
        <v>1.0547285061167173</v>
      </c>
      <c r="CJ114">
        <v>1.0557810112603647</v>
      </c>
      <c r="CK114">
        <v>1.0568335297372471</v>
      </c>
      <c r="CL114">
        <v>1.057886061935065</v>
      </c>
      <c r="CM114">
        <v>1.0589386182291349</v>
      </c>
      <c r="CN114">
        <v>1.0599912286013762</v>
      </c>
      <c r="CO114">
        <v>1.0610439486968062</v>
      </c>
      <c r="CP114">
        <v>1.0620968567293261</v>
      </c>
      <c r="CQ114">
        <v>1.0631500373540774</v>
      </c>
      <c r="CR114">
        <v>1.0642035625107553</v>
      </c>
      <c r="CS114">
        <v>1.0652574873686831</v>
      </c>
      <c r="CT114">
        <v>1.0663118521461143</v>
      </c>
      <c r="CU114">
        <v>1.0673666858622823</v>
      </c>
      <c r="CV114">
        <v>1.0684220086313729</v>
      </c>
      <c r="CW114">
        <v>1.0694778327971193</v>
      </c>
      <c r="CX114">
        <v>1.0705341657968148</v>
      </c>
      <c r="CY114">
        <v>1.0715910115585956</v>
      </c>
      <c r="CZ114">
        <v>1.0726483720469702</v>
      </c>
      <c r="DA114">
        <v>1.0737062471647221</v>
      </c>
      <c r="DB114">
        <v>1.0747646372853978</v>
      </c>
      <c r="DC114">
        <v>1.0758235442380339</v>
      </c>
      <c r="DD114">
        <v>1.0768829719832524</v>
      </c>
      <c r="DE114">
        <v>1.0779429240281786</v>
      </c>
      <c r="DF114">
        <v>1.0790033755641559</v>
      </c>
      <c r="DG114">
        <v>1.0800641983431518</v>
      </c>
      <c r="DH114">
        <v>1.0811253092234239</v>
      </c>
      <c r="DI114">
        <v>1.0821869180567063</v>
      </c>
      <c r="DJ114">
        <v>1.0832490900377252</v>
      </c>
      <c r="DK114">
        <v>1.084311843226871</v>
      </c>
      <c r="DL114">
        <v>1.0853751825183053</v>
      </c>
      <c r="DM114">
        <v>1.0864391096140054</v>
      </c>
      <c r="DN114">
        <v>1.0875036254227979</v>
      </c>
      <c r="DO114">
        <v>1.0885687305153766</v>
      </c>
      <c r="DP114">
        <v>1.089634425192969</v>
      </c>
      <c r="DQ114">
        <v>1.0907007095025989</v>
      </c>
      <c r="DR114">
        <v>1.0917675832483553</v>
      </c>
      <c r="DS114">
        <v>1.0928350460030742</v>
      </c>
      <c r="DT114">
        <v>1.0939030971194512</v>
      </c>
      <c r="DU114">
        <v>1.0949717357409412</v>
      </c>
      <c r="DV114">
        <v>1.0960409608122461</v>
      </c>
      <c r="DW114">
        <v>1.0971107710892909</v>
      </c>
      <c r="DX114">
        <v>1.0981811651488442</v>
      </c>
      <c r="DY114">
        <v>1.0992521413980114</v>
      </c>
      <c r="DZ114">
        <v>1.100323698082974</v>
      </c>
      <c r="EA114">
        <v>1.1013958332977296</v>
      </c>
      <c r="EB114">
        <v>1.1024685449922913</v>
      </c>
      <c r="EC114">
        <v>1.103541830980646</v>
      </c>
      <c r="ED114">
        <v>1.1046156889483854</v>
      </c>
      <c r="EE114">
        <v>1.1056901164601243</v>
      </c>
      <c r="EF114">
        <v>1.106765110966407</v>
      </c>
      <c r="EG114">
        <v>1.1078406698104715</v>
      </c>
      <c r="EH114">
        <v>1.1089167902349146</v>
      </c>
      <c r="EI114">
        <v>1.1099934693877316</v>
      </c>
      <c r="EJ114">
        <v>1.1110707043283412</v>
      </c>
      <c r="EK114">
        <v>1.1121484920333984</v>
      </c>
      <c r="EL114">
        <v>1.1132268294021515</v>
      </c>
      <c r="EM114">
        <v>1.1143057132617571</v>
      </c>
      <c r="EN114">
        <v>1.1153851403724246</v>
      </c>
      <c r="EO114">
        <v>1.1164651074321199</v>
      </c>
      <c r="EP114">
        <v>1.1175456110812547</v>
      </c>
      <c r="EQ114">
        <v>1.118626647907135</v>
      </c>
      <c r="ER114">
        <v>1.1197077733903598</v>
      </c>
      <c r="ES114">
        <v>1.1207892860038839</v>
      </c>
      <c r="ET114">
        <v>1.1218712876819978</v>
      </c>
      <c r="EU114">
        <v>1.122953805358577</v>
      </c>
      <c r="EV114">
        <v>1.1240368427295806</v>
      </c>
      <c r="EW114">
        <v>1.1251203975226929</v>
      </c>
      <c r="EX114">
        <v>1.1262044662290123</v>
      </c>
      <c r="EY114">
        <v>1.127289045131775</v>
      </c>
      <c r="EZ114">
        <v>1.1283741304744552</v>
      </c>
      <c r="FA114">
        <v>1.1294597184805326</v>
      </c>
      <c r="FB114">
        <v>1.1305459968444751</v>
      </c>
      <c r="FC114">
        <v>1.1316331136671351</v>
      </c>
      <c r="FD114">
        <v>1.1327208248462171</v>
      </c>
      <c r="FE114">
        <v>1.1338090460213692</v>
      </c>
      <c r="FF114">
        <v>1.1348977503845674</v>
      </c>
      <c r="FG114">
        <v>1.1359869286909401</v>
      </c>
      <c r="FH114">
        <v>1.1370765761241302</v>
      </c>
      <c r="FI114">
        <v>1.1381666887572379</v>
      </c>
      <c r="FJ114">
        <v>1.1392572627982673</v>
      </c>
      <c r="FK114">
        <v>1.1403482944715648</v>
      </c>
      <c r="FL114">
        <v>1.1414397800073317</v>
      </c>
      <c r="FM114">
        <v>1.1425317156428036</v>
      </c>
      <c r="FN114">
        <v>1.1436240976238423</v>
      </c>
      <c r="FO114">
        <v>1.1447169222064986</v>
      </c>
      <c r="FP114">
        <v>1.1458101856580925</v>
      </c>
      <c r="FQ114">
        <v>1.1469038842587054</v>
      </c>
      <c r="FR114">
        <v>1.1479980143020612</v>
      </c>
      <c r="FS114">
        <v>1.1490925720969045</v>
      </c>
      <c r="FT114">
        <v>1.1501875539679816</v>
      </c>
      <c r="FU114">
        <v>1.1512829562569209</v>
      </c>
      <c r="FV114">
        <v>1.1523787753232995</v>
      </c>
      <c r="FW114">
        <v>1.1534750075454383</v>
      </c>
      <c r="FX114">
        <v>1.15457164932117</v>
      </c>
      <c r="FY114">
        <v>1.155668697068819</v>
      </c>
      <c r="FZ114">
        <v>1.1567661472276569</v>
      </c>
      <c r="GA114">
        <v>1.1578639962587971</v>
      </c>
      <c r="GB114">
        <v>1.1589622406457352</v>
      </c>
      <c r="GC114">
        <v>1.1600608768949314</v>
      </c>
      <c r="GD114">
        <v>1.161159901536351</v>
      </c>
      <c r="GE114">
        <v>1.1622593111239894</v>
      </c>
      <c r="GF114">
        <v>1.1633591022364129</v>
      </c>
      <c r="GG114">
        <v>1.1644592714770141</v>
      </c>
      <c r="GH114">
        <v>1.1655598154746798</v>
      </c>
      <c r="GI114">
        <v>1.1666607308838337</v>
      </c>
      <c r="GJ114">
        <v>1.1677620143850902</v>
      </c>
      <c r="GK114">
        <v>1.1688636626852826</v>
      </c>
      <c r="GL114">
        <v>1.1699656725180034</v>
      </c>
      <c r="GM114">
        <v>1.171068040643533</v>
      </c>
      <c r="GN114">
        <v>1.1721707638494649</v>
      </c>
      <c r="GO114">
        <v>1.1732738389505499</v>
      </c>
      <c r="GP114">
        <v>1.1743772627890223</v>
      </c>
      <c r="GQ114">
        <v>1.175481032234714</v>
      </c>
      <c r="GR114">
        <v>1.1765851441852817</v>
      </c>
      <c r="GS114">
        <v>1.1776895955661502</v>
      </c>
      <c r="GT114">
        <v>1.1787943833307111</v>
      </c>
    </row>
    <row r="115" spans="1:202" x14ac:dyDescent="0.3">
      <c r="A115" s="3">
        <v>109</v>
      </c>
      <c r="B115">
        <v>0.89733198044622497</v>
      </c>
      <c r="C115">
        <v>0.89820474520493576</v>
      </c>
      <c r="D115">
        <v>0.8990779188647906</v>
      </c>
      <c r="E115">
        <v>0.89995154364507357</v>
      </c>
      <c r="F115">
        <v>0.90082565377278456</v>
      </c>
      <c r="G115">
        <v>0.90170027427006971</v>
      </c>
      <c r="H115">
        <v>0.90257541993271673</v>
      </c>
      <c r="I115">
        <v>0.90345109450110783</v>
      </c>
      <c r="J115">
        <v>0.90432729002014867</v>
      </c>
      <c r="K115">
        <v>0.9052039863801582</v>
      </c>
      <c r="L115">
        <v>0.90608115102631359</v>
      </c>
      <c r="M115">
        <v>0.90695873882175704</v>
      </c>
      <c r="N115">
        <v>0.90783669204547834</v>
      </c>
      <c r="O115">
        <v>0.90871494050554702</v>
      </c>
      <c r="P115">
        <v>0.90959340174671865</v>
      </c>
      <c r="Q115">
        <v>0.91047198133126983</v>
      </c>
      <c r="R115">
        <v>0.91135060750605135</v>
      </c>
      <c r="S115">
        <v>0.91222917061277542</v>
      </c>
      <c r="T115">
        <v>0.91310755076493422</v>
      </c>
      <c r="U115">
        <v>0.91398560955471453</v>
      </c>
      <c r="V115">
        <v>0.91486319839815167</v>
      </c>
      <c r="W115">
        <v>0.91574015449674562</v>
      </c>
      <c r="X115">
        <v>0.91661632219049238</v>
      </c>
      <c r="Y115">
        <v>0.91749154516527653</v>
      </c>
      <c r="Z115">
        <v>0.91836567380096312</v>
      </c>
      <c r="AA115">
        <v>0.91923856618947752</v>
      </c>
      <c r="AB115">
        <v>0.92011009312618341</v>
      </c>
      <c r="AC115">
        <v>0.92098012818665609</v>
      </c>
      <c r="AD115">
        <v>0.92184855054247805</v>
      </c>
      <c r="AE115">
        <v>0.92271525315290148</v>
      </c>
      <c r="AF115">
        <v>0.92358015489818968</v>
      </c>
      <c r="AG115">
        <v>0.92444319556251742</v>
      </c>
      <c r="AH115">
        <v>0.92530433047795668</v>
      </c>
      <c r="AI115">
        <v>0.92616353331281687</v>
      </c>
      <c r="AJ115">
        <v>0.92702079245843549</v>
      </c>
      <c r="AK115">
        <v>0.92787611323643659</v>
      </c>
      <c r="AL115">
        <v>0.92872950344816729</v>
      </c>
      <c r="AM115">
        <v>0.92958098029585301</v>
      </c>
      <c r="AN115">
        <v>0.93043056827140447</v>
      </c>
      <c r="AO115">
        <v>0.93127830833054759</v>
      </c>
      <c r="AP115">
        <v>0.93212424976393038</v>
      </c>
      <c r="AQ115">
        <v>0.93296844773219334</v>
      </c>
      <c r="AR115">
        <v>0.93381096197015268</v>
      </c>
      <c r="AS115">
        <v>0.93465185723997024</v>
      </c>
      <c r="AT115">
        <v>0.93549120307797295</v>
      </c>
      <c r="AU115">
        <v>0.93632907020950995</v>
      </c>
      <c r="AV115">
        <v>0.93716553221482002</v>
      </c>
      <c r="AW115">
        <v>0.93800066084131117</v>
      </c>
      <c r="AX115">
        <v>0.93883452407214918</v>
      </c>
      <c r="AY115">
        <v>0.93966718190233678</v>
      </c>
      <c r="AZ115">
        <v>0.940498692177826</v>
      </c>
      <c r="BA115">
        <v>0.94132910922219537</v>
      </c>
      <c r="BB115">
        <v>0.9421584848570177</v>
      </c>
      <c r="BC115">
        <v>0.94298686432802015</v>
      </c>
      <c r="BD115">
        <v>0.94381428803247047</v>
      </c>
      <c r="BE115">
        <v>0.94464079431195103</v>
      </c>
      <c r="BF115">
        <v>0.94546642037502693</v>
      </c>
      <c r="BG115">
        <v>0.94629120340128736</v>
      </c>
      <c r="BH115">
        <v>0.94711517960865876</v>
      </c>
      <c r="BI115">
        <v>0.94793838584855905</v>
      </c>
      <c r="BJ115">
        <v>0.94876086068245513</v>
      </c>
      <c r="BK115">
        <v>0.94958264570870199</v>
      </c>
      <c r="BL115">
        <v>0.95040378578967477</v>
      </c>
      <c r="BM115">
        <v>0.95122432974913806</v>
      </c>
      <c r="BN115">
        <v>0.95204432671823724</v>
      </c>
      <c r="BO115">
        <v>0.95286382615957166</v>
      </c>
      <c r="BP115">
        <v>0.95368287334358115</v>
      </c>
      <c r="BQ115">
        <v>0.95450151205199063</v>
      </c>
      <c r="BR115">
        <v>0.95531978391976224</v>
      </c>
      <c r="BS115">
        <v>0.9561377285533581</v>
      </c>
      <c r="BT115">
        <v>0.956955381163894</v>
      </c>
      <c r="BU115">
        <v>0.95777277119917414</v>
      </c>
      <c r="BV115">
        <v>0.95858992416927435</v>
      </c>
      <c r="BW115">
        <v>0.95940686494667204</v>
      </c>
      <c r="BX115">
        <v>0.96022361838981851</v>
      </c>
      <c r="BY115">
        <v>0.96104020961385572</v>
      </c>
      <c r="BZ115">
        <v>0.96185666063391295</v>
      </c>
      <c r="CA115">
        <v>0.96267298911486421</v>
      </c>
      <c r="CB115">
        <v>0.96348920914353187</v>
      </c>
      <c r="CC115">
        <v>0.96430533300693355</v>
      </c>
      <c r="CD115">
        <v>0.9651213727390342</v>
      </c>
      <c r="CE115">
        <v>0.9659373390896917</v>
      </c>
      <c r="CF115">
        <v>0.96675324033967058</v>
      </c>
      <c r="CG115">
        <v>0.96756908159927946</v>
      </c>
      <c r="CH115">
        <v>0.96838486317710704</v>
      </c>
      <c r="CI115">
        <v>0.96920058282771038</v>
      </c>
      <c r="CJ115">
        <v>0.97001623513557433</v>
      </c>
      <c r="CK115">
        <v>0.97083181573393063</v>
      </c>
      <c r="CL115">
        <v>0.97164732100772255</v>
      </c>
      <c r="CM115">
        <v>0.97246275384209468</v>
      </c>
      <c r="CN115">
        <v>0.97327812421949034</v>
      </c>
      <c r="CO115">
        <v>0.97409345639209732</v>
      </c>
      <c r="CP115">
        <v>0.9749087931748619</v>
      </c>
      <c r="CQ115">
        <v>0.97572419344362515</v>
      </c>
      <c r="CR115">
        <v>0.9765397201256576</v>
      </c>
      <c r="CS115">
        <v>0.97735542633502348</v>
      </c>
      <c r="CT115">
        <v>0.97817135301831115</v>
      </c>
      <c r="CU115">
        <v>0.97898753054663246</v>
      </c>
      <c r="CV115">
        <v>0.97980398147829817</v>
      </c>
      <c r="CW115">
        <v>0.98062072211779139</v>
      </c>
      <c r="CX115">
        <v>0.98143776323992427</v>
      </c>
      <c r="CY115">
        <v>0.98225511217964367</v>
      </c>
      <c r="CZ115">
        <v>0.98307277377277558</v>
      </c>
      <c r="DA115">
        <v>0.9838907514534867</v>
      </c>
      <c r="DB115">
        <v>0.98470904711238916</v>
      </c>
      <c r="DC115">
        <v>0.98552766301109784</v>
      </c>
      <c r="DD115">
        <v>0.98634660245032535</v>
      </c>
      <c r="DE115">
        <v>0.98716587024048863</v>
      </c>
      <c r="DF115">
        <v>0.98798547070698817</v>
      </c>
      <c r="DG115">
        <v>0.98880538651012273</v>
      </c>
      <c r="DH115">
        <v>0.98962552216097777</v>
      </c>
      <c r="DI115">
        <v>0.99044582006077064</v>
      </c>
      <c r="DJ115">
        <v>0.99126644574903366</v>
      </c>
      <c r="DK115">
        <v>0.99208744413598993</v>
      </c>
      <c r="DL115">
        <v>0.99290882687077442</v>
      </c>
      <c r="DM115">
        <v>0.99373059793003904</v>
      </c>
      <c r="DN115">
        <v>0.99455275974339941</v>
      </c>
      <c r="DO115">
        <v>0.99537531433425386</v>
      </c>
      <c r="DP115">
        <v>0.99619826347296225</v>
      </c>
      <c r="DQ115">
        <v>0.99702160869378531</v>
      </c>
      <c r="DR115">
        <v>0.99784535130321217</v>
      </c>
      <c r="DS115">
        <v>0.99866949238945324</v>
      </c>
      <c r="DT115">
        <v>0.99949403283174831</v>
      </c>
      <c r="DU115">
        <v>1.0003189733096747</v>
      </c>
      <c r="DV115">
        <v>1.0011443143119294</v>
      </c>
      <c r="DW115">
        <v>1.0019700561448275</v>
      </c>
      <c r="DX115">
        <v>1.0027961989407004</v>
      </c>
      <c r="DY115">
        <v>1.00362274266584</v>
      </c>
      <c r="DZ115">
        <v>1.0044496871281723</v>
      </c>
      <c r="EA115">
        <v>1.00527703198469</v>
      </c>
      <c r="EB115">
        <v>1.0061047767486855</v>
      </c>
      <c r="EC115">
        <v>1.0069329207965154</v>
      </c>
      <c r="ED115">
        <v>1.0077614633744361</v>
      </c>
      <c r="EE115">
        <v>1.0085904036049271</v>
      </c>
      <c r="EF115">
        <v>1.0094197404928877</v>
      </c>
      <c r="EG115">
        <v>1.0102494729315907</v>
      </c>
      <c r="EH115">
        <v>1.0110795997084523</v>
      </c>
      <c r="EI115">
        <v>1.0119101195105316</v>
      </c>
      <c r="EJ115">
        <v>1.0127410309298455</v>
      </c>
      <c r="EK115">
        <v>1.0135723324685131</v>
      </c>
      <c r="EL115">
        <v>1.0144040225436299</v>
      </c>
      <c r="EM115">
        <v>1.0152360994921139</v>
      </c>
      <c r="EN115">
        <v>1.016068561575068</v>
      </c>
      <c r="EO115">
        <v>1.0169014069823419</v>
      </c>
      <c r="EP115">
        <v>1.0177346338366959</v>
      </c>
      <c r="EQ115">
        <v>1.0185682401977658</v>
      </c>
      <c r="ER115">
        <v>1.0194022240660274</v>
      </c>
      <c r="ES115">
        <v>1.0202362390377573</v>
      </c>
      <c r="ET115">
        <v>1.0210705344558022</v>
      </c>
      <c r="EU115">
        <v>1.0219051831270605</v>
      </c>
      <c r="EV115">
        <v>1.0227402008385553</v>
      </c>
      <c r="EW115">
        <v>1.0235755887811138</v>
      </c>
      <c r="EX115">
        <v>1.0244113451489341</v>
      </c>
      <c r="EY115">
        <v>1.0252474676535854</v>
      </c>
      <c r="EZ115">
        <v>1.0260839539305238</v>
      </c>
      <c r="FA115">
        <v>1.0269208015826337</v>
      </c>
      <c r="FB115">
        <v>1.0277580081839375</v>
      </c>
      <c r="FC115">
        <v>1.0285957214130974</v>
      </c>
      <c r="FD115">
        <v>1.0294340510426423</v>
      </c>
      <c r="FE115">
        <v>1.0302727990893032</v>
      </c>
      <c r="FF115">
        <v>1.0311119072715087</v>
      </c>
      <c r="FG115">
        <v>1.0319513598653316</v>
      </c>
      <c r="FH115">
        <v>1.0327911518523791</v>
      </c>
      <c r="FI115">
        <v>1.0336312803495389</v>
      </c>
      <c r="FJ115">
        <v>1.0344717427828556</v>
      </c>
      <c r="FK115">
        <v>1.0353125365989797</v>
      </c>
      <c r="FL115">
        <v>1.0361536592375558</v>
      </c>
      <c r="FM115">
        <v>1.0369951081319755</v>
      </c>
      <c r="FN115">
        <v>1.0378368807112679</v>
      </c>
      <c r="FO115">
        <v>1.0386789744015061</v>
      </c>
      <c r="FP115">
        <v>1.0395213866272144</v>
      </c>
      <c r="FQ115">
        <v>1.0403641148125899</v>
      </c>
      <c r="FR115">
        <v>1.0412071563827539</v>
      </c>
      <c r="FS115">
        <v>1.0420505087649445</v>
      </c>
      <c r="FT115">
        <v>1.0428941693895837</v>
      </c>
      <c r="FU115">
        <v>1.043738135691342</v>
      </c>
      <c r="FV115">
        <v>1.0445824051101198</v>
      </c>
      <c r="FW115">
        <v>1.045426975092056</v>
      </c>
      <c r="FX115">
        <v>1.0462718430903521</v>
      </c>
      <c r="FY115">
        <v>1.0471170065661823</v>
      </c>
      <c r="FZ115">
        <v>1.0479624629894033</v>
      </c>
      <c r="GA115">
        <v>1.0488082098395495</v>
      </c>
      <c r="GB115">
        <v>1.0496542446062591</v>
      </c>
      <c r="GC115">
        <v>1.0505005647901697</v>
      </c>
      <c r="GD115">
        <v>1.0513471679035007</v>
      </c>
      <c r="GE115">
        <v>1.0521940514706358</v>
      </c>
      <c r="GF115">
        <v>1.0530412130286919</v>
      </c>
      <c r="GG115">
        <v>1.0538886501281439</v>
      </c>
      <c r="GH115">
        <v>1.0547363603332371</v>
      </c>
      <c r="GI115">
        <v>1.0555843412224988</v>
      </c>
      <c r="GJ115">
        <v>1.0564325903891643</v>
      </c>
      <c r="GK115">
        <v>1.0572811054416604</v>
      </c>
      <c r="GL115">
        <v>1.058129884003904</v>
      </c>
      <c r="GM115">
        <v>1.058978923715685</v>
      </c>
      <c r="GN115">
        <v>1.0598282222330511</v>
      </c>
      <c r="GO115">
        <v>1.0606777772285909</v>
      </c>
      <c r="GP115">
        <v>1.0615275863916764</v>
      </c>
      <c r="GQ115">
        <v>1.062377647428832</v>
      </c>
      <c r="GR115">
        <v>1.0632279580638766</v>
      </c>
      <c r="GS115">
        <v>1.0640785160382222</v>
      </c>
      <c r="GT115">
        <v>1.0649293191110019</v>
      </c>
    </row>
    <row r="116" spans="1:202" x14ac:dyDescent="0.3">
      <c r="A116" s="3">
        <v>110</v>
      </c>
      <c r="B116">
        <v>0.83804713250773943</v>
      </c>
      <c r="C116">
        <v>0.83870956123607243</v>
      </c>
      <c r="D116">
        <v>0.83937202089015273</v>
      </c>
      <c r="E116">
        <v>0.84003456234866292</v>
      </c>
      <c r="F116">
        <v>0.84069723514306816</v>
      </c>
      <c r="G116">
        <v>0.84136008598468948</v>
      </c>
      <c r="H116">
        <v>0.8420231574224033</v>
      </c>
      <c r="I116">
        <v>0.84268648664276213</v>
      </c>
      <c r="J116">
        <v>0.84335010442120506</v>
      </c>
      <c r="K116">
        <v>0.84401403422883448</v>
      </c>
      <c r="L116">
        <v>0.84467829149443219</v>
      </c>
      <c r="M116">
        <v>0.84534288301878746</v>
      </c>
      <c r="N116">
        <v>0.84600780653369156</v>
      </c>
      <c r="O116">
        <v>0.84667305039593543</v>
      </c>
      <c r="P116">
        <v>0.84733859340370543</v>
      </c>
      <c r="Q116">
        <v>0.84800440472091054</v>
      </c>
      <c r="R116">
        <v>0.84867044389407909</v>
      </c>
      <c r="S116">
        <v>0.84933667418090408</v>
      </c>
      <c r="T116">
        <v>0.85000303813205846</v>
      </c>
      <c r="U116">
        <v>0.85066947152195382</v>
      </c>
      <c r="V116">
        <v>0.85133589851699298</v>
      </c>
      <c r="W116">
        <v>0.85200223510418027</v>
      </c>
      <c r="X116">
        <v>0.85266838674873213</v>
      </c>
      <c r="Y116">
        <v>0.85333425835833054</v>
      </c>
      <c r="Z116">
        <v>0.85399975026626862</v>
      </c>
      <c r="AA116">
        <v>0.85466476266380198</v>
      </c>
      <c r="AB116">
        <v>0.85532919662219342</v>
      </c>
      <c r="AC116">
        <v>0.85599295732049541</v>
      </c>
      <c r="AD116">
        <v>0.85665594957720259</v>
      </c>
      <c r="AE116">
        <v>0.85731808021481015</v>
      </c>
      <c r="AF116">
        <v>0.8579792627438394</v>
      </c>
      <c r="AG116">
        <v>0.85863942405919147</v>
      </c>
      <c r="AH116">
        <v>0.85929850199997304</v>
      </c>
      <c r="AI116">
        <v>0.85995644326385445</v>
      </c>
      <c r="AJ116">
        <v>0.86061320571138822</v>
      </c>
      <c r="AK116">
        <v>0.86126875670271374</v>
      </c>
      <c r="AL116">
        <v>0.86192307477655561</v>
      </c>
      <c r="AM116">
        <v>0.8625761415639488</v>
      </c>
      <c r="AN116">
        <v>0.86322794628618738</v>
      </c>
      <c r="AO116">
        <v>0.86387848433462011</v>
      </c>
      <c r="AP116">
        <v>0.86452776267663012</v>
      </c>
      <c r="AQ116">
        <v>0.86517579481548523</v>
      </c>
      <c r="AR116">
        <v>0.865822599575651</v>
      </c>
      <c r="AS116">
        <v>0.86646820040013495</v>
      </c>
      <c r="AT116">
        <v>0.86711262559576596</v>
      </c>
      <c r="AU116">
        <v>0.86775590807866365</v>
      </c>
      <c r="AV116">
        <v>0.86839808309046873</v>
      </c>
      <c r="AW116">
        <v>0.86903918922573098</v>
      </c>
      <c r="AX116">
        <v>0.86967926536998164</v>
      </c>
      <c r="AY116">
        <v>0.87031834948933806</v>
      </c>
      <c r="AZ116">
        <v>0.87095647588378711</v>
      </c>
      <c r="BA116">
        <v>0.8715936788044587</v>
      </c>
      <c r="BB116">
        <v>0.87222999125086176</v>
      </c>
      <c r="BC116">
        <v>0.87286544549850476</v>
      </c>
      <c r="BD116">
        <v>0.87350007034548582</v>
      </c>
      <c r="BE116">
        <v>0.87413389221511295</v>
      </c>
      <c r="BF116">
        <v>0.87476693680375206</v>
      </c>
      <c r="BG116">
        <v>0.87539922949981985</v>
      </c>
      <c r="BH116">
        <v>0.8760307960039313</v>
      </c>
      <c r="BI116">
        <v>0.87666166164486015</v>
      </c>
      <c r="BJ116">
        <v>0.87729185241940399</v>
      </c>
      <c r="BK116">
        <v>0.87792139563843818</v>
      </c>
      <c r="BL116">
        <v>0.87855032075989925</v>
      </c>
      <c r="BM116">
        <v>0.87917865950400653</v>
      </c>
      <c r="BN116">
        <v>0.87980644632203564</v>
      </c>
      <c r="BO116">
        <v>0.88043371595621522</v>
      </c>
      <c r="BP116">
        <v>0.88106050356638832</v>
      </c>
      <c r="BQ116">
        <v>0.8816868416968191</v>
      </c>
      <c r="BR116">
        <v>0.88231276219947574</v>
      </c>
      <c r="BS116">
        <v>0.8829382956926537</v>
      </c>
      <c r="BT116">
        <v>0.88356347161746385</v>
      </c>
      <c r="BU116">
        <v>0.88418831659856778</v>
      </c>
      <c r="BV116">
        <v>0.88481285354542649</v>
      </c>
      <c r="BW116">
        <v>0.88543710290356614</v>
      </c>
      <c r="BX116">
        <v>0.88606108482383661</v>
      </c>
      <c r="BY116">
        <v>0.88668481946147892</v>
      </c>
      <c r="BZ116">
        <v>0.8873083271217439</v>
      </c>
      <c r="CA116">
        <v>0.88793162593320574</v>
      </c>
      <c r="CB116">
        <v>0.88855473107345517</v>
      </c>
      <c r="CC116">
        <v>0.88917765533386728</v>
      </c>
      <c r="CD116">
        <v>0.88980041031268797</v>
      </c>
      <c r="CE116">
        <v>0.89042300741787983</v>
      </c>
      <c r="CF116">
        <v>0.89104545708829619</v>
      </c>
      <c r="CG116">
        <v>0.89166776798730041</v>
      </c>
      <c r="CH116">
        <v>0.89228994654548899</v>
      </c>
      <c r="CI116">
        <v>0.89291199583223602</v>
      </c>
      <c r="CJ116">
        <v>0.89353391716811359</v>
      </c>
      <c r="CK116">
        <v>0.89415570961622848</v>
      </c>
      <c r="CL116">
        <v>0.89477737295169391</v>
      </c>
      <c r="CM116">
        <v>0.89539890732700655</v>
      </c>
      <c r="CN116">
        <v>0.89602031733555521</v>
      </c>
      <c r="CO116">
        <v>0.89664161228647288</v>
      </c>
      <c r="CP116">
        <v>0.89726281128662322</v>
      </c>
      <c r="CQ116">
        <v>0.89788394612794775</v>
      </c>
      <c r="CR116">
        <v>0.8985050594238686</v>
      </c>
      <c r="CS116">
        <v>0.89912619618667122</v>
      </c>
      <c r="CT116">
        <v>0.89974739435794504</v>
      </c>
      <c r="CU116">
        <v>0.90036868359837285</v>
      </c>
      <c r="CV116">
        <v>0.90099008652177304</v>
      </c>
      <c r="CW116">
        <v>0.90161162058424793</v>
      </c>
      <c r="CX116">
        <v>0.90223329906238803</v>
      </c>
      <c r="CY116">
        <v>0.90285513147540541</v>
      </c>
      <c r="CZ116">
        <v>0.90347712503098876</v>
      </c>
      <c r="DA116">
        <v>0.90409928521575011</v>
      </c>
      <c r="DB116">
        <v>0.90472161653555361</v>
      </c>
      <c r="DC116">
        <v>0.90534412236731043</v>
      </c>
      <c r="DD116">
        <v>0.90596680633898075</v>
      </c>
      <c r="DE116">
        <v>0.90658967275452085</v>
      </c>
      <c r="DF116">
        <v>0.90721272690961996</v>
      </c>
      <c r="DG116">
        <v>0.9078359736325865</v>
      </c>
      <c r="DH116">
        <v>0.90845940196174979</v>
      </c>
      <c r="DI116">
        <v>0.90908294470419548</v>
      </c>
      <c r="DJ116">
        <v>0.90970656463882449</v>
      </c>
      <c r="DK116">
        <v>0.91033038614250472</v>
      </c>
      <c r="DL116">
        <v>0.91095443836950096</v>
      </c>
      <c r="DM116">
        <v>0.91157872896603465</v>
      </c>
      <c r="DN116">
        <v>0.91220326166759946</v>
      </c>
      <c r="DO116">
        <v>0.91282803955226655</v>
      </c>
      <c r="DP116">
        <v>0.91345306545761673</v>
      </c>
      <c r="DQ116">
        <v>0.91407834200752802</v>
      </c>
      <c r="DR116">
        <v>0.91470387161571409</v>
      </c>
      <c r="DS116">
        <v>0.91532965649248865</v>
      </c>
      <c r="DT116">
        <v>0.91595569865253879</v>
      </c>
      <c r="DU116">
        <v>0.91658199992249934</v>
      </c>
      <c r="DV116">
        <v>0.91720856194848466</v>
      </c>
      <c r="DW116">
        <v>0.91783538620320826</v>
      </c>
      <c r="DX116">
        <v>0.91846247399303138</v>
      </c>
      <c r="DY116">
        <v>0.91908982646474158</v>
      </c>
      <c r="DZ116">
        <v>0.91971744461206129</v>
      </c>
      <c r="EA116">
        <v>0.92034532928201429</v>
      </c>
      <c r="EB116">
        <v>0.9209734811811785</v>
      </c>
      <c r="EC116">
        <v>0.92160190088137028</v>
      </c>
      <c r="ED116">
        <v>0.92223058882569831</v>
      </c>
      <c r="EE116">
        <v>0.92285954533397785</v>
      </c>
      <c r="EF116">
        <v>0.92348877060811674</v>
      </c>
      <c r="EG116">
        <v>0.9241182647373023</v>
      </c>
      <c r="EH116">
        <v>0.92474802770310305</v>
      </c>
      <c r="EI116">
        <v>0.92537805938427198</v>
      </c>
      <c r="EJ116">
        <v>0.92600835956143612</v>
      </c>
      <c r="EK116">
        <v>0.9266389279215872</v>
      </c>
      <c r="EL116">
        <v>0.92726976406252959</v>
      </c>
      <c r="EM116">
        <v>0.92790086749708678</v>
      </c>
      <c r="EN116">
        <v>0.92853223765709458</v>
      </c>
      <c r="EO116">
        <v>0.92916387389747968</v>
      </c>
      <c r="EP116">
        <v>0.9297957754998265</v>
      </c>
      <c r="EQ116">
        <v>0.93042794167627108</v>
      </c>
      <c r="ER116">
        <v>0.93106037157282628</v>
      </c>
      <c r="ES116">
        <v>0.93169306427287779</v>
      </c>
      <c r="ET116">
        <v>0.93232576098343145</v>
      </c>
      <c r="EU116">
        <v>0.93295866053652787</v>
      </c>
      <c r="EV116">
        <v>0.93359181141239844</v>
      </c>
      <c r="EW116">
        <v>0.93422522194762792</v>
      </c>
      <c r="EX116">
        <v>0.9348588922988057</v>
      </c>
      <c r="EY116">
        <v>0.93549282135454348</v>
      </c>
      <c r="EZ116">
        <v>0.93612700784696301</v>
      </c>
      <c r="FA116">
        <v>0.93676145046644876</v>
      </c>
      <c r="FB116">
        <v>0.93739614786623804</v>
      </c>
      <c r="FC116">
        <v>0.93803109866334466</v>
      </c>
      <c r="FD116">
        <v>0.93866641443996457</v>
      </c>
      <c r="FE116">
        <v>0.93930217317588927</v>
      </c>
      <c r="FF116">
        <v>0.93993822147110961</v>
      </c>
      <c r="FG116">
        <v>0.94057452188518198</v>
      </c>
      <c r="FH116">
        <v>0.94121106611441974</v>
      </c>
      <c r="FI116">
        <v>0.94184785166655161</v>
      </c>
      <c r="FJ116">
        <v>0.94248487689603166</v>
      </c>
      <c r="FK116">
        <v>0.94312214021864804</v>
      </c>
      <c r="FL116">
        <v>0.94375964003350532</v>
      </c>
      <c r="FM116">
        <v>0.94439737472281138</v>
      </c>
      <c r="FN116">
        <v>0.94503534265409428</v>
      </c>
      <c r="FO116">
        <v>0.94567354218175126</v>
      </c>
      <c r="FP116">
        <v>0.94631197164856928</v>
      </c>
      <c r="FQ116">
        <v>0.94695062938677665</v>
      </c>
      <c r="FR116">
        <v>0.94758951371953515</v>
      </c>
      <c r="FS116">
        <v>0.94822862296189214</v>
      </c>
      <c r="FT116">
        <v>0.94886795542207381</v>
      </c>
      <c r="FU116">
        <v>0.94950750940243722</v>
      </c>
      <c r="FV116">
        <v>0.95014728320064989</v>
      </c>
      <c r="FW116">
        <v>0.95078727511058503</v>
      </c>
      <c r="FX116">
        <v>0.9514274834232026</v>
      </c>
      <c r="FY116">
        <v>0.95206790642764361</v>
      </c>
      <c r="FZ116">
        <v>0.95270854241192637</v>
      </c>
      <c r="GA116">
        <v>0.95334938966382765</v>
      </c>
      <c r="GB116">
        <v>0.95399044647162157</v>
      </c>
      <c r="GC116">
        <v>0.95463171112488965</v>
      </c>
      <c r="GD116">
        <v>0.95527318191525978</v>
      </c>
      <c r="GE116">
        <v>0.9559148571368894</v>
      </c>
      <c r="GF116">
        <v>0.95655673508740335</v>
      </c>
      <c r="GG116">
        <v>0.95719881406819241</v>
      </c>
      <c r="GH116">
        <v>0.95784109238526582</v>
      </c>
      <c r="GI116">
        <v>0.95848356834963511</v>
      </c>
      <c r="GJ116">
        <v>0.9591262402778824</v>
      </c>
      <c r="GK116">
        <v>0.95976910649268632</v>
      </c>
      <c r="GL116">
        <v>0.96041216532323403</v>
      </c>
      <c r="GM116">
        <v>0.96105541510571868</v>
      </c>
      <c r="GN116">
        <v>0.96169885418373724</v>
      </c>
      <c r="GO116">
        <v>0.96234248090868846</v>
      </c>
      <c r="GP116">
        <v>0.96298629364015653</v>
      </c>
      <c r="GQ116">
        <v>0.96363029074618112</v>
      </c>
      <c r="GR116">
        <v>0.96427447060379734</v>
      </c>
      <c r="GS116">
        <v>0.96491883159909264</v>
      </c>
      <c r="GT116">
        <v>0.96556337212767573</v>
      </c>
    </row>
    <row r="117" spans="1:202" x14ac:dyDescent="0.3">
      <c r="A117" s="3">
        <v>111</v>
      </c>
      <c r="B117">
        <v>0.78403230737393415</v>
      </c>
      <c r="C117">
        <v>0.78452422491129425</v>
      </c>
      <c r="D117">
        <v>0.78501588253118371</v>
      </c>
      <c r="E117">
        <v>0.78550732836202997</v>
      </c>
      <c r="F117">
        <v>0.78599861486158318</v>
      </c>
      <c r="G117">
        <v>0.78648979722416357</v>
      </c>
      <c r="H117">
        <v>0.7869809318550125</v>
      </c>
      <c r="I117">
        <v>0.78747207493238136</v>
      </c>
      <c r="J117">
        <v>0.78796328107320335</v>
      </c>
      <c r="K117">
        <v>0.7884546021166301</v>
      </c>
      <c r="L117">
        <v>0.78894608603593497</v>
      </c>
      <c r="M117">
        <v>0.78943777598504994</v>
      </c>
      <c r="N117">
        <v>0.78992970948368679</v>
      </c>
      <c r="O117">
        <v>0.79042191773974935</v>
      </c>
      <c r="P117">
        <v>0.79091442510636512</v>
      </c>
      <c r="Q117">
        <v>0.79140724866610412</v>
      </c>
      <c r="R117">
        <v>0.79190039793375888</v>
      </c>
      <c r="S117">
        <v>0.79239387466688527</v>
      </c>
      <c r="T117">
        <v>0.79288766831392365</v>
      </c>
      <c r="U117">
        <v>0.79338176303289742</v>
      </c>
      <c r="V117">
        <v>0.79387613839311655</v>
      </c>
      <c r="W117">
        <v>0.79437076785715988</v>
      </c>
      <c r="X117">
        <v>0.79486561800933941</v>
      </c>
      <c r="Y117">
        <v>0.79536064787312455</v>
      </c>
      <c r="Z117">
        <v>0.79585580927322042</v>
      </c>
      <c r="AA117">
        <v>0.79635104655878308</v>
      </c>
      <c r="AB117">
        <v>0.79684629848756572</v>
      </c>
      <c r="AC117">
        <v>0.79734149936926713</v>
      </c>
      <c r="AD117">
        <v>0.79783658083054831</v>
      </c>
      <c r="AE117">
        <v>0.79833147201318866</v>
      </c>
      <c r="AF117">
        <v>0.79882610129325826</v>
      </c>
      <c r="AG117">
        <v>0.79932039799665233</v>
      </c>
      <c r="AH117">
        <v>0.79981429470963405</v>
      </c>
      <c r="AI117">
        <v>0.80030772730593469</v>
      </c>
      <c r="AJ117">
        <v>0.80080063551808678</v>
      </c>
      <c r="AK117">
        <v>0.80129296464231459</v>
      </c>
      <c r="AL117">
        <v>0.80178466550319172</v>
      </c>
      <c r="AM117">
        <v>0.80227569558901735</v>
      </c>
      <c r="AN117">
        <v>0.80276601632073152</v>
      </c>
      <c r="AO117">
        <v>0.80325559519229728</v>
      </c>
      <c r="AP117">
        <v>0.80374440499930699</v>
      </c>
      <c r="AQ117">
        <v>0.80423242605789369</v>
      </c>
      <c r="AR117">
        <v>0.80471964394625672</v>
      </c>
      <c r="AS117">
        <v>0.80520604921369454</v>
      </c>
      <c r="AT117">
        <v>0.8056916370864684</v>
      </c>
      <c r="AU117">
        <v>0.80617640749427721</v>
      </c>
      <c r="AV117">
        <v>0.8066603648195354</v>
      </c>
      <c r="AW117">
        <v>0.80714351671041129</v>
      </c>
      <c r="AX117">
        <v>0.8076258745046232</v>
      </c>
      <c r="AY117">
        <v>0.80810745155886821</v>
      </c>
      <c r="AZ117">
        <v>0.808588262570197</v>
      </c>
      <c r="BA117">
        <v>0.80906832202695966</v>
      </c>
      <c r="BB117">
        <v>0.80954764587409045</v>
      </c>
      <c r="BC117">
        <v>0.8100262505570015</v>
      </c>
      <c r="BD117">
        <v>0.8105041531460131</v>
      </c>
      <c r="BE117">
        <v>0.81098136972470058</v>
      </c>
      <c r="BF117">
        <v>0.81145791590388683</v>
      </c>
      <c r="BG117">
        <v>0.81193380752581845</v>
      </c>
      <c r="BH117">
        <v>0.81240906072211772</v>
      </c>
      <c r="BI117">
        <v>0.81288369216238721</v>
      </c>
      <c r="BJ117">
        <v>0.81335771860996431</v>
      </c>
      <c r="BK117">
        <v>0.81383115748442947</v>
      </c>
      <c r="BL117">
        <v>0.81430402716912909</v>
      </c>
      <c r="BM117">
        <v>0.81477634745263572</v>
      </c>
      <c r="BN117">
        <v>0.81524813957776132</v>
      </c>
      <c r="BO117">
        <v>0.81571942652563223</v>
      </c>
      <c r="BP117">
        <v>0.81619023161597681</v>
      </c>
      <c r="BQ117">
        <v>0.81666057866031849</v>
      </c>
      <c r="BR117">
        <v>0.8171304901767229</v>
      </c>
      <c r="BS117">
        <v>0.8175999885747558</v>
      </c>
      <c r="BT117">
        <v>0.81806909574126507</v>
      </c>
      <c r="BU117">
        <v>0.81853783304637773</v>
      </c>
      <c r="BV117">
        <v>0.81900622032627268</v>
      </c>
      <c r="BW117">
        <v>0.81947427534731787</v>
      </c>
      <c r="BX117">
        <v>0.81994201454013194</v>
      </c>
      <c r="BY117">
        <v>0.82040945423455014</v>
      </c>
      <c r="BZ117">
        <v>0.82087661074763218</v>
      </c>
      <c r="CA117">
        <v>0.82134350044997007</v>
      </c>
      <c r="CB117">
        <v>0.82181013832682481</v>
      </c>
      <c r="CC117">
        <v>0.82227653755559516</v>
      </c>
      <c r="CD117">
        <v>0.82274270986110309</v>
      </c>
      <c r="CE117">
        <v>0.82320866621762434</v>
      </c>
      <c r="CF117">
        <v>0.82367441742110259</v>
      </c>
      <c r="CG117">
        <v>0.82413997356040625</v>
      </c>
      <c r="CH117">
        <v>0.82460534352600234</v>
      </c>
      <c r="CI117">
        <v>0.82507053473888448</v>
      </c>
      <c r="CJ117">
        <v>0.82553555243565313</v>
      </c>
      <c r="CK117">
        <v>0.82600040071032765</v>
      </c>
      <c r="CL117">
        <v>0.82646508212748415</v>
      </c>
      <c r="CM117">
        <v>0.82692959962442103</v>
      </c>
      <c r="CN117">
        <v>0.82739395621068468</v>
      </c>
      <c r="CO117">
        <v>0.82785815760300352</v>
      </c>
      <c r="CP117">
        <v>0.82832221231448955</v>
      </c>
      <c r="CQ117">
        <v>0.82878613497736353</v>
      </c>
      <c r="CR117">
        <v>0.82924994813970443</v>
      </c>
      <c r="CS117">
        <v>0.82971368103943632</v>
      </c>
      <c r="CT117">
        <v>0.83017736423070687</v>
      </c>
      <c r="CU117">
        <v>0.83064102367869452</v>
      </c>
      <c r="CV117">
        <v>0.83110468025806483</v>
      </c>
      <c r="CW117">
        <v>0.8315683505776974</v>
      </c>
      <c r="CX117">
        <v>0.83203204813231935</v>
      </c>
      <c r="CY117">
        <v>0.83249578383687606</v>
      </c>
      <c r="CZ117">
        <v>0.83295956623234702</v>
      </c>
      <c r="DA117">
        <v>0.83342340240174906</v>
      </c>
      <c r="DB117">
        <v>0.83388729829908925</v>
      </c>
      <c r="DC117">
        <v>0.8343512592083755</v>
      </c>
      <c r="DD117">
        <v>0.83481528961408458</v>
      </c>
      <c r="DE117">
        <v>0.83527939412441299</v>
      </c>
      <c r="DF117">
        <v>0.83574357771747998</v>
      </c>
      <c r="DG117">
        <v>0.83620784594172903</v>
      </c>
      <c r="DH117">
        <v>0.83667220392887032</v>
      </c>
      <c r="DI117">
        <v>0.83713664608740146</v>
      </c>
      <c r="DJ117">
        <v>0.83760112915058471</v>
      </c>
      <c r="DK117">
        <v>0.83806563171634707</v>
      </c>
      <c r="DL117">
        <v>0.83853024116994845</v>
      </c>
      <c r="DM117">
        <v>0.83899497513851884</v>
      </c>
      <c r="DN117">
        <v>0.83945983905712751</v>
      </c>
      <c r="DO117">
        <v>0.83992483677631924</v>
      </c>
      <c r="DP117">
        <v>0.84038997189882991</v>
      </c>
      <c r="DQ117">
        <v>0.84085524784694599</v>
      </c>
      <c r="DR117">
        <v>0.84132066785277004</v>
      </c>
      <c r="DS117">
        <v>0.84178623496066507</v>
      </c>
      <c r="DT117">
        <v>0.84225195203312353</v>
      </c>
      <c r="DU117">
        <v>0.84271782175713383</v>
      </c>
      <c r="DV117">
        <v>0.84318384665024837</v>
      </c>
      <c r="DW117">
        <v>0.8436500290667226</v>
      </c>
      <c r="DX117">
        <v>0.84411637120328464</v>
      </c>
      <c r="DY117">
        <v>0.84458287510481966</v>
      </c>
      <c r="DZ117">
        <v>0.84504954266994048</v>
      </c>
      <c r="EA117">
        <v>0.84551637565628823</v>
      </c>
      <c r="EB117">
        <v>0.84598337568597515</v>
      </c>
      <c r="EC117">
        <v>0.84645054425030253</v>
      </c>
      <c r="ED117">
        <v>0.84691788271507562</v>
      </c>
      <c r="EE117">
        <v>0.84738539232510846</v>
      </c>
      <c r="EF117">
        <v>0.84785307420906975</v>
      </c>
      <c r="EG117">
        <v>0.84832092938378878</v>
      </c>
      <c r="EH117">
        <v>0.8487889587588171</v>
      </c>
      <c r="EI117">
        <v>0.8492571631405923</v>
      </c>
      <c r="EJ117">
        <v>0.84972554323648808</v>
      </c>
      <c r="EK117">
        <v>0.85019409965890702</v>
      </c>
      <c r="EL117">
        <v>0.85066283292901801</v>
      </c>
      <c r="EM117">
        <v>0.85113174348060738</v>
      </c>
      <c r="EN117">
        <v>0.85160083166363165</v>
      </c>
      <c r="EO117">
        <v>0.85207009774772757</v>
      </c>
      <c r="EP117">
        <v>0.85253954192563697</v>
      </c>
      <c r="EQ117">
        <v>0.8530091643163189</v>
      </c>
      <c r="ER117">
        <v>0.85347896496841713</v>
      </c>
      <c r="ES117">
        <v>0.85394894386308806</v>
      </c>
      <c r="ET117">
        <v>0.85441910091705608</v>
      </c>
      <c r="EU117">
        <v>0.8548892534458048</v>
      </c>
      <c r="EV117">
        <v>0.85535955092322524</v>
      </c>
      <c r="EW117">
        <v>0.85583002277270737</v>
      </c>
      <c r="EX117">
        <v>0.85630067287159761</v>
      </c>
      <c r="EY117">
        <v>0.85677150122094758</v>
      </c>
      <c r="EZ117">
        <v>0.85724250741958485</v>
      </c>
      <c r="FA117">
        <v>0.8577136910173806</v>
      </c>
      <c r="FB117">
        <v>0.85818505152390401</v>
      </c>
      <c r="FC117">
        <v>0.85865658840617698</v>
      </c>
      <c r="FD117">
        <v>0.85912830109000993</v>
      </c>
      <c r="FE117">
        <v>0.85960026958764502</v>
      </c>
      <c r="FF117">
        <v>0.86007254638116137</v>
      </c>
      <c r="FG117">
        <v>0.86054501933523397</v>
      </c>
      <c r="FH117">
        <v>0.8610176667250613</v>
      </c>
      <c r="FI117">
        <v>0.86149048486433344</v>
      </c>
      <c r="FJ117">
        <v>0.86196347272093021</v>
      </c>
      <c r="FK117">
        <v>0.86243662948423605</v>
      </c>
      <c r="FL117">
        <v>0.86290995432081274</v>
      </c>
      <c r="FM117">
        <v>0.8633834463704062</v>
      </c>
      <c r="FN117">
        <v>0.86385710474974076</v>
      </c>
      <c r="FO117">
        <v>0.86433092855465077</v>
      </c>
      <c r="FP117">
        <v>0.86480491686127436</v>
      </c>
      <c r="FQ117">
        <v>0.8652790687273324</v>
      </c>
      <c r="FR117">
        <v>0.86575338319346429</v>
      </c>
      <c r="FS117">
        <v>0.8662278592842938</v>
      </c>
      <c r="FT117">
        <v>0.86670249600962279</v>
      </c>
      <c r="FU117">
        <v>0.8671772923654828</v>
      </c>
      <c r="FV117">
        <v>0.86765224733524349</v>
      </c>
      <c r="FW117">
        <v>0.86812735989052214</v>
      </c>
      <c r="FX117">
        <v>0.8686026289922637</v>
      </c>
      <c r="FY117">
        <v>0.8690780535915934</v>
      </c>
      <c r="FZ117">
        <v>0.86955363263075469</v>
      </c>
      <c r="GA117">
        <v>0.87002936504380557</v>
      </c>
      <c r="GB117">
        <v>0.87050524975776966</v>
      </c>
      <c r="GC117">
        <v>0.87098128569303412</v>
      </c>
      <c r="GD117">
        <v>0.87145747176442967</v>
      </c>
      <c r="GE117">
        <v>0.87193380688164268</v>
      </c>
      <c r="GF117">
        <v>0.87241028995023839</v>
      </c>
      <c r="GG117">
        <v>0.87288691987203038</v>
      </c>
      <c r="GH117">
        <v>0.87336369554591897</v>
      </c>
      <c r="GI117">
        <v>0.87384061586831763</v>
      </c>
      <c r="GJ117">
        <v>0.87431767973393448</v>
      </c>
      <c r="GK117">
        <v>0.87479488603617028</v>
      </c>
      <c r="GL117">
        <v>0.87527223366764417</v>
      </c>
      <c r="GM117">
        <v>0.87574972152083319</v>
      </c>
      <c r="GN117">
        <v>0.87622734848842754</v>
      </c>
      <c r="GO117">
        <v>0.87670511346379953</v>
      </c>
      <c r="GP117">
        <v>0.87718301534155785</v>
      </c>
      <c r="GQ117">
        <v>0.87766105301778907</v>
      </c>
      <c r="GR117">
        <v>0.8781392253906688</v>
      </c>
      <c r="GS117">
        <v>0.8786175313605753</v>
      </c>
      <c r="GT117">
        <v>0.8790959698307006</v>
      </c>
    </row>
    <row r="118" spans="1:202" x14ac:dyDescent="0.3">
      <c r="A118" s="3">
        <v>112</v>
      </c>
      <c r="B118">
        <v>0.73502926180337624</v>
      </c>
      <c r="C118">
        <v>0.73538491268726602</v>
      </c>
      <c r="D118">
        <v>0.73574009202205559</v>
      </c>
      <c r="E118">
        <v>0.73609483684646193</v>
      </c>
      <c r="F118">
        <v>0.73644919323952251</v>
      </c>
      <c r="G118">
        <v>0.73680321472483001</v>
      </c>
      <c r="H118">
        <v>0.73715696068300929</v>
      </c>
      <c r="I118">
        <v>0.73751049479567143</v>
      </c>
      <c r="J118">
        <v>0.73786388354231747</v>
      </c>
      <c r="K118">
        <v>0.73821719477003001</v>
      </c>
      <c r="L118">
        <v>0.73857049635459759</v>
      </c>
      <c r="M118">
        <v>0.73892385496768043</v>
      </c>
      <c r="N118">
        <v>0.73927733496182668</v>
      </c>
      <c r="O118">
        <v>0.73963099738197968</v>
      </c>
      <c r="P118">
        <v>0.73998489910820808</v>
      </c>
      <c r="Q118">
        <v>0.74033909213100912</v>
      </c>
      <c r="R118">
        <v>0.74069362295711016</v>
      </c>
      <c r="S118">
        <v>0.74104853214153366</v>
      </c>
      <c r="T118">
        <v>0.7414038539377259</v>
      </c>
      <c r="U118">
        <v>0.74175959696455607</v>
      </c>
      <c r="V118">
        <v>0.74211577821249364</v>
      </c>
      <c r="W118">
        <v>0.74247241118509066</v>
      </c>
      <c r="X118">
        <v>0.74282950762642486</v>
      </c>
      <c r="Y118">
        <v>0.74318707318303723</v>
      </c>
      <c r="Z118">
        <v>0.74354510830572451</v>
      </c>
      <c r="AA118">
        <v>0.74390360060145611</v>
      </c>
      <c r="AB118">
        <v>0.74426252816034832</v>
      </c>
      <c r="AC118">
        <v>0.74462185918905277</v>
      </c>
      <c r="AD118">
        <v>0.74498155336087279</v>
      </c>
      <c r="AE118">
        <v>0.74534156237464799</v>
      </c>
      <c r="AF118">
        <v>0.74570183408947344</v>
      </c>
      <c r="AG118">
        <v>0.74606231346440666</v>
      </c>
      <c r="AH118">
        <v>0.7464229418171584</v>
      </c>
      <c r="AI118">
        <v>0.74678365566575167</v>
      </c>
      <c r="AJ118">
        <v>0.74714438905219538</v>
      </c>
      <c r="AK118">
        <v>0.74750507620819917</v>
      </c>
      <c r="AL118">
        <v>0.74786565260109228</v>
      </c>
      <c r="AM118">
        <v>0.74822605625698202</v>
      </c>
      <c r="AN118">
        <v>0.74858622836177346</v>
      </c>
      <c r="AO118">
        <v>0.74894611498150709</v>
      </c>
      <c r="AP118">
        <v>0.74930566696944823</v>
      </c>
      <c r="AQ118">
        <v>0.74966483982041154</v>
      </c>
      <c r="AR118">
        <v>0.75002359323164569</v>
      </c>
      <c r="AS118">
        <v>0.75038189131197441</v>
      </c>
      <c r="AT118">
        <v>0.75073970293010461</v>
      </c>
      <c r="AU118">
        <v>0.75109700169004157</v>
      </c>
      <c r="AV118">
        <v>0.75145376574809575</v>
      </c>
      <c r="AW118">
        <v>0.75180997757381363</v>
      </c>
      <c r="AX118">
        <v>0.75216562367380391</v>
      </c>
      <c r="AY118">
        <v>0.7525206944576297</v>
      </c>
      <c r="AZ118">
        <v>0.75287518374517504</v>
      </c>
      <c r="BA118">
        <v>0.75322908846129621</v>
      </c>
      <c r="BB118">
        <v>0.75358240804450816</v>
      </c>
      <c r="BC118">
        <v>0.75393514442896503</v>
      </c>
      <c r="BD118">
        <v>0.75428730138888511</v>
      </c>
      <c r="BE118">
        <v>0.75463888433053228</v>
      </c>
      <c r="BF118">
        <v>0.75498989964901853</v>
      </c>
      <c r="BG118">
        <v>0.75534035469867433</v>
      </c>
      <c r="BH118">
        <v>0.75569025773766896</v>
      </c>
      <c r="BI118">
        <v>0.75603961774123718</v>
      </c>
      <c r="BJ118">
        <v>0.75638844436716113</v>
      </c>
      <c r="BK118">
        <v>0.75673674773341304</v>
      </c>
      <c r="BL118">
        <v>0.75708453857353675</v>
      </c>
      <c r="BM118">
        <v>0.75743182828657041</v>
      </c>
      <c r="BN118">
        <v>0.75777862907334281</v>
      </c>
      <c r="BO118">
        <v>0.75812495395251744</v>
      </c>
      <c r="BP118">
        <v>0.75847081689693141</v>
      </c>
      <c r="BQ118">
        <v>0.75881623230813489</v>
      </c>
      <c r="BR118">
        <v>0.75916121513870394</v>
      </c>
      <c r="BS118">
        <v>0.7595057801377294</v>
      </c>
      <c r="BT118">
        <v>0.75984994235611225</v>
      </c>
      <c r="BU118">
        <v>0.76019371686972192</v>
      </c>
      <c r="BV118">
        <v>0.76053711874241969</v>
      </c>
      <c r="BW118">
        <v>0.76088016252974455</v>
      </c>
      <c r="BX118">
        <v>0.7612228620144208</v>
      </c>
      <c r="BY118">
        <v>0.76156523048739189</v>
      </c>
      <c r="BZ118">
        <v>0.76190728122944051</v>
      </c>
      <c r="CA118">
        <v>0.76224902747607359</v>
      </c>
      <c r="CB118">
        <v>0.76259048243593952</v>
      </c>
      <c r="CC118">
        <v>0.76293165859723899</v>
      </c>
      <c r="CD118">
        <v>0.76327256755394046</v>
      </c>
      <c r="CE118">
        <v>0.76361322016208533</v>
      </c>
      <c r="CF118">
        <v>0.76395362684104384</v>
      </c>
      <c r="CG118">
        <v>0.76429379781430384</v>
      </c>
      <c r="CH118">
        <v>0.76463374281566132</v>
      </c>
      <c r="CI118">
        <v>0.76497347085093281</v>
      </c>
      <c r="CJ118">
        <v>0.76531299006465758</v>
      </c>
      <c r="CK118">
        <v>0.7656523073590904</v>
      </c>
      <c r="CL118">
        <v>0.76599142893682881</v>
      </c>
      <c r="CM118">
        <v>0.76633036004322719</v>
      </c>
      <c r="CN118">
        <v>0.76666910597404581</v>
      </c>
      <c r="CO118">
        <v>0.76700767185883478</v>
      </c>
      <c r="CP118">
        <v>0.76734606410541062</v>
      </c>
      <c r="CQ118">
        <v>0.76768429040780006</v>
      </c>
      <c r="CR118">
        <v>0.76802236161435644</v>
      </c>
      <c r="CS118">
        <v>0.76836029270334905</v>
      </c>
      <c r="CT118">
        <v>0.76869810215806922</v>
      </c>
      <c r="CU118">
        <v>0.76903580911958613</v>
      </c>
      <c r="CV118">
        <v>0.76937343030067495</v>
      </c>
      <c r="CW118">
        <v>0.76971097986793779</v>
      </c>
      <c r="CX118">
        <v>0.77004846986267239</v>
      </c>
      <c r="CY118">
        <v>0.77038591075367435</v>
      </c>
      <c r="CZ118">
        <v>0.77072331164416141</v>
      </c>
      <c r="DA118">
        <v>0.77106068032590258</v>
      </c>
      <c r="DB118">
        <v>0.77139802376633781</v>
      </c>
      <c r="DC118">
        <v>0.77173534824763124</v>
      </c>
      <c r="DD118">
        <v>0.77207265960826987</v>
      </c>
      <c r="DE118">
        <v>0.77240996314547772</v>
      </c>
      <c r="DF118">
        <v>0.77274726415637929</v>
      </c>
      <c r="DG118">
        <v>0.77308456805799608</v>
      </c>
      <c r="DH118">
        <v>0.77342188050351979</v>
      </c>
      <c r="DI118">
        <v>0.77375920679941146</v>
      </c>
      <c r="DJ118">
        <v>0.77409654579069809</v>
      </c>
      <c r="DK118">
        <v>0.77443387397782715</v>
      </c>
      <c r="DL118">
        <v>0.77477118186951088</v>
      </c>
      <c r="DM118">
        <v>0.77510852465123037</v>
      </c>
      <c r="DN118">
        <v>0.7754459121136108</v>
      </c>
      <c r="DO118">
        <v>0.77578334869212995</v>
      </c>
      <c r="DP118">
        <v>0.77612083848629254</v>
      </c>
      <c r="DQ118">
        <v>0.77645838549112511</v>
      </c>
      <c r="DR118">
        <v>0.77679599354125628</v>
      </c>
      <c r="DS118">
        <v>0.77713366629963332</v>
      </c>
      <c r="DT118">
        <v>0.77747140726093278</v>
      </c>
      <c r="DU118">
        <v>0.77780921975670481</v>
      </c>
      <c r="DV118">
        <v>0.77814710696014799</v>
      </c>
      <c r="DW118">
        <v>0.77848507189143845</v>
      </c>
      <c r="DX118">
        <v>0.77882311742231991</v>
      </c>
      <c r="DY118">
        <v>0.77916124628089278</v>
      </c>
      <c r="DZ118">
        <v>0.77949946105631795</v>
      </c>
      <c r="EA118">
        <v>0.77983776420326478</v>
      </c>
      <c r="EB118">
        <v>0.78017615804644436</v>
      </c>
      <c r="EC118">
        <v>0.7805146447848017</v>
      </c>
      <c r="ED118">
        <v>0.78085322649573641</v>
      </c>
      <c r="EE118">
        <v>0.78119190513932324</v>
      </c>
      <c r="EF118">
        <v>0.78153068256212066</v>
      </c>
      <c r="EG118">
        <v>0.78186956050122092</v>
      </c>
      <c r="EH118">
        <v>0.78220854058790223</v>
      </c>
      <c r="EI118">
        <v>0.78254762435145153</v>
      </c>
      <c r="EJ118">
        <v>0.78288681322266029</v>
      </c>
      <c r="EK118">
        <v>0.78322610853729202</v>
      </c>
      <c r="EL118">
        <v>0.78356551153953546</v>
      </c>
      <c r="EM118">
        <v>0.78390502338534418</v>
      </c>
      <c r="EN118">
        <v>0.78424464514546344</v>
      </c>
      <c r="EO118">
        <v>0.78458437780876977</v>
      </c>
      <c r="EP118">
        <v>0.78492422228508474</v>
      </c>
      <c r="EQ118">
        <v>0.78526417940823023</v>
      </c>
      <c r="ER118">
        <v>0.78560424993888489</v>
      </c>
      <c r="ES118">
        <v>0.78594443456722729</v>
      </c>
      <c r="ET118">
        <v>0.78628473391576392</v>
      </c>
      <c r="EU118">
        <v>0.78662514854187293</v>
      </c>
      <c r="EV118">
        <v>0.78696556005725427</v>
      </c>
      <c r="EW118">
        <v>0.7873060718137026</v>
      </c>
      <c r="EX118">
        <v>0.78764669934110998</v>
      </c>
      <c r="EY118">
        <v>0.78798744424484823</v>
      </c>
      <c r="EZ118">
        <v>0.78832830680127586</v>
      </c>
      <c r="FA118">
        <v>0.78866928723046215</v>
      </c>
      <c r="FB118">
        <v>0.78901038572097093</v>
      </c>
      <c r="FC118">
        <v>0.78935160241606184</v>
      </c>
      <c r="FD118">
        <v>0.78969293741272395</v>
      </c>
      <c r="FE118">
        <v>0.79003439076348059</v>
      </c>
      <c r="FF118">
        <v>0.79037601569766025</v>
      </c>
      <c r="FG118">
        <v>0.79071784493729069</v>
      </c>
      <c r="FH118">
        <v>0.79105980302584555</v>
      </c>
      <c r="FI118">
        <v>0.79140187933457184</v>
      </c>
      <c r="FJ118">
        <v>0.79174407281769277</v>
      </c>
      <c r="FK118">
        <v>0.79208638328555026</v>
      </c>
      <c r="FL118">
        <v>0.79242881052607572</v>
      </c>
      <c r="FM118">
        <v>0.79277135428620227</v>
      </c>
      <c r="FN118">
        <v>0.79311401428256545</v>
      </c>
      <c r="FO118">
        <v>0.7934567902045444</v>
      </c>
      <c r="FP118">
        <v>0.79379968171572557</v>
      </c>
      <c r="FQ118">
        <v>0.79414268845508218</v>
      </c>
      <c r="FR118">
        <v>0.79448581003815377</v>
      </c>
      <c r="FS118">
        <v>0.79482904605833937</v>
      </c>
      <c r="FT118">
        <v>0.7951723960879491</v>
      </c>
      <c r="FU118">
        <v>0.79551585967921312</v>
      </c>
      <c r="FV118">
        <v>0.79585943636546119</v>
      </c>
      <c r="FW118">
        <v>0.79620312566204632</v>
      </c>
      <c r="FX118">
        <v>0.79654692706729691</v>
      </c>
      <c r="FY118">
        <v>0.79689084006358257</v>
      </c>
      <c r="FZ118">
        <v>0.79723486411802469</v>
      </c>
      <c r="GA118">
        <v>0.79757899868354798</v>
      </c>
      <c r="GB118">
        <v>0.79792324319960528</v>
      </c>
      <c r="GC118">
        <v>0.7982675970930444</v>
      </c>
      <c r="GD118">
        <v>0.79861205977883287</v>
      </c>
      <c r="GE118">
        <v>0.79895663066085376</v>
      </c>
      <c r="GF118">
        <v>0.79930130913261621</v>
      </c>
      <c r="GG118">
        <v>0.79964609457795177</v>
      </c>
      <c r="GH118">
        <v>0.79999098637159705</v>
      </c>
      <c r="GI118">
        <v>0.80033598388001792</v>
      </c>
      <c r="GJ118">
        <v>0.80068108646183589</v>
      </c>
      <c r="GK118">
        <v>0.80102629346859544</v>
      </c>
      <c r="GL118">
        <v>0.80137160424516196</v>
      </c>
      <c r="GM118">
        <v>0.80171701813037544</v>
      </c>
      <c r="GN118">
        <v>0.80206253445754783</v>
      </c>
      <c r="GO118">
        <v>0.8024081525550173</v>
      </c>
      <c r="GP118">
        <v>0.8027538717465319</v>
      </c>
      <c r="GQ118">
        <v>0.80309969135184645</v>
      </c>
      <c r="GR118">
        <v>0.80344561068704934</v>
      </c>
      <c r="GS118">
        <v>0.80379162906503154</v>
      </c>
      <c r="GT118">
        <v>0.80413774579595554</v>
      </c>
    </row>
    <row r="119" spans="1:202" x14ac:dyDescent="0.3">
      <c r="A119" s="3">
        <v>113</v>
      </c>
      <c r="B119">
        <v>0.69081273097464191</v>
      </c>
      <c r="C119">
        <v>0.69106139339301365</v>
      </c>
      <c r="D119">
        <v>0.69130944441485553</v>
      </c>
      <c r="E119">
        <v>0.69155690422086025</v>
      </c>
      <c r="F119">
        <v>0.69180380578229972</v>
      </c>
      <c r="G119">
        <v>0.69205019335691986</v>
      </c>
      <c r="H119">
        <v>0.69229612094142112</v>
      </c>
      <c r="I119">
        <v>0.6925416507038733</v>
      </c>
      <c r="J119">
        <v>0.6927868514188873</v>
      </c>
      <c r="K119">
        <v>0.69303179692892058</v>
      </c>
      <c r="L119">
        <v>0.69327656465425491</v>
      </c>
      <c r="M119">
        <v>0.69352123417270661</v>
      </c>
      <c r="N119">
        <v>0.69376588588698951</v>
      </c>
      <c r="O119">
        <v>0.69401059979600177</v>
      </c>
      <c r="P119">
        <v>0.69425545438141967</v>
      </c>
      <c r="Q119">
        <v>0.69450052561944631</v>
      </c>
      <c r="R119">
        <v>0.69474588612189336</v>
      </c>
      <c r="S119">
        <v>0.69499160440931007</v>
      </c>
      <c r="T119">
        <v>0.69523774431397101</v>
      </c>
      <c r="U119">
        <v>0.69548436450833151</v>
      </c>
      <c r="V119">
        <v>0.69573148721596567</v>
      </c>
      <c r="W119">
        <v>0.69597915492077789</v>
      </c>
      <c r="X119">
        <v>0.69622740683195161</v>
      </c>
      <c r="Y119">
        <v>0.69647628381173377</v>
      </c>
      <c r="Z119">
        <v>0.69672582103487457</v>
      </c>
      <c r="AA119">
        <v>0.69697605036300558</v>
      </c>
      <c r="AB119">
        <v>0.69722698613057332</v>
      </c>
      <c r="AC119">
        <v>0.69747863183982872</v>
      </c>
      <c r="AD119">
        <v>0.69773097779861359</v>
      </c>
      <c r="AE119">
        <v>0.69798400273660377</v>
      </c>
      <c r="AF119">
        <v>0.69823767337763343</v>
      </c>
      <c r="AG119">
        <v>0.69849195182563051</v>
      </c>
      <c r="AH119">
        <v>0.69874679564905762</v>
      </c>
      <c r="AI119">
        <v>0.69900215516553033</v>
      </c>
      <c r="AJ119">
        <v>0.69925796961200604</v>
      </c>
      <c r="AK119">
        <v>0.69951417153708917</v>
      </c>
      <c r="AL119">
        <v>0.69977069105092937</v>
      </c>
      <c r="AM119">
        <v>0.70002745620269025</v>
      </c>
      <c r="AN119">
        <v>0.70028439542885224</v>
      </c>
      <c r="AO119">
        <v>0.70054143764845378</v>
      </c>
      <c r="AP119">
        <v>0.70079851761515499</v>
      </c>
      <c r="AQ119">
        <v>0.70105557376992067</v>
      </c>
      <c r="AR119">
        <v>0.70131254870352677</v>
      </c>
      <c r="AS119">
        <v>0.70156938654170631</v>
      </c>
      <c r="AT119">
        <v>0.70182603529900689</v>
      </c>
      <c r="AU119">
        <v>0.70208244762397953</v>
      </c>
      <c r="AV119">
        <v>0.70233858094510992</v>
      </c>
      <c r="AW119">
        <v>0.70259439710019933</v>
      </c>
      <c r="AX119">
        <v>0.70284986211780165</v>
      </c>
      <c r="AY119">
        <v>0.70310494668089518</v>
      </c>
      <c r="AZ119">
        <v>0.70335962549127373</v>
      </c>
      <c r="BA119">
        <v>0.70361387775852791</v>
      </c>
      <c r="BB119">
        <v>0.7038676871375884</v>
      </c>
      <c r="BC119">
        <v>0.70412104188996238</v>
      </c>
      <c r="BD119">
        <v>0.70437393344788291</v>
      </c>
      <c r="BE119">
        <v>0.70462635609054303</v>
      </c>
      <c r="BF119">
        <v>0.704878306460472</v>
      </c>
      <c r="BG119">
        <v>0.70512978372343582</v>
      </c>
      <c r="BH119">
        <v>0.70538078904876045</v>
      </c>
      <c r="BI119">
        <v>0.70563132496342007</v>
      </c>
      <c r="BJ119">
        <v>0.70588139501052183</v>
      </c>
      <c r="BK119">
        <v>0.70613100350310276</v>
      </c>
      <c r="BL119">
        <v>0.70638015549801025</v>
      </c>
      <c r="BM119">
        <v>0.70662885661091934</v>
      </c>
      <c r="BN119">
        <v>0.70687711287718002</v>
      </c>
      <c r="BO119">
        <v>0.70712493065626347</v>
      </c>
      <c r="BP119">
        <v>0.70737231663811428</v>
      </c>
      <c r="BQ119">
        <v>0.70761927786166723</v>
      </c>
      <c r="BR119">
        <v>0.70786582190780223</v>
      </c>
      <c r="BS119">
        <v>0.70811195695067397</v>
      </c>
      <c r="BT119">
        <v>0.70835769183834429</v>
      </c>
      <c r="BU119">
        <v>0.70860303599235408</v>
      </c>
      <c r="BV119">
        <v>0.70884799927381437</v>
      </c>
      <c r="BW119">
        <v>0.7090925919085862</v>
      </c>
      <c r="BX119">
        <v>0.70933682441672374</v>
      </c>
      <c r="BY119">
        <v>0.70958070754232949</v>
      </c>
      <c r="BZ119">
        <v>0.70982425215026979</v>
      </c>
      <c r="CA119">
        <v>0.71006746911818652</v>
      </c>
      <c r="CB119">
        <v>0.71031036924367186</v>
      </c>
      <c r="CC119">
        <v>0.71055296323342532</v>
      </c>
      <c r="CD119">
        <v>0.71079526161993556</v>
      </c>
      <c r="CE119">
        <v>0.71103727475139067</v>
      </c>
      <c r="CF119">
        <v>0.71127901277010608</v>
      </c>
      <c r="CG119">
        <v>0.7115204855969921</v>
      </c>
      <c r="CH119">
        <v>0.71176170292501695</v>
      </c>
      <c r="CI119">
        <v>0.71200267413611584</v>
      </c>
      <c r="CJ119">
        <v>0.71224340825865795</v>
      </c>
      <c r="CK119">
        <v>0.71248391393196187</v>
      </c>
      <c r="CL119">
        <v>0.71272419928956765</v>
      </c>
      <c r="CM119">
        <v>0.71296427207728641</v>
      </c>
      <c r="CN119">
        <v>0.7132041395260984</v>
      </c>
      <c r="CO119">
        <v>0.71344380862596779</v>
      </c>
      <c r="CP119">
        <v>0.71368328602379449</v>
      </c>
      <c r="CQ119">
        <v>0.71392257849635143</v>
      </c>
      <c r="CR119">
        <v>0.71416169295255827</v>
      </c>
      <c r="CS119">
        <v>0.71440063712357471</v>
      </c>
      <c r="CT119">
        <v>0.71463941994224456</v>
      </c>
      <c r="CU119">
        <v>0.7148780514573474</v>
      </c>
      <c r="CV119">
        <v>0.71511654201896135</v>
      </c>
      <c r="CW119">
        <v>0.71535490135919133</v>
      </c>
      <c r="CX119">
        <v>0.715593138628563</v>
      </c>
      <c r="CY119">
        <v>0.71583126245528206</v>
      </c>
      <c r="CZ119">
        <v>0.71606928103062728</v>
      </c>
      <c r="DA119">
        <v>0.7163072020830441</v>
      </c>
      <c r="DB119">
        <v>0.71654503282914561</v>
      </c>
      <c r="DC119">
        <v>0.71678278011987118</v>
      </c>
      <c r="DD119">
        <v>0.71702045044828822</v>
      </c>
      <c r="DE119">
        <v>0.71725805002489551</v>
      </c>
      <c r="DF119">
        <v>0.71749558471904606</v>
      </c>
      <c r="DG119">
        <v>0.71773306028676132</v>
      </c>
      <c r="DH119">
        <v>0.71797048240706829</v>
      </c>
      <c r="DI119">
        <v>0.71820785673808984</v>
      </c>
      <c r="DJ119">
        <v>0.71844518866925</v>
      </c>
      <c r="DK119">
        <v>0.71868248061586826</v>
      </c>
      <c r="DL119">
        <v>0.71891972497350309</v>
      </c>
      <c r="DM119">
        <v>0.71915692089500283</v>
      </c>
      <c r="DN119">
        <v>0.71939409644572549</v>
      </c>
      <c r="DO119">
        <v>0.71963125660191452</v>
      </c>
      <c r="DP119">
        <v>0.71986840552141018</v>
      </c>
      <c r="DQ119">
        <v>0.72010554754926659</v>
      </c>
      <c r="DR119">
        <v>0.72034268694829962</v>
      </c>
      <c r="DS119">
        <v>0.72057982783083219</v>
      </c>
      <c r="DT119">
        <v>0.72081697415407575</v>
      </c>
      <c r="DU119">
        <v>0.7210541297236972</v>
      </c>
      <c r="DV119">
        <v>0.72129129819805371</v>
      </c>
      <c r="DW119">
        <v>0.72152848309215756</v>
      </c>
      <c r="DX119">
        <v>0.72176568778176886</v>
      </c>
      <c r="DY119">
        <v>0.72200291550721829</v>
      </c>
      <c r="DZ119">
        <v>0.72224016937728663</v>
      </c>
      <c r="EA119">
        <v>0.72247745237312699</v>
      </c>
      <c r="EB119">
        <v>0.72271476735180329</v>
      </c>
      <c r="EC119">
        <v>0.72295211705002771</v>
      </c>
      <c r="ED119">
        <v>0.72318950408771343</v>
      </c>
      <c r="EE119">
        <v>0.72342693097151312</v>
      </c>
      <c r="EF119">
        <v>0.72366440009817268</v>
      </c>
      <c r="EG119">
        <v>0.72390191375789925</v>
      </c>
      <c r="EH119">
        <v>0.72413947413772917</v>
      </c>
      <c r="EI119">
        <v>0.72437708332452644</v>
      </c>
      <c r="EJ119">
        <v>0.7246147433082939</v>
      </c>
      <c r="EK119">
        <v>0.72485245598512904</v>
      </c>
      <c r="EL119">
        <v>0.72509022316022254</v>
      </c>
      <c r="EM119">
        <v>0.72532804655077143</v>
      </c>
      <c r="EN119">
        <v>0.72556592778884976</v>
      </c>
      <c r="EO119">
        <v>0.72580386842402334</v>
      </c>
      <c r="EP119">
        <v>0.72604186992619191</v>
      </c>
      <c r="EQ119">
        <v>0.72627993368820398</v>
      </c>
      <c r="ER119">
        <v>0.72651806102825844</v>
      </c>
      <c r="ES119">
        <v>0.72675625319261883</v>
      </c>
      <c r="ET119">
        <v>0.72699451135778759</v>
      </c>
      <c r="EU119">
        <v>0.72723283663307825</v>
      </c>
      <c r="EV119">
        <v>0.72747123006281811</v>
      </c>
      <c r="EW119">
        <v>0.72770962599103939</v>
      </c>
      <c r="EX119">
        <v>0.7279480864494019</v>
      </c>
      <c r="EY119">
        <v>0.72818661770634208</v>
      </c>
      <c r="EZ119">
        <v>0.72842522052232539</v>
      </c>
      <c r="FA119">
        <v>0.72866389558683409</v>
      </c>
      <c r="FB119">
        <v>0.72890264361676316</v>
      </c>
      <c r="FC119">
        <v>0.72914146528977142</v>
      </c>
      <c r="FD119">
        <v>0.72938036123440497</v>
      </c>
      <c r="FE119">
        <v>0.72961933203092144</v>
      </c>
      <c r="FF119">
        <v>0.72985837821309474</v>
      </c>
      <c r="FG119">
        <v>0.73009753098891395</v>
      </c>
      <c r="FH119">
        <v>0.73033680831291292</v>
      </c>
      <c r="FI119">
        <v>0.73057616606854481</v>
      </c>
      <c r="FJ119">
        <v>0.7308156008483877</v>
      </c>
      <c r="FK119">
        <v>0.73105511296867576</v>
      </c>
      <c r="FL119">
        <v>0.73129470274754738</v>
      </c>
      <c r="FM119">
        <v>0.73153437042108749</v>
      </c>
      <c r="FN119">
        <v>0.7317741161848943</v>
      </c>
      <c r="FO119">
        <v>0.73201394020217947</v>
      </c>
      <c r="FP119">
        <v>0.73225384260564397</v>
      </c>
      <c r="FQ119">
        <v>0.73249382349858649</v>
      </c>
      <c r="FR119">
        <v>0.73273388295615405</v>
      </c>
      <c r="FS119">
        <v>0.73297402102653564</v>
      </c>
      <c r="FT119">
        <v>0.73321423773187178</v>
      </c>
      <c r="FU119">
        <v>0.73345453306950503</v>
      </c>
      <c r="FV119">
        <v>0.73369490701296058</v>
      </c>
      <c r="FW119">
        <v>0.73393535951292677</v>
      </c>
      <c r="FX119">
        <v>0.73417589049813614</v>
      </c>
      <c r="FY119">
        <v>0.73441649987655921</v>
      </c>
      <c r="FZ119">
        <v>0.73465718753602971</v>
      </c>
      <c r="GA119">
        <v>0.73489795334521091</v>
      </c>
      <c r="GB119">
        <v>0.73513879715450514</v>
      </c>
      <c r="GC119">
        <v>0.73537971879680697</v>
      </c>
      <c r="GD119">
        <v>0.73562071808834162</v>
      </c>
      <c r="GE119">
        <v>0.73586179482936132</v>
      </c>
      <c r="GF119">
        <v>0.73610294880491267</v>
      </c>
      <c r="GG119">
        <v>0.73634417978558986</v>
      </c>
      <c r="GH119">
        <v>0.73658548752815989</v>
      </c>
      <c r="GI119">
        <v>0.73682687177627315</v>
      </c>
      <c r="GJ119">
        <v>0.7370683322610887</v>
      </c>
      <c r="GK119">
        <v>0.73730986870185689</v>
      </c>
      <c r="GL119">
        <v>0.73755148080664412</v>
      </c>
      <c r="GM119">
        <v>0.7377931682727592</v>
      </c>
      <c r="GN119">
        <v>0.73803493078733595</v>
      </c>
      <c r="GO119">
        <v>0.73827676802800113</v>
      </c>
      <c r="GP119">
        <v>0.73851867966324392</v>
      </c>
      <c r="GQ119">
        <v>0.73876066535301277</v>
      </c>
      <c r="GR119">
        <v>0.73900272474909912</v>
      </c>
      <c r="GS119">
        <v>0.73924485749576263</v>
      </c>
      <c r="GT119">
        <v>0.73948706322997282</v>
      </c>
    </row>
    <row r="120" spans="1:202" x14ac:dyDescent="0.3">
      <c r="A120" s="3">
        <v>114</v>
      </c>
      <c r="B120">
        <v>0.65119373630886912</v>
      </c>
      <c r="C120">
        <v>0.65136027147804043</v>
      </c>
      <c r="D120">
        <v>0.65152612074211902</v>
      </c>
      <c r="E120">
        <v>0.65169128389619857</v>
      </c>
      <c r="F120">
        <v>0.65185577631166325</v>
      </c>
      <c r="G120">
        <v>0.6520196275945267</v>
      </c>
      <c r="H120">
        <v>0.65218288016075121</v>
      </c>
      <c r="I120">
        <v>0.65234558774797335</v>
      </c>
      <c r="J120">
        <v>0.65250781388535017</v>
      </c>
      <c r="K120">
        <v>0.6526696303447892</v>
      </c>
      <c r="L120">
        <v>0.65283111559793383</v>
      </c>
      <c r="M120">
        <v>0.65299235330249417</v>
      </c>
      <c r="N120">
        <v>0.65315343084047583</v>
      </c>
      <c r="O120">
        <v>0.65331443792904054</v>
      </c>
      <c r="P120">
        <v>0.65347546532207446</v>
      </c>
      <c r="Q120">
        <v>0.65363660361714437</v>
      </c>
      <c r="R120">
        <v>0.65379794218019072</v>
      </c>
      <c r="S120">
        <v>0.65395956819509138</v>
      </c>
      <c r="T120">
        <v>0.65412156584370962</v>
      </c>
      <c r="U120">
        <v>0.65428401561652549</v>
      </c>
      <c r="V120">
        <v>0.65444699375215976</v>
      </c>
      <c r="W120">
        <v>0.65461053165361704</v>
      </c>
      <c r="X120">
        <v>0.65477469100599706</v>
      </c>
      <c r="Y120">
        <v>0.65493952975798209</v>
      </c>
      <c r="Z120">
        <v>0.65510511015997963</v>
      </c>
      <c r="AA120">
        <v>0.65527148894433651</v>
      </c>
      <c r="AB120">
        <v>0.6554387210196353</v>
      </c>
      <c r="AC120">
        <v>0.65560684005016867</v>
      </c>
      <c r="AD120">
        <v>0.65577586816958444</v>
      </c>
      <c r="AE120">
        <v>0.65594581186950052</v>
      </c>
      <c r="AF120">
        <v>0.65611666391244228</v>
      </c>
      <c r="AG120">
        <v>0.65628840211104489</v>
      </c>
      <c r="AH120">
        <v>0.65646099930171431</v>
      </c>
      <c r="AI120">
        <v>0.6566344225565075</v>
      </c>
      <c r="AJ120">
        <v>0.6568086289518078</v>
      </c>
      <c r="AK120">
        <v>0.65698355976546452</v>
      </c>
      <c r="AL120">
        <v>0.65715914665175035</v>
      </c>
      <c r="AM120">
        <v>0.65733531701366132</v>
      </c>
      <c r="AN120">
        <v>0.6575119937472067</v>
      </c>
      <c r="AO120">
        <v>0.65768909860051394</v>
      </c>
      <c r="AP120">
        <v>0.65786655180845344</v>
      </c>
      <c r="AQ120">
        <v>0.65804428031422901</v>
      </c>
      <c r="AR120">
        <v>0.65822221380307155</v>
      </c>
      <c r="AS120">
        <v>0.65840028574771736</v>
      </c>
      <c r="AT120">
        <v>0.65857842906568465</v>
      </c>
      <c r="AU120">
        <v>0.65875658027898965</v>
      </c>
      <c r="AV120">
        <v>0.65893468045646841</v>
      </c>
      <c r="AW120">
        <v>0.65911267546208308</v>
      </c>
      <c r="AX120">
        <v>0.65929051542745754</v>
      </c>
      <c r="AY120">
        <v>0.65946815456123886</v>
      </c>
      <c r="AZ120">
        <v>0.65964555219363774</v>
      </c>
      <c r="BA120">
        <v>0.65982267170674902</v>
      </c>
      <c r="BB120">
        <v>0.65999948181998036</v>
      </c>
      <c r="BC120">
        <v>0.66017595666637874</v>
      </c>
      <c r="BD120">
        <v>0.66035207652767269</v>
      </c>
      <c r="BE120">
        <v>0.66052782524702991</v>
      </c>
      <c r="BF120">
        <v>0.66070319024392177</v>
      </c>
      <c r="BG120">
        <v>0.66087816180363745</v>
      </c>
      <c r="BH120">
        <v>0.66105273388271257</v>
      </c>
      <c r="BI120">
        <v>0.66122690316338151</v>
      </c>
      <c r="BJ120">
        <v>0.66140066796982921</v>
      </c>
      <c r="BK120">
        <v>0.66157402784203612</v>
      </c>
      <c r="BL120">
        <v>0.66174698313473357</v>
      </c>
      <c r="BM120">
        <v>0.6619195351580629</v>
      </c>
      <c r="BN120">
        <v>0.66209168571595001</v>
      </c>
      <c r="BO120">
        <v>0.66226343683668176</v>
      </c>
      <c r="BP120">
        <v>0.66243479050692144</v>
      </c>
      <c r="BQ120">
        <v>0.66260574868329059</v>
      </c>
      <c r="BR120">
        <v>0.66277631321948149</v>
      </c>
      <c r="BS120">
        <v>0.66294648662895383</v>
      </c>
      <c r="BT120">
        <v>0.66311627204204626</v>
      </c>
      <c r="BU120">
        <v>0.66328567394394611</v>
      </c>
      <c r="BV120">
        <v>0.66345469755489717</v>
      </c>
      <c r="BW120">
        <v>0.6636233488385983</v>
      </c>
      <c r="BX120">
        <v>0.66379163439310673</v>
      </c>
      <c r="BY120">
        <v>0.66395956171699311</v>
      </c>
      <c r="BZ120">
        <v>0.66412713927049083</v>
      </c>
      <c r="CA120">
        <v>0.66429437605933117</v>
      </c>
      <c r="CB120">
        <v>0.66446128108418634</v>
      </c>
      <c r="CC120">
        <v>0.66462786323501177</v>
      </c>
      <c r="CD120">
        <v>0.66479413126299391</v>
      </c>
      <c r="CE120">
        <v>0.66496009417855362</v>
      </c>
      <c r="CF120">
        <v>0.6651257613387429</v>
      </c>
      <c r="CG120">
        <v>0.66529114227544994</v>
      </c>
      <c r="CH120">
        <v>0.66545624644049894</v>
      </c>
      <c r="CI120">
        <v>0.66562108302167644</v>
      </c>
      <c r="CJ120">
        <v>0.66578566104004722</v>
      </c>
      <c r="CK120">
        <v>0.66594998945113559</v>
      </c>
      <c r="CL120">
        <v>0.66611407717594773</v>
      </c>
      <c r="CM120">
        <v>0.66627793318740203</v>
      </c>
      <c r="CN120">
        <v>0.66644156628008488</v>
      </c>
      <c r="CO120">
        <v>0.66660498506772115</v>
      </c>
      <c r="CP120">
        <v>0.66676819767383222</v>
      </c>
      <c r="CQ120">
        <v>0.66693121175698877</v>
      </c>
      <c r="CR120">
        <v>0.66709403421417335</v>
      </c>
      <c r="CS120">
        <v>0.66725667122713617</v>
      </c>
      <c r="CT120">
        <v>0.66741912802568493</v>
      </c>
      <c r="CU120">
        <v>0.66758140885544037</v>
      </c>
      <c r="CV120">
        <v>0.66774351734943593</v>
      </c>
      <c r="CW120">
        <v>0.667905457289379</v>
      </c>
      <c r="CX120">
        <v>0.66806723328922146</v>
      </c>
      <c r="CY120">
        <v>0.66822885083681172</v>
      </c>
      <c r="CZ120">
        <v>0.66839031605503862</v>
      </c>
      <c r="DA120">
        <v>0.6685516354384049</v>
      </c>
      <c r="DB120">
        <v>0.66871281566974972</v>
      </c>
      <c r="DC120">
        <v>0.66887386350411759</v>
      </c>
      <c r="DD120">
        <v>0.66903478565194519</v>
      </c>
      <c r="DE120">
        <v>0.66919558870128526</v>
      </c>
      <c r="DF120">
        <v>0.66935627906991613</v>
      </c>
      <c r="DG120">
        <v>0.66951686298635593</v>
      </c>
      <c r="DH120">
        <v>0.66967734646840427</v>
      </c>
      <c r="DI120">
        <v>0.66983773530941448</v>
      </c>
      <c r="DJ120">
        <v>0.66999803509158085</v>
      </c>
      <c r="DK120">
        <v>0.67015825120640216</v>
      </c>
      <c r="DL120">
        <v>0.67031838882876116</v>
      </c>
      <c r="DM120">
        <v>0.67047845268827189</v>
      </c>
      <c r="DN120">
        <v>0.67063844790560267</v>
      </c>
      <c r="DO120">
        <v>0.67079838055448704</v>
      </c>
      <c r="DP120">
        <v>0.67095825311008639</v>
      </c>
      <c r="DQ120">
        <v>0.67111806979573885</v>
      </c>
      <c r="DR120">
        <v>0.67127783512229655</v>
      </c>
      <c r="DS120">
        <v>0.67143755350335255</v>
      </c>
      <c r="DT120">
        <v>0.67159722921201137</v>
      </c>
      <c r="DU120">
        <v>0.67175686638110221</v>
      </c>
      <c r="DV120">
        <v>0.67191646900654689</v>
      </c>
      <c r="DW120">
        <v>0.67207604095052886</v>
      </c>
      <c r="DX120">
        <v>0.67223558594486121</v>
      </c>
      <c r="DY120">
        <v>0.67239510759419829</v>
      </c>
      <c r="DZ120">
        <v>0.67255460937923317</v>
      </c>
      <c r="EA120">
        <v>0.67271409465983822</v>
      </c>
      <c r="EB120">
        <v>0.67287356667829101</v>
      </c>
      <c r="EC120">
        <v>0.67303302856215907</v>
      </c>
      <c r="ED120">
        <v>0.67319248332751158</v>
      </c>
      <c r="EE120">
        <v>0.67335193388183257</v>
      </c>
      <c r="EF120">
        <v>0.67351138302694835</v>
      </c>
      <c r="EG120">
        <v>0.67367083346179868</v>
      </c>
      <c r="EH120">
        <v>0.67383028778549203</v>
      </c>
      <c r="EI120">
        <v>0.67398974849986359</v>
      </c>
      <c r="EJ120">
        <v>0.674149218012289</v>
      </c>
      <c r="EK120">
        <v>0.67430869863834175</v>
      </c>
      <c r="EL120">
        <v>0.67446819260442226</v>
      </c>
      <c r="EM120">
        <v>0.67462770205021627</v>
      </c>
      <c r="EN120">
        <v>0.67478722903136656</v>
      </c>
      <c r="EO120">
        <v>0.67494677552173243</v>
      </c>
      <c r="EP120">
        <v>0.67510634341590503</v>
      </c>
      <c r="EQ120">
        <v>0.67526593453153794</v>
      </c>
      <c r="ER120">
        <v>0.67542555061156406</v>
      </c>
      <c r="ES120">
        <v>0.67558519332651201</v>
      </c>
      <c r="ET120">
        <v>0.67574486427665192</v>
      </c>
      <c r="EU120">
        <v>0.67590456499402762</v>
      </c>
      <c r="EV120">
        <v>0.6760642969447872</v>
      </c>
      <c r="EW120">
        <v>0.67622406153090253</v>
      </c>
      <c r="EX120">
        <v>0.67638383488767317</v>
      </c>
      <c r="EY120">
        <v>0.67654364360663521</v>
      </c>
      <c r="EZ120">
        <v>0.67670348853509665</v>
      </c>
      <c r="FA120">
        <v>0.67686337038610134</v>
      </c>
      <c r="FB120">
        <v>0.67702329023646257</v>
      </c>
      <c r="FC120">
        <v>0.67718324917431971</v>
      </c>
      <c r="FD120">
        <v>0.67734324824048997</v>
      </c>
      <c r="FE120">
        <v>0.67750328842511465</v>
      </c>
      <c r="FF120">
        <v>0.67766337066943549</v>
      </c>
      <c r="FG120">
        <v>0.67782349586714474</v>
      </c>
      <c r="FH120">
        <v>0.6779836777403716</v>
      </c>
      <c r="FI120">
        <v>0.67814392365285414</v>
      </c>
      <c r="FJ120">
        <v>0.67830421517020056</v>
      </c>
      <c r="FK120">
        <v>0.67846455306874986</v>
      </c>
      <c r="FL120">
        <v>0.67862493827749404</v>
      </c>
      <c r="FM120">
        <v>0.67878537144449069</v>
      </c>
      <c r="FN120">
        <v>0.67894585314353151</v>
      </c>
      <c r="FO120">
        <v>0.67910638391059308</v>
      </c>
      <c r="FP120">
        <v>0.6792669642474749</v>
      </c>
      <c r="FQ120">
        <v>0.67942759462333413</v>
      </c>
      <c r="FR120">
        <v>0.67958827547553824</v>
      </c>
      <c r="FS120">
        <v>0.67974900721105769</v>
      </c>
      <c r="FT120">
        <v>0.67990979020731857</v>
      </c>
      <c r="FU120">
        <v>0.68007062481332525</v>
      </c>
      <c r="FV120">
        <v>0.68023151135064097</v>
      </c>
      <c r="FW120">
        <v>0.68039245011439675</v>
      </c>
      <c r="FX120">
        <v>0.68055344137422935</v>
      </c>
      <c r="FY120">
        <v>0.68071448537520496</v>
      </c>
      <c r="FZ120">
        <v>0.68087558233862921</v>
      </c>
      <c r="GA120">
        <v>0.6810367324630846</v>
      </c>
      <c r="GB120">
        <v>0.68119793592512679</v>
      </c>
      <c r="GC120">
        <v>0.68135919288013724</v>
      </c>
      <c r="GD120">
        <v>0.68152050346309068</v>
      </c>
      <c r="GE120">
        <v>0.68168186778943607</v>
      </c>
      <c r="GF120">
        <v>0.68184328595567933</v>
      </c>
      <c r="GG120">
        <v>0.68200475804017913</v>
      </c>
      <c r="GH120">
        <v>0.6821662841038858</v>
      </c>
      <c r="GI120">
        <v>0.68232786419086722</v>
      </c>
      <c r="GJ120">
        <v>0.6824894983291756</v>
      </c>
      <c r="GK120">
        <v>0.68265118653131651</v>
      </c>
      <c r="GL120">
        <v>0.68281292879494515</v>
      </c>
      <c r="GM120">
        <v>0.68297472510336377</v>
      </c>
      <c r="GN120">
        <v>0.68313657542621797</v>
      </c>
      <c r="GO120">
        <v>0.68329847972003677</v>
      </c>
      <c r="GP120">
        <v>0.68346043792858779</v>
      </c>
      <c r="GQ120">
        <v>0.68362244998373001</v>
      </c>
      <c r="GR120">
        <v>0.68378451580562682</v>
      </c>
      <c r="GS120">
        <v>0.68394663530331457</v>
      </c>
      <c r="GT120">
        <v>0.68410880837534194</v>
      </c>
    </row>
    <row r="121" spans="1:202" x14ac:dyDescent="0.3">
      <c r="A121" s="3">
        <v>115</v>
      </c>
      <c r="B121">
        <v>0.61602429465415298</v>
      </c>
      <c r="C121">
        <v>0.61612963098379225</v>
      </c>
      <c r="D121">
        <v>0.61623426691031113</v>
      </c>
      <c r="E121">
        <v>0.61633818043476651</v>
      </c>
      <c r="F121">
        <v>0.61644136692770246</v>
      </c>
      <c r="G121">
        <v>0.61654383799853463</v>
      </c>
      <c r="H121">
        <v>0.6166456202559516</v>
      </c>
      <c r="I121">
        <v>0.61674675397323142</v>
      </c>
      <c r="J121">
        <v>0.61684729167612318</v>
      </c>
      <c r="K121">
        <v>0.61694729667422621</v>
      </c>
      <c r="L121">
        <v>0.61704684155861855</v>
      </c>
      <c r="M121">
        <v>0.61714600668983621</v>
      </c>
      <c r="N121">
        <v>0.61724487870000644</v>
      </c>
      <c r="O121">
        <v>0.61734354903198607</v>
      </c>
      <c r="P121">
        <v>0.61744211253815706</v>
      </c>
      <c r="Q121">
        <v>0.61754066615684167</v>
      </c>
      <c r="R121">
        <v>0.61763930768445618</v>
      </c>
      <c r="S121">
        <v>0.61773813465572402</v>
      </c>
      <c r="T121">
        <v>0.61783724334270573</v>
      </c>
      <c r="U121">
        <v>0.61793672787885612</v>
      </c>
      <c r="V121">
        <v>0.61803667951136276</v>
      </c>
      <c r="W121">
        <v>0.61813718598099854</v>
      </c>
      <c r="X121">
        <v>0.61823828428886429</v>
      </c>
      <c r="Y121">
        <v>0.61834004966037526</v>
      </c>
      <c r="Z121">
        <v>0.61844255269205917</v>
      </c>
      <c r="AA121">
        <v>0.61854587027718821</v>
      </c>
      <c r="AB121">
        <v>0.6186500738388645</v>
      </c>
      <c r="AC121">
        <v>0.61875523413891642</v>
      </c>
      <c r="AD121">
        <v>0.61886139800567719</v>
      </c>
      <c r="AE121">
        <v>0.61896860057569825</v>
      </c>
      <c r="AF121">
        <v>0.61907685970602699</v>
      </c>
      <c r="AG121">
        <v>0.61918617818120936</v>
      </c>
      <c r="AH121">
        <v>0.61929654187738947</v>
      </c>
      <c r="AI121">
        <v>0.61940793164897912</v>
      </c>
      <c r="AJ121">
        <v>0.61952032171313931</v>
      </c>
      <c r="AK121">
        <v>0.61963367434647409</v>
      </c>
      <c r="AL121">
        <v>0.61974793273680007</v>
      </c>
      <c r="AM121">
        <v>0.61986302858727527</v>
      </c>
      <c r="AN121">
        <v>0.61997888818652314</v>
      </c>
      <c r="AO121">
        <v>0.6200954315970364</v>
      </c>
      <c r="AP121">
        <v>0.62021257671051444</v>
      </c>
      <c r="AQ121">
        <v>0.62033023848478308</v>
      </c>
      <c r="AR121">
        <v>0.62044833929236631</v>
      </c>
      <c r="AS121">
        <v>0.62056680343886228</v>
      </c>
      <c r="AT121">
        <v>0.62068555874429876</v>
      </c>
      <c r="AU121">
        <v>0.62080453090727872</v>
      </c>
      <c r="AV121">
        <v>0.62092364910020592</v>
      </c>
      <c r="AW121">
        <v>0.62104284695088552</v>
      </c>
      <c r="AX121">
        <v>0.62116206284791531</v>
      </c>
      <c r="AY121">
        <v>0.621281239293765</v>
      </c>
      <c r="AZ121">
        <v>0.62140032274677992</v>
      </c>
      <c r="BA121">
        <v>0.62151926509393718</v>
      </c>
      <c r="BB121">
        <v>0.62163802222944753</v>
      </c>
      <c r="BC121">
        <v>0.62175655595274293</v>
      </c>
      <c r="BD121">
        <v>0.62187483410291122</v>
      </c>
      <c r="BE121">
        <v>0.62199283170872377</v>
      </c>
      <c r="BF121">
        <v>0.62211052752320484</v>
      </c>
      <c r="BG121">
        <v>0.6222279043587946</v>
      </c>
      <c r="BH121">
        <v>0.62234494819777808</v>
      </c>
      <c r="BI121">
        <v>0.62246164948831506</v>
      </c>
      <c r="BJ121">
        <v>0.62257800185084022</v>
      </c>
      <c r="BK121">
        <v>0.62269400069790493</v>
      </c>
      <c r="BL121">
        <v>0.6228096427747829</v>
      </c>
      <c r="BM121">
        <v>0.62292492565227064</v>
      </c>
      <c r="BN121">
        <v>0.62303984800084322</v>
      </c>
      <c r="BO121">
        <v>0.62315440891642027</v>
      </c>
      <c r="BP121">
        <v>0.62326860757067948</v>
      </c>
      <c r="BQ121">
        <v>0.62338244282744881</v>
      </c>
      <c r="BR121">
        <v>0.62349591326804443</v>
      </c>
      <c r="BS121">
        <v>0.62360901705004324</v>
      </c>
      <c r="BT121">
        <v>0.62372175309590716</v>
      </c>
      <c r="BU121">
        <v>0.62383412094852986</v>
      </c>
      <c r="BV121">
        <v>0.62394612199932453</v>
      </c>
      <c r="BW121">
        <v>0.62405775844875677</v>
      </c>
      <c r="BX121">
        <v>0.62416903344833941</v>
      </c>
      <c r="BY121">
        <v>0.62427995096082611</v>
      </c>
      <c r="BZ121">
        <v>0.62439051627839603</v>
      </c>
      <c r="CA121">
        <v>0.6245007361643502</v>
      </c>
      <c r="CB121">
        <v>0.62461061819875852</v>
      </c>
      <c r="CC121">
        <v>0.62472016991712565</v>
      </c>
      <c r="CD121">
        <v>0.62482939872170107</v>
      </c>
      <c r="CE121">
        <v>0.62493831184202975</v>
      </c>
      <c r="CF121">
        <v>0.62504691709203541</v>
      </c>
      <c r="CG121">
        <v>0.62515522300456894</v>
      </c>
      <c r="CH121">
        <v>0.62526323854254429</v>
      </c>
      <c r="CI121">
        <v>0.62537097267501451</v>
      </c>
      <c r="CJ121">
        <v>0.62547843407477899</v>
      </c>
      <c r="CK121">
        <v>0.62558563136025214</v>
      </c>
      <c r="CL121">
        <v>0.62569257329484174</v>
      </c>
      <c r="CM121">
        <v>0.62579926885982218</v>
      </c>
      <c r="CN121">
        <v>0.62590572748921147</v>
      </c>
      <c r="CO121">
        <v>0.62601195856990444</v>
      </c>
      <c r="CP121">
        <v>0.62611797155057047</v>
      </c>
      <c r="CQ121">
        <v>0.62622377519184624</v>
      </c>
      <c r="CR121">
        <v>0.62632937771670072</v>
      </c>
      <c r="CS121">
        <v>0.62643478593288648</v>
      </c>
      <c r="CT121">
        <v>0.62654000535080456</v>
      </c>
      <c r="CU121">
        <v>0.62664503925125814</v>
      </c>
      <c r="CV121">
        <v>0.62674988839019363</v>
      </c>
      <c r="CW121">
        <v>0.62685455173125604</v>
      </c>
      <c r="CX121">
        <v>0.62695902836034634</v>
      </c>
      <c r="CY121">
        <v>0.62706331928558257</v>
      </c>
      <c r="CZ121">
        <v>0.62716742739949893</v>
      </c>
      <c r="DA121">
        <v>0.62727135701616987</v>
      </c>
      <c r="DB121">
        <v>0.62737511336464991</v>
      </c>
      <c r="DC121">
        <v>0.62747870230802505</v>
      </c>
      <c r="DD121">
        <v>0.62758213018666709</v>
      </c>
      <c r="DE121">
        <v>0.62768540350940327</v>
      </c>
      <c r="DF121">
        <v>0.62778852882544811</v>
      </c>
      <c r="DG121">
        <v>0.62789151258940024</v>
      </c>
      <c r="DH121">
        <v>0.62799436117829543</v>
      </c>
      <c r="DI121">
        <v>0.62809708068182601</v>
      </c>
      <c r="DJ121">
        <v>0.62819967686282041</v>
      </c>
      <c r="DK121">
        <v>0.62830215514127019</v>
      </c>
      <c r="DL121">
        <v>0.62840452081827891</v>
      </c>
      <c r="DM121">
        <v>0.62850678105118618</v>
      </c>
      <c r="DN121">
        <v>0.62860894962155101</v>
      </c>
      <c r="DO121">
        <v>0.62871103544503626</v>
      </c>
      <c r="DP121">
        <v>0.6288130276599162</v>
      </c>
      <c r="DQ121">
        <v>0.62891492786539516</v>
      </c>
      <c r="DR121">
        <v>0.62901674042163336</v>
      </c>
      <c r="DS121">
        <v>0.62911846988308184</v>
      </c>
      <c r="DT121">
        <v>0.62922012069330435</v>
      </c>
      <c r="DU121">
        <v>0.62932169716708586</v>
      </c>
      <c r="DV121">
        <v>0.62942320349270631</v>
      </c>
      <c r="DW121">
        <v>0.62952464373432804</v>
      </c>
      <c r="DX121">
        <v>0.62962602183483796</v>
      </c>
      <c r="DY121">
        <v>0.62972734161853339</v>
      </c>
      <c r="DZ121">
        <v>0.62982860679368002</v>
      </c>
      <c r="EA121">
        <v>0.62992982095515515</v>
      </c>
      <c r="EB121">
        <v>0.63003098758724718</v>
      </c>
      <c r="EC121">
        <v>0.63013211006597203</v>
      </c>
      <c r="ED121">
        <v>0.63023319166177316</v>
      </c>
      <c r="EE121">
        <v>0.63033423554209378</v>
      </c>
      <c r="EF121">
        <v>0.63043524477384949</v>
      </c>
      <c r="EG121">
        <v>0.6305362223257589</v>
      </c>
      <c r="EH121">
        <v>0.63063717107101525</v>
      </c>
      <c r="EI121">
        <v>0.6307380937895033</v>
      </c>
      <c r="EJ121">
        <v>0.63083899317028624</v>
      </c>
      <c r="EK121">
        <v>0.63093987181379418</v>
      </c>
      <c r="EL121">
        <v>0.63104073223418311</v>
      </c>
      <c r="EM121">
        <v>0.6311415768616655</v>
      </c>
      <c r="EN121">
        <v>0.63124240804449983</v>
      </c>
      <c r="EO121">
        <v>0.63134322805137799</v>
      </c>
      <c r="EP121">
        <v>0.63144403907341484</v>
      </c>
      <c r="EQ121">
        <v>0.63154484322623716</v>
      </c>
      <c r="ER121">
        <v>0.63164564255210109</v>
      </c>
      <c r="ES121">
        <v>0.63174643902176797</v>
      </c>
      <c r="ET121">
        <v>0.63184723453659331</v>
      </c>
      <c r="EU121">
        <v>0.63194803093034579</v>
      </c>
      <c r="EV121">
        <v>0.6320488299711684</v>
      </c>
      <c r="EW121">
        <v>0.63214963336328367</v>
      </c>
      <c r="EX121">
        <v>0.63225044274891218</v>
      </c>
      <c r="EY121">
        <v>0.63235126589118806</v>
      </c>
      <c r="EZ121">
        <v>0.63245210053287337</v>
      </c>
      <c r="FA121">
        <v>0.6325529450336802</v>
      </c>
      <c r="FB121">
        <v>0.63265380039182162</v>
      </c>
      <c r="FC121">
        <v>0.63275466797064439</v>
      </c>
      <c r="FD121">
        <v>0.63285554911217901</v>
      </c>
      <c r="FE121">
        <v>0.63295644510790794</v>
      </c>
      <c r="FF121">
        <v>0.63305735719931988</v>
      </c>
      <c r="FG121">
        <v>0.63315828657908924</v>
      </c>
      <c r="FH121">
        <v>0.63325923439276721</v>
      </c>
      <c r="FI121">
        <v>0.63336020108489777</v>
      </c>
      <c r="FJ121">
        <v>0.63346118681505459</v>
      </c>
      <c r="FK121">
        <v>0.63356219314839279</v>
      </c>
      <c r="FL121">
        <v>0.63366322282408305</v>
      </c>
      <c r="FM121">
        <v>0.63376427699301985</v>
      </c>
      <c r="FN121">
        <v>0.63386535652719544</v>
      </c>
      <c r="FO121">
        <v>0.63396646224387609</v>
      </c>
      <c r="FP121">
        <v>0.63406759492380615</v>
      </c>
      <c r="FQ121">
        <v>0.63416875531284234</v>
      </c>
      <c r="FR121">
        <v>0.63426994412304794</v>
      </c>
      <c r="FS121">
        <v>0.63437116203387234</v>
      </c>
      <c r="FT121">
        <v>0.6344724096929184</v>
      </c>
      <c r="FU121">
        <v>0.63457368771713618</v>
      </c>
      <c r="FV121">
        <v>0.63467499669378924</v>
      </c>
      <c r="FW121">
        <v>0.63477633718132154</v>
      </c>
      <c r="FX121">
        <v>0.63487770971028112</v>
      </c>
      <c r="FY121">
        <v>0.63497911478420122</v>
      </c>
      <c r="FZ121">
        <v>0.63508055288055232</v>
      </c>
      <c r="GA121">
        <v>0.63518202445156646</v>
      </c>
      <c r="GB121">
        <v>0.63528352992491932</v>
      </c>
      <c r="GC121">
        <v>0.6353850697046397</v>
      </c>
      <c r="GD121">
        <v>0.63548664417196221</v>
      </c>
      <c r="GE121">
        <v>0.63558825368586724</v>
      </c>
      <c r="GF121">
        <v>0.63568989858403313</v>
      </c>
      <c r="GG121">
        <v>0.63579157918337614</v>
      </c>
      <c r="GH121">
        <v>0.6358932957808463</v>
      </c>
      <c r="GI121">
        <v>0.6359950486539816</v>
      </c>
      <c r="GJ121">
        <v>0.63609683806173223</v>
      </c>
      <c r="GK121">
        <v>0.63619866424492955</v>
      </c>
      <c r="GL121">
        <v>0.63630052742701082</v>
      </c>
      <c r="GM121">
        <v>0.63640242781451661</v>
      </c>
      <c r="GN121">
        <v>0.63650436559775869</v>
      </c>
      <c r="GO121">
        <v>0.63660634095131741</v>
      </c>
      <c r="GP121">
        <v>0.63670835403463855</v>
      </c>
      <c r="GQ121">
        <v>0.63681040499248809</v>
      </c>
      <c r="GR121">
        <v>0.63691249395556326</v>
      </c>
      <c r="GS121">
        <v>0.63701462104090467</v>
      </c>
      <c r="GT121">
        <v>0.63711678635242208</v>
      </c>
    </row>
    <row r="122" spans="1:202" x14ac:dyDescent="0.3">
      <c r="A122" s="3">
        <v>116</v>
      </c>
      <c r="B122">
        <v>0.58520460796617613</v>
      </c>
      <c r="C122">
        <v>0.58526615824281691</v>
      </c>
      <c r="D122">
        <v>0.58532704911850431</v>
      </c>
      <c r="E122">
        <v>0.58538723766483258</v>
      </c>
      <c r="F122">
        <v>0.58544669905467117</v>
      </c>
      <c r="G122">
        <v>0.5855054256693677</v>
      </c>
      <c r="H122">
        <v>0.5855634260858551</v>
      </c>
      <c r="I122">
        <v>0.58562072395112352</v>
      </c>
      <c r="J122">
        <v>0.58567735675701726</v>
      </c>
      <c r="K122">
        <v>0.58573337453115926</v>
      </c>
      <c r="L122">
        <v>0.58578883846310248</v>
      </c>
      <c r="M122">
        <v>0.58584381948733721</v>
      </c>
      <c r="N122">
        <v>0.58589839684530887</v>
      </c>
      <c r="O122">
        <v>0.58595265665000795</v>
      </c>
      <c r="P122">
        <v>0.58600669047538645</v>
      </c>
      <c r="Q122">
        <v>0.58606059399208732</v>
      </c>
      <c r="R122">
        <v>0.58611446566911241</v>
      </c>
      <c r="S122">
        <v>0.58616840555870908</v>
      </c>
      <c r="T122">
        <v>0.58622251417841653</v>
      </c>
      <c r="U122">
        <v>0.58627689150193874</v>
      </c>
      <c r="V122">
        <v>0.58633163606616279</v>
      </c>
      <c r="W122">
        <v>0.58638684419923948</v>
      </c>
      <c r="X122">
        <v>0.58644260937040826</v>
      </c>
      <c r="Y122">
        <v>0.58649897114081284</v>
      </c>
      <c r="Z122">
        <v>0.58655601276288394</v>
      </c>
      <c r="AA122">
        <v>0.58661381181791228</v>
      </c>
      <c r="AB122">
        <v>0.58667245356294018</v>
      </c>
      <c r="AC122">
        <v>0.58673201782961826</v>
      </c>
      <c r="AD122">
        <v>0.58679258466649742</v>
      </c>
      <c r="AE122">
        <v>0.58685420867770688</v>
      </c>
      <c r="AF122">
        <v>0.58691693310652227</v>
      </c>
      <c r="AG122">
        <v>0.58698078311829249</v>
      </c>
      <c r="AH122">
        <v>0.58704576825249433</v>
      </c>
      <c r="AI122">
        <v>0.5871118801514541</v>
      </c>
      <c r="AJ122">
        <v>0.58717910562086217</v>
      </c>
      <c r="AK122">
        <v>0.58724742430788979</v>
      </c>
      <c r="AL122">
        <v>0.58731680277220732</v>
      </c>
      <c r="AM122">
        <v>0.58738718658905498</v>
      </c>
      <c r="AN122">
        <v>0.58745850893677698</v>
      </c>
      <c r="AO122">
        <v>0.58753069696028604</v>
      </c>
      <c r="AP122">
        <v>0.58760367052165918</v>
      </c>
      <c r="AQ122">
        <v>0.58767734671302208</v>
      </c>
      <c r="AR122">
        <v>0.58775163878257786</v>
      </c>
      <c r="AS122">
        <v>0.58782646783352277</v>
      </c>
      <c r="AT122">
        <v>0.58790175622385732</v>
      </c>
      <c r="AU122">
        <v>0.58797742959625054</v>
      </c>
      <c r="AV122">
        <v>0.58805341040391568</v>
      </c>
      <c r="AW122">
        <v>0.58812962451227691</v>
      </c>
      <c r="AX122">
        <v>0.58820600210238183</v>
      </c>
      <c r="AY122">
        <v>0.58828247800346389</v>
      </c>
      <c r="AZ122">
        <v>0.58835899096909827</v>
      </c>
      <c r="BA122">
        <v>0.58843548355412167</v>
      </c>
      <c r="BB122">
        <v>0.58851190386238272</v>
      </c>
      <c r="BC122">
        <v>0.58858820387442279</v>
      </c>
      <c r="BD122">
        <v>0.58866434176387372</v>
      </c>
      <c r="BE122">
        <v>0.58874028203149464</v>
      </c>
      <c r="BF122">
        <v>0.58881599691900988</v>
      </c>
      <c r="BG122">
        <v>0.58889146236134593</v>
      </c>
      <c r="BH122">
        <v>0.5889666585963198</v>
      </c>
      <c r="BI122">
        <v>0.58904156914871919</v>
      </c>
      <c r="BJ122">
        <v>0.58911618245814168</v>
      </c>
      <c r="BK122">
        <v>0.5891904903346159</v>
      </c>
      <c r="BL122">
        <v>0.5892644864158143</v>
      </c>
      <c r="BM122">
        <v>0.58933816571301634</v>
      </c>
      <c r="BN122">
        <v>0.58941152404287322</v>
      </c>
      <c r="BO122">
        <v>0.58948455839703229</v>
      </c>
      <c r="BP122">
        <v>0.58955726612381909</v>
      </c>
      <c r="BQ122">
        <v>0.58962964454121902</v>
      </c>
      <c r="BR122">
        <v>0.58970169048357945</v>
      </c>
      <c r="BS122">
        <v>0.58977340034333281</v>
      </c>
      <c r="BT122">
        <v>0.58984476988398171</v>
      </c>
      <c r="BU122">
        <v>0.5899157957086345</v>
      </c>
      <c r="BV122">
        <v>0.58998647502161816</v>
      </c>
      <c r="BW122">
        <v>0.59005680718169629</v>
      </c>
      <c r="BX122">
        <v>0.59012679235968335</v>
      </c>
      <c r="BY122">
        <v>0.59019643179438219</v>
      </c>
      <c r="BZ122">
        <v>0.5902657276277381</v>
      </c>
      <c r="CA122">
        <v>0.59033468359170627</v>
      </c>
      <c r="CB122">
        <v>0.59040330518995177</v>
      </c>
      <c r="CC122">
        <v>0.59047159888417866</v>
      </c>
      <c r="CD122">
        <v>0.59053957104588051</v>
      </c>
      <c r="CE122">
        <v>0.59060722789907061</v>
      </c>
      <c r="CF122">
        <v>0.59067457547429569</v>
      </c>
      <c r="CG122">
        <v>0.59074162060349522</v>
      </c>
      <c r="CH122">
        <v>0.5908083710656058</v>
      </c>
      <c r="CI122">
        <v>0.5908748352184432</v>
      </c>
      <c r="CJ122">
        <v>0.59094102147096805</v>
      </c>
      <c r="CK122">
        <v>0.59100693791391734</v>
      </c>
      <c r="CL122">
        <v>0.59107259266519918</v>
      </c>
      <c r="CM122">
        <v>0.59113799412689616</v>
      </c>
      <c r="CN122">
        <v>0.59120315108137333</v>
      </c>
      <c r="CO122">
        <v>0.59126807302310169</v>
      </c>
      <c r="CP122">
        <v>0.59133276947235913</v>
      </c>
      <c r="CQ122">
        <v>0.59139725017436717</v>
      </c>
      <c r="CR122">
        <v>0.59146152405021724</v>
      </c>
      <c r="CS122">
        <v>0.5915255994548545</v>
      </c>
      <c r="CT122">
        <v>0.59158948290327373</v>
      </c>
      <c r="CU122">
        <v>0.59165317926553485</v>
      </c>
      <c r="CV122">
        <v>0.59171669036108199</v>
      </c>
      <c r="CW122">
        <v>0.59178001451864759</v>
      </c>
      <c r="CX122">
        <v>0.59184314756102196</v>
      </c>
      <c r="CY122">
        <v>0.5919060854717344</v>
      </c>
      <c r="CZ122">
        <v>0.59196882688421226</v>
      </c>
      <c r="DA122">
        <v>0.59203137293086172</v>
      </c>
      <c r="DB122">
        <v>0.59209372663588056</v>
      </c>
      <c r="DC122">
        <v>0.59215589226000986</v>
      </c>
      <c r="DD122">
        <v>0.59221787497027378</v>
      </c>
      <c r="DE122">
        <v>0.5922796806637507</v>
      </c>
      <c r="DF122">
        <v>0.59234131553283476</v>
      </c>
      <c r="DG122">
        <v>0.5924027859140466</v>
      </c>
      <c r="DH122">
        <v>0.5924640980979774</v>
      </c>
      <c r="DI122">
        <v>0.59252525837548831</v>
      </c>
      <c r="DJ122">
        <v>0.59258627269832687</v>
      </c>
      <c r="DK122">
        <v>0.59264714663129325</v>
      </c>
      <c r="DL122">
        <v>0.59270788531755159</v>
      </c>
      <c r="DM122">
        <v>0.59276849384232833</v>
      </c>
      <c r="DN122">
        <v>0.59282898056768829</v>
      </c>
      <c r="DO122">
        <v>0.59288936522726488</v>
      </c>
      <c r="DP122">
        <v>0.59294965875008643</v>
      </c>
      <c r="DQ122">
        <v>0.59300983833603027</v>
      </c>
      <c r="DR122">
        <v>0.59306990569695017</v>
      </c>
      <c r="DS122">
        <v>0.59312986521744904</v>
      </c>
      <c r="DT122">
        <v>0.59318972134097692</v>
      </c>
      <c r="DU122">
        <v>0.59324947839884601</v>
      </c>
      <c r="DV122">
        <v>0.59330914060676321</v>
      </c>
      <c r="DW122">
        <v>0.5933687120667912</v>
      </c>
      <c r="DX122">
        <v>0.5934281967695938</v>
      </c>
      <c r="DY122">
        <v>0.59348759859680911</v>
      </c>
      <c r="DZ122">
        <v>0.59354692132299647</v>
      </c>
      <c r="EA122">
        <v>0.593606168617967</v>
      </c>
      <c r="EB122">
        <v>0.59366534404902893</v>
      </c>
      <c r="EC122">
        <v>0.59372445108306238</v>
      </c>
      <c r="ED122">
        <v>0.59378349308860834</v>
      </c>
      <c r="EE122">
        <v>0.59384247333822771</v>
      </c>
      <c r="EF122">
        <v>0.59390139501056183</v>
      </c>
      <c r="EG122">
        <v>0.59396026119233625</v>
      </c>
      <c r="EH122">
        <v>0.59401907488056338</v>
      </c>
      <c r="EI122">
        <v>0.59407783898456046</v>
      </c>
      <c r="EJ122">
        <v>0.5941365563280101</v>
      </c>
      <c r="EK122">
        <v>0.59419522965093563</v>
      </c>
      <c r="EL122">
        <v>0.59425386161181848</v>
      </c>
      <c r="EM122">
        <v>0.59431245478933192</v>
      </c>
      <c r="EN122">
        <v>0.59437101168447271</v>
      </c>
      <c r="EO122">
        <v>0.59442953472239424</v>
      </c>
      <c r="EP122">
        <v>0.59448802625421138</v>
      </c>
      <c r="EQ122">
        <v>0.59454648855890468</v>
      </c>
      <c r="ER122">
        <v>0.59460492384509678</v>
      </c>
      <c r="ES122">
        <v>0.59466333425291396</v>
      </c>
      <c r="ET122">
        <v>0.59472172185549255</v>
      </c>
      <c r="EU122">
        <v>0.59478008866094001</v>
      </c>
      <c r="EV122">
        <v>0.59483843661388391</v>
      </c>
      <c r="EW122">
        <v>0.5948967675971204</v>
      </c>
      <c r="EX122">
        <v>0.59495508343322001</v>
      </c>
      <c r="EY122">
        <v>0.59501338588619035</v>
      </c>
      <c r="EZ122">
        <v>0.59507170487863448</v>
      </c>
      <c r="FA122">
        <v>0.59513001643520624</v>
      </c>
      <c r="FB122">
        <v>0.59518831844646058</v>
      </c>
      <c r="FC122">
        <v>0.5952466122234199</v>
      </c>
      <c r="FD122">
        <v>0.59530489928823727</v>
      </c>
      <c r="FE122">
        <v>0.59536318112236586</v>
      </c>
      <c r="FF122">
        <v>0.59542145915786193</v>
      </c>
      <c r="FG122">
        <v>0.59547973477864957</v>
      </c>
      <c r="FH122">
        <v>0.59553800932179968</v>
      </c>
      <c r="FI122">
        <v>0.59559628407895104</v>
      </c>
      <c r="FJ122">
        <v>0.59565455010319113</v>
      </c>
      <c r="FK122">
        <v>0.59571280304469099</v>
      </c>
      <c r="FL122">
        <v>0.59577105887944981</v>
      </c>
      <c r="FM122">
        <v>0.59582932081447382</v>
      </c>
      <c r="FN122">
        <v>0.59588759004208214</v>
      </c>
      <c r="FO122">
        <v>0.59594586757302181</v>
      </c>
      <c r="FP122">
        <v>0.5960041543766863</v>
      </c>
      <c r="FQ122">
        <v>0.59606245138702718</v>
      </c>
      <c r="FR122">
        <v>0.59612075950376209</v>
      </c>
      <c r="FS122">
        <v>0.59617907959299998</v>
      </c>
      <c r="FT122">
        <v>0.59623741248871909</v>
      </c>
      <c r="FU122">
        <v>0.59629575899315057</v>
      </c>
      <c r="FV122">
        <v>0.59635411987811437</v>
      </c>
      <c r="FW122">
        <v>0.59641249588564449</v>
      </c>
      <c r="FX122">
        <v>0.59647088772904056</v>
      </c>
      <c r="FY122">
        <v>0.59652929609349314</v>
      </c>
      <c r="FZ122">
        <v>0.59658772163714957</v>
      </c>
      <c r="GA122">
        <v>0.59664616499173917</v>
      </c>
      <c r="GB122">
        <v>0.59670462676339753</v>
      </c>
      <c r="GC122">
        <v>0.59676310753341966</v>
      </c>
      <c r="GD122">
        <v>0.5968216078590558</v>
      </c>
      <c r="GE122">
        <v>0.59688012827412251</v>
      </c>
      <c r="GF122">
        <v>0.59693866928981265</v>
      </c>
      <c r="GG122">
        <v>0.59699723139527805</v>
      </c>
      <c r="GH122">
        <v>0.59705581505836847</v>
      </c>
      <c r="GI122">
        <v>0.59711442072625687</v>
      </c>
      <c r="GJ122">
        <v>0.59717304882602207</v>
      </c>
      <c r="GK122">
        <v>0.59723169976530244</v>
      </c>
      <c r="GL122">
        <v>0.59729037393289275</v>
      </c>
      <c r="GM122">
        <v>0.59734907169931262</v>
      </c>
      <c r="GN122">
        <v>0.59740779341734651</v>
      </c>
      <c r="GO122">
        <v>0.59746653942261219</v>
      </c>
      <c r="GP122">
        <v>0.5975253100341007</v>
      </c>
      <c r="GQ122">
        <v>0.59758410555465957</v>
      </c>
      <c r="GR122">
        <v>0.59764292627154703</v>
      </c>
      <c r="GS122">
        <v>0.59770177245690093</v>
      </c>
      <c r="GT122">
        <v>0.5977606443681367</v>
      </c>
    </row>
    <row r="123" spans="1:202" x14ac:dyDescent="0.3">
      <c r="A123" s="3">
        <v>117</v>
      </c>
      <c r="B123">
        <v>0.5586948120752453</v>
      </c>
      <c r="C123">
        <v>0.55872681945797353</v>
      </c>
      <c r="D123">
        <v>0.55875825928099232</v>
      </c>
      <c r="E123">
        <v>0.55878907136711575</v>
      </c>
      <c r="F123">
        <v>0.55881921317795502</v>
      </c>
      <c r="G123">
        <v>0.55884865916485182</v>
      </c>
      <c r="H123">
        <v>0.55887740000252961</v>
      </c>
      <c r="I123">
        <v>0.55890544170891587</v>
      </c>
      <c r="J123">
        <v>0.55893280465829775</v>
      </c>
      <c r="K123">
        <v>0.55895952249757386</v>
      </c>
      <c r="L123">
        <v>0.55898564097948622</v>
      </c>
      <c r="M123">
        <v>0.55901121672997078</v>
      </c>
      <c r="N123">
        <v>0.55903631596767411</v>
      </c>
      <c r="O123">
        <v>0.55906101319641266</v>
      </c>
      <c r="P123">
        <v>0.55908538989095291</v>
      </c>
      <c r="Q123">
        <v>0.55910953319695977</v>
      </c>
      <c r="R123">
        <v>0.55913353466502258</v>
      </c>
      <c r="S123">
        <v>0.55915748903680651</v>
      </c>
      <c r="T123">
        <v>0.5591814931005672</v>
      </c>
      <c r="U123">
        <v>0.55920564462886091</v>
      </c>
      <c r="V123">
        <v>0.55923004141126853</v>
      </c>
      <c r="W123">
        <v>0.55925478038932397</v>
      </c>
      <c r="X123">
        <v>0.55927995689943089</v>
      </c>
      <c r="Y123">
        <v>0.55930566402633985</v>
      </c>
      <c r="Z123">
        <v>0.55933194105959672</v>
      </c>
      <c r="AA123">
        <v>0.55935887328871559</v>
      </c>
      <c r="AB123">
        <v>0.55938653948305728</v>
      </c>
      <c r="AC123">
        <v>0.5594150267934026</v>
      </c>
      <c r="AD123">
        <v>0.55944441712048842</v>
      </c>
      <c r="AE123">
        <v>0.5594747931906312</v>
      </c>
      <c r="AF123">
        <v>0.55950621223979624</v>
      </c>
      <c r="AG123">
        <v>0.55953872096705481</v>
      </c>
      <c r="AH123">
        <v>0.55957234817452672</v>
      </c>
      <c r="AI123">
        <v>0.55960710734763097</v>
      </c>
      <c r="AJ123">
        <v>0.55964299415251162</v>
      </c>
      <c r="AK123">
        <v>0.55967999979058902</v>
      </c>
      <c r="AL123">
        <v>0.55971810818576273</v>
      </c>
      <c r="AM123">
        <v>0.55975728990931373</v>
      </c>
      <c r="AN123">
        <v>0.55979749415469371</v>
      </c>
      <c r="AO123">
        <v>0.55983865772402908</v>
      </c>
      <c r="AP123">
        <v>0.55988071127021044</v>
      </c>
      <c r="AQ123">
        <v>0.5599235777745406</v>
      </c>
      <c r="AR123">
        <v>0.5599671772222905</v>
      </c>
      <c r="AS123">
        <v>0.56001142533754944</v>
      </c>
      <c r="AT123">
        <v>0.56005624574396506</v>
      </c>
      <c r="AU123">
        <v>0.56010156277895362</v>
      </c>
      <c r="AV123">
        <v>0.56014730382226219</v>
      </c>
      <c r="AW123">
        <v>0.56019339250457278</v>
      </c>
      <c r="AX123">
        <v>0.5602397557839538</v>
      </c>
      <c r="AY123">
        <v>0.5602863246931804</v>
      </c>
      <c r="AZ123">
        <v>0.56033303467479811</v>
      </c>
      <c r="BA123">
        <v>0.56037982483299231</v>
      </c>
      <c r="BB123">
        <v>0.56042663784435831</v>
      </c>
      <c r="BC123">
        <v>0.56047342181302895</v>
      </c>
      <c r="BD123">
        <v>0.5605201284791832</v>
      </c>
      <c r="BE123">
        <v>0.56056671573010419</v>
      </c>
      <c r="BF123">
        <v>0.56061314769567616</v>
      </c>
      <c r="BG123">
        <v>0.56065939627004013</v>
      </c>
      <c r="BH123">
        <v>0.56070543682560015</v>
      </c>
      <c r="BI123">
        <v>0.56075124901623496</v>
      </c>
      <c r="BJ123">
        <v>0.56079681570400908</v>
      </c>
      <c r="BK123">
        <v>0.56084212474294759</v>
      </c>
      <c r="BL123">
        <v>0.56088716731005661</v>
      </c>
      <c r="BM123">
        <v>0.56093193633550698</v>
      </c>
      <c r="BN123">
        <v>0.56097642608401088</v>
      </c>
      <c r="BO123">
        <v>0.56102063157160842</v>
      </c>
      <c r="BP123">
        <v>0.56106454898679203</v>
      </c>
      <c r="BQ123">
        <v>0.56110817480627873</v>
      </c>
      <c r="BR123">
        <v>0.56115150540972536</v>
      </c>
      <c r="BS123">
        <v>0.56119453660373608</v>
      </c>
      <c r="BT123">
        <v>0.56123726367755467</v>
      </c>
      <c r="BU123">
        <v>0.5612796811939802</v>
      </c>
      <c r="BV123">
        <v>0.56132178457907855</v>
      </c>
      <c r="BW123">
        <v>0.56136356981484425</v>
      </c>
      <c r="BX123">
        <v>0.56140503514005502</v>
      </c>
      <c r="BY123">
        <v>0.56144617954795706</v>
      </c>
      <c r="BZ123">
        <v>0.56148700312253652</v>
      </c>
      <c r="CA123">
        <v>0.56152750685849639</v>
      </c>
      <c r="CB123">
        <v>0.56156769342892687</v>
      </c>
      <c r="CC123">
        <v>0.5616075673744092</v>
      </c>
      <c r="CD123">
        <v>0.56164713421863155</v>
      </c>
      <c r="CE123">
        <v>0.56168639935432907</v>
      </c>
      <c r="CF123">
        <v>0.56172536802182549</v>
      </c>
      <c r="CG123">
        <v>0.56176404525997725</v>
      </c>
      <c r="CH123">
        <v>0.56180243701226118</v>
      </c>
      <c r="CI123">
        <v>0.56184055025907753</v>
      </c>
      <c r="CJ123">
        <v>0.56187839261325223</v>
      </c>
      <c r="CK123">
        <v>0.56191597175322272</v>
      </c>
      <c r="CL123">
        <v>0.5619532950333479</v>
      </c>
      <c r="CM123">
        <v>0.56199036988559214</v>
      </c>
      <c r="CN123">
        <v>0.56202720409761753</v>
      </c>
      <c r="CO123">
        <v>0.56206380591572724</v>
      </c>
      <c r="CP123">
        <v>0.56210018442402543</v>
      </c>
      <c r="CQ123">
        <v>0.56213634876264962</v>
      </c>
      <c r="CR123">
        <v>0.56217230838690568</v>
      </c>
      <c r="CS123">
        <v>0.56220807186716115</v>
      </c>
      <c r="CT123">
        <v>0.56224364722153553</v>
      </c>
      <c r="CU123">
        <v>0.56227904043781507</v>
      </c>
      <c r="CV123">
        <v>0.56231425573048455</v>
      </c>
      <c r="CW123">
        <v>0.56234929388830324</v>
      </c>
      <c r="CX123">
        <v>0.56238415178481205</v>
      </c>
      <c r="CY123">
        <v>0.56241882348992078</v>
      </c>
      <c r="CZ123">
        <v>0.56245330328999898</v>
      </c>
      <c r="DA123">
        <v>0.56248758847074498</v>
      </c>
      <c r="DB123">
        <v>0.56252167906193051</v>
      </c>
      <c r="DC123">
        <v>0.56255557716866633</v>
      </c>
      <c r="DD123">
        <v>0.56258928625784677</v>
      </c>
      <c r="DE123">
        <v>0.56262281081889398</v>
      </c>
      <c r="DF123">
        <v>0.56265615618710285</v>
      </c>
      <c r="DG123">
        <v>0.5626893280479095</v>
      </c>
      <c r="DH123">
        <v>0.56272233228521884</v>
      </c>
      <c r="DI123">
        <v>0.56275517476494485</v>
      </c>
      <c r="DJ123">
        <v>0.56278786140225634</v>
      </c>
      <c r="DK123">
        <v>0.56282039775130954</v>
      </c>
      <c r="DL123">
        <v>0.56285278896135083</v>
      </c>
      <c r="DM123">
        <v>0.56288503973168247</v>
      </c>
      <c r="DN123">
        <v>0.56291715475063597</v>
      </c>
      <c r="DO123">
        <v>0.56294914275407848</v>
      </c>
      <c r="DP123">
        <v>0.56298102634598024</v>
      </c>
      <c r="DQ123">
        <v>0.56301281694607042</v>
      </c>
      <c r="DR123">
        <v>0.5630444849106766</v>
      </c>
      <c r="DS123">
        <v>0.56307603247584836</v>
      </c>
      <c r="DT123">
        <v>0.56310746381707588</v>
      </c>
      <c r="DU123">
        <v>0.5631387830713237</v>
      </c>
      <c r="DV123">
        <v>0.56316999427238557</v>
      </c>
      <c r="DW123">
        <v>0.56320110135285972</v>
      </c>
      <c r="DX123">
        <v>0.56323210814572633</v>
      </c>
      <c r="DY123">
        <v>0.56326301838636539</v>
      </c>
      <c r="DZ123">
        <v>0.56329383571424785</v>
      </c>
      <c r="EA123">
        <v>0.5633245636747688</v>
      </c>
      <c r="EB123">
        <v>0.5633552057212512</v>
      </c>
      <c r="EC123">
        <v>0.56338576521646644</v>
      </c>
      <c r="ED123">
        <v>0.56341624543475177</v>
      </c>
      <c r="EE123">
        <v>0.56344664956363033</v>
      </c>
      <c r="EF123">
        <v>0.56347698070567276</v>
      </c>
      <c r="EG123">
        <v>0.56350724188035883</v>
      </c>
      <c r="EH123">
        <v>0.56353743602575435</v>
      </c>
      <c r="EI123">
        <v>0.56356756600028746</v>
      </c>
      <c r="EJ123">
        <v>0.56359763458451084</v>
      </c>
      <c r="EK123">
        <v>0.56362764448287805</v>
      </c>
      <c r="EL123">
        <v>0.56365759832532092</v>
      </c>
      <c r="EM123">
        <v>0.56368749866904011</v>
      </c>
      <c r="EN123">
        <v>0.56371734800015361</v>
      </c>
      <c r="EO123">
        <v>0.56374714873524567</v>
      </c>
      <c r="EP123">
        <v>0.56377690322308638</v>
      </c>
      <c r="EQ123">
        <v>0.56380661374613794</v>
      </c>
      <c r="ER123">
        <v>0.56383628252211793</v>
      </c>
      <c r="ES123">
        <v>0.56386591170566192</v>
      </c>
      <c r="ET123">
        <v>0.5638955033896309</v>
      </c>
      <c r="EU123">
        <v>0.56392505960678818</v>
      </c>
      <c r="EV123">
        <v>0.56395458233109252</v>
      </c>
      <c r="EW123">
        <v>0.56398407347927559</v>
      </c>
      <c r="EX123">
        <v>0.5640135349120925</v>
      </c>
      <c r="EY123">
        <v>0.56404296843588497</v>
      </c>
      <c r="EZ123">
        <v>0.56407237580371827</v>
      </c>
      <c r="FA123">
        <v>0.5641017999908513</v>
      </c>
      <c r="FB123">
        <v>0.56413120305465725</v>
      </c>
      <c r="FC123">
        <v>0.56416058357422116</v>
      </c>
      <c r="FD123">
        <v>0.56418994302680403</v>
      </c>
      <c r="FE123">
        <v>0.56421928295540624</v>
      </c>
      <c r="FF123">
        <v>0.56424860485725503</v>
      </c>
      <c r="FG123">
        <v>0.56427791018430185</v>
      </c>
      <c r="FH123">
        <v>0.56430720034434501</v>
      </c>
      <c r="FI123">
        <v>0.56433647670230869</v>
      </c>
      <c r="FJ123">
        <v>0.56436574058110978</v>
      </c>
      <c r="FK123">
        <v>0.56439497732135635</v>
      </c>
      <c r="FL123">
        <v>0.56442418021626395</v>
      </c>
      <c r="FM123">
        <v>0.56445337408121077</v>
      </c>
      <c r="FN123">
        <v>0.56448256170155275</v>
      </c>
      <c r="FO123">
        <v>0.56451174422500117</v>
      </c>
      <c r="FP123">
        <v>0.56454092270860201</v>
      </c>
      <c r="FQ123">
        <v>0.56457009817556525</v>
      </c>
      <c r="FR123">
        <v>0.56459927161593271</v>
      </c>
      <c r="FS123">
        <v>0.56462844398782863</v>
      </c>
      <c r="FT123">
        <v>0.56465761621794286</v>
      </c>
      <c r="FU123">
        <v>0.56468678920268189</v>
      </c>
      <c r="FV123">
        <v>0.56471596380877997</v>
      </c>
      <c r="FW123">
        <v>0.56474514087423699</v>
      </c>
      <c r="FX123">
        <v>0.56477432120904325</v>
      </c>
      <c r="FY123">
        <v>0.56480350559591841</v>
      </c>
      <c r="FZ123">
        <v>0.56483269479112153</v>
      </c>
      <c r="GA123">
        <v>0.56486188952509053</v>
      </c>
      <c r="GB123">
        <v>0.56489109050323805</v>
      </c>
      <c r="GC123">
        <v>0.56492029840659086</v>
      </c>
      <c r="GD123">
        <v>0.56494951389247205</v>
      </c>
      <c r="GE123">
        <v>0.5649787375951405</v>
      </c>
      <c r="GF123">
        <v>0.56500797012648718</v>
      </c>
      <c r="GG123">
        <v>0.56503721207663204</v>
      </c>
      <c r="GH123">
        <v>0.56506646401447824</v>
      </c>
      <c r="GI123">
        <v>0.56509572648833739</v>
      </c>
      <c r="GJ123">
        <v>0.56512500002659749</v>
      </c>
      <c r="GK123">
        <v>0.56515428513813504</v>
      </c>
      <c r="GL123">
        <v>0.5651835823129403</v>
      </c>
      <c r="GM123">
        <v>0.56521289202267155</v>
      </c>
      <c r="GN123">
        <v>0.56524221472115244</v>
      </c>
      <c r="GO123">
        <v>0.56527155084482672</v>
      </c>
      <c r="GP123">
        <v>0.565300900813412</v>
      </c>
      <c r="GQ123">
        <v>0.56533026503014128</v>
      </c>
      <c r="GR123">
        <v>0.56535964388241666</v>
      </c>
      <c r="GS123">
        <v>0.56538903774226412</v>
      </c>
      <c r="GT123">
        <v>0.56541844696660348</v>
      </c>
    </row>
    <row r="124" spans="1:202" x14ac:dyDescent="0.3">
      <c r="A124" s="3">
        <v>118</v>
      </c>
      <c r="B124">
        <v>0.53653366790472035</v>
      </c>
      <c r="C124">
        <v>0.53654747078826404</v>
      </c>
      <c r="D124">
        <v>0.53656084189611875</v>
      </c>
      <c r="E124">
        <v>0.53657371142723775</v>
      </c>
      <c r="F124">
        <v>0.53658602533181465</v>
      </c>
      <c r="G124">
        <v>0.5365977448932</v>
      </c>
      <c r="H124">
        <v>0.53660884620730087</v>
      </c>
      <c r="I124">
        <v>0.53661931956213493</v>
      </c>
      <c r="J124">
        <v>0.53662916872008282</v>
      </c>
      <c r="K124">
        <v>0.53663841010785518</v>
      </c>
      <c r="L124">
        <v>0.53664707192210415</v>
      </c>
      <c r="M124">
        <v>0.53665519316152199</v>
      </c>
      <c r="N124">
        <v>0.53666282259833054</v>
      </c>
      <c r="O124">
        <v>0.53667001770435263</v>
      </c>
      <c r="P124">
        <v>0.53667684354782352</v>
      </c>
      <c r="Q124">
        <v>0.53668337167813718</v>
      </c>
      <c r="R124">
        <v>0.53668967901516851</v>
      </c>
      <c r="S124">
        <v>0.53669584676040927</v>
      </c>
      <c r="T124">
        <v>0.53670195934513742</v>
      </c>
      <c r="U124">
        <v>0.53670810343032826</v>
      </c>
      <c r="V124">
        <v>0.5367143669707275</v>
      </c>
      <c r="W124">
        <v>0.53672083835324713</v>
      </c>
      <c r="X124">
        <v>0.53672760561826749</v>
      </c>
      <c r="Y124">
        <v>0.5367347557690465</v>
      </c>
      <c r="Z124">
        <v>0.53674237417222059</v>
      </c>
      <c r="AA124">
        <v>0.53675049676243702</v>
      </c>
      <c r="AB124">
        <v>0.53675920352395678</v>
      </c>
      <c r="AC124">
        <v>0.53676856769635606</v>
      </c>
      <c r="AD124">
        <v>0.53677867073993468</v>
      </c>
      <c r="AE124">
        <v>0.53678958934141008</v>
      </c>
      <c r="AF124">
        <v>0.53680140133107557</v>
      </c>
      <c r="AG124">
        <v>0.53681416096357282</v>
      </c>
      <c r="AH124">
        <v>0.53682791334539104</v>
      </c>
      <c r="AI124">
        <v>0.53684268715250028</v>
      </c>
      <c r="AJ124">
        <v>0.53685849712061895</v>
      </c>
      <c r="AK124">
        <v>0.53687534157488415</v>
      </c>
      <c r="AL124">
        <v>0.53689321493969544</v>
      </c>
      <c r="AM124">
        <v>0.53691210477850859</v>
      </c>
      <c r="AN124">
        <v>0.53693198613071047</v>
      </c>
      <c r="AO124">
        <v>0.53695281407793516</v>
      </c>
      <c r="AP124">
        <v>0.53697453233286296</v>
      </c>
      <c r="AQ124">
        <v>0.53699707888917203</v>
      </c>
      <c r="AR124">
        <v>0.53702038444454558</v>
      </c>
      <c r="AS124">
        <v>0.5370443768417914</v>
      </c>
      <c r="AT124">
        <v>0.53706897978010204</v>
      </c>
      <c r="AU124">
        <v>0.53709412432090176</v>
      </c>
      <c r="AV124">
        <v>0.53711974185443978</v>
      </c>
      <c r="AW124">
        <v>0.53714576647924162</v>
      </c>
      <c r="AX124">
        <v>0.53717212855100627</v>
      </c>
      <c r="AY124">
        <v>0.53719876153049029</v>
      </c>
      <c r="AZ124">
        <v>0.53722560253542895</v>
      </c>
      <c r="BA124">
        <v>0.53725259264911074</v>
      </c>
      <c r="BB124">
        <v>0.53727967621496475</v>
      </c>
      <c r="BC124">
        <v>0.53730680077686088</v>
      </c>
      <c r="BD124">
        <v>0.53733391884459536</v>
      </c>
      <c r="BE124">
        <v>0.53736098615921435</v>
      </c>
      <c r="BF124">
        <v>0.53738796412140744</v>
      </c>
      <c r="BG124">
        <v>0.537414819830488</v>
      </c>
      <c r="BH124">
        <v>0.53744152753567676</v>
      </c>
      <c r="BI124">
        <v>0.53746806454182661</v>
      </c>
      <c r="BJ124">
        <v>0.53749441208199755</v>
      </c>
      <c r="BK124">
        <v>0.5375205542850523</v>
      </c>
      <c r="BL124">
        <v>0.53754647990395199</v>
      </c>
      <c r="BM124">
        <v>0.53757218069358714</v>
      </c>
      <c r="BN124">
        <v>0.53759764996293313</v>
      </c>
      <c r="BO124">
        <v>0.53762288221867038</v>
      </c>
      <c r="BP124">
        <v>0.53764787262207392</v>
      </c>
      <c r="BQ124">
        <v>0.53767261740648564</v>
      </c>
      <c r="BR124">
        <v>0.53769711302497569</v>
      </c>
      <c r="BS124">
        <v>0.5377213558040097</v>
      </c>
      <c r="BT124">
        <v>0.53774534149678743</v>
      </c>
      <c r="BU124">
        <v>0.53776906534585578</v>
      </c>
      <c r="BV124">
        <v>0.53779252187874249</v>
      </c>
      <c r="BW124">
        <v>0.53781570643420196</v>
      </c>
      <c r="BX124">
        <v>0.53783861482843065</v>
      </c>
      <c r="BY124">
        <v>0.53786124499796983</v>
      </c>
      <c r="BZ124">
        <v>0.53788359551919029</v>
      </c>
      <c r="CA124">
        <v>0.53790566597255918</v>
      </c>
      <c r="CB124">
        <v>0.53792745676497589</v>
      </c>
      <c r="CC124">
        <v>0.537948969878002</v>
      </c>
      <c r="CD124">
        <v>0.53797020903742521</v>
      </c>
      <c r="CE124">
        <v>0.53799117886237013</v>
      </c>
      <c r="CF124">
        <v>0.53801188381591203</v>
      </c>
      <c r="CG124">
        <v>0.53803232821390168</v>
      </c>
      <c r="CH124">
        <v>0.53805251617825434</v>
      </c>
      <c r="CI124">
        <v>0.53807245271103454</v>
      </c>
      <c r="CJ124">
        <v>0.53809214379865011</v>
      </c>
      <c r="CK124">
        <v>0.53811159602108205</v>
      </c>
      <c r="CL124">
        <v>0.53813081601514057</v>
      </c>
      <c r="CM124">
        <v>0.53814981011153407</v>
      </c>
      <c r="CN124">
        <v>0.53816858473676632</v>
      </c>
      <c r="CO124">
        <v>0.5381871466755257</v>
      </c>
      <c r="CP124">
        <v>0.53820550316685001</v>
      </c>
      <c r="CQ124">
        <v>0.53822366227616669</v>
      </c>
      <c r="CR124">
        <v>0.5382416321245671</v>
      </c>
      <c r="CS124">
        <v>0.53825942116641556</v>
      </c>
      <c r="CT124">
        <v>0.53827703700552831</v>
      </c>
      <c r="CU124">
        <v>0.53829448675260494</v>
      </c>
      <c r="CV124">
        <v>0.53831177555697707</v>
      </c>
      <c r="CW124">
        <v>0.53832890689075441</v>
      </c>
      <c r="CX124">
        <v>0.53834588089893032</v>
      </c>
      <c r="CY124">
        <v>0.53836269394091119</v>
      </c>
      <c r="CZ124">
        <v>0.53837933968101481</v>
      </c>
      <c r="DA124">
        <v>0.53839581203502007</v>
      </c>
      <c r="DB124">
        <v>0.53841210784909777</v>
      </c>
      <c r="DC124">
        <v>0.5384282265850544</v>
      </c>
      <c r="DD124">
        <v>0.53844416967838526</v>
      </c>
      <c r="DE124">
        <v>0.53845993985957818</v>
      </c>
      <c r="DF124">
        <v>0.53847554084487115</v>
      </c>
      <c r="DG124">
        <v>0.53849097717677807</v>
      </c>
      <c r="DH124">
        <v>0.53850625373898708</v>
      </c>
      <c r="DI124">
        <v>0.53852137562152791</v>
      </c>
      <c r="DJ124">
        <v>0.53853634791019545</v>
      </c>
      <c r="DK124">
        <v>0.53855117576098621</v>
      </c>
      <c r="DL124">
        <v>0.53856586398579509</v>
      </c>
      <c r="DM124">
        <v>0.53858041701826664</v>
      </c>
      <c r="DN124">
        <v>0.53859483886733983</v>
      </c>
      <c r="DO124">
        <v>0.53860913356086826</v>
      </c>
      <c r="DP124">
        <v>0.53862330925313984</v>
      </c>
      <c r="DQ124">
        <v>0.53863738812121653</v>
      </c>
      <c r="DR124">
        <v>0.53865138065788187</v>
      </c>
      <c r="DS124">
        <v>0.53866525586239788</v>
      </c>
      <c r="DT124">
        <v>0.53867901638628268</v>
      </c>
      <c r="DU124">
        <v>0.53869266588567655</v>
      </c>
      <c r="DV124">
        <v>0.53870620792949353</v>
      </c>
      <c r="DW124">
        <v>0.53871964600114097</v>
      </c>
      <c r="DX124">
        <v>0.53873298349978427</v>
      </c>
      <c r="DY124">
        <v>0.53874622374193848</v>
      </c>
      <c r="DZ124">
        <v>0.53875936996296048</v>
      </c>
      <c r="EA124">
        <v>0.53877242531851266</v>
      </c>
      <c r="EB124">
        <v>0.53878539288612615</v>
      </c>
      <c r="EC124">
        <v>0.53879827566673555</v>
      </c>
      <c r="ED124">
        <v>0.53881107658607164</v>
      </c>
      <c r="EE124">
        <v>0.53882379849625295</v>
      </c>
      <c r="EF124">
        <v>0.53883644417724952</v>
      </c>
      <c r="EG124">
        <v>0.53884901633834659</v>
      </c>
      <c r="EH124">
        <v>0.53886151761969359</v>
      </c>
      <c r="EI124">
        <v>0.5388739505935547</v>
      </c>
      <c r="EJ124">
        <v>0.53888631776599993</v>
      </c>
      <c r="EK124">
        <v>0.53889862157818413</v>
      </c>
      <c r="EL124">
        <v>0.53891086440776803</v>
      </c>
      <c r="EM124">
        <v>0.53892304857029671</v>
      </c>
      <c r="EN124">
        <v>0.53893517632070598</v>
      </c>
      <c r="EO124">
        <v>0.53894724985441655</v>
      </c>
      <c r="EP124">
        <v>0.53895927130892574</v>
      </c>
      <c r="EQ124">
        <v>0.53897124276497266</v>
      </c>
      <c r="ER124">
        <v>0.5389831662478457</v>
      </c>
      <c r="ES124">
        <v>0.53899504372873253</v>
      </c>
      <c r="ET124">
        <v>0.53900687712588535</v>
      </c>
      <c r="EU124">
        <v>0.5390186683058289</v>
      </c>
      <c r="EV124">
        <v>0.5390304190847246</v>
      </c>
      <c r="EW124">
        <v>0.53904213122932276</v>
      </c>
      <c r="EX124">
        <v>0.539053806458341</v>
      </c>
      <c r="EY124">
        <v>0.53906544644353005</v>
      </c>
      <c r="EZ124">
        <v>0.53907705281068274</v>
      </c>
      <c r="FA124">
        <v>0.53908862714089878</v>
      </c>
      <c r="FB124">
        <v>0.53910021613249626</v>
      </c>
      <c r="FC124">
        <v>0.53911177659982457</v>
      </c>
      <c r="FD124">
        <v>0.53912330818104692</v>
      </c>
      <c r="FE124">
        <v>0.53913481231069227</v>
      </c>
      <c r="FF124">
        <v>0.53914629039412887</v>
      </c>
      <c r="FG124">
        <v>0.5391577437972046</v>
      </c>
      <c r="FH124">
        <v>0.53916917384749752</v>
      </c>
      <c r="FI124">
        <v>0.53918058183516848</v>
      </c>
      <c r="FJ124">
        <v>0.5391919690138991</v>
      </c>
      <c r="FK124">
        <v>0.53920333660178699</v>
      </c>
      <c r="FL124">
        <v>0.53921466792169781</v>
      </c>
      <c r="FM124">
        <v>0.53922595570909948</v>
      </c>
      <c r="FN124">
        <v>0.53923722779788363</v>
      </c>
      <c r="FO124">
        <v>0.53924848614072118</v>
      </c>
      <c r="FP124">
        <v>0.53925973175756781</v>
      </c>
      <c r="FQ124">
        <v>0.53927096563855059</v>
      </c>
      <c r="FR124">
        <v>0.53928218874477807</v>
      </c>
      <c r="FS124">
        <v>0.53929340200896547</v>
      </c>
      <c r="FT124">
        <v>0.53930460633625898</v>
      </c>
      <c r="FU124">
        <v>0.53931580260491785</v>
      </c>
      <c r="FV124">
        <v>0.5393269916670107</v>
      </c>
      <c r="FW124">
        <v>0.53933817434905507</v>
      </c>
      <c r="FX124">
        <v>0.53934935145267104</v>
      </c>
      <c r="FY124">
        <v>0.5393605237553345</v>
      </c>
      <c r="FZ124">
        <v>0.53937169201081758</v>
      </c>
      <c r="GA124">
        <v>0.53938285694998456</v>
      </c>
      <c r="GB124">
        <v>0.53939401928126074</v>
      </c>
      <c r="GC124">
        <v>0.53940517969128621</v>
      </c>
      <c r="GD124">
        <v>0.53941633884538476</v>
      </c>
      <c r="GE124">
        <v>0.53942749738838813</v>
      </c>
      <c r="GF124">
        <v>0.53943865594472129</v>
      </c>
      <c r="GG124">
        <v>0.53944981511942558</v>
      </c>
      <c r="GH124">
        <v>0.53946097549828664</v>
      </c>
      <c r="GI124">
        <v>0.53947213764861601</v>
      </c>
      <c r="GJ124">
        <v>0.5394833021195069</v>
      </c>
      <c r="GK124">
        <v>0.53949446944254476</v>
      </c>
      <c r="GL124">
        <v>0.53950564013207725</v>
      </c>
      <c r="GM124">
        <v>0.53951681468576851</v>
      </c>
      <c r="GN124">
        <v>0.53952799358503967</v>
      </c>
      <c r="GO124">
        <v>0.53953917729545253</v>
      </c>
      <c r="GP124">
        <v>0.53955036626724961</v>
      </c>
      <c r="GQ124">
        <v>0.53956156093560992</v>
      </c>
      <c r="GR124">
        <v>0.53957276172114632</v>
      </c>
      <c r="GS124">
        <v>0.53958396903027506</v>
      </c>
      <c r="GT124">
        <v>0.53959518325561362</v>
      </c>
    </row>
    <row r="125" spans="1:202" x14ac:dyDescent="0.3">
      <c r="A125" s="3">
        <v>119</v>
      </c>
      <c r="B125">
        <v>0.51878745389477388</v>
      </c>
      <c r="C125">
        <v>0.51879163095063063</v>
      </c>
      <c r="D125">
        <v>0.51879554501688574</v>
      </c>
      <c r="E125">
        <v>0.51879913099648434</v>
      </c>
      <c r="F125">
        <v>0.51880233573083956</v>
      </c>
      <c r="G125">
        <v>0.51880511778919924</v>
      </c>
      <c r="H125">
        <v>0.51880744717608707</v>
      </c>
      <c r="I125">
        <v>0.51880930496544408</v>
      </c>
      <c r="J125">
        <v>0.51881068286401444</v>
      </c>
      <c r="K125">
        <v>0.5188115827059363</v>
      </c>
      <c r="L125">
        <v>0.51881201588122394</v>
      </c>
      <c r="M125">
        <v>0.51881200270396732</v>
      </c>
      <c r="N125">
        <v>0.51881157172601888</v>
      </c>
      <c r="O125">
        <v>0.51881075900578821</v>
      </c>
      <c r="P125">
        <v>0.51880960734091275</v>
      </c>
      <c r="Q125">
        <v>0.5188081654763721</v>
      </c>
      <c r="R125">
        <v>0.51880648729857626</v>
      </c>
      <c r="S125">
        <v>0.51880463102764907</v>
      </c>
      <c r="T125">
        <v>0.5188026584193608</v>
      </c>
      <c r="U125">
        <v>0.51880063398753862</v>
      </c>
      <c r="V125">
        <v>0.5187986242573146</v>
      </c>
      <c r="W125">
        <v>0.51879669705891729</v>
      </c>
      <c r="X125">
        <v>0.51879492086970913</v>
      </c>
      <c r="Y125">
        <v>0.51879336421090727</v>
      </c>
      <c r="Z125">
        <v>0.51879209510389046</v>
      </c>
      <c r="AA125">
        <v>0.51879118058950269</v>
      </c>
      <c r="AB125">
        <v>0.51879064861604718</v>
      </c>
      <c r="AC125">
        <v>0.51879056349740438</v>
      </c>
      <c r="AD125">
        <v>0.51879098334381979</v>
      </c>
      <c r="AE125">
        <v>0.51879197319702541</v>
      </c>
      <c r="AF125">
        <v>0.51879359425423388</v>
      </c>
      <c r="AG125">
        <v>0.51879590886679239</v>
      </c>
      <c r="AH125">
        <v>0.51879896054347796</v>
      </c>
      <c r="AI125">
        <v>0.51880278599530527</v>
      </c>
      <c r="AJ125">
        <v>0.51880740888644539</v>
      </c>
      <c r="AK125">
        <v>0.51881284195184207</v>
      </c>
      <c r="AL125">
        <v>0.51881908490493345</v>
      </c>
      <c r="AM125">
        <v>0.51882613452130499</v>
      </c>
      <c r="AN125">
        <v>0.51883398195933239</v>
      </c>
      <c r="AO125">
        <v>0.51884260827581841</v>
      </c>
      <c r="AP125">
        <v>0.51885197856846332</v>
      </c>
      <c r="AQ125">
        <v>0.51886204906266187</v>
      </c>
      <c r="AR125">
        <v>0.51887277147329769</v>
      </c>
      <c r="AS125">
        <v>0.51888409163436222</v>
      </c>
      <c r="AT125">
        <v>0.51889595314304415</v>
      </c>
      <c r="AU125">
        <v>0.51890829624461787</v>
      </c>
      <c r="AV125">
        <v>0.51892106715686737</v>
      </c>
      <c r="AW125">
        <v>0.51893421215579849</v>
      </c>
      <c r="AX125">
        <v>0.51894767968356348</v>
      </c>
      <c r="AY125">
        <v>0.51896141510938776</v>
      </c>
      <c r="AZ125">
        <v>0.51897536641013176</v>
      </c>
      <c r="BA125">
        <v>0.51898948445628434</v>
      </c>
      <c r="BB125">
        <v>0.51900372325728483</v>
      </c>
      <c r="BC125">
        <v>0.51901803938908131</v>
      </c>
      <c r="BD125">
        <v>0.51903239196344941</v>
      </c>
      <c r="BE125">
        <v>0.51904674404667617</v>
      </c>
      <c r="BF125">
        <v>0.51906106121913353</v>
      </c>
      <c r="BG125">
        <v>0.51907531356512493</v>
      </c>
      <c r="BH125">
        <v>0.51908947563853758</v>
      </c>
      <c r="BI125">
        <v>0.51910352762267564</v>
      </c>
      <c r="BJ125">
        <v>0.51911745199991799</v>
      </c>
      <c r="BK125">
        <v>0.51913123434580655</v>
      </c>
      <c r="BL125">
        <v>0.51914486247203229</v>
      </c>
      <c r="BM125">
        <v>0.51915832783546989</v>
      </c>
      <c r="BN125">
        <v>0.51917162419009344</v>
      </c>
      <c r="BO125">
        <v>0.5191847464622299</v>
      </c>
      <c r="BP125">
        <v>0.5191976904959148</v>
      </c>
      <c r="BQ125">
        <v>0.51921045262341181</v>
      </c>
      <c r="BR125">
        <v>0.51922303001190073</v>
      </c>
      <c r="BS125">
        <v>0.51923541996841038</v>
      </c>
      <c r="BT125">
        <v>0.51924761968176369</v>
      </c>
      <c r="BU125">
        <v>0.51925962587097274</v>
      </c>
      <c r="BV125">
        <v>0.51927143484535065</v>
      </c>
      <c r="BW125">
        <v>0.51928304233747724</v>
      </c>
      <c r="BX125">
        <v>0.51929444473290687</v>
      </c>
      <c r="BY125">
        <v>0.51930563876484825</v>
      </c>
      <c r="BZ125">
        <v>0.51931662284243885</v>
      </c>
      <c r="CA125">
        <v>0.51932739582223064</v>
      </c>
      <c r="CB125">
        <v>0.51933795733776833</v>
      </c>
      <c r="CC125">
        <v>0.51934830764749051</v>
      </c>
      <c r="CD125">
        <v>0.51935844824133426</v>
      </c>
      <c r="CE125">
        <v>0.51936838196077417</v>
      </c>
      <c r="CF125">
        <v>0.5193781123130492</v>
      </c>
      <c r="CG125">
        <v>0.51938764264866677</v>
      </c>
      <c r="CH125">
        <v>0.51939697619390301</v>
      </c>
      <c r="CI125">
        <v>0.51940611601250453</v>
      </c>
      <c r="CJ125">
        <v>0.51941506587259312</v>
      </c>
      <c r="CK125">
        <v>0.51942383030669248</v>
      </c>
      <c r="CL125">
        <v>0.51943241429707143</v>
      </c>
      <c r="CM125">
        <v>0.51944082285429261</v>
      </c>
      <c r="CN125">
        <v>0.51944906073792652</v>
      </c>
      <c r="CO125">
        <v>0.5194571327900519</v>
      </c>
      <c r="CP125">
        <v>0.51946504413793093</v>
      </c>
      <c r="CQ125">
        <v>0.51947280026759302</v>
      </c>
      <c r="CR125">
        <v>0.51948040732403911</v>
      </c>
      <c r="CS125">
        <v>0.51948787148147346</v>
      </c>
      <c r="CT125">
        <v>0.51949519918804299</v>
      </c>
      <c r="CU125">
        <v>0.51950239620151706</v>
      </c>
      <c r="CV125">
        <v>0.51950946790691432</v>
      </c>
      <c r="CW125">
        <v>0.51951641811611182</v>
      </c>
      <c r="CX125">
        <v>0.51952324933071736</v>
      </c>
      <c r="CY125">
        <v>0.51952996139078778</v>
      </c>
      <c r="CZ125">
        <v>0.51953655113509001</v>
      </c>
      <c r="DA125">
        <v>0.51954301328848373</v>
      </c>
      <c r="DB125">
        <v>0.51954934282470333</v>
      </c>
      <c r="DC125">
        <v>0.5195555370756324</v>
      </c>
      <c r="DD125">
        <v>0.51956159541761338</v>
      </c>
      <c r="DE125">
        <v>0.51956751876484475</v>
      </c>
      <c r="DF125">
        <v>0.51957330903618981</v>
      </c>
      <c r="DG125">
        <v>0.51957896892352551</v>
      </c>
      <c r="DH125">
        <v>0.51958450177140492</v>
      </c>
      <c r="DI125">
        <v>0.51958991118713982</v>
      </c>
      <c r="DJ125">
        <v>0.51959520094389688</v>
      </c>
      <c r="DK125">
        <v>0.5196003748123843</v>
      </c>
      <c r="DL125">
        <v>0.51960543662767122</v>
      </c>
      <c r="DM125">
        <v>0.51961038994777198</v>
      </c>
      <c r="DN125">
        <v>0.51961523803559828</v>
      </c>
      <c r="DO125">
        <v>0.51961998382049046</v>
      </c>
      <c r="DP125">
        <v>0.51962463026343642</v>
      </c>
      <c r="DQ125">
        <v>0.5196291837291227</v>
      </c>
      <c r="DR125">
        <v>0.51963366205556838</v>
      </c>
      <c r="DS125">
        <v>0.51963807314227495</v>
      </c>
      <c r="DT125">
        <v>0.51964239095522657</v>
      </c>
      <c r="DU125">
        <v>0.5196466182442947</v>
      </c>
      <c r="DV125">
        <v>0.51965075769481928</v>
      </c>
      <c r="DW125">
        <v>0.519654811928703</v>
      </c>
      <c r="DX125">
        <v>0.51965878350551975</v>
      </c>
      <c r="DY125">
        <v>0.51966267492390728</v>
      </c>
      <c r="DZ125">
        <v>0.51966648862243403</v>
      </c>
      <c r="EA125">
        <v>0.51967022698102028</v>
      </c>
      <c r="EB125">
        <v>0.51967389232191863</v>
      </c>
      <c r="EC125">
        <v>0.5196774869109646</v>
      </c>
      <c r="ED125">
        <v>0.51968101295877034</v>
      </c>
      <c r="EE125">
        <v>0.51968447262170514</v>
      </c>
      <c r="EF125">
        <v>0.51968786800314604</v>
      </c>
      <c r="EG125">
        <v>0.51969120115457201</v>
      </c>
      <c r="EH125">
        <v>0.51969447407662983</v>
      </c>
      <c r="EI125">
        <v>0.51969768872025668</v>
      </c>
      <c r="EJ125">
        <v>0.51970084698774599</v>
      </c>
      <c r="EK125">
        <v>0.51970395073384168</v>
      </c>
      <c r="EL125">
        <v>0.51970700176666185</v>
      </c>
      <c r="EM125">
        <v>0.51971000184894933</v>
      </c>
      <c r="EN125">
        <v>0.5197129526988391</v>
      </c>
      <c r="EO125">
        <v>0.51971585599103776</v>
      </c>
      <c r="EP125">
        <v>0.51971871335773301</v>
      </c>
      <c r="EQ125">
        <v>0.51972152638957425</v>
      </c>
      <c r="ER125">
        <v>0.51972429663658204</v>
      </c>
      <c r="ES125">
        <v>0.51972702560911443</v>
      </c>
      <c r="ET125">
        <v>0.51972971477884755</v>
      </c>
      <c r="EU125">
        <v>0.51973236557950031</v>
      </c>
      <c r="EV125">
        <v>0.51973497940787183</v>
      </c>
      <c r="EW125">
        <v>0.51973755762463725</v>
      </c>
      <c r="EX125">
        <v>0.51974010155527139</v>
      </c>
      <c r="EY125">
        <v>0.51974261249067411</v>
      </c>
      <c r="EZ125">
        <v>0.51974509168822181</v>
      </c>
      <c r="FA125">
        <v>0.51974754037247806</v>
      </c>
      <c r="FB125">
        <v>0.51974995973587568</v>
      </c>
      <c r="FC125">
        <v>0.51975238971409965</v>
      </c>
      <c r="FD125">
        <v>0.51975479189435703</v>
      </c>
      <c r="FE125">
        <v>0.5197571671175325</v>
      </c>
      <c r="FF125">
        <v>0.51975951647965246</v>
      </c>
      <c r="FG125">
        <v>0.51976184104780998</v>
      </c>
      <c r="FH125">
        <v>0.51976414186083275</v>
      </c>
      <c r="FI125">
        <v>0.51976641993003625</v>
      </c>
      <c r="FJ125">
        <v>0.51976867623992007</v>
      </c>
      <c r="FK125">
        <v>0.5197709117486653</v>
      </c>
      <c r="FL125">
        <v>0.51977312738894454</v>
      </c>
      <c r="FM125">
        <v>0.51977530853802989</v>
      </c>
      <c r="FN125">
        <v>0.51977744921281044</v>
      </c>
      <c r="FO125">
        <v>0.51977957370796446</v>
      </c>
      <c r="FP125">
        <v>0.51978168283481807</v>
      </c>
      <c r="FQ125">
        <v>0.5197837773825853</v>
      </c>
      <c r="FR125">
        <v>0.5197858581190502</v>
      </c>
      <c r="FS125">
        <v>0.51978792579089372</v>
      </c>
      <c r="FT125">
        <v>0.51978998112441843</v>
      </c>
      <c r="FU125">
        <v>0.51979202482586118</v>
      </c>
      <c r="FV125">
        <v>0.5197940575820752</v>
      </c>
      <c r="FW125">
        <v>0.51979608006082856</v>
      </c>
      <c r="FX125">
        <v>0.51979809291145784</v>
      </c>
      <c r="FY125">
        <v>0.51980009676516659</v>
      </c>
      <c r="FZ125">
        <v>0.51980209223557949</v>
      </c>
      <c r="GA125">
        <v>0.51980407991915456</v>
      </c>
      <c r="GB125">
        <v>0.5198060603956236</v>
      </c>
      <c r="GC125">
        <v>0.51980803422827648</v>
      </c>
      <c r="GD125">
        <v>0.51981000196464322</v>
      </c>
      <c r="GE125">
        <v>0.5198119641366219</v>
      </c>
      <c r="GF125">
        <v>0.51981392126104708</v>
      </c>
      <c r="GG125">
        <v>0.51981587383993144</v>
      </c>
      <c r="GH125">
        <v>0.51981782236100571</v>
      </c>
      <c r="GI125">
        <v>0.51981976729786084</v>
      </c>
      <c r="GJ125">
        <v>0.51982170911055903</v>
      </c>
      <c r="GK125">
        <v>0.51982364824571903</v>
      </c>
      <c r="GL125">
        <v>0.51982558513705612</v>
      </c>
      <c r="GM125">
        <v>0.51982752020560952</v>
      </c>
      <c r="GN125">
        <v>0.51982945386002655</v>
      </c>
      <c r="GO125">
        <v>0.51983138649701743</v>
      </c>
      <c r="GP125">
        <v>0.51983331850154002</v>
      </c>
      <c r="GQ125">
        <v>0.51983525024711241</v>
      </c>
      <c r="GR125">
        <v>0.51983718209612562</v>
      </c>
      <c r="GS125">
        <v>0.51983911440015618</v>
      </c>
      <c r="GT125">
        <v>0.51984104750019355</v>
      </c>
    </row>
    <row r="126" spans="1:202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  <c r="CC126" s="2">
        <v>0.16666666666666666</v>
      </c>
      <c r="CD126" s="2">
        <v>0.16666666666666666</v>
      </c>
      <c r="CE126" s="2">
        <v>0.16666666666666666</v>
      </c>
      <c r="CF126" s="2">
        <v>0.16666666666666666</v>
      </c>
      <c r="CG126" s="2">
        <v>0.16666666666666666</v>
      </c>
      <c r="CH126" s="2">
        <v>0.16666666666666666</v>
      </c>
      <c r="CI126" s="2">
        <v>0.16666666666666666</v>
      </c>
      <c r="CJ126" s="2">
        <v>0.16666666666666666</v>
      </c>
      <c r="CK126" s="2">
        <v>0.16666666666666666</v>
      </c>
      <c r="CL126" s="2">
        <v>0.16666666666666666</v>
      </c>
      <c r="CM126" s="2">
        <v>0.16666666666666666</v>
      </c>
      <c r="CN126" s="2">
        <v>0.16666666666666666</v>
      </c>
      <c r="CO126" s="2">
        <v>0.16666666666666666</v>
      </c>
      <c r="CP126" s="2">
        <v>0.16666666666666666</v>
      </c>
      <c r="CQ126" s="2">
        <v>0.16666666666666666</v>
      </c>
      <c r="CR126" s="2">
        <v>0.16666666666666666</v>
      </c>
      <c r="CS126" s="2">
        <v>0.16666666666666666</v>
      </c>
      <c r="CT126" s="2">
        <v>0.16666666666666666</v>
      </c>
      <c r="CU126" s="2">
        <v>0.16666666666666666</v>
      </c>
      <c r="CV126" s="2">
        <v>0.16666666666666666</v>
      </c>
      <c r="CW126" s="2">
        <v>0.16666666666666666</v>
      </c>
      <c r="CX126" s="2">
        <v>0.16666666666666666</v>
      </c>
      <c r="CY126" s="2">
        <v>0.16666666666666666</v>
      </c>
      <c r="CZ126" s="2">
        <v>0.16666666666666666</v>
      </c>
      <c r="DA126" s="2">
        <v>0.16666666666666666</v>
      </c>
      <c r="DB126" s="2">
        <v>0.16666666666666666</v>
      </c>
      <c r="DC126" s="2">
        <v>0.16666666666666666</v>
      </c>
      <c r="DD126" s="2">
        <v>0.16666666666666666</v>
      </c>
      <c r="DE126" s="2">
        <v>0.16666666666666666</v>
      </c>
      <c r="DF126" s="2">
        <v>0.16666666666666666</v>
      </c>
      <c r="DG126" s="2">
        <v>0.16666666666666666</v>
      </c>
      <c r="DH126" s="2">
        <v>0.16666666666666666</v>
      </c>
      <c r="DI126" s="2">
        <v>0.16666666666666666</v>
      </c>
      <c r="DJ126" s="2">
        <v>0.16666666666666666</v>
      </c>
      <c r="DK126" s="2">
        <v>0.16666666666666666</v>
      </c>
      <c r="DL126" s="2">
        <v>0.16666666666666666</v>
      </c>
      <c r="DM126" s="2">
        <v>0.16666666666666666</v>
      </c>
      <c r="DN126" s="2">
        <v>0.16666666666666666</v>
      </c>
      <c r="DO126" s="2">
        <v>0.16666666666666666</v>
      </c>
      <c r="DP126" s="2">
        <v>0.16666666666666666</v>
      </c>
      <c r="DQ126" s="2">
        <v>0.16666666666666666</v>
      </c>
      <c r="DR126" s="2">
        <v>0.16666666666666666</v>
      </c>
      <c r="DS126" s="2">
        <v>0.16666666666666666</v>
      </c>
      <c r="DT126" s="2">
        <v>0.16666666666666666</v>
      </c>
      <c r="DU126" s="2">
        <v>0.16666666666666666</v>
      </c>
      <c r="DV126" s="2">
        <v>0.16666666666666666</v>
      </c>
      <c r="DW126" s="2">
        <v>0.16666666666666666</v>
      </c>
      <c r="DX126" s="2">
        <v>0.16666666666666666</v>
      </c>
      <c r="DY126" s="2">
        <v>0.16666666666666666</v>
      </c>
      <c r="DZ126" s="2">
        <v>0.16666666666666666</v>
      </c>
      <c r="EA126" s="2">
        <v>0.16666666666666666</v>
      </c>
      <c r="EB126" s="2">
        <v>0.16666666666666666</v>
      </c>
      <c r="EC126" s="2">
        <v>0.16666666666666666</v>
      </c>
      <c r="ED126" s="2">
        <v>0.16666666666666666</v>
      </c>
      <c r="EE126" s="2">
        <v>0.16666666666666666</v>
      </c>
      <c r="EF126" s="2">
        <v>0.16666666666666666</v>
      </c>
      <c r="EG126" s="2">
        <v>0.16666666666666666</v>
      </c>
      <c r="EH126" s="2">
        <v>0.16666666666666666</v>
      </c>
      <c r="EI126" s="2">
        <v>0.16666666666666666</v>
      </c>
      <c r="EJ126" s="2">
        <v>0.16666666666666666</v>
      </c>
      <c r="EK126" s="2">
        <v>0.16666666666666666</v>
      </c>
      <c r="EL126" s="2">
        <v>0.16666666666666666</v>
      </c>
      <c r="EM126" s="2">
        <v>0.16666666666666666</v>
      </c>
      <c r="EN126" s="2">
        <v>0.16666666666666666</v>
      </c>
      <c r="EO126" s="2">
        <v>0.16666666666666666</v>
      </c>
      <c r="EP126" s="2">
        <v>0.16666666666666666</v>
      </c>
      <c r="EQ126" s="2">
        <v>0.16666666666666666</v>
      </c>
      <c r="ER126" s="2">
        <v>0.16666666666666666</v>
      </c>
      <c r="ES126" s="2">
        <v>0.16666666666666666</v>
      </c>
      <c r="ET126" s="2">
        <v>0.16666666666666666</v>
      </c>
      <c r="EU126" s="2">
        <v>0.16666666666666666</v>
      </c>
      <c r="EV126" s="2">
        <v>0.16666666666666666</v>
      </c>
      <c r="EW126" s="2">
        <v>0.16666666666666666</v>
      </c>
      <c r="EX126" s="2">
        <v>0.16666666666666666</v>
      </c>
      <c r="EY126" s="2">
        <v>0.16666666666666666</v>
      </c>
      <c r="EZ126" s="2">
        <v>0.16666666666666666</v>
      </c>
      <c r="FA126" s="2">
        <v>0.16666666666666666</v>
      </c>
      <c r="FB126" s="2">
        <v>0.16666666666666666</v>
      </c>
      <c r="FC126" s="2">
        <v>0.16666666666666666</v>
      </c>
      <c r="FD126" s="2">
        <v>0.16666666666666666</v>
      </c>
      <c r="FE126" s="2">
        <v>0.16666666666666666</v>
      </c>
      <c r="FF126" s="2">
        <v>0.16666666666666666</v>
      </c>
      <c r="FG126" s="2">
        <v>0.16666666666666666</v>
      </c>
      <c r="FH126" s="2">
        <v>0.16666666666666666</v>
      </c>
      <c r="FI126" s="2">
        <v>0.16666666666666666</v>
      </c>
      <c r="FJ126" s="2">
        <v>0.16666666666666666</v>
      </c>
      <c r="FK126" s="2">
        <v>0.16666666666666666</v>
      </c>
      <c r="FL126" s="2">
        <v>0.16666666666666666</v>
      </c>
      <c r="FM126" s="2">
        <v>0.16666666666666666</v>
      </c>
      <c r="FN126" s="2">
        <v>0.16666666666666666</v>
      </c>
      <c r="FO126" s="2">
        <v>0.16666666666666666</v>
      </c>
      <c r="FP126" s="2">
        <v>0.16666666666666666</v>
      </c>
      <c r="FQ126" s="2">
        <v>0.16666666666666666</v>
      </c>
      <c r="FR126" s="2">
        <v>0.16666666666666666</v>
      </c>
      <c r="FS126" s="2">
        <v>0.16666666666666666</v>
      </c>
      <c r="FT126" s="2">
        <v>0.16666666666666666</v>
      </c>
      <c r="FU126" s="2">
        <v>0.16666666666666666</v>
      </c>
      <c r="FV126" s="2">
        <v>0.16666666666666666</v>
      </c>
      <c r="FW126" s="2">
        <v>0.16666666666666666</v>
      </c>
      <c r="FX126" s="2">
        <v>0.16666666666666666</v>
      </c>
      <c r="FY126" s="2">
        <v>0.16666666666666666</v>
      </c>
      <c r="FZ126" s="2">
        <v>0.16666666666666666</v>
      </c>
      <c r="GA126" s="2">
        <v>0.16666666666666666</v>
      </c>
      <c r="GB126" s="2">
        <v>0.16666666666666666</v>
      </c>
      <c r="GC126" s="2">
        <v>0.16666666666666666</v>
      </c>
      <c r="GD126" s="2">
        <v>0.16666666666666666</v>
      </c>
      <c r="GE126" s="2">
        <v>0.16666666666666666</v>
      </c>
      <c r="GF126" s="2">
        <v>0.16666666666666666</v>
      </c>
      <c r="GG126" s="2">
        <v>0.16666666666666666</v>
      </c>
      <c r="GH126" s="2">
        <v>0.16666666666666666</v>
      </c>
      <c r="GI126" s="2">
        <v>0.16666666666666666</v>
      </c>
      <c r="GJ126" s="2">
        <v>0.16666666666666666</v>
      </c>
      <c r="GK126" s="2">
        <v>0.16666666666666666</v>
      </c>
      <c r="GL126" s="2">
        <v>0.16666666666666666</v>
      </c>
      <c r="GM126" s="2">
        <v>0.16666666666666666</v>
      </c>
      <c r="GN126" s="2">
        <v>0.16666666666666666</v>
      </c>
      <c r="GO126" s="2">
        <v>0.16666666666666666</v>
      </c>
      <c r="GP126" s="2">
        <v>0.16666666666666666</v>
      </c>
      <c r="GQ126" s="2">
        <v>0.16666666666666666</v>
      </c>
      <c r="GR126" s="2">
        <v>0.16666666666666666</v>
      </c>
      <c r="GS126" s="2">
        <v>0.16666666666666666</v>
      </c>
      <c r="GT126" s="2">
        <v>0.16666666666666666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8FF4-6E2D-4AA2-A4A4-CD69CD8BB9B3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27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86.350883697996977</v>
      </c>
      <c r="C5">
        <v>86.54371121918021</v>
      </c>
      <c r="D5">
        <v>86.733662707218926</v>
      </c>
      <c r="E5">
        <v>86.920784009100657</v>
      </c>
      <c r="F5">
        <v>87.105120332971296</v>
      </c>
      <c r="G5">
        <v>87.286716253866942</v>
      </c>
      <c r="H5">
        <v>87.465615719470335</v>
      </c>
      <c r="I5">
        <v>87.641862055888367</v>
      </c>
      <c r="J5">
        <v>87.815497973449169</v>
      </c>
      <c r="K5">
        <v>87.986565572517478</v>
      </c>
      <c r="L5">
        <v>88.155106349327511</v>
      </c>
      <c r="M5">
        <v>88.321161201829199</v>
      </c>
      <c r="N5">
        <v>88.484770435549478</v>
      </c>
      <c r="O5">
        <v>88.645973769465442</v>
      </c>
      <c r="P5">
        <v>88.804810341888299</v>
      </c>
      <c r="Q5">
        <v>88.961318716356729</v>
      </c>
      <c r="R5">
        <v>89.115536887538369</v>
      </c>
      <c r="S5">
        <v>89.267502287138328</v>
      </c>
      <c r="T5">
        <v>89.417251789813321</v>
      </c>
      <c r="U5">
        <v>89.564821719088684</v>
      </c>
      <c r="V5">
        <v>89.710247853279199</v>
      </c>
      <c r="W5">
        <v>89.853565431410772</v>
      </c>
      <c r="X5">
        <v>89.994809159141681</v>
      </c>
      <c r="Y5">
        <v>90.134013214681971</v>
      </c>
      <c r="Z5">
        <v>90.271211254710764</v>
      </c>
      <c r="AA5">
        <v>90.406436420287093</v>
      </c>
      <c r="AB5">
        <v>90.539721342757261</v>
      </c>
      <c r="AC5">
        <v>90.671098149651883</v>
      </c>
      <c r="AD5">
        <v>90.800598470575778</v>
      </c>
      <c r="AE5">
        <v>90.9282534430872</v>
      </c>
      <c r="AF5">
        <v>91.054093718563465</v>
      </c>
      <c r="AG5">
        <v>91.178149468055395</v>
      </c>
      <c r="AH5">
        <v>91.30045038812446</v>
      </c>
      <c r="AI5">
        <v>91.421025706664878</v>
      </c>
      <c r="AJ5">
        <v>91.539904188707467</v>
      </c>
      <c r="AK5">
        <v>91.657114142203682</v>
      </c>
      <c r="AL5">
        <v>91.772683423788706</v>
      </c>
      <c r="AM5">
        <v>91.886639444523155</v>
      </c>
      <c r="AN5">
        <v>91.999009175609402</v>
      </c>
      <c r="AO5">
        <v>92.109819154084661</v>
      </c>
      <c r="AP5">
        <v>92.219095488486317</v>
      </c>
      <c r="AQ5">
        <v>92.326863864489653</v>
      </c>
      <c r="AR5">
        <v>92.433149550517314</v>
      </c>
      <c r="AS5">
        <v>92.537977403316972</v>
      </c>
      <c r="AT5">
        <v>92.64137187350876</v>
      </c>
      <c r="AU5">
        <v>92.743357011099206</v>
      </c>
      <c r="AV5">
        <v>92.843956470960919</v>
      </c>
      <c r="AW5">
        <v>92.941427249161379</v>
      </c>
      <c r="AX5">
        <v>93.034993327509298</v>
      </c>
      <c r="AY5">
        <v>93.127335565110712</v>
      </c>
      <c r="AZ5">
        <v>93.218474165295063</v>
      </c>
      <c r="BA5">
        <v>93.308428998621523</v>
      </c>
      <c r="BB5">
        <v>93.397219607667935</v>
      </c>
      <c r="BC5">
        <v>93.484865211776309</v>
      </c>
      <c r="BD5">
        <v>93.571384711753325</v>
      </c>
      <c r="BE5">
        <v>93.656796694526065</v>
      </c>
      <c r="BF5">
        <v>93.74111943775354</v>
      </c>
      <c r="BG5">
        <v>93.824370914390741</v>
      </c>
      <c r="BH5">
        <v>93.906568797210042</v>
      </c>
      <c r="BI5">
        <v>93.987730463275412</v>
      </c>
      <c r="BJ5">
        <v>94.067872998370845</v>
      </c>
      <c r="BK5">
        <v>94.147013201382848</v>
      </c>
      <c r="BL5">
        <v>94.22516758863793</v>
      </c>
      <c r="BM5">
        <v>94.302352398192298</v>
      </c>
      <c r="BN5">
        <v>94.378583594075948</v>
      </c>
      <c r="BO5">
        <v>94.453876870490205</v>
      </c>
      <c r="BP5">
        <v>94.528247655959319</v>
      </c>
      <c r="BQ5">
        <v>94.601711117434292</v>
      </c>
      <c r="BR5">
        <v>94.674282164351126</v>
      </c>
      <c r="BS5">
        <v>94.745975452641943</v>
      </c>
      <c r="BT5">
        <v>94.816805388699564</v>
      </c>
      <c r="BU5">
        <v>94.886786133295189</v>
      </c>
      <c r="BV5">
        <v>94.95593160544999</v>
      </c>
      <c r="BW5">
        <v>95.024255486259065</v>
      </c>
      <c r="BX5">
        <v>95.091771222671113</v>
      </c>
      <c r="BY5">
        <v>95.158492031218259</v>
      </c>
      <c r="BZ5">
        <v>95.224430901702632</v>
      </c>
      <c r="CA5">
        <v>95.289600600835001</v>
      </c>
      <c r="CB5">
        <v>95.354013675828213</v>
      </c>
    </row>
    <row r="6" spans="1:80" x14ac:dyDescent="0.3">
      <c r="A6" s="3">
        <v>0</v>
      </c>
      <c r="B6">
        <v>86.191520976604551</v>
      </c>
      <c r="C6">
        <v>86.375790336903236</v>
      </c>
      <c r="D6">
        <v>86.557364654298198</v>
      </c>
      <c r="E6">
        <v>86.73628668829565</v>
      </c>
      <c r="F6">
        <v>86.912598579825499</v>
      </c>
      <c r="G6">
        <v>87.086341858687916</v>
      </c>
      <c r="H6">
        <v>87.257557450894865</v>
      </c>
      <c r="I6">
        <v>87.426285685913498</v>
      </c>
      <c r="J6">
        <v>87.592566303812561</v>
      </c>
      <c r="K6">
        <v>87.756438462317888</v>
      </c>
      <c r="L6">
        <v>87.917940743780747</v>
      </c>
      <c r="M6">
        <v>88.07711116206211</v>
      </c>
      <c r="N6">
        <v>88.233987169336302</v>
      </c>
      <c r="O6">
        <v>88.388605662819202</v>
      </c>
      <c r="P6">
        <v>88.541002991421905</v>
      </c>
      <c r="Q6">
        <v>88.691214962334584</v>
      </c>
      <c r="R6">
        <v>88.839276847542564</v>
      </c>
      <c r="S6">
        <v>88.985223390278463</v>
      </c>
      <c r="T6">
        <v>89.129088811410782</v>
      </c>
      <c r="U6">
        <v>89.27090681577441</v>
      </c>
      <c r="V6">
        <v>89.410710598441241</v>
      </c>
      <c r="W6">
        <v>89.548532850937889</v>
      </c>
      <c r="X6">
        <v>89.684405767406275</v>
      </c>
      <c r="Y6">
        <v>89.818361050715467</v>
      </c>
      <c r="Z6">
        <v>89.950429918519973</v>
      </c>
      <c r="AA6">
        <v>90.080643109270682</v>
      </c>
      <c r="AB6">
        <v>90.209030888176471</v>
      </c>
      <c r="AC6">
        <v>90.335623053119491</v>
      </c>
      <c r="AD6">
        <v>90.460448940525367</v>
      </c>
      <c r="AE6">
        <v>90.583537431184823</v>
      </c>
      <c r="AF6">
        <v>90.704916956035888</v>
      </c>
      <c r="AG6">
        <v>90.82461550189818</v>
      </c>
      <c r="AH6">
        <v>90.942660617165743</v>
      </c>
      <c r="AI6">
        <v>91.059079417456644</v>
      </c>
      <c r="AJ6">
        <v>91.17389859122045</v>
      </c>
      <c r="AK6">
        <v>91.287144405303209</v>
      </c>
      <c r="AL6">
        <v>91.39884271047022</v>
      </c>
      <c r="AM6">
        <v>91.509018946887636</v>
      </c>
      <c r="AN6">
        <v>91.617698149561676</v>
      </c>
      <c r="AO6">
        <v>91.724904953736299</v>
      </c>
      <c r="AP6">
        <v>91.830663600249835</v>
      </c>
      <c r="AQ6">
        <v>91.934997940848163</v>
      </c>
      <c r="AR6">
        <v>92.037931443458334</v>
      </c>
      <c r="AS6">
        <v>92.139487197417964</v>
      </c>
      <c r="AT6">
        <v>92.239687918663833</v>
      </c>
      <c r="AU6">
        <v>92.338555954877478</v>
      </c>
      <c r="AV6">
        <v>92.436113290588864</v>
      </c>
      <c r="AW6">
        <v>92.532381552237283</v>
      </c>
      <c r="AX6">
        <v>92.627382013187756</v>
      </c>
      <c r="AY6">
        <v>92.721135598706766</v>
      </c>
      <c r="AZ6">
        <v>92.813662890892488</v>
      </c>
      <c r="BA6">
        <v>92.904984133562223</v>
      </c>
      <c r="BB6">
        <v>92.995119237095764</v>
      </c>
      <c r="BC6">
        <v>93.084087783234438</v>
      </c>
      <c r="BD6">
        <v>93.17190902983593</v>
      </c>
      <c r="BE6">
        <v>93.258601915584464</v>
      </c>
      <c r="BF6">
        <v>93.344185064655477</v>
      </c>
      <c r="BG6">
        <v>93.428676791336173</v>
      </c>
      <c r="BH6">
        <v>93.512095104599865</v>
      </c>
      <c r="BI6">
        <v>93.594457712635304</v>
      </c>
      <c r="BJ6">
        <v>93.675782027330015</v>
      </c>
      <c r="BK6">
        <v>93.756085168708253</v>
      </c>
      <c r="BL6">
        <v>93.835383969321441</v>
      </c>
      <c r="BM6">
        <v>93.913694978595103</v>
      </c>
      <c r="BN6">
        <v>93.99103446712644</v>
      </c>
      <c r="BO6">
        <v>94.067418430937778</v>
      </c>
      <c r="BP6">
        <v>94.142862595681621</v>
      </c>
      <c r="BQ6">
        <v>94.217382420800902</v>
      </c>
      <c r="BR6">
        <v>94.29099310364154</v>
      </c>
      <c r="BS6">
        <v>94.363709583518158</v>
      </c>
      <c r="BT6">
        <v>94.435546545733487</v>
      </c>
      <c r="BU6">
        <v>94.506518425550652</v>
      </c>
      <c r="BV6">
        <v>94.576639412119405</v>
      </c>
      <c r="BW6">
        <v>94.645923452354552</v>
      </c>
      <c r="BX6">
        <v>94.714384254768589</v>
      </c>
      <c r="BY6">
        <v>94.782035293257593</v>
      </c>
      <c r="BZ6">
        <v>94.84888981083985</v>
      </c>
      <c r="CA6">
        <v>94.914960823349261</v>
      </c>
      <c r="CB6">
        <v>94.980261123081235</v>
      </c>
    </row>
    <row r="7" spans="1:80" x14ac:dyDescent="0.3">
      <c r="A7" s="3">
        <v>1</v>
      </c>
      <c r="B7">
        <v>85.153505218749189</v>
      </c>
      <c r="C7">
        <v>85.335428040041705</v>
      </c>
      <c r="D7">
        <v>85.514781201611925</v>
      </c>
      <c r="E7">
        <v>85.691602742512359</v>
      </c>
      <c r="F7">
        <v>85.865930231205311</v>
      </c>
      <c r="G7">
        <v>86.037800769372055</v>
      </c>
      <c r="H7">
        <v>86.207250995656608</v>
      </c>
      <c r="I7">
        <v>86.37431708935091</v>
      </c>
      <c r="J7">
        <v>86.539034774029417</v>
      </c>
      <c r="K7">
        <v>86.701439321137173</v>
      </c>
      <c r="L7">
        <v>86.86156555354161</v>
      </c>
      <c r="M7">
        <v>87.019447849048845</v>
      </c>
      <c r="N7">
        <v>87.17512014389483</v>
      </c>
      <c r="O7">
        <v>87.328615936212003</v>
      </c>
      <c r="P7">
        <v>87.479968289478848</v>
      </c>
      <c r="Q7">
        <v>87.629209835955919</v>
      </c>
      <c r="R7">
        <v>87.776372780110833</v>
      </c>
      <c r="S7">
        <v>87.921488902037495</v>
      </c>
      <c r="T7">
        <v>88.064589560871184</v>
      </c>
      <c r="U7">
        <v>88.205705698203957</v>
      </c>
      <c r="V7">
        <v>88.344867841501426</v>
      </c>
      <c r="W7">
        <v>88.482106107523592</v>
      </c>
      <c r="X7">
        <v>88.617450205750657</v>
      </c>
      <c r="Y7">
        <v>88.750929441819324</v>
      </c>
      <c r="Z7">
        <v>88.882572720964973</v>
      </c>
      <c r="AA7">
        <v>89.012408551475119</v>
      </c>
      <c r="AB7">
        <v>89.140465048155207</v>
      </c>
      <c r="AC7">
        <v>89.266769935803808</v>
      </c>
      <c r="AD7">
        <v>89.39135055270242</v>
      </c>
      <c r="AE7">
        <v>89.514233854116569</v>
      </c>
      <c r="AF7">
        <v>89.635446415809525</v>
      </c>
      <c r="AG7">
        <v>89.755014437570438</v>
      </c>
      <c r="AH7">
        <v>89.872963746753257</v>
      </c>
      <c r="AI7">
        <v>89.989319801828827</v>
      </c>
      <c r="AJ7">
        <v>90.10410769594975</v>
      </c>
      <c r="AK7">
        <v>90.217352160524911</v>
      </c>
      <c r="AL7">
        <v>90.329077568807122</v>
      </c>
      <c r="AM7">
        <v>90.43930793948887</v>
      </c>
      <c r="AN7">
        <v>90.548066940309013</v>
      </c>
      <c r="AO7">
        <v>90.655377891666859</v>
      </c>
      <c r="AP7">
        <v>90.761263770245336</v>
      </c>
      <c r="AQ7">
        <v>90.865747212638539</v>
      </c>
      <c r="AR7">
        <v>90.968850518988077</v>
      </c>
      <c r="AS7">
        <v>91.070595656620867</v>
      </c>
      <c r="AT7">
        <v>91.171004263691984</v>
      </c>
      <c r="AU7">
        <v>91.270097652830202</v>
      </c>
      <c r="AV7">
        <v>91.36789681478399</v>
      </c>
      <c r="AW7">
        <v>91.46442242206804</v>
      </c>
      <c r="AX7">
        <v>91.55969483260759</v>
      </c>
      <c r="AY7">
        <v>91.653734093382496</v>
      </c>
      <c r="AZ7">
        <v>91.746559944065879</v>
      </c>
      <c r="BA7">
        <v>91.838191820659418</v>
      </c>
      <c r="BB7">
        <v>91.928648859121878</v>
      </c>
      <c r="BC7">
        <v>92.017949898991048</v>
      </c>
      <c r="BD7">
        <v>92.106113486998225</v>
      </c>
      <c r="BE7">
        <v>92.193157880671592</v>
      </c>
      <c r="BF7">
        <v>92.279101051931562</v>
      </c>
      <c r="BG7">
        <v>92.363960690672698</v>
      </c>
      <c r="BH7">
        <v>92.44775420833399</v>
      </c>
      <c r="BI7">
        <v>92.530498741454551</v>
      </c>
      <c r="BJ7">
        <v>92.612211155216798</v>
      </c>
      <c r="BK7">
        <v>92.692908046970999</v>
      </c>
      <c r="BL7">
        <v>92.772605749745338</v>
      </c>
      <c r="BM7">
        <v>92.851320335737839</v>
      </c>
      <c r="BN7">
        <v>92.929067619789166</v>
      </c>
      <c r="BO7">
        <v>93.005863162837159</v>
      </c>
      <c r="BP7">
        <v>93.081722275349463</v>
      </c>
      <c r="BQ7">
        <v>93.156660020737021</v>
      </c>
      <c r="BR7">
        <v>93.230691218744113</v>
      </c>
      <c r="BS7">
        <v>93.303830448816868</v>
      </c>
      <c r="BT7">
        <v>93.376092053447451</v>
      </c>
      <c r="BU7">
        <v>93.447490141495024</v>
      </c>
      <c r="BV7">
        <v>93.518038591481371</v>
      </c>
      <c r="BW7">
        <v>93.587751054862252</v>
      </c>
      <c r="BX7">
        <v>93.656640959271328</v>
      </c>
      <c r="BY7">
        <v>93.724721511738068</v>
      </c>
      <c r="BZ7">
        <v>93.792005701880242</v>
      </c>
      <c r="CA7">
        <v>93.85850630506647</v>
      </c>
      <c r="CB7">
        <v>93.924235885551809</v>
      </c>
    </row>
    <row r="8" spans="1:80" x14ac:dyDescent="0.3">
      <c r="A8" s="3">
        <v>2</v>
      </c>
      <c r="B8">
        <v>84.016105043941806</v>
      </c>
      <c r="C8">
        <v>84.199045035749421</v>
      </c>
      <c r="D8">
        <v>84.37942903175815</v>
      </c>
      <c r="E8">
        <v>84.557293915034307</v>
      </c>
      <c r="F8">
        <v>84.732676140788371</v>
      </c>
      <c r="G8">
        <v>84.905611739166091</v>
      </c>
      <c r="H8">
        <v>85.076136317977031</v>
      </c>
      <c r="I8">
        <v>85.244285065369979</v>
      </c>
      <c r="J8">
        <v>85.410092752462091</v>
      </c>
      <c r="K8">
        <v>85.573593735930771</v>
      </c>
      <c r="L8">
        <v>85.734821960574862</v>
      </c>
      <c r="M8">
        <v>85.893810961852253</v>
      </c>
      <c r="N8">
        <v>86.050593868399062</v>
      </c>
      <c r="O8">
        <v>86.205203404538736</v>
      </c>
      <c r="P8">
        <v>86.357671892783046</v>
      </c>
      <c r="Q8">
        <v>86.508031256332487</v>
      </c>
      <c r="R8">
        <v>86.656313021580758</v>
      </c>
      <c r="S8">
        <v>86.8025483206236</v>
      </c>
      <c r="T8">
        <v>86.946767893780546</v>
      </c>
      <c r="U8">
        <v>87.089002092130499</v>
      </c>
      <c r="V8">
        <v>87.229280880062745</v>
      </c>
      <c r="W8">
        <v>87.367633837848956</v>
      </c>
      <c r="X8">
        <v>87.504090164235805</v>
      </c>
      <c r="Y8">
        <v>87.638678679061371</v>
      </c>
      <c r="Z8">
        <v>87.77142782589749</v>
      </c>
      <c r="AA8">
        <v>87.90236567471635</v>
      </c>
      <c r="AB8">
        <v>88.031519924587698</v>
      </c>
      <c r="AC8">
        <v>88.158917906401356</v>
      </c>
      <c r="AD8">
        <v>88.284586585620502</v>
      </c>
      <c r="AE8">
        <v>88.408552565064014</v>
      </c>
      <c r="AF8">
        <v>88.530842087717147</v>
      </c>
      <c r="AG8">
        <v>88.651481039572687</v>
      </c>
      <c r="AH8">
        <v>88.770494952500897</v>
      </c>
      <c r="AI8">
        <v>88.887909007148494</v>
      </c>
      <c r="AJ8">
        <v>89.003748035865812</v>
      </c>
      <c r="AK8">
        <v>89.118036525661253</v>
      </c>
      <c r="AL8">
        <v>89.230798621183709</v>
      </c>
      <c r="AM8">
        <v>89.342058127730752</v>
      </c>
      <c r="AN8">
        <v>89.451838514280823</v>
      </c>
      <c r="AO8">
        <v>89.560162916551931</v>
      </c>
      <c r="AP8">
        <v>89.667054140080637</v>
      </c>
      <c r="AQ8">
        <v>89.772534663325544</v>
      </c>
      <c r="AR8">
        <v>89.876626640789183</v>
      </c>
      <c r="AS8">
        <v>89.979351906160645</v>
      </c>
      <c r="AT8">
        <v>90.080731975475189</v>
      </c>
      <c r="AU8">
        <v>90.180788050291852</v>
      </c>
      <c r="AV8">
        <v>90.279541020884409</v>
      </c>
      <c r="AW8">
        <v>90.377011469447822</v>
      </c>
      <c r="AX8">
        <v>90.473219673316478</v>
      </c>
      <c r="AY8">
        <v>90.568185608192451</v>
      </c>
      <c r="AZ8">
        <v>90.661928951384738</v>
      </c>
      <c r="BA8">
        <v>90.754469085055845</v>
      </c>
      <c r="BB8">
        <v>90.845825099474979</v>
      </c>
      <c r="BC8">
        <v>90.936015796275939</v>
      </c>
      <c r="BD8">
        <v>91.025059691719449</v>
      </c>
      <c r="BE8">
        <v>91.112975019957887</v>
      </c>
      <c r="BF8">
        <v>91.199779736300286</v>
      </c>
      <c r="BG8">
        <v>91.28549152047691</v>
      </c>
      <c r="BH8">
        <v>91.370127779902603</v>
      </c>
      <c r="BI8">
        <v>91.453705652937217</v>
      </c>
      <c r="BJ8">
        <v>91.536242012139979</v>
      </c>
      <c r="BK8">
        <v>91.617753467520515</v>
      </c>
      <c r="BL8">
        <v>91.698256369780793</v>
      </c>
      <c r="BM8">
        <v>91.777766813550826</v>
      </c>
      <c r="BN8">
        <v>91.856300640612986</v>
      </c>
      <c r="BO8">
        <v>91.933873443118515</v>
      </c>
      <c r="BP8">
        <v>92.010500566789446</v>
      </c>
      <c r="BQ8">
        <v>92.086197114110874</v>
      </c>
      <c r="BR8">
        <v>92.160977947507405</v>
      </c>
      <c r="BS8">
        <v>92.234857692506012</v>
      </c>
      <c r="BT8">
        <v>92.307850740882913</v>
      </c>
      <c r="BU8">
        <v>92.379971253794565</v>
      </c>
      <c r="BV8">
        <v>92.45123316489034</v>
      </c>
      <c r="BW8">
        <v>92.521650183407658</v>
      </c>
      <c r="BX8">
        <v>92.591235797247464</v>
      </c>
      <c r="BY8">
        <v>92.660003276031048</v>
      </c>
      <c r="BZ8">
        <v>92.727965674134254</v>
      </c>
      <c r="CA8">
        <v>92.795135833703171</v>
      </c>
      <c r="CB8">
        <v>92.861526387645384</v>
      </c>
    </row>
    <row r="9" spans="1:80" x14ac:dyDescent="0.3">
      <c r="A9" s="3">
        <v>3</v>
      </c>
      <c r="B9">
        <v>82.860008978125592</v>
      </c>
      <c r="C9">
        <v>83.044550515216429</v>
      </c>
      <c r="D9">
        <v>83.226531181253264</v>
      </c>
      <c r="E9">
        <v>83.40598728027318</v>
      </c>
      <c r="F9">
        <v>83.582954714284384</v>
      </c>
      <c r="G9">
        <v>83.757468985467128</v>
      </c>
      <c r="H9">
        <v>83.929565198307287</v>
      </c>
      <c r="I9">
        <v>84.099278061675733</v>
      </c>
      <c r="J9">
        <v>84.266641890860242</v>
      </c>
      <c r="K9">
        <v>84.431690609560277</v>
      </c>
      <c r="L9">
        <v>84.594457751851465</v>
      </c>
      <c r="M9">
        <v>84.754976464129257</v>
      </c>
      <c r="N9">
        <v>84.913279507037174</v>
      </c>
      <c r="O9">
        <v>85.069399257386578</v>
      </c>
      <c r="P9">
        <v>85.223367710075209</v>
      </c>
      <c r="Q9">
        <v>85.375216480008604</v>
      </c>
      <c r="R9">
        <v>85.524976804029919</v>
      </c>
      <c r="S9">
        <v>85.672679542863278</v>
      </c>
      <c r="T9">
        <v>85.81835518307453</v>
      </c>
      <c r="U9">
        <v>85.962033839053021</v>
      </c>
      <c r="V9">
        <v>86.103745255016904</v>
      </c>
      <c r="W9">
        <v>86.243518807048048</v>
      </c>
      <c r="X9">
        <v>86.381383505154218</v>
      </c>
      <c r="Y9">
        <v>86.517367995365078</v>
      </c>
      <c r="Z9">
        <v>86.651500561862321</v>
      </c>
      <c r="AA9">
        <v>86.783809129144942</v>
      </c>
      <c r="AB9">
        <v>86.914321264230921</v>
      </c>
      <c r="AC9">
        <v>87.043064178897922</v>
      </c>
      <c r="AD9">
        <v>87.170064731962313</v>
      </c>
      <c r="AE9">
        <v>87.295349431596364</v>
      </c>
      <c r="AF9">
        <v>87.41894443768696</v>
      </c>
      <c r="AG9">
        <v>87.540875564231243</v>
      </c>
      <c r="AH9">
        <v>87.661168281773243</v>
      </c>
      <c r="AI9">
        <v>87.779847719879825</v>
      </c>
      <c r="AJ9">
        <v>87.896938669653622</v>
      </c>
      <c r="AK9">
        <v>88.012465586285131</v>
      </c>
      <c r="AL9">
        <v>88.126452591642334</v>
      </c>
      <c r="AM9">
        <v>88.238923476894513</v>
      </c>
      <c r="AN9">
        <v>88.349901705173949</v>
      </c>
      <c r="AO9">
        <v>88.459410414270039</v>
      </c>
      <c r="AP9">
        <v>88.567472419356989</v>
      </c>
      <c r="AQ9">
        <v>88.67411021575316</v>
      </c>
      <c r="AR9">
        <v>88.779345981710861</v>
      </c>
      <c r="AS9">
        <v>88.883201581235056</v>
      </c>
      <c r="AT9">
        <v>88.985698566929273</v>
      </c>
      <c r="AU9">
        <v>89.086858182868241</v>
      </c>
      <c r="AV9">
        <v>89.186701367494379</v>
      </c>
      <c r="AW9">
        <v>89.285248756537797</v>
      </c>
      <c r="AX9">
        <v>89.382520685956564</v>
      </c>
      <c r="AY9">
        <v>89.478537194898621</v>
      </c>
      <c r="AZ9">
        <v>89.573318028679665</v>
      </c>
      <c r="BA9">
        <v>89.66688264177921</v>
      </c>
      <c r="BB9">
        <v>89.759250200851113</v>
      </c>
      <c r="BC9">
        <v>89.850439587747175</v>
      </c>
      <c r="BD9">
        <v>89.940469402552409</v>
      </c>
      <c r="BE9">
        <v>90.029357966631451</v>
      </c>
      <c r="BF9">
        <v>90.117123325681973</v>
      </c>
      <c r="BG9">
        <v>90.20378325279664</v>
      </c>
      <c r="BH9">
        <v>90.289355251529855</v>
      </c>
      <c r="BI9">
        <v>90.373856558968498</v>
      </c>
      <c r="BJ9">
        <v>90.457304148805264</v>
      </c>
      <c r="BK9">
        <v>90.539714734413607</v>
      </c>
      <c r="BL9">
        <v>90.621104771921821</v>
      </c>
      <c r="BM9">
        <v>90.701490463285339</v>
      </c>
      <c r="BN9">
        <v>90.780887759357171</v>
      </c>
      <c r="BO9">
        <v>90.859312362952053</v>
      </c>
      <c r="BP9">
        <v>90.936779731907222</v>
      </c>
      <c r="BQ9">
        <v>91.013305082134806</v>
      </c>
      <c r="BR9">
        <v>91.088903390666374</v>
      </c>
      <c r="BS9">
        <v>91.16358939868897</v>
      </c>
      <c r="BT9">
        <v>91.237377614570889</v>
      </c>
      <c r="BU9">
        <v>91.31028231687516</v>
      </c>
      <c r="BV9">
        <v>91.382317557361617</v>
      </c>
      <c r="BW9">
        <v>91.453497163974347</v>
      </c>
      <c r="BX9">
        <v>91.523834743817147</v>
      </c>
      <c r="BY9">
        <v>91.593343686110401</v>
      </c>
      <c r="BZ9">
        <v>91.662037165134819</v>
      </c>
      <c r="CA9">
        <v>91.729928143156144</v>
      </c>
      <c r="CB9">
        <v>91.797029373333316</v>
      </c>
    </row>
    <row r="10" spans="1:80" x14ac:dyDescent="0.3">
      <c r="A10" s="3">
        <v>4</v>
      </c>
      <c r="B10">
        <v>81.693726850781658</v>
      </c>
      <c r="C10">
        <v>81.8801718423219</v>
      </c>
      <c r="D10">
        <v>82.064041647316941</v>
      </c>
      <c r="E10">
        <v>82.245372288609019</v>
      </c>
      <c r="F10">
        <v>82.424199403760682</v>
      </c>
      <c r="G10">
        <v>82.60055824691257</v>
      </c>
      <c r="H10">
        <v>82.774483690564963</v>
      </c>
      <c r="I10">
        <v>82.946010227299794</v>
      </c>
      <c r="J10">
        <v>83.115171971447978</v>
      </c>
      <c r="K10">
        <v>83.282002660715875</v>
      </c>
      <c r="L10">
        <v>83.446535657777801</v>
      </c>
      <c r="M10">
        <v>83.608803951844266</v>
      </c>
      <c r="N10">
        <v>83.768840160212335</v>
      </c>
      <c r="O10">
        <v>83.926676529807608</v>
      </c>
      <c r="P10">
        <v>84.082344938722329</v>
      </c>
      <c r="Q10">
        <v>84.235876897758558</v>
      </c>
      <c r="R10">
        <v>84.387303551978974</v>
      </c>
      <c r="S10">
        <v>84.536655682272965</v>
      </c>
      <c r="T10">
        <v>84.683963706942635</v>
      </c>
      <c r="U10">
        <v>84.829257683311468</v>
      </c>
      <c r="V10">
        <v>84.972567309360386</v>
      </c>
      <c r="W10">
        <v>85.113921925395161</v>
      </c>
      <c r="X10">
        <v>85.253350515747343</v>
      </c>
      <c r="Y10">
        <v>85.390881710512033</v>
      </c>
      <c r="Z10">
        <v>85.526543787323305</v>
      </c>
      <c r="AA10">
        <v>85.660364673171102</v>
      </c>
      <c r="AB10">
        <v>85.79237194626063</v>
      </c>
      <c r="AC10">
        <v>85.922592837913172</v>
      </c>
      <c r="AD10">
        <v>86.05105423451414</v>
      </c>
      <c r="AE10">
        <v>86.177782679504006</v>
      </c>
      <c r="AF10">
        <v>86.302804375415192</v>
      </c>
      <c r="AG10">
        <v>86.426145185955889</v>
      </c>
      <c r="AH10">
        <v>86.547830638138194</v>
      </c>
      <c r="AI10">
        <v>86.667885924452634</v>
      </c>
      <c r="AJ10">
        <v>86.786335905088166</v>
      </c>
      <c r="AK10">
        <v>86.903205110195486</v>
      </c>
      <c r="AL10">
        <v>87.018517742196167</v>
      </c>
      <c r="AM10">
        <v>87.132297678133213</v>
      </c>
      <c r="AN10">
        <v>87.244568472065041</v>
      </c>
      <c r="AO10">
        <v>87.355353357499681</v>
      </c>
      <c r="AP10">
        <v>87.464675249869288</v>
      </c>
      <c r="AQ10">
        <v>87.572556749042903</v>
      </c>
      <c r="AR10">
        <v>87.679020141877231</v>
      </c>
      <c r="AS10">
        <v>87.784087404801468</v>
      </c>
      <c r="AT10">
        <v>87.887780206438592</v>
      </c>
      <c r="AU10">
        <v>87.99011991025813</v>
      </c>
      <c r="AV10">
        <v>88.091127577260409</v>
      </c>
      <c r="AW10">
        <v>88.190823968689472</v>
      </c>
      <c r="AX10">
        <v>88.289229548775722</v>
      </c>
      <c r="AY10">
        <v>88.386364487503215</v>
      </c>
      <c r="AZ10">
        <v>88.482248663402004</v>
      </c>
      <c r="BA10">
        <v>88.576901666362701</v>
      </c>
      <c r="BB10">
        <v>88.670342800473378</v>
      </c>
      <c r="BC10">
        <v>88.762591086874664</v>
      </c>
      <c r="BD10">
        <v>88.853665266632959</v>
      </c>
      <c r="BE10">
        <v>88.943583803629579</v>
      </c>
      <c r="BF10">
        <v>89.032364887464468</v>
      </c>
      <c r="BG10">
        <v>89.120026436371802</v>
      </c>
      <c r="BH10">
        <v>89.206586100147717</v>
      </c>
      <c r="BI10">
        <v>89.292061263086467</v>
      </c>
      <c r="BJ10">
        <v>89.376469046924456</v>
      </c>
      <c r="BK10">
        <v>89.459826313791652</v>
      </c>
      <c r="BL10">
        <v>89.542149669165823</v>
      </c>
      <c r="BM10">
        <v>89.623455464831324</v>
      </c>
      <c r="BN10">
        <v>89.703759801839766</v>
      </c>
      <c r="BO10">
        <v>89.783078533469933</v>
      </c>
      <c r="BP10">
        <v>89.861427268186858</v>
      </c>
      <c r="BQ10">
        <v>89.938821372600032</v>
      </c>
      <c r="BR10">
        <v>90.015275974415232</v>
      </c>
      <c r="BS10">
        <v>90.090805965383737</v>
      </c>
      <c r="BT10">
        <v>90.165426004243713</v>
      </c>
      <c r="BU10">
        <v>90.239150519654828</v>
      </c>
      <c r="BV10">
        <v>90.311993713124323</v>
      </c>
      <c r="BW10">
        <v>90.383969561923152</v>
      </c>
      <c r="BX10">
        <v>90.455091821990948</v>
      </c>
      <c r="BY10">
        <v>90.525374030830065</v>
      </c>
      <c r="BZ10">
        <v>90.59482951038602</v>
      </c>
      <c r="CA10">
        <v>90.66347136991476</v>
      </c>
      <c r="CB10">
        <v>90.73131250883452</v>
      </c>
    </row>
    <row r="11" spans="1:80" x14ac:dyDescent="0.3">
      <c r="A11" s="3">
        <v>5</v>
      </c>
      <c r="B11">
        <v>80.524646180038985</v>
      </c>
      <c r="C11">
        <v>80.713052529909348</v>
      </c>
      <c r="D11">
        <v>80.898867753389212</v>
      </c>
      <c r="E11">
        <v>81.082127651903477</v>
      </c>
      <c r="F11">
        <v>81.262867655876491</v>
      </c>
      <c r="G11">
        <v>81.441122826343943</v>
      </c>
      <c r="H11">
        <v>81.616927856480316</v>
      </c>
      <c r="I11">
        <v>81.790317073053814</v>
      </c>
      <c r="J11">
        <v>81.961324437820238</v>
      </c>
      <c r="K11">
        <v>82.129983548867102</v>
      </c>
      <c r="L11">
        <v>82.296327641916349</v>
      </c>
      <c r="M11">
        <v>82.460389591597959</v>
      </c>
      <c r="N11">
        <v>82.622201912699524</v>
      </c>
      <c r="O11">
        <v>82.781796761404081</v>
      </c>
      <c r="P11">
        <v>82.939205936520395</v>
      </c>
      <c r="Q11">
        <v>83.094460880714806</v>
      </c>
      <c r="R11">
        <v>83.247592681750433</v>
      </c>
      <c r="S11">
        <v>83.398632073739662</v>
      </c>
      <c r="T11">
        <v>83.547609438414725</v>
      </c>
      <c r="U11">
        <v>83.69455480642354</v>
      </c>
      <c r="V11">
        <v>83.839497858651413</v>
      </c>
      <c r="W11">
        <v>83.982467927576479</v>
      </c>
      <c r="X11">
        <v>84.123493998659683</v>
      </c>
      <c r="Y11">
        <v>84.262604711773676</v>
      </c>
      <c r="Z11">
        <v>84.39982836267265</v>
      </c>
      <c r="AA11">
        <v>84.535192904506104</v>
      </c>
      <c r="AB11">
        <v>84.668725949377531</v>
      </c>
      <c r="AC11">
        <v>84.800454769950477</v>
      </c>
      <c r="AD11">
        <v>84.930406301103815</v>
      </c>
      <c r="AE11">
        <v>85.058607141633971</v>
      </c>
      <c r="AF11">
        <v>85.185083556009786</v>
      </c>
      <c r="AG11">
        <v>85.309861476176081</v>
      </c>
      <c r="AH11">
        <v>85.432966503409432</v>
      </c>
      <c r="AI11">
        <v>85.554423910222923</v>
      </c>
      <c r="AJ11">
        <v>85.674258642322741</v>
      </c>
      <c r="AK11">
        <v>85.792495320614151</v>
      </c>
      <c r="AL11">
        <v>85.909158243257039</v>
      </c>
      <c r="AM11">
        <v>86.024271387770298</v>
      </c>
      <c r="AN11">
        <v>86.137858413184048</v>
      </c>
      <c r="AO11">
        <v>86.24994266223824</v>
      </c>
      <c r="AP11">
        <v>86.360547163627658</v>
      </c>
      <c r="AQ11">
        <v>86.469694634290775</v>
      </c>
      <c r="AR11">
        <v>86.577407481741432</v>
      </c>
      <c r="AS11">
        <v>86.683707806443294</v>
      </c>
      <c r="AT11">
        <v>86.788617404223245</v>
      </c>
      <c r="AU11">
        <v>86.892157768723635</v>
      </c>
      <c r="AV11">
        <v>86.994350093892479</v>
      </c>
      <c r="AW11">
        <v>87.095215276507233</v>
      </c>
      <c r="AX11">
        <v>87.194773918734114</v>
      </c>
      <c r="AY11">
        <v>87.293046330717246</v>
      </c>
      <c r="AZ11">
        <v>87.390052533199693</v>
      </c>
      <c r="BA11">
        <v>87.485812260172722</v>
      </c>
      <c r="BB11">
        <v>87.580344961549358</v>
      </c>
      <c r="BC11">
        <v>87.673669805865856</v>
      </c>
      <c r="BD11">
        <v>87.765805683004814</v>
      </c>
      <c r="BE11">
        <v>87.856771206938518</v>
      </c>
      <c r="BF11">
        <v>87.946584718493611</v>
      </c>
      <c r="BG11">
        <v>88.035264288132055</v>
      </c>
      <c r="BH11">
        <v>88.12282771874942</v>
      </c>
      <c r="BI11">
        <v>88.209292548485706</v>
      </c>
      <c r="BJ11">
        <v>88.294676053550319</v>
      </c>
      <c r="BK11">
        <v>88.378995251056935</v>
      </c>
      <c r="BL11">
        <v>88.462266901868858</v>
      </c>
      <c r="BM11">
        <v>88.544507513450341</v>
      </c>
      <c r="BN11">
        <v>88.625733342725269</v>
      </c>
      <c r="BO11">
        <v>88.705960398940434</v>
      </c>
      <c r="BP11">
        <v>88.785204446531182</v>
      </c>
      <c r="BQ11">
        <v>88.863481007989321</v>
      </c>
      <c r="BR11">
        <v>88.940805366730984</v>
      </c>
      <c r="BS11">
        <v>89.017192569962845</v>
      </c>
      <c r="BT11">
        <v>89.092657431547607</v>
      </c>
      <c r="BU11">
        <v>89.167214534862637</v>
      </c>
      <c r="BV11">
        <v>89.240878235656581</v>
      </c>
      <c r="BW11">
        <v>89.313662664897976</v>
      </c>
      <c r="BX11">
        <v>89.385581731617094</v>
      </c>
      <c r="BY11">
        <v>89.456649125738252</v>
      </c>
      <c r="BZ11">
        <v>89.52687832090399</v>
      </c>
      <c r="CA11">
        <v>89.596282577287198</v>
      </c>
      <c r="CB11">
        <v>89.664874944392153</v>
      </c>
    </row>
    <row r="12" spans="1:80" x14ac:dyDescent="0.3">
      <c r="A12" s="3">
        <v>6</v>
      </c>
      <c r="B12">
        <v>79.352345542610749</v>
      </c>
      <c r="C12">
        <v>79.542785164832651</v>
      </c>
      <c r="D12">
        <v>79.730615652716935</v>
      </c>
      <c r="E12">
        <v>79.915872658817023</v>
      </c>
      <c r="F12">
        <v>80.09859147619504</v>
      </c>
      <c r="G12">
        <v>80.278807039890637</v>
      </c>
      <c r="H12">
        <v>80.456553928292251</v>
      </c>
      <c r="I12">
        <v>80.631866364422692</v>
      </c>
      <c r="J12">
        <v>80.804778217151423</v>
      </c>
      <c r="K12">
        <v>80.975323002346428</v>
      </c>
      <c r="L12">
        <v>81.143533883975209</v>
      </c>
      <c r="M12">
        <v>81.309443675166406</v>
      </c>
      <c r="N12">
        <v>81.473084839241935</v>
      </c>
      <c r="O12">
        <v>81.634489490727546</v>
      </c>
      <c r="P12">
        <v>81.793689396351652</v>
      </c>
      <c r="Q12">
        <v>81.950715976040556</v>
      </c>
      <c r="R12">
        <v>82.105600303914613</v>
      </c>
      <c r="S12">
        <v>82.258373109296159</v>
      </c>
      <c r="T12">
        <v>82.409064777730961</v>
      </c>
      <c r="U12">
        <v>82.557705352033508</v>
      </c>
      <c r="V12">
        <v>82.704324533356115</v>
      </c>
      <c r="W12">
        <v>82.848951682290348</v>
      </c>
      <c r="X12">
        <v>82.991615820003531</v>
      </c>
      <c r="Y12">
        <v>83.132345629411986</v>
      </c>
      <c r="Z12">
        <v>83.271169456398695</v>
      </c>
      <c r="AA12">
        <v>83.408115311073402</v>
      </c>
      <c r="AB12">
        <v>83.543210869080156</v>
      </c>
      <c r="AC12">
        <v>83.676483472953677</v>
      </c>
      <c r="AD12">
        <v>83.807960133526635</v>
      </c>
      <c r="AE12">
        <v>83.937667531388115</v>
      </c>
      <c r="AF12">
        <v>84.065632018395078</v>
      </c>
      <c r="AG12">
        <v>84.191879619238065</v>
      </c>
      <c r="AH12">
        <v>84.316436033059034</v>
      </c>
      <c r="AI12">
        <v>84.439326635126889</v>
      </c>
      <c r="AJ12">
        <v>84.560576478563164</v>
      </c>
      <c r="AK12">
        <v>84.680210296124599</v>
      </c>
      <c r="AL12">
        <v>84.798252502039077</v>
      </c>
      <c r="AM12">
        <v>84.914727193892446</v>
      </c>
      <c r="AN12">
        <v>85.029658154570569</v>
      </c>
      <c r="AO12">
        <v>85.143068854249933</v>
      </c>
      <c r="AP12">
        <v>85.254982452440899</v>
      </c>
      <c r="AQ12">
        <v>85.365421800078465</v>
      </c>
      <c r="AR12">
        <v>85.474409441661734</v>
      </c>
      <c r="AS12">
        <v>85.581967617438707</v>
      </c>
      <c r="AT12">
        <v>85.688118265637968</v>
      </c>
      <c r="AU12">
        <v>85.792883024742281</v>
      </c>
      <c r="AV12">
        <v>85.896283235803836</v>
      </c>
      <c r="AW12">
        <v>85.99833994480224</v>
      </c>
      <c r="AX12">
        <v>86.099073905036946</v>
      </c>
      <c r="AY12">
        <v>86.19850557956012</v>
      </c>
      <c r="AZ12">
        <v>86.29665514364244</v>
      </c>
      <c r="BA12">
        <v>86.393542487272612</v>
      </c>
      <c r="BB12">
        <v>86.489187217688894</v>
      </c>
      <c r="BC12">
        <v>86.583608661938527</v>
      </c>
      <c r="BD12">
        <v>86.676825869466271</v>
      </c>
      <c r="BE12">
        <v>86.768857614729029</v>
      </c>
      <c r="BF12">
        <v>86.859722399832563</v>
      </c>
      <c r="BG12">
        <v>86.949438457193068</v>
      </c>
      <c r="BH12">
        <v>87.038023752216915</v>
      </c>
      <c r="BI12">
        <v>87.125495986000018</v>
      </c>
      <c r="BJ12">
        <v>87.211872598044479</v>
      </c>
      <c r="BK12">
        <v>87.297170768989062</v>
      </c>
      <c r="BL12">
        <v>87.381407423355014</v>
      </c>
      <c r="BM12">
        <v>87.464599232300955</v>
      </c>
      <c r="BN12">
        <v>87.546762616390112</v>
      </c>
      <c r="BO12">
        <v>87.627913748365131</v>
      </c>
      <c r="BP12">
        <v>87.708068555930026</v>
      </c>
      <c r="BQ12">
        <v>87.787242724536839</v>
      </c>
      <c r="BR12">
        <v>87.865451700176138</v>
      </c>
      <c r="BS12">
        <v>87.942710692171232</v>
      </c>
      <c r="BT12">
        <v>88.019034675971298</v>
      </c>
      <c r="BU12">
        <v>88.094438395945588</v>
      </c>
      <c r="BV12">
        <v>88.16893636817457</v>
      </c>
      <c r="BW12">
        <v>88.242542883239281</v>
      </c>
      <c r="BX12">
        <v>88.315272009004971</v>
      </c>
      <c r="BY12">
        <v>88.387137593400212</v>
      </c>
      <c r="BZ12">
        <v>88.458153267188095</v>
      </c>
      <c r="CA12">
        <v>88.528332446731056</v>
      </c>
      <c r="CB12">
        <v>88.597688336744824</v>
      </c>
    </row>
    <row r="13" spans="1:80" x14ac:dyDescent="0.3">
      <c r="A13" s="3">
        <v>7</v>
      </c>
      <c r="B13">
        <v>78.176601110521645</v>
      </c>
      <c r="C13">
        <v>78.369149694648129</v>
      </c>
      <c r="D13">
        <v>78.559069071786197</v>
      </c>
      <c r="E13">
        <v>78.746394813525583</v>
      </c>
      <c r="F13">
        <v>78.931162141008443</v>
      </c>
      <c r="G13">
        <v>79.113405926344882</v>
      </c>
      <c r="H13">
        <v>79.293160693911204</v>
      </c>
      <c r="I13">
        <v>79.470460621549464</v>
      </c>
      <c r="J13">
        <v>79.645339541678069</v>
      </c>
      <c r="K13">
        <v>79.817830942329039</v>
      </c>
      <c r="L13">
        <v>79.98796796812222</v>
      </c>
      <c r="M13">
        <v>80.155783421188474</v>
      </c>
      <c r="N13">
        <v>80.321309762053701</v>
      </c>
      <c r="O13">
        <v>80.484579110491495</v>
      </c>
      <c r="P13">
        <v>80.645623246356237</v>
      </c>
      <c r="Q13">
        <v>80.804473610403832</v>
      </c>
      <c r="R13">
        <v>80.961161305108888</v>
      </c>
      <c r="S13">
        <v>81.115717095485138</v>
      </c>
      <c r="T13">
        <v>81.268171409917187</v>
      </c>
      <c r="U13">
        <v>81.41855434100853</v>
      </c>
      <c r="V13">
        <v>81.56689564645248</v>
      </c>
      <c r="W13">
        <v>81.713224749931385</v>
      </c>
      <c r="X13">
        <v>81.857570742047372</v>
      </c>
      <c r="Y13">
        <v>81.999962381290572</v>
      </c>
      <c r="Z13">
        <v>82.140428095047668</v>
      </c>
      <c r="AA13">
        <v>82.278995980653761</v>
      </c>
      <c r="AB13">
        <v>82.415693806492044</v>
      </c>
      <c r="AC13">
        <v>82.550549013140454</v>
      </c>
      <c r="AD13">
        <v>82.683588714570689</v>
      </c>
      <c r="AE13">
        <v>82.81483969940102</v>
      </c>
      <c r="AF13">
        <v>82.944328432200862</v>
      </c>
      <c r="AG13">
        <v>83.072081054852276</v>
      </c>
      <c r="AH13">
        <v>83.198123387967783</v>
      </c>
      <c r="AI13">
        <v>83.322480932362538</v>
      </c>
      <c r="AJ13">
        <v>83.445178870586389</v>
      </c>
      <c r="AK13">
        <v>83.566242068510306</v>
      </c>
      <c r="AL13">
        <v>83.685695076969765</v>
      </c>
      <c r="AM13">
        <v>83.803562133465576</v>
      </c>
      <c r="AN13">
        <v>83.919867163919065</v>
      </c>
      <c r="AO13">
        <v>84.034633784481827</v>
      </c>
      <c r="AP13">
        <v>84.147885303401281</v>
      </c>
      <c r="AQ13">
        <v>84.259644722936542</v>
      </c>
      <c r="AR13">
        <v>84.369934741327697</v>
      </c>
      <c r="AS13">
        <v>84.478777754815113</v>
      </c>
      <c r="AT13">
        <v>84.586195859707317</v>
      </c>
      <c r="AU13">
        <v>84.69221085449675</v>
      </c>
      <c r="AV13">
        <v>84.796844242021294</v>
      </c>
      <c r="AW13">
        <v>84.900117231670748</v>
      </c>
      <c r="AX13">
        <v>85.002050741634193</v>
      </c>
      <c r="AY13">
        <v>85.102665401191217</v>
      </c>
      <c r="AZ13">
        <v>85.201981553038991</v>
      </c>
      <c r="BA13">
        <v>85.300019255659436</v>
      </c>
      <c r="BB13">
        <v>85.39679828571974</v>
      </c>
      <c r="BC13">
        <v>85.49233814050848</v>
      </c>
      <c r="BD13">
        <v>85.586658040401431</v>
      </c>
      <c r="BE13">
        <v>85.679776931359982</v>
      </c>
      <c r="BF13">
        <v>85.77171348745479</v>
      </c>
      <c r="BG13">
        <v>85.862486113417106</v>
      </c>
      <c r="BH13">
        <v>85.952112947214999</v>
      </c>
      <c r="BI13">
        <v>86.040611862650763</v>
      </c>
      <c r="BJ13">
        <v>86.128000471979433</v>
      </c>
      <c r="BK13">
        <v>86.214296128547204</v>
      </c>
      <c r="BL13">
        <v>86.299515929445135</v>
      </c>
      <c r="BM13">
        <v>86.383676718179771</v>
      </c>
      <c r="BN13">
        <v>86.466795087356957</v>
      </c>
      <c r="BO13">
        <v>86.548887381376204</v>
      </c>
      <c r="BP13">
        <v>86.629969699138371</v>
      </c>
      <c r="BQ13">
        <v>86.710057896758855</v>
      </c>
      <c r="BR13">
        <v>86.789167590289679</v>
      </c>
      <c r="BS13">
        <v>86.867314158446646</v>
      </c>
      <c r="BT13">
        <v>86.944512745340276</v>
      </c>
      <c r="BU13">
        <v>87.020778263209877</v>
      </c>
      <c r="BV13">
        <v>87.096125395158012</v>
      </c>
      <c r="BW13">
        <v>87.170568597885321</v>
      </c>
      <c r="BX13">
        <v>87.244122104423525</v>
      </c>
      <c r="BY13">
        <v>87.316799926865556</v>
      </c>
      <c r="BZ13">
        <v>87.388615859091843</v>
      </c>
      <c r="CA13">
        <v>87.45958347949022</v>
      </c>
      <c r="CB13">
        <v>87.529716153670861</v>
      </c>
    </row>
    <row r="14" spans="1:80" x14ac:dyDescent="0.3">
      <c r="A14" s="3">
        <v>8</v>
      </c>
      <c r="B14">
        <v>76.997218509916323</v>
      </c>
      <c r="C14">
        <v>77.191955836114332</v>
      </c>
      <c r="D14">
        <v>77.38404176664794</v>
      </c>
      <c r="E14">
        <v>77.573511858662073</v>
      </c>
      <c r="F14">
        <v>77.760401325591133</v>
      </c>
      <c r="G14">
        <v>77.944745038597446</v>
      </c>
      <c r="H14">
        <v>78.126577527875114</v>
      </c>
      <c r="I14">
        <v>78.305932983836371</v>
      </c>
      <c r="J14">
        <v>78.482845258193748</v>
      </c>
      <c r="K14">
        <v>78.657347864952129</v>
      </c>
      <c r="L14">
        <v>78.829473981324227</v>
      </c>
      <c r="M14">
        <v>78.999256448582585</v>
      </c>
      <c r="N14">
        <v>79.166727772858238</v>
      </c>
      <c r="O14">
        <v>79.33192012589798</v>
      </c>
      <c r="P14">
        <v>79.494865345792562</v>
      </c>
      <c r="Q14">
        <v>79.655594937680078</v>
      </c>
      <c r="R14">
        <v>79.814140074441013</v>
      </c>
      <c r="S14">
        <v>79.970531597385815</v>
      </c>
      <c r="T14">
        <v>80.124800016948839</v>
      </c>
      <c r="U14">
        <v>80.276975513390582</v>
      </c>
      <c r="V14">
        <v>80.427087937519687</v>
      </c>
      <c r="W14">
        <v>80.575166811436119</v>
      </c>
      <c r="X14">
        <v>80.721241329303567</v>
      </c>
      <c r="Y14">
        <v>80.865340358154882</v>
      </c>
      <c r="Z14">
        <v>81.007492438736207</v>
      </c>
      <c r="AA14">
        <v>81.147725786389856</v>
      </c>
      <c r="AB14">
        <v>81.286068291986055</v>
      </c>
      <c r="AC14">
        <v>81.422547522898213</v>
      </c>
      <c r="AD14">
        <v>81.557190724031557</v>
      </c>
      <c r="AE14">
        <v>81.690024818902714</v>
      </c>
      <c r="AF14">
        <v>81.821076410773827</v>
      </c>
      <c r="AG14">
        <v>81.950371783842641</v>
      </c>
      <c r="AH14">
        <v>82.077936904489022</v>
      </c>
      <c r="AI14">
        <v>82.203797422578901</v>
      </c>
      <c r="AJ14">
        <v>82.327978672827243</v>
      </c>
      <c r="AK14">
        <v>82.450505676218583</v>
      </c>
      <c r="AL14">
        <v>82.571403141486073</v>
      </c>
      <c r="AM14">
        <v>82.690695466649274</v>
      </c>
      <c r="AN14">
        <v>82.808406740610081</v>
      </c>
      <c r="AO14">
        <v>82.924560744805049</v>
      </c>
      <c r="AP14">
        <v>83.039180954914798</v>
      </c>
      <c r="AQ14">
        <v>83.152290542629828</v>
      </c>
      <c r="AR14">
        <v>83.263912377469367</v>
      </c>
      <c r="AS14">
        <v>83.374069028655327</v>
      </c>
      <c r="AT14">
        <v>83.482782767037932</v>
      </c>
      <c r="AU14">
        <v>83.590075567070798</v>
      </c>
      <c r="AV14">
        <v>83.695969108838412</v>
      </c>
      <c r="AW14">
        <v>83.800484780127363</v>
      </c>
      <c r="AX14">
        <v>83.903643678547581</v>
      </c>
      <c r="AY14">
        <v>84.005466613694722</v>
      </c>
      <c r="AZ14">
        <v>84.105974109357987</v>
      </c>
      <c r="BA14">
        <v>84.20518640576708</v>
      </c>
      <c r="BB14">
        <v>84.303123461877959</v>
      </c>
      <c r="BC14">
        <v>84.399804957698109</v>
      </c>
      <c r="BD14">
        <v>84.495250296644485</v>
      </c>
      <c r="BE14">
        <v>84.589478607936343</v>
      </c>
      <c r="BF14">
        <v>84.682508749020243</v>
      </c>
      <c r="BG14">
        <v>84.774359308022696</v>
      </c>
      <c r="BH14">
        <v>84.865048606232833</v>
      </c>
      <c r="BI14">
        <v>84.954594700609931</v>
      </c>
      <c r="BJ14">
        <v>85.043015386314778</v>
      </c>
      <c r="BK14">
        <v>85.130328199264369</v>
      </c>
      <c r="BL14">
        <v>85.216550418705765</v>
      </c>
      <c r="BM14">
        <v>85.301699069809601</v>
      </c>
      <c r="BN14">
        <v>85.38579092627964</v>
      </c>
      <c r="BO14">
        <v>85.468842512978199</v>
      </c>
      <c r="BP14">
        <v>85.5508701085637</v>
      </c>
      <c r="BQ14">
        <v>85.631889748141816</v>
      </c>
      <c r="BR14">
        <v>85.711917225924665</v>
      </c>
      <c r="BS14">
        <v>85.790968097899665</v>
      </c>
      <c r="BT14">
        <v>85.869057684504938</v>
      </c>
      <c r="BU14">
        <v>85.946201073310519</v>
      </c>
      <c r="BV14">
        <v>86.022413121702016</v>
      </c>
      <c r="BW14">
        <v>86.097708459568253</v>
      </c>
      <c r="BX14">
        <v>86.17210149198884</v>
      </c>
      <c r="BY14">
        <v>86.245606401922302</v>
      </c>
      <c r="BZ14">
        <v>86.318237152891058</v>
      </c>
      <c r="CA14">
        <v>86.390007491665756</v>
      </c>
      <c r="CB14">
        <v>86.460930950942185</v>
      </c>
    </row>
    <row r="15" spans="1:80" x14ac:dyDescent="0.3">
      <c r="A15" s="3">
        <v>9</v>
      </c>
      <c r="B15">
        <v>75.81489050350423</v>
      </c>
      <c r="C15">
        <v>76.01186966219862</v>
      </c>
      <c r="D15">
        <v>76.206174077392788</v>
      </c>
      <c r="E15">
        <v>76.397839326465103</v>
      </c>
      <c r="F15">
        <v>76.586900648467406</v>
      </c>
      <c r="G15">
        <v>76.77339294564139</v>
      </c>
      <c r="H15">
        <v>76.957350784781013</v>
      </c>
      <c r="I15">
        <v>77.138808398457442</v>
      </c>
      <c r="J15">
        <v>77.317799686121319</v>
      </c>
      <c r="K15">
        <v>77.494358215098572</v>
      </c>
      <c r="L15">
        <v>77.668517221493516</v>
      </c>
      <c r="M15">
        <v>77.84030961101297</v>
      </c>
      <c r="N15">
        <v>78.00976795972349</v>
      </c>
      <c r="O15">
        <v>78.176924514755299</v>
      </c>
      <c r="P15">
        <v>78.341811194962673</v>
      </c>
      <c r="Q15">
        <v>78.504459591551736</v>
      </c>
      <c r="R15">
        <v>78.664900968686908</v>
      </c>
      <c r="S15">
        <v>78.823166264082971</v>
      </c>
      <c r="T15">
        <v>78.979286089593515</v>
      </c>
      <c r="U15">
        <v>79.133290731801324</v>
      </c>
      <c r="V15">
        <v>79.285210152620792</v>
      </c>
      <c r="W15">
        <v>79.43507398991558</v>
      </c>
      <c r="X15">
        <v>79.582911558141362</v>
      </c>
      <c r="Y15">
        <v>79.728751849016007</v>
      </c>
      <c r="Z15">
        <v>79.872623532222846</v>
      </c>
      <c r="AA15">
        <v>80.014554956153816</v>
      </c>
      <c r="AB15">
        <v>80.154574148692248</v>
      </c>
      <c r="AC15">
        <v>80.292708818043337</v>
      </c>
      <c r="AD15">
        <v>80.428986353610952</v>
      </c>
      <c r="AE15">
        <v>80.56343382692738</v>
      </c>
      <c r="AF15">
        <v>80.696077992634997</v>
      </c>
      <c r="AG15">
        <v>80.82694528952392</v>
      </c>
      <c r="AH15">
        <v>80.95606184162618</v>
      </c>
      <c r="AI15">
        <v>81.08345345936749</v>
      </c>
      <c r="AJ15">
        <v>81.209145640777621</v>
      </c>
      <c r="AK15">
        <v>81.33316357276064</v>
      </c>
      <c r="AL15">
        <v>81.455532132425049</v>
      </c>
      <c r="AM15">
        <v>81.576275888472011</v>
      </c>
      <c r="AN15">
        <v>81.695419102645019</v>
      </c>
      <c r="AO15">
        <v>81.812985731237816</v>
      </c>
      <c r="AP15">
        <v>81.928999426661292</v>
      </c>
      <c r="AQ15">
        <v>82.043483539068191</v>
      </c>
      <c r="AR15">
        <v>82.156461118034883</v>
      </c>
      <c r="AS15">
        <v>82.267954914298983</v>
      </c>
      <c r="AT15">
        <v>82.377987381552643</v>
      </c>
      <c r="AU15">
        <v>82.486580678288504</v>
      </c>
      <c r="AV15">
        <v>82.593756669698351</v>
      </c>
      <c r="AW15">
        <v>82.699536929622283</v>
      </c>
      <c r="AX15">
        <v>82.803942742547306</v>
      </c>
      <c r="AY15">
        <v>82.906995105652996</v>
      </c>
      <c r="AZ15">
        <v>83.008714730903975</v>
      </c>
      <c r="BA15">
        <v>83.10912204718521</v>
      </c>
      <c r="BB15">
        <v>83.20823720248022</v>
      </c>
      <c r="BC15">
        <v>83.306080066090459</v>
      </c>
      <c r="BD15">
        <v>83.402670230891985</v>
      </c>
      <c r="BE15">
        <v>83.498027015630015</v>
      </c>
      <c r="BF15">
        <v>83.592169467247018</v>
      </c>
      <c r="BG15">
        <v>83.685116363245697</v>
      </c>
      <c r="BH15">
        <v>83.776886214081273</v>
      </c>
      <c r="BI15">
        <v>83.867497265583964</v>
      </c>
      <c r="BJ15">
        <v>83.956967501407561</v>
      </c>
      <c r="BK15">
        <v>84.04531464550513</v>
      </c>
      <c r="BL15">
        <v>84.13255616462699</v>
      </c>
      <c r="BM15">
        <v>84.218709270840407</v>
      </c>
      <c r="BN15">
        <v>84.303790924069901</v>
      </c>
      <c r="BO15">
        <v>84.387817834654498</v>
      </c>
      <c r="BP15">
        <v>84.470806465922777</v>
      </c>
      <c r="BQ15">
        <v>84.552773036780735</v>
      </c>
      <c r="BR15">
        <v>84.633733524314323</v>
      </c>
      <c r="BS15">
        <v>84.7137036664015</v>
      </c>
      <c r="BT15">
        <v>84.792698964335358</v>
      </c>
      <c r="BU15">
        <v>84.870734685453769</v>
      </c>
      <c r="BV15">
        <v>84.947825865776878</v>
      </c>
      <c r="BW15">
        <v>85.023987312648941</v>
      </c>
      <c r="BX15">
        <v>85.099233607382516</v>
      </c>
      <c r="BY15">
        <v>85.173579107906988</v>
      </c>
      <c r="BZ15">
        <v>85.24703795141572</v>
      </c>
      <c r="CA15">
        <v>85.319624057013414</v>
      </c>
      <c r="CB15">
        <v>85.391351128361066</v>
      </c>
    </row>
    <row r="16" spans="1:80" x14ac:dyDescent="0.3">
      <c r="A16" s="3">
        <v>10</v>
      </c>
      <c r="B16">
        <v>74.629697363473056</v>
      </c>
      <c r="C16">
        <v>74.828961245993895</v>
      </c>
      <c r="D16">
        <v>75.025526398819238</v>
      </c>
      <c r="E16">
        <v>75.219428433558249</v>
      </c>
      <c r="F16">
        <v>75.410702628212604</v>
      </c>
      <c r="G16">
        <v>75.599383928808336</v>
      </c>
      <c r="H16">
        <v>75.785506950850689</v>
      </c>
      <c r="I16">
        <v>75.969105980621592</v>
      </c>
      <c r="J16">
        <v>76.150214976334482</v>
      </c>
      <c r="K16">
        <v>76.328867569164345</v>
      </c>
      <c r="L16">
        <v>76.505097064167813</v>
      </c>
      <c r="M16">
        <v>76.678936441107467</v>
      </c>
      <c r="N16">
        <v>76.850418355194662</v>
      </c>
      <c r="O16">
        <v>77.019575137764804</v>
      </c>
      <c r="P16">
        <v>77.186438796894848</v>
      </c>
      <c r="Q16">
        <v>77.351041017977863</v>
      </c>
      <c r="R16">
        <v>77.513413164263056</v>
      </c>
      <c r="S16">
        <v>77.673586277372223</v>
      </c>
      <c r="T16">
        <v>77.831591077802869</v>
      </c>
      <c r="U16">
        <v>77.987457965424753</v>
      </c>
      <c r="V16">
        <v>78.14121701997972</v>
      </c>
      <c r="W16">
        <v>78.292898001591638</v>
      </c>
      <c r="X16">
        <v>78.442530351293087</v>
      </c>
      <c r="Y16">
        <v>78.590143191574612</v>
      </c>
      <c r="Z16">
        <v>78.735765326963815</v>
      </c>
      <c r="AA16">
        <v>78.879425244636408</v>
      </c>
      <c r="AB16">
        <v>79.021151115067823</v>
      </c>
      <c r="AC16">
        <v>79.160970792724314</v>
      </c>
      <c r="AD16">
        <v>79.29891181680307</v>
      </c>
      <c r="AE16">
        <v>79.435001412018948</v>
      </c>
      <c r="AF16">
        <v>79.569266489443962</v>
      </c>
      <c r="AG16">
        <v>79.701733647400602</v>
      </c>
      <c r="AH16">
        <v>79.83242917241158</v>
      </c>
      <c r="AI16">
        <v>79.961379040206495</v>
      </c>
      <c r="AJ16">
        <v>80.088608916786981</v>
      </c>
      <c r="AK16">
        <v>80.214144159553342</v>
      </c>
      <c r="AL16">
        <v>80.338009818488587</v>
      </c>
      <c r="AM16">
        <v>80.460230637405871</v>
      </c>
      <c r="AN16">
        <v>80.580831055255729</v>
      </c>
      <c r="AO16">
        <v>80.699835207493351</v>
      </c>
      <c r="AP16">
        <v>80.817266927507418</v>
      </c>
      <c r="AQ16">
        <v>80.933149748107908</v>
      </c>
      <c r="AR16">
        <v>81.047506903073355</v>
      </c>
      <c r="AS16">
        <v>81.160361328756821</v>
      </c>
      <c r="AT16">
        <v>81.271735665748537</v>
      </c>
      <c r="AU16">
        <v>81.381652260594294</v>
      </c>
      <c r="AV16">
        <v>81.490133167570477</v>
      </c>
      <c r="AW16">
        <v>81.597200150510275</v>
      </c>
      <c r="AX16">
        <v>81.702874684683451</v>
      </c>
      <c r="AY16">
        <v>81.807177958726584</v>
      </c>
      <c r="AZ16">
        <v>81.910130876620443</v>
      </c>
      <c r="BA16">
        <v>82.011754059717063</v>
      </c>
      <c r="BB16">
        <v>82.11206784880963</v>
      </c>
      <c r="BC16">
        <v>82.211092306248204</v>
      </c>
      <c r="BD16">
        <v>82.308847218095352</v>
      </c>
      <c r="BE16">
        <v>82.405352096322616</v>
      </c>
      <c r="BF16">
        <v>82.500626181045433</v>
      </c>
      <c r="BG16">
        <v>82.594688442791863</v>
      </c>
      <c r="BH16">
        <v>82.687557584809397</v>
      </c>
      <c r="BI16">
        <v>82.77925204540017</v>
      </c>
      <c r="BJ16">
        <v>82.869790000288617</v>
      </c>
      <c r="BK16">
        <v>82.959189365017309</v>
      </c>
      <c r="BL16">
        <v>83.047467797369094</v>
      </c>
      <c r="BM16">
        <v>83.134642699814322</v>
      </c>
      <c r="BN16">
        <v>83.220731221979904</v>
      </c>
      <c r="BO16">
        <v>83.305750263141135</v>
      </c>
      <c r="BP16">
        <v>83.389716474730676</v>
      </c>
      <c r="BQ16">
        <v>83.472646262866945</v>
      </c>
      <c r="BR16">
        <v>83.55455579089616</v>
      </c>
      <c r="BS16">
        <v>83.635460981950033</v>
      </c>
      <c r="BT16">
        <v>83.715377521515236</v>
      </c>
      <c r="BU16">
        <v>83.794320860012121</v>
      </c>
      <c r="BV16">
        <v>83.872306215385052</v>
      </c>
      <c r="BW16">
        <v>83.949348575697954</v>
      </c>
      <c r="BX16">
        <v>84.025462701736231</v>
      </c>
      <c r="BY16">
        <v>84.10066312961446</v>
      </c>
      <c r="BZ16">
        <v>84.174964173385206</v>
      </c>
      <c r="CA16">
        <v>84.248379927650376</v>
      </c>
      <c r="CB16">
        <v>84.320924270172597</v>
      </c>
    </row>
    <row r="17" spans="1:80" x14ac:dyDescent="0.3">
      <c r="A17" s="3">
        <v>11</v>
      </c>
      <c r="B17">
        <v>73.442814106779892</v>
      </c>
      <c r="C17">
        <v>73.644364028823134</v>
      </c>
      <c r="D17">
        <v>73.843191963926571</v>
      </c>
      <c r="E17">
        <v>74.039333530933902</v>
      </c>
      <c r="F17">
        <v>74.232824020186158</v>
      </c>
      <c r="G17">
        <v>74.423698395286308</v>
      </c>
      <c r="H17">
        <v>74.611991294664406</v>
      </c>
      <c r="I17">
        <v>74.797737032961777</v>
      </c>
      <c r="J17">
        <v>74.980969602253552</v>
      </c>
      <c r="K17">
        <v>75.161722673124757</v>
      </c>
      <c r="L17">
        <v>75.340029595617693</v>
      </c>
      <c r="M17">
        <v>75.515923400066796</v>
      </c>
      <c r="N17">
        <v>75.689436797834972</v>
      </c>
      <c r="O17">
        <v>75.860602181966343</v>
      </c>
      <c r="P17">
        <v>76.029451627767273</v>
      </c>
      <c r="Q17">
        <v>76.196016893332214</v>
      </c>
      <c r="R17">
        <v>76.360329420019951</v>
      </c>
      <c r="S17">
        <v>76.522420332897482</v>
      </c>
      <c r="T17">
        <v>76.682320441158907</v>
      </c>
      <c r="U17">
        <v>76.840060238528039</v>
      </c>
      <c r="V17">
        <v>76.995669903656278</v>
      </c>
      <c r="W17">
        <v>77.149179300522817</v>
      </c>
      <c r="X17">
        <v>77.300617978842737</v>
      </c>
      <c r="Y17">
        <v>77.450015174494482</v>
      </c>
      <c r="Z17">
        <v>77.597399809967996</v>
      </c>
      <c r="AA17">
        <v>77.742800494844303</v>
      </c>
      <c r="AB17">
        <v>77.8862455263057</v>
      </c>
      <c r="AC17">
        <v>78.027762889688361</v>
      </c>
      <c r="AD17">
        <v>78.167380259074662</v>
      </c>
      <c r="AE17">
        <v>78.3051249979343</v>
      </c>
      <c r="AF17">
        <v>78.441024159814205</v>
      </c>
      <c r="AG17">
        <v>78.575104489080488</v>
      </c>
      <c r="AH17">
        <v>78.707392421716435</v>
      </c>
      <c r="AI17">
        <v>78.837914086176667</v>
      </c>
      <c r="AJ17">
        <v>78.966695304300416</v>
      </c>
      <c r="AK17">
        <v>79.093761592283613</v>
      </c>
      <c r="AL17">
        <v>79.219138161713545</v>
      </c>
      <c r="AM17">
        <v>79.342849920662147</v>
      </c>
      <c r="AN17">
        <v>79.464921474845326</v>
      </c>
      <c r="AO17">
        <v>79.585377128839838</v>
      </c>
      <c r="AP17">
        <v>79.704240887365842</v>
      </c>
      <c r="AQ17">
        <v>79.82153645662919</v>
      </c>
      <c r="AR17">
        <v>79.937287245724832</v>
      </c>
      <c r="AS17">
        <v>80.051516368101801</v>
      </c>
      <c r="AT17">
        <v>80.164246643087111</v>
      </c>
      <c r="AU17">
        <v>80.275500597468664</v>
      </c>
      <c r="AV17">
        <v>80.385300467135053</v>
      </c>
      <c r="AW17">
        <v>80.49366819877261</v>
      </c>
      <c r="AX17">
        <v>80.60062545161604</v>
      </c>
      <c r="AY17">
        <v>80.70619359925432</v>
      </c>
      <c r="AZ17">
        <v>80.810393731486229</v>
      </c>
      <c r="BA17">
        <v>80.913246656227599</v>
      </c>
      <c r="BB17">
        <v>81.014772901467481</v>
      </c>
      <c r="BC17">
        <v>81.114992717268933</v>
      </c>
      <c r="BD17">
        <v>81.21392607781749</v>
      </c>
      <c r="BE17">
        <v>81.31159268351044</v>
      </c>
      <c r="BF17">
        <v>81.408011963088697</v>
      </c>
      <c r="BG17">
        <v>81.503203075808273</v>
      </c>
      <c r="BH17">
        <v>81.597184913647595</v>
      </c>
      <c r="BI17">
        <v>81.689976103552041</v>
      </c>
      <c r="BJ17">
        <v>81.781595009711438</v>
      </c>
      <c r="BK17">
        <v>81.872059735868802</v>
      </c>
      <c r="BL17">
        <v>81.961388127659674</v>
      </c>
      <c r="BM17">
        <v>82.049597774978636</v>
      </c>
      <c r="BN17">
        <v>82.13670601437228</v>
      </c>
      <c r="BO17">
        <v>82.222729931455802</v>
      </c>
      <c r="BP17">
        <v>82.307686363352559</v>
      </c>
      <c r="BQ17">
        <v>82.391591901152452</v>
      </c>
      <c r="BR17">
        <v>82.474462892391571</v>
      </c>
      <c r="BS17">
        <v>82.5563154435456</v>
      </c>
      <c r="BT17">
        <v>82.637165422540647</v>
      </c>
      <c r="BU17">
        <v>82.717028461276826</v>
      </c>
      <c r="BV17">
        <v>82.795919958162656</v>
      </c>
      <c r="BW17">
        <v>82.873855080660547</v>
      </c>
      <c r="BX17">
        <v>82.95084876784145</v>
      </c>
      <c r="BY17">
        <v>83.026915732944175</v>
      </c>
      <c r="BZ17">
        <v>83.102070465942717</v>
      </c>
      <c r="CA17">
        <v>83.176327236115753</v>
      </c>
      <c r="CB17">
        <v>83.249700094619698</v>
      </c>
    </row>
    <row r="18" spans="1:80" x14ac:dyDescent="0.3">
      <c r="A18" s="3">
        <v>12</v>
      </c>
      <c r="B18">
        <v>72.254782234455192</v>
      </c>
      <c r="C18">
        <v>72.458593454908623</v>
      </c>
      <c r="D18">
        <v>72.659661200245509</v>
      </c>
      <c r="E18">
        <v>72.858021033325343</v>
      </c>
      <c r="F18">
        <v>73.053708195064942</v>
      </c>
      <c r="G18">
        <v>73.246757606332253</v>
      </c>
      <c r="H18">
        <v>73.437203869616738</v>
      </c>
      <c r="I18">
        <v>73.625081270493496</v>
      </c>
      <c r="J18">
        <v>73.810423778901992</v>
      </c>
      <c r="K18">
        <v>73.993265050260021</v>
      </c>
      <c r="L18">
        <v>74.173638426425924</v>
      </c>
      <c r="M18">
        <v>74.351576936531217</v>
      </c>
      <c r="N18">
        <v>74.527113297695607</v>
      </c>
      <c r="O18">
        <v>74.70027991564254</v>
      </c>
      <c r="P18">
        <v>74.871108885228622</v>
      </c>
      <c r="Q18">
        <v>75.03963199090056</v>
      </c>
      <c r="R18">
        <v>75.205880707093499</v>
      </c>
      <c r="S18">
        <v>75.369886198581085</v>
      </c>
      <c r="T18">
        <v>75.531679320791284</v>
      </c>
      <c r="U18">
        <v>75.691290620095828</v>
      </c>
      <c r="V18">
        <v>75.848750334084912</v>
      </c>
      <c r="W18">
        <v>76.004088391835566</v>
      </c>
      <c r="X18">
        <v>76.157334414182657</v>
      </c>
      <c r="Y18">
        <v>76.30851771399908</v>
      </c>
      <c r="Z18">
        <v>76.457667296494648</v>
      </c>
      <c r="AA18">
        <v>76.604811859536753</v>
      </c>
      <c r="AB18">
        <v>76.749979794002769</v>
      </c>
      <c r="AC18">
        <v>76.893199184164914</v>
      </c>
      <c r="AD18">
        <v>77.034497808117436</v>
      </c>
      <c r="AE18">
        <v>77.173903138245109</v>
      </c>
      <c r="AF18">
        <v>77.311442341742264</v>
      </c>
      <c r="AG18">
        <v>77.447142281180149</v>
      </c>
      <c r="AH18">
        <v>77.581029515130282</v>
      </c>
      <c r="AI18">
        <v>77.71313029884297</v>
      </c>
      <c r="AJ18">
        <v>77.8434705849849</v>
      </c>
      <c r="AK18">
        <v>77.97207602443622</v>
      </c>
      <c r="AL18">
        <v>78.098971967150021</v>
      </c>
      <c r="AM18">
        <v>78.22418346307353</v>
      </c>
      <c r="AN18">
        <v>78.347735263132023</v>
      </c>
      <c r="AO18">
        <v>78.469651820278372</v>
      </c>
      <c r="AP18">
        <v>78.58995729060409</v>
      </c>
      <c r="AQ18">
        <v>78.70867553451528</v>
      </c>
      <c r="AR18">
        <v>78.825830117972828</v>
      </c>
      <c r="AS18">
        <v>78.941444313793554</v>
      </c>
      <c r="AT18">
        <v>79.055541103015997</v>
      </c>
      <c r="AU18">
        <v>79.16814317632587</v>
      </c>
      <c r="AV18">
        <v>79.279272935543233</v>
      </c>
      <c r="AW18">
        <v>79.388952495167743</v>
      </c>
      <c r="AX18">
        <v>79.497203683984409</v>
      </c>
      <c r="AY18">
        <v>79.604048046722639</v>
      </c>
      <c r="AZ18">
        <v>79.709506845774087</v>
      </c>
      <c r="BA18">
        <v>79.813601062960757</v>
      </c>
      <c r="BB18">
        <v>79.916351401358526</v>
      </c>
      <c r="BC18">
        <v>80.017778287168269</v>
      </c>
      <c r="BD18">
        <v>80.117901871637542</v>
      </c>
      <c r="BE18">
        <v>80.216742033027103</v>
      </c>
      <c r="BF18">
        <v>80.314318378623952</v>
      </c>
      <c r="BG18">
        <v>80.410650246796877</v>
      </c>
      <c r="BH18">
        <v>80.505756709092609</v>
      </c>
      <c r="BI18">
        <v>80.599656572371401</v>
      </c>
      <c r="BJ18">
        <v>80.692368380980653</v>
      </c>
      <c r="BK18">
        <v>80.78391041896225</v>
      </c>
      <c r="BL18">
        <v>80.874300712294342</v>
      </c>
      <c r="BM18">
        <v>80.963557031164072</v>
      </c>
      <c r="BN18">
        <v>81.05169689227013</v>
      </c>
      <c r="BO18">
        <v>81.138737561152396</v>
      </c>
      <c r="BP18">
        <v>81.224696054547167</v>
      </c>
      <c r="BQ18">
        <v>81.309589142766526</v>
      </c>
      <c r="BR18">
        <v>81.393433352099763</v>
      </c>
      <c r="BS18">
        <v>81.476244967233924</v>
      </c>
      <c r="BT18">
        <v>81.558040033693217</v>
      </c>
      <c r="BU18">
        <v>81.638834360295476</v>
      </c>
      <c r="BV18">
        <v>81.718643521622667</v>
      </c>
      <c r="BW18">
        <v>81.797482860503948</v>
      </c>
      <c r="BX18">
        <v>81.875367490511962</v>
      </c>
      <c r="BY18">
        <v>81.952312298467191</v>
      </c>
      <c r="BZ18">
        <v>82.02833194695134</v>
      </c>
      <c r="CA18">
        <v>82.103440876827477</v>
      </c>
      <c r="CB18">
        <v>82.177653309764949</v>
      </c>
    </row>
    <row r="19" spans="1:80" x14ac:dyDescent="0.3">
      <c r="A19" s="3">
        <v>13</v>
      </c>
      <c r="B19">
        <v>71.067114497398478</v>
      </c>
      <c r="C19">
        <v>71.273103649688011</v>
      </c>
      <c r="D19">
        <v>71.476331728778419</v>
      </c>
      <c r="E19">
        <v>71.676834107773828</v>
      </c>
      <c r="F19">
        <v>71.874645847902187</v>
      </c>
      <c r="G19">
        <v>72.069801700490558</v>
      </c>
      <c r="H19">
        <v>72.262336108689368</v>
      </c>
      <c r="I19">
        <v>72.452283208966577</v>
      </c>
      <c r="J19">
        <v>72.639676832391686</v>
      </c>
      <c r="K19">
        <v>72.824550505730315</v>
      </c>
      <c r="L19">
        <v>73.006937452370209</v>
      </c>
      <c r="M19">
        <v>73.186870593092777</v>
      </c>
      <c r="N19">
        <v>73.36438254671225</v>
      </c>
      <c r="O19">
        <v>73.539505630596253</v>
      </c>
      <c r="P19">
        <v>73.712271861084758</v>
      </c>
      <c r="Q19">
        <v>73.882712953821681</v>
      </c>
      <c r="R19">
        <v>74.050860324014792</v>
      </c>
      <c r="S19">
        <v>74.216745086634504</v>
      </c>
      <c r="T19">
        <v>74.38039805656733</v>
      </c>
      <c r="U19">
        <v>74.541849748732659</v>
      </c>
      <c r="V19">
        <v>74.701130378175918</v>
      </c>
      <c r="W19">
        <v>74.858269860146535</v>
      </c>
      <c r="X19">
        <v>75.013297810172332</v>
      </c>
      <c r="Y19">
        <v>75.166243544135639</v>
      </c>
      <c r="Z19">
        <v>75.317136078363291</v>
      </c>
      <c r="AA19">
        <v>75.466004129733179</v>
      </c>
      <c r="AB19">
        <v>75.612876115808461</v>
      </c>
      <c r="AC19">
        <v>75.757780155002749</v>
      </c>
      <c r="AD19">
        <v>75.900744066781343</v>
      </c>
      <c r="AE19">
        <v>76.041795371906758</v>
      </c>
      <c r="AF19">
        <v>76.180961292728</v>
      </c>
      <c r="AG19">
        <v>76.318268753522332</v>
      </c>
      <c r="AH19">
        <v>76.453744380889219</v>
      </c>
      <c r="AI19">
        <v>76.587414504202044</v>
      </c>
      <c r="AJ19">
        <v>76.719305156117187</v>
      </c>
      <c r="AK19">
        <v>76.849442073146705</v>
      </c>
      <c r="AL19">
        <v>76.977850696291938</v>
      </c>
      <c r="AM19">
        <v>77.10455617174209</v>
      </c>
      <c r="AN19">
        <v>77.22958335163888</v>
      </c>
      <c r="AO19">
        <v>77.352956794905523</v>
      </c>
      <c r="AP19">
        <v>77.474700768144643</v>
      </c>
      <c r="AQ19">
        <v>77.594839246601566</v>
      </c>
      <c r="AR19">
        <v>77.713395915193516</v>
      </c>
      <c r="AS19">
        <v>77.830394169607501</v>
      </c>
      <c r="AT19">
        <v>77.945857117462239</v>
      </c>
      <c r="AU19">
        <v>78.059807579535786</v>
      </c>
      <c r="AV19">
        <v>78.172268091058882</v>
      </c>
      <c r="AW19">
        <v>78.283260903069149</v>
      </c>
      <c r="AX19">
        <v>78.392807983829954</v>
      </c>
      <c r="AY19">
        <v>78.500931020308954</v>
      </c>
      <c r="AZ19">
        <v>78.607651419716703</v>
      </c>
      <c r="BA19">
        <v>78.712990311102871</v>
      </c>
      <c r="BB19">
        <v>78.816968547009395</v>
      </c>
      <c r="BC19">
        <v>78.919606705178126</v>
      </c>
      <c r="BD19">
        <v>79.020925090311465</v>
      </c>
      <c r="BE19">
        <v>79.120943735884595</v>
      </c>
      <c r="BF19">
        <v>79.219682406006683</v>
      </c>
      <c r="BG19">
        <v>79.317160597329618</v>
      </c>
      <c r="BH19">
        <v>79.413397541002851</v>
      </c>
      <c r="BI19">
        <v>79.508412204671103</v>
      </c>
      <c r="BJ19">
        <v>79.602223294513919</v>
      </c>
      <c r="BK19">
        <v>79.694849257324762</v>
      </c>
      <c r="BL19">
        <v>79.78630828262898</v>
      </c>
      <c r="BM19">
        <v>79.876618304835318</v>
      </c>
      <c r="BN19">
        <v>79.965797005422445</v>
      </c>
      <c r="BO19">
        <v>80.053861815157205</v>
      </c>
      <c r="BP19">
        <v>80.140829916342454</v>
      </c>
      <c r="BQ19">
        <v>80.226718245091888</v>
      </c>
      <c r="BR19">
        <v>80.311543493632016</v>
      </c>
      <c r="BS19">
        <v>80.395322112627724</v>
      </c>
      <c r="BT19">
        <v>80.478070313529415</v>
      </c>
      <c r="BU19">
        <v>80.559804070940316</v>
      </c>
      <c r="BV19">
        <v>80.640539125003642</v>
      </c>
      <c r="BW19">
        <v>80.720290983804603</v>
      </c>
      <c r="BX19">
        <v>80.799074925789299</v>
      </c>
      <c r="BY19">
        <v>80.876906002194431</v>
      </c>
      <c r="BZ19">
        <v>80.953799039491585</v>
      </c>
      <c r="CA19">
        <v>81.029768641838785</v>
      </c>
      <c r="CB19">
        <v>81.104829193542045</v>
      </c>
    </row>
    <row r="20" spans="1:80" x14ac:dyDescent="0.3">
      <c r="A20" s="3">
        <v>14</v>
      </c>
      <c r="B20">
        <v>69.881706339556601</v>
      </c>
      <c r="C20">
        <v>70.089712262618292</v>
      </c>
      <c r="D20">
        <v>70.294946404439244</v>
      </c>
      <c r="E20">
        <v>70.497443707329978</v>
      </c>
      <c r="F20">
        <v>70.697238818710872</v>
      </c>
      <c r="G20">
        <v>70.894366093037021</v>
      </c>
      <c r="H20">
        <v>71.088859593442351</v>
      </c>
      <c r="I20">
        <v>71.280753093127728</v>
      </c>
      <c r="J20">
        <v>71.470080076515487</v>
      </c>
      <c r="K20">
        <v>71.656873740190548</v>
      </c>
      <c r="L20">
        <v>71.841166993650532</v>
      </c>
      <c r="M20">
        <v>72.022992459884449</v>
      </c>
      <c r="N20">
        <v>72.202382475798572</v>
      </c>
      <c r="O20">
        <v>72.379369092507773</v>
      </c>
      <c r="P20">
        <v>72.553984075509703</v>
      </c>
      <c r="Q20">
        <v>72.726258904758907</v>
      </c>
      <c r="R20">
        <v>72.896224774654996</v>
      </c>
      <c r="S20">
        <v>73.063912593959984</v>
      </c>
      <c r="T20">
        <v>73.229352985659659</v>
      </c>
      <c r="U20">
        <v>73.392576286779416</v>
      </c>
      <c r="V20">
        <v>73.553612548169255</v>
      </c>
      <c r="W20">
        <v>73.712491534266547</v>
      </c>
      <c r="X20">
        <v>73.869242722849833</v>
      </c>
      <c r="Y20">
        <v>74.023895304789974</v>
      </c>
      <c r="Z20">
        <v>74.176478183810545</v>
      </c>
      <c r="AA20">
        <v>74.327019976264012</v>
      </c>
      <c r="AB20">
        <v>74.475549010931203</v>
      </c>
      <c r="AC20">
        <v>74.622093328850966</v>
      </c>
      <c r="AD20">
        <v>74.766680683187502</v>
      </c>
      <c r="AE20">
        <v>74.909338539138147</v>
      </c>
      <c r="AF20">
        <v>75.050094073890889</v>
      </c>
      <c r="AG20">
        <v>75.188974176629628</v>
      </c>
      <c r="AH20">
        <v>75.326005448598863</v>
      </c>
      <c r="AI20">
        <v>75.461214203224998</v>
      </c>
      <c r="AJ20">
        <v>75.594626466299886</v>
      </c>
      <c r="AK20">
        <v>75.726267976229707</v>
      </c>
      <c r="AL20">
        <v>75.856164184349041</v>
      </c>
      <c r="AM20">
        <v>75.984340255304915</v>
      </c>
      <c r="AN20">
        <v>76.110821067508823</v>
      </c>
      <c r="AO20">
        <v>76.23563121366071</v>
      </c>
      <c r="AP20">
        <v>76.35879500134368</v>
      </c>
      <c r="AQ20">
        <v>76.480336453691038</v>
      </c>
      <c r="AR20">
        <v>76.600279310124989</v>
      </c>
      <c r="AS20">
        <v>76.718647027167592</v>
      </c>
      <c r="AT20">
        <v>76.835462779322725</v>
      </c>
      <c r="AU20">
        <v>76.95074946003011</v>
      </c>
      <c r="AV20">
        <v>77.06452968268799</v>
      </c>
      <c r="AW20">
        <v>77.176825781747581</v>
      </c>
      <c r="AX20">
        <v>77.28765981387329</v>
      </c>
      <c r="AY20">
        <v>77.39705355917188</v>
      </c>
      <c r="AZ20">
        <v>77.505028522486782</v>
      </c>
      <c r="BA20">
        <v>77.611605934755971</v>
      </c>
      <c r="BB20">
        <v>77.71680675443406</v>
      </c>
      <c r="BC20">
        <v>77.820651668973824</v>
      </c>
      <c r="BD20">
        <v>77.923161096367906</v>
      </c>
      <c r="BE20">
        <v>78.024355186747883</v>
      </c>
      <c r="BF20">
        <v>78.124253824038519</v>
      </c>
      <c r="BG20">
        <v>78.222876627665883</v>
      </c>
      <c r="BH20">
        <v>78.320242954317209</v>
      </c>
      <c r="BI20">
        <v>78.416371899749961</v>
      </c>
      <c r="BJ20">
        <v>78.511282300649043</v>
      </c>
      <c r="BK20">
        <v>78.604992736528914</v>
      </c>
      <c r="BL20">
        <v>78.697521531679939</v>
      </c>
      <c r="BM20">
        <v>78.788886757155268</v>
      </c>
      <c r="BN20">
        <v>78.879106232797966</v>
      </c>
      <c r="BO20">
        <v>78.968197529304163</v>
      </c>
      <c r="BP20">
        <v>79.056177970322906</v>
      </c>
      <c r="BQ20">
        <v>79.143064634587972</v>
      </c>
      <c r="BR20">
        <v>79.228874358081228</v>
      </c>
      <c r="BS20">
        <v>79.313623736225253</v>
      </c>
      <c r="BT20">
        <v>79.397329126102861</v>
      </c>
      <c r="BU20">
        <v>79.480006648702243</v>
      </c>
      <c r="BV20">
        <v>79.561672191184641</v>
      </c>
      <c r="BW20">
        <v>79.642341409173895</v>
      </c>
      <c r="BX20">
        <v>79.722029729066364</v>
      </c>
      <c r="BY20">
        <v>79.800752350356973</v>
      </c>
      <c r="BZ20">
        <v>79.878524247981773</v>
      </c>
      <c r="CA20">
        <v>79.955360174676329</v>
      </c>
      <c r="CB20">
        <v>80.031274663344206</v>
      </c>
    </row>
    <row r="21" spans="1:80" x14ac:dyDescent="0.3">
      <c r="A21" s="3">
        <v>15</v>
      </c>
      <c r="B21">
        <v>68.700781339105774</v>
      </c>
      <c r="C21">
        <v>68.910549861714088</v>
      </c>
      <c r="D21">
        <v>69.1175464980154</v>
      </c>
      <c r="E21">
        <v>69.321805379215149</v>
      </c>
      <c r="F21">
        <v>69.52336037027203</v>
      </c>
      <c r="G21">
        <v>69.72224507150662</v>
      </c>
      <c r="H21">
        <v>69.918492819900578</v>
      </c>
      <c r="I21">
        <v>70.11213669011579</v>
      </c>
      <c r="J21">
        <v>70.303209495255388</v>
      </c>
      <c r="K21">
        <v>70.491743787391826</v>
      </c>
      <c r="L21">
        <v>70.677771857883968</v>
      </c>
      <c r="M21">
        <v>70.861325737505851</v>
      </c>
      <c r="N21">
        <v>71.042437196406226</v>
      </c>
      <c r="O21">
        <v>71.221137743922156</v>
      </c>
      <c r="P21">
        <v>71.397458628261276</v>
      </c>
      <c r="Q21">
        <v>71.571430836074001</v>
      </c>
      <c r="R21">
        <v>71.74308509193159</v>
      </c>
      <c r="S21">
        <v>71.912451857725543</v>
      </c>
      <c r="T21">
        <v>72.079561332004317</v>
      </c>
      <c r="U21">
        <v>72.244443449260231</v>
      </c>
      <c r="V21">
        <v>72.407127879182042</v>
      </c>
      <c r="W21">
        <v>72.567644025882743</v>
      </c>
      <c r="X21">
        <v>72.726021027115976</v>
      </c>
      <c r="Y21">
        <v>72.882287753491283</v>
      </c>
      <c r="Z21">
        <v>73.036472807697663</v>
      </c>
      <c r="AA21">
        <v>73.188604523744672</v>
      </c>
      <c r="AB21">
        <v>73.338710966229272</v>
      </c>
      <c r="AC21">
        <v>73.486819929637051</v>
      </c>
      <c r="AD21">
        <v>73.632958937682346</v>
      </c>
      <c r="AE21">
        <v>73.777155242696296</v>
      </c>
      <c r="AF21">
        <v>73.91943582506596</v>
      </c>
      <c r="AG21">
        <v>74.059827392731549</v>
      </c>
      <c r="AH21">
        <v>74.198356380745054</v>
      </c>
      <c r="AI21">
        <v>74.335048950893722</v>
      </c>
      <c r="AJ21">
        <v>74.469930991393809</v>
      </c>
      <c r="AK21">
        <v>74.60302811665477</v>
      </c>
      <c r="AL21">
        <v>74.734365667118624</v>
      </c>
      <c r="AM21">
        <v>74.863968709175936</v>
      </c>
      <c r="AN21">
        <v>74.991862035158519</v>
      </c>
      <c r="AO21">
        <v>75.118070163413037</v>
      </c>
      <c r="AP21">
        <v>75.242617338453897</v>
      </c>
      <c r="AQ21">
        <v>75.365527531196136</v>
      </c>
      <c r="AR21">
        <v>75.486824439271942</v>
      </c>
      <c r="AS21">
        <v>75.606531487425542</v>
      </c>
      <c r="AT21">
        <v>75.724671827990207</v>
      </c>
      <c r="AU21">
        <v>75.841268341446423</v>
      </c>
      <c r="AV21">
        <v>75.956343637058069</v>
      </c>
      <c r="AW21">
        <v>76.069920053588802</v>
      </c>
      <c r="AX21">
        <v>76.182019660096259</v>
      </c>
      <c r="AY21">
        <v>76.292664256800904</v>
      </c>
      <c r="AZ21">
        <v>76.401875376033217</v>
      </c>
      <c r="BA21">
        <v>76.509674283251556</v>
      </c>
      <c r="BB21">
        <v>76.616081978133707</v>
      </c>
      <c r="BC21">
        <v>76.721119195738225</v>
      </c>
      <c r="BD21">
        <v>76.824806407734116</v>
      </c>
      <c r="BE21">
        <v>76.927163823697313</v>
      </c>
      <c r="BF21">
        <v>77.02821139247159</v>
      </c>
      <c r="BG21">
        <v>77.127968803591614</v>
      </c>
      <c r="BH21">
        <v>77.226455488767343</v>
      </c>
      <c r="BI21">
        <v>77.32369062342525</v>
      </c>
      <c r="BJ21">
        <v>77.41969312830733</v>
      </c>
      <c r="BK21">
        <v>77.514481671121885</v>
      </c>
      <c r="BL21">
        <v>77.608074668248804</v>
      </c>
      <c r="BM21">
        <v>77.700490286491373</v>
      </c>
      <c r="BN21">
        <v>77.791746444877603</v>
      </c>
      <c r="BO21">
        <v>77.881860816505394</v>
      </c>
      <c r="BP21">
        <v>77.970850830430223</v>
      </c>
      <c r="BQ21">
        <v>78.058733673595015</v>
      </c>
      <c r="BR21">
        <v>78.145526292796916</v>
      </c>
      <c r="BS21">
        <v>78.231245396690639</v>
      </c>
      <c r="BT21">
        <v>78.315907457826754</v>
      </c>
      <c r="BU21">
        <v>78.399528714720645</v>
      </c>
      <c r="BV21">
        <v>78.482125173952809</v>
      </c>
      <c r="BW21">
        <v>78.563712612295646</v>
      </c>
      <c r="BX21">
        <v>78.644306578867258</v>
      </c>
      <c r="BY21">
        <v>78.723922397308982</v>
      </c>
      <c r="BZ21">
        <v>78.802575167984045</v>
      </c>
      <c r="CA21">
        <v>78.880279770196921</v>
      </c>
      <c r="CB21">
        <v>78.957050864431551</v>
      </c>
    </row>
    <row r="22" spans="1:80" x14ac:dyDescent="0.3">
      <c r="A22" s="3">
        <v>16</v>
      </c>
      <c r="B22">
        <v>67.527467248599734</v>
      </c>
      <c r="C22">
        <v>67.738617717500588</v>
      </c>
      <c r="D22">
        <v>67.947011756820629</v>
      </c>
      <c r="E22">
        <v>68.152682121076737</v>
      </c>
      <c r="F22">
        <v>68.355661345220611</v>
      </c>
      <c r="G22">
        <v>68.5559817454767</v>
      </c>
      <c r="H22">
        <v>68.753675419849472</v>
      </c>
      <c r="I22">
        <v>68.948774248328377</v>
      </c>
      <c r="J22">
        <v>69.141309892817816</v>
      </c>
      <c r="K22">
        <v>69.331313796818037</v>
      </c>
      <c r="L22">
        <v>69.518817184881797</v>
      </c>
      <c r="M22">
        <v>69.703851061872001</v>
      </c>
      <c r="N22">
        <v>69.886446212041065</v>
      </c>
      <c r="O22">
        <v>70.066633197957174</v>
      </c>
      <c r="P22">
        <v>70.24444235929424</v>
      </c>
      <c r="Q22">
        <v>70.419903811509315</v>
      </c>
      <c r="R22">
        <v>70.593047444422723</v>
      </c>
      <c r="S22">
        <v>70.763902920720795</v>
      </c>
      <c r="T22">
        <v>70.932499674396112</v>
      </c>
      <c r="U22">
        <v>71.0988669091426</v>
      </c>
      <c r="V22">
        <v>71.263033596717847</v>
      </c>
      <c r="W22">
        <v>71.425028475288087</v>
      </c>
      <c r="X22">
        <v>71.584880047766603</v>
      </c>
      <c r="Y22">
        <v>71.742616580159464</v>
      </c>
      <c r="Z22">
        <v>71.898266099926857</v>
      </c>
      <c r="AA22">
        <v>72.051856394371711</v>
      </c>
      <c r="AB22">
        <v>72.203415009065097</v>
      </c>
      <c r="AC22">
        <v>72.352969246313307</v>
      </c>
      <c r="AD22">
        <v>72.500546163679445</v>
      </c>
      <c r="AE22">
        <v>72.646172572561724</v>
      </c>
      <c r="AF22">
        <v>72.789875036837216</v>
      </c>
      <c r="AG22">
        <v>72.931679871575255</v>
      </c>
      <c r="AH22">
        <v>73.071613141826418</v>
      </c>
      <c r="AI22">
        <v>73.209700661490487</v>
      </c>
      <c r="AJ22">
        <v>73.345967992267063</v>
      </c>
      <c r="AK22">
        <v>73.480440442693379</v>
      </c>
      <c r="AL22">
        <v>73.61314306726986</v>
      </c>
      <c r="AM22">
        <v>73.744100665677635</v>
      </c>
      <c r="AN22">
        <v>73.87333778208864</v>
      </c>
      <c r="AO22">
        <v>74.000878704570155</v>
      </c>
      <c r="AP22">
        <v>74.126747464584099</v>
      </c>
      <c r="AQ22">
        <v>74.250967836583584</v>
      </c>
      <c r="AR22">
        <v>74.373563337704098</v>
      </c>
      <c r="AS22">
        <v>74.494557227552548</v>
      </c>
      <c r="AT22">
        <v>74.613972508091223</v>
      </c>
      <c r="AU22">
        <v>74.731831923617491</v>
      </c>
      <c r="AV22">
        <v>74.848157960839103</v>
      </c>
      <c r="AW22">
        <v>74.962972849041705</v>
      </c>
      <c r="AX22">
        <v>75.076298560350153</v>
      </c>
      <c r="AY22">
        <v>75.188156810080756</v>
      </c>
      <c r="AZ22">
        <v>75.298569057182732</v>
      </c>
      <c r="BA22">
        <v>75.407556504768039</v>
      </c>
      <c r="BB22">
        <v>75.515140100727209</v>
      </c>
      <c r="BC22">
        <v>75.621340538429976</v>
      </c>
      <c r="BD22">
        <v>75.726178257506604</v>
      </c>
      <c r="BE22">
        <v>75.829673444710892</v>
      </c>
      <c r="BF22">
        <v>75.931846034860627</v>
      </c>
      <c r="BG22">
        <v>76.032715711852759</v>
      </c>
      <c r="BH22">
        <v>76.132301909753295</v>
      </c>
      <c r="BI22">
        <v>76.230623813956115</v>
      </c>
      <c r="BJ22">
        <v>76.327700362412571</v>
      </c>
      <c r="BK22">
        <v>76.423550246925373</v>
      </c>
      <c r="BL22">
        <v>76.51819191450673</v>
      </c>
      <c r="BM22">
        <v>76.611643568797049</v>
      </c>
      <c r="BN22">
        <v>76.703923171543607</v>
      </c>
      <c r="BO22">
        <v>76.795048444133457</v>
      </c>
      <c r="BP22">
        <v>76.885036869181562</v>
      </c>
      <c r="BQ22">
        <v>76.97390569216914</v>
      </c>
      <c r="BR22">
        <v>77.061671923131541</v>
      </c>
      <c r="BS22">
        <v>77.148352338391504</v>
      </c>
      <c r="BT22">
        <v>77.233963482338083</v>
      </c>
      <c r="BU22">
        <v>77.318521669244362</v>
      </c>
      <c r="BV22">
        <v>77.40204298512748</v>
      </c>
      <c r="BW22">
        <v>77.484543289643966</v>
      </c>
      <c r="BX22">
        <v>77.566038218019045</v>
      </c>
      <c r="BY22">
        <v>77.64654318301028</v>
      </c>
      <c r="BZ22">
        <v>77.726073376901013</v>
      </c>
      <c r="CA22">
        <v>77.804643773520439</v>
      </c>
      <c r="CB22">
        <v>77.882269130291732</v>
      </c>
    </row>
    <row r="23" spans="1:80" x14ac:dyDescent="0.3">
      <c r="A23" s="3">
        <v>17</v>
      </c>
      <c r="B23">
        <v>66.364836121970029</v>
      </c>
      <c r="C23">
        <v>66.576868714079708</v>
      </c>
      <c r="D23">
        <v>66.786180401418306</v>
      </c>
      <c r="E23">
        <v>66.992801832507993</v>
      </c>
      <c r="F23">
        <v>67.196763506587132</v>
      </c>
      <c r="G23">
        <v>67.398095773058799</v>
      </c>
      <c r="H23">
        <v>67.596828830592969</v>
      </c>
      <c r="I23">
        <v>67.792992725914942</v>
      </c>
      <c r="J23">
        <v>67.986617352308784</v>
      </c>
      <c r="K23">
        <v>68.17773244786575</v>
      </c>
      <c r="L23">
        <v>68.366367593504634</v>
      </c>
      <c r="M23">
        <v>68.55255221079247</v>
      </c>
      <c r="N23">
        <v>68.73631555958741</v>
      </c>
      <c r="O23">
        <v>68.917686735531944</v>
      </c>
      <c r="P23">
        <v>69.096694667416656</v>
      </c>
      <c r="Q23">
        <v>69.273368114436735</v>
      </c>
      <c r="R23">
        <v>69.447735663361797</v>
      </c>
      <c r="S23">
        <v>69.619825725638705</v>
      </c>
      <c r="T23">
        <v>69.789666534444962</v>
      </c>
      <c r="U23">
        <v>69.957286141708309</v>
      </c>
      <c r="V23">
        <v>70.12271241511165</v>
      </c>
      <c r="W23">
        <v>70.285973035094756</v>
      </c>
      <c r="X23">
        <v>70.447095491866961</v>
      </c>
      <c r="Y23">
        <v>70.606107082445916</v>
      </c>
      <c r="Z23">
        <v>70.76303490773077</v>
      </c>
      <c r="AA23">
        <v>70.917905869622444</v>
      </c>
      <c r="AB23">
        <v>71.070746668200229</v>
      </c>
      <c r="AC23">
        <v>71.221583798963749</v>
      </c>
      <c r="AD23">
        <v>71.370443550148124</v>
      </c>
      <c r="AE23">
        <v>71.517352000120724</v>
      </c>
      <c r="AF23">
        <v>71.662335014863103</v>
      </c>
      <c r="AG23">
        <v>71.805418245548381</v>
      </c>
      <c r="AH23">
        <v>71.946627126215162</v>
      </c>
      <c r="AI23">
        <v>72.085986871544804</v>
      </c>
      <c r="AJ23">
        <v>72.223522474744541</v>
      </c>
      <c r="AK23">
        <v>72.359258705541805</v>
      </c>
      <c r="AL23">
        <v>72.493220108289378</v>
      </c>
      <c r="AM23">
        <v>72.625431000186666</v>
      </c>
      <c r="AN23">
        <v>72.755915469616966</v>
      </c>
      <c r="AO23">
        <v>72.884697374602695</v>
      </c>
      <c r="AP23">
        <v>73.011800341380464</v>
      </c>
      <c r="AQ23">
        <v>73.137247763092986</v>
      </c>
      <c r="AR23">
        <v>73.261062798603902</v>
      </c>
      <c r="AS23">
        <v>73.383268371428471</v>
      </c>
      <c r="AT23">
        <v>73.503887168786406</v>
      </c>
      <c r="AU23">
        <v>73.622941640769739</v>
      </c>
      <c r="AV23">
        <v>73.74045399963012</v>
      </c>
      <c r="AW23">
        <v>73.856446219180569</v>
      </c>
      <c r="AX23">
        <v>73.970940034312093</v>
      </c>
      <c r="AY23">
        <v>74.083956940622329</v>
      </c>
      <c r="AZ23">
        <v>74.195518194155738</v>
      </c>
      <c r="BA23">
        <v>74.305644811252066</v>
      </c>
      <c r="BB23">
        <v>74.414357568501387</v>
      </c>
      <c r="BC23">
        <v>74.521677002803784</v>
      </c>
      <c r="BD23">
        <v>74.627623411529527</v>
      </c>
      <c r="BE23">
        <v>74.732216852781463</v>
      </c>
      <c r="BF23">
        <v>74.835477145750801</v>
      </c>
      <c r="BG23">
        <v>74.937423871169614</v>
      </c>
      <c r="BH23">
        <v>75.038076371853677</v>
      </c>
      <c r="BI23">
        <v>75.137453753333475</v>
      </c>
      <c r="BJ23">
        <v>75.235574884572472</v>
      </c>
      <c r="BK23">
        <v>75.332458398766661</v>
      </c>
      <c r="BL23">
        <v>75.428122694226161</v>
      </c>
      <c r="BM23">
        <v>75.522585935332202</v>
      </c>
      <c r="BN23">
        <v>75.615866053569704</v>
      </c>
      <c r="BO23">
        <v>75.707980748631158</v>
      </c>
      <c r="BP23">
        <v>75.798947489588897</v>
      </c>
      <c r="BQ23">
        <v>75.888783516133572</v>
      </c>
      <c r="BR23">
        <v>75.977505839875576</v>
      </c>
      <c r="BS23">
        <v>76.065131245705814</v>
      </c>
      <c r="BT23">
        <v>76.151676293215459</v>
      </c>
      <c r="BU23">
        <v>76.237157318169295</v>
      </c>
      <c r="BV23">
        <v>76.321590434031364</v>
      </c>
      <c r="BW23">
        <v>76.404991533539942</v>
      </c>
      <c r="BX23">
        <v>76.487376290329294</v>
      </c>
      <c r="BY23">
        <v>76.568760160595303</v>
      </c>
      <c r="BZ23">
        <v>76.649158384803584</v>
      </c>
      <c r="CA23">
        <v>76.728585989435629</v>
      </c>
      <c r="CB23">
        <v>76.807057788772966</v>
      </c>
    </row>
    <row r="24" spans="1:80" x14ac:dyDescent="0.3">
      <c r="A24" s="3">
        <v>18</v>
      </c>
      <c r="B24">
        <v>65.216496276228071</v>
      </c>
      <c r="C24">
        <v>65.428783760316847</v>
      </c>
      <c r="D24">
        <v>65.638410251532008</v>
      </c>
      <c r="E24">
        <v>65.845403424597876</v>
      </c>
      <c r="F24">
        <v>66.049790902949582</v>
      </c>
      <c r="G24">
        <v>66.251600256062318</v>
      </c>
      <c r="H24">
        <v>66.450858996427897</v>
      </c>
      <c r="I24">
        <v>66.647594576216534</v>
      </c>
      <c r="J24">
        <v>66.841834383656675</v>
      </c>
      <c r="K24">
        <v>67.033605739165679</v>
      </c>
      <c r="L24">
        <v>67.222935891259283</v>
      </c>
      <c r="M24">
        <v>67.409852012273603</v>
      </c>
      <c r="N24">
        <v>67.594381193923951</v>
      </c>
      <c r="O24">
        <v>67.77655044272818</v>
      </c>
      <c r="P24">
        <v>67.956386675319905</v>
      </c>
      <c r="Q24">
        <v>68.13391671367512</v>
      </c>
      <c r="R24">
        <v>68.309167280273371</v>
      </c>
      <c r="S24">
        <v>68.482164993216116</v>
      </c>
      <c r="T24">
        <v>68.652936361320187</v>
      </c>
      <c r="U24">
        <v>68.821507779205916</v>
      </c>
      <c r="V24">
        <v>68.98790552239609</v>
      </c>
      <c r="W24">
        <v>69.152155742441906</v>
      </c>
      <c r="X24">
        <v>69.314284462090541</v>
      </c>
      <c r="Y24">
        <v>69.474317570507807</v>
      </c>
      <c r="Z24">
        <v>69.632280818568077</v>
      </c>
      <c r="AA24">
        <v>69.788199814223233</v>
      </c>
      <c r="AB24">
        <v>69.942100017960954</v>
      </c>
      <c r="AC24">
        <v>70.094006738360846</v>
      </c>
      <c r="AD24">
        <v>70.243945127758437</v>
      </c>
      <c r="AE24">
        <v>70.391940178023333</v>
      </c>
      <c r="AF24">
        <v>70.538016716458699</v>
      </c>
      <c r="AG24">
        <v>70.682199401828342</v>
      </c>
      <c r="AH24">
        <v>70.824512720516282</v>
      </c>
      <c r="AI24">
        <v>70.964980982822695</v>
      </c>
      <c r="AJ24">
        <v>71.103628319402489</v>
      </c>
      <c r="AK24">
        <v>71.240478677845246</v>
      </c>
      <c r="AL24">
        <v>71.375555819405008</v>
      </c>
      <c r="AM24">
        <v>71.508883315876602</v>
      </c>
      <c r="AN24">
        <v>71.640484546622787</v>
      </c>
      <c r="AO24">
        <v>71.770382695753483</v>
      </c>
      <c r="AP24">
        <v>71.898600749456364</v>
      </c>
      <c r="AQ24">
        <v>72.025161493479473</v>
      </c>
      <c r="AR24">
        <v>72.15008751076607</v>
      </c>
      <c r="AS24">
        <v>72.273401179241574</v>
      </c>
      <c r="AT24">
        <v>72.395124669748881</v>
      </c>
      <c r="AU24">
        <v>72.515279944135557</v>
      </c>
      <c r="AV24">
        <v>72.633888753486815</v>
      </c>
      <c r="AW24">
        <v>72.750972636505168</v>
      </c>
      <c r="AX24">
        <v>72.866552918034884</v>
      </c>
      <c r="AY24">
        <v>72.98065070772671</v>
      </c>
      <c r="AZ24">
        <v>73.093286898843232</v>
      </c>
      <c r="BA24">
        <v>73.204482167201192</v>
      </c>
      <c r="BB24">
        <v>73.314256970246731</v>
      </c>
      <c r="BC24">
        <v>73.422631546263659</v>
      </c>
      <c r="BD24">
        <v>73.529625913709381</v>
      </c>
      <c r="BE24">
        <v>73.635259870675</v>
      </c>
      <c r="BF24">
        <v>73.739552994469946</v>
      </c>
      <c r="BG24">
        <v>73.842524641323678</v>
      </c>
      <c r="BH24">
        <v>73.94419394620391</v>
      </c>
      <c r="BI24">
        <v>74.044579822746641</v>
      </c>
      <c r="BJ24">
        <v>74.143700963295998</v>
      </c>
      <c r="BK24">
        <v>74.241575839048693</v>
      </c>
      <c r="BL24">
        <v>74.338222700301529</v>
      </c>
      <c r="BM24">
        <v>74.433659576796686</v>
      </c>
      <c r="BN24">
        <v>74.527904278163774</v>
      </c>
      <c r="BO24">
        <v>74.620974394451736</v>
      </c>
      <c r="BP24">
        <v>74.712887296751248</v>
      </c>
      <c r="BQ24">
        <v>74.80366013790146</v>
      </c>
      <c r="BR24">
        <v>74.893309853278041</v>
      </c>
      <c r="BS24">
        <v>74.98185316166024</v>
      </c>
      <c r="BT24">
        <v>75.069306566173651</v>
      </c>
      <c r="BU24">
        <v>75.155686355303359</v>
      </c>
      <c r="BV24">
        <v>75.241008603977718</v>
      </c>
      <c r="BW24">
        <v>75.32528917471619</v>
      </c>
      <c r="BX24">
        <v>75.408543718840662</v>
      </c>
      <c r="BY24">
        <v>75.490787677746255</v>
      </c>
      <c r="BZ24">
        <v>75.572036284227266</v>
      </c>
      <c r="CA24">
        <v>75.652304563859275</v>
      </c>
      <c r="CB24">
        <v>75.731607336429562</v>
      </c>
    </row>
    <row r="25" spans="1:80" x14ac:dyDescent="0.3">
      <c r="A25" s="3">
        <v>19</v>
      </c>
      <c r="B25">
        <v>64.08229627216835</v>
      </c>
      <c r="C25">
        <v>64.294238545703195</v>
      </c>
      <c r="D25">
        <v>64.503602287510034</v>
      </c>
      <c r="E25">
        <v>64.710411425380613</v>
      </c>
      <c r="F25">
        <v>64.914689957567049</v>
      </c>
      <c r="G25">
        <v>65.116461947377729</v>
      </c>
      <c r="H25">
        <v>65.315751517428168</v>
      </c>
      <c r="I25">
        <v>65.512582843586529</v>
      </c>
      <c r="J25">
        <v>65.706980148648455</v>
      </c>
      <c r="K25">
        <v>65.898967695779774</v>
      </c>
      <c r="L25">
        <v>66.088569781757954</v>
      </c>
      <c r="M25">
        <v>66.27581073004697</v>
      </c>
      <c r="N25">
        <v>66.460714883733189</v>
      </c>
      <c r="O25">
        <v>66.643306598353988</v>
      </c>
      <c r="P25">
        <v>66.823610234643525</v>
      </c>
      <c r="Q25">
        <v>67.001650151223672</v>
      </c>
      <c r="R25">
        <v>67.177450697262259</v>
      </c>
      <c r="S25">
        <v>67.351036205122014</v>
      </c>
      <c r="T25">
        <v>67.522430983021223</v>
      </c>
      <c r="U25">
        <v>67.691659307725374</v>
      </c>
      <c r="V25">
        <v>67.858745417287821</v>
      </c>
      <c r="W25">
        <v>68.023713503857209</v>
      </c>
      <c r="X25">
        <v>68.186587706565902</v>
      </c>
      <c r="Y25">
        <v>68.347392104514441</v>
      </c>
      <c r="Z25">
        <v>68.506150709865267</v>
      </c>
      <c r="AA25">
        <v>68.6628874610564</v>
      </c>
      <c r="AB25">
        <v>68.817626216148227</v>
      </c>
      <c r="AC25">
        <v>68.970390746310073</v>
      </c>
      <c r="AD25">
        <v>69.121204729457872</v>
      </c>
      <c r="AE25">
        <v>69.270091744048713</v>
      </c>
      <c r="AF25">
        <v>69.417075263041767</v>
      </c>
      <c r="AG25">
        <v>69.562178648027142</v>
      </c>
      <c r="AH25">
        <v>69.705425143533702</v>
      </c>
      <c r="AI25">
        <v>69.846837871514822</v>
      </c>
      <c r="AJ25">
        <v>69.986439826018497</v>
      </c>
      <c r="AK25">
        <v>70.124253868044903</v>
      </c>
      <c r="AL25">
        <v>70.260302720592833</v>
      </c>
      <c r="AM25">
        <v>70.394608963896403</v>
      </c>
      <c r="AN25">
        <v>70.527195030854827</v>
      </c>
      <c r="AO25">
        <v>70.658083202654311</v>
      </c>
      <c r="AP25">
        <v>70.787295604582567</v>
      </c>
      <c r="AQ25">
        <v>70.914854202036636</v>
      </c>
      <c r="AR25">
        <v>71.040780796721833</v>
      </c>
      <c r="AS25">
        <v>71.165097023041312</v>
      </c>
      <c r="AT25">
        <v>71.28782434467584</v>
      </c>
      <c r="AU25">
        <v>71.408984051349179</v>
      </c>
      <c r="AV25">
        <v>71.52859725578088</v>
      </c>
      <c r="AW25">
        <v>71.646684890820339</v>
      </c>
      <c r="AX25">
        <v>71.763267706761908</v>
      </c>
      <c r="AY25">
        <v>71.87836626883707</v>
      </c>
      <c r="AZ25">
        <v>71.992000954881519</v>
      </c>
      <c r="BA25">
        <v>72.104191953172744</v>
      </c>
      <c r="BB25">
        <v>72.214959260435947</v>
      </c>
      <c r="BC25">
        <v>72.324322680013793</v>
      </c>
      <c r="BD25">
        <v>72.432301820196557</v>
      </c>
      <c r="BE25">
        <v>72.538916092709684</v>
      </c>
      <c r="BF25">
        <v>72.644184711354171</v>
      </c>
      <c r="BG25">
        <v>72.748126690795317</v>
      </c>
      <c r="BH25">
        <v>72.850760845497433</v>
      </c>
      <c r="BI25">
        <v>72.952105788798661</v>
      </c>
      <c r="BJ25">
        <v>73.052179932123963</v>
      </c>
      <c r="BK25">
        <v>73.151001484329456</v>
      </c>
      <c r="BL25">
        <v>73.248588451177582</v>
      </c>
      <c r="BM25">
        <v>73.344958634934201</v>
      </c>
      <c r="BN25">
        <v>73.44012963408926</v>
      </c>
      <c r="BO25">
        <v>73.534118843191706</v>
      </c>
      <c r="BP25">
        <v>73.626943452798116</v>
      </c>
      <c r="BQ25">
        <v>73.71862044952924</v>
      </c>
      <c r="BR25">
        <v>73.809166616231479</v>
      </c>
      <c r="BS25">
        <v>73.898598532238054</v>
      </c>
      <c r="BT25">
        <v>73.986932573727444</v>
      </c>
      <c r="BU25">
        <v>74.074184914174751</v>
      </c>
      <c r="BV25">
        <v>74.160371524891403</v>
      </c>
      <c r="BW25">
        <v>74.245508175650457</v>
      </c>
      <c r="BX25">
        <v>74.329610435393462</v>
      </c>
      <c r="BY25">
        <v>74.412693673015539</v>
      </c>
      <c r="BZ25">
        <v>74.494773058224226</v>
      </c>
      <c r="CA25">
        <v>74.575863562469976</v>
      </c>
      <c r="CB25">
        <v>74.655979959944105</v>
      </c>
    </row>
    <row r="26" spans="1:80" x14ac:dyDescent="0.3">
      <c r="A26" s="3">
        <v>20</v>
      </c>
      <c r="B26">
        <v>62.95800259317717</v>
      </c>
      <c r="C26">
        <v>63.169189389004558</v>
      </c>
      <c r="D26">
        <v>63.377894562366009</v>
      </c>
      <c r="E26">
        <v>63.584137844681592</v>
      </c>
      <c r="F26">
        <v>63.787939171655609</v>
      </c>
      <c r="G26">
        <v>63.989318674872976</v>
      </c>
      <c r="H26">
        <v>64.188296673060748</v>
      </c>
      <c r="I26">
        <v>64.384893663059785</v>
      </c>
      <c r="J26">
        <v>64.579130310543874</v>
      </c>
      <c r="K26">
        <v>64.771027440527192</v>
      </c>
      <c r="L26">
        <v>64.960606027695292</v>
      </c>
      <c r="M26">
        <v>65.147887186594218</v>
      </c>
      <c r="N26">
        <v>65.332892161711399</v>
      </c>
      <c r="O26">
        <v>65.515642317479035</v>
      </c>
      <c r="P26">
        <v>65.696159128227151</v>
      </c>
      <c r="Q26">
        <v>65.874464168117925</v>
      </c>
      <c r="R26">
        <v>66.050579101082448</v>
      </c>
      <c r="S26">
        <v>66.224525670786818</v>
      </c>
      <c r="T26">
        <v>66.396325690649022</v>
      </c>
      <c r="U26">
        <v>66.566001033927463</v>
      </c>
      <c r="V26">
        <v>66.733573623899844</v>
      </c>
      <c r="W26">
        <v>66.899065424151857</v>
      </c>
      <c r="X26">
        <v>67.062498428989556</v>
      </c>
      <c r="Y26">
        <v>67.223894653992446</v>
      </c>
      <c r="Z26">
        <v>67.38327612672056</v>
      </c>
      <c r="AA26">
        <v>67.540664877586892</v>
      </c>
      <c r="AB26">
        <v>67.696082930907366</v>
      </c>
      <c r="AC26">
        <v>67.849552296138683</v>
      </c>
      <c r="AD26">
        <v>68.001094959310976</v>
      </c>
      <c r="AE26">
        <v>68.150732874666801</v>
      </c>
      <c r="AF26">
        <v>68.298487956509078</v>
      </c>
      <c r="AG26">
        <v>68.444382071267853</v>
      </c>
      <c r="AH26">
        <v>68.588437029787897</v>
      </c>
      <c r="AI26">
        <v>68.730674579842969</v>
      </c>
      <c r="AJ26">
        <v>68.871116398881767</v>
      </c>
      <c r="AK26">
        <v>69.00978408700287</v>
      </c>
      <c r="AL26">
        <v>69.146699160168396</v>
      </c>
      <c r="AM26">
        <v>69.281883043650353</v>
      </c>
      <c r="AN26">
        <v>69.415357065715909</v>
      </c>
      <c r="AO26">
        <v>69.547142451548567</v>
      </c>
      <c r="AP26">
        <v>69.677260317406009</v>
      </c>
      <c r="AQ26">
        <v>69.805731665015188</v>
      </c>
      <c r="AR26">
        <v>69.932577376199134</v>
      </c>
      <c r="AS26">
        <v>70.057818207739956</v>
      </c>
      <c r="AT26">
        <v>70.181474786469636</v>
      </c>
      <c r="AU26">
        <v>70.303567604592089</v>
      </c>
      <c r="AV26">
        <v>70.424117015227537</v>
      </c>
      <c r="AW26">
        <v>70.543143228183453</v>
      </c>
      <c r="AX26">
        <v>70.660666305940538</v>
      </c>
      <c r="AY26">
        <v>70.77670615985798</v>
      </c>
      <c r="AZ26">
        <v>70.891282546588599</v>
      </c>
      <c r="BA26">
        <v>71.004415064702968</v>
      </c>
      <c r="BB26">
        <v>71.116123151517442</v>
      </c>
      <c r="BC26">
        <v>71.226426080120802</v>
      </c>
      <c r="BD26">
        <v>71.335342956597955</v>
      </c>
      <c r="BE26">
        <v>71.442892717443385</v>
      </c>
      <c r="BF26">
        <v>71.549094127160458</v>
      </c>
      <c r="BG26">
        <v>71.65396577604352</v>
      </c>
      <c r="BH26">
        <v>71.757526078135399</v>
      </c>
      <c r="BI26">
        <v>71.859793269358306</v>
      </c>
      <c r="BJ26">
        <v>71.960785405811336</v>
      </c>
      <c r="BK26">
        <v>72.060520362230719</v>
      </c>
      <c r="BL26">
        <v>72.159015830607203</v>
      </c>
      <c r="BM26">
        <v>72.256289318957002</v>
      </c>
      <c r="BN26">
        <v>72.352358150240761</v>
      </c>
      <c r="BO26">
        <v>72.447239461424871</v>
      </c>
      <c r="BP26">
        <v>72.540950202682723</v>
      </c>
      <c r="BQ26">
        <v>72.633507136728568</v>
      </c>
      <c r="BR26">
        <v>72.724926838281178</v>
      </c>
      <c r="BS26">
        <v>72.815225693651698</v>
      </c>
      <c r="BT26">
        <v>72.904419900451728</v>
      </c>
      <c r="BU26">
        <v>72.992525467416698</v>
      </c>
      <c r="BV26">
        <v>73.079558214340608</v>
      </c>
      <c r="BW26">
        <v>73.165533772117044</v>
      </c>
      <c r="BX26">
        <v>73.250467582882649</v>
      </c>
      <c r="BY26">
        <v>73.334374900258993</v>
      </c>
      <c r="BZ26">
        <v>73.417270789688502</v>
      </c>
      <c r="CA26">
        <v>73.49917012886101</v>
      </c>
      <c r="CB26">
        <v>73.580087608224275</v>
      </c>
    </row>
    <row r="27" spans="1:80" x14ac:dyDescent="0.3">
      <c r="A27" s="3">
        <v>21</v>
      </c>
      <c r="B27">
        <v>61.838354836777867</v>
      </c>
      <c r="C27">
        <v>62.04860384415521</v>
      </c>
      <c r="D27">
        <v>62.256473171273754</v>
      </c>
      <c r="E27">
        <v>62.461978268930537</v>
      </c>
      <c r="F27">
        <v>62.665134925206416</v>
      </c>
      <c r="G27">
        <v>62.865959254177341</v>
      </c>
      <c r="H27">
        <v>63.0644676843024</v>
      </c>
      <c r="I27">
        <v>63.260676946533906</v>
      </c>
      <c r="J27">
        <v>63.454604062191891</v>
      </c>
      <c r="K27">
        <v>63.64626633064475</v>
      </c>
      <c r="L27">
        <v>63.835681316833345</v>
      </c>
      <c r="M27">
        <v>64.022866838678183</v>
      </c>
      <c r="N27">
        <v>64.207840954402698</v>
      </c>
      <c r="O27">
        <v>64.390621949805279</v>
      </c>
      <c r="P27">
        <v>64.57122832551282</v>
      </c>
      <c r="Q27">
        <v>64.74967878424296</v>
      </c>
      <c r="R27">
        <v>64.925992218104341</v>
      </c>
      <c r="S27">
        <v>65.10018769595797</v>
      </c>
      <c r="T27">
        <v>65.27228445086584</v>
      </c>
      <c r="U27">
        <v>65.442301867646421</v>
      </c>
      <c r="V27">
        <v>65.610259470559583</v>
      </c>
      <c r="W27">
        <v>65.77617691113845</v>
      </c>
      <c r="X27">
        <v>65.940073956185145</v>
      </c>
      <c r="Y27">
        <v>66.10197047594724</v>
      </c>
      <c r="Z27">
        <v>66.261886432489135</v>
      </c>
      <c r="AA27">
        <v>66.419841868269387</v>
      </c>
      <c r="AB27">
        <v>66.575856894939818</v>
      </c>
      <c r="AC27">
        <v>66.729951682371748</v>
      </c>
      <c r="AD27">
        <v>66.882146447922636</v>
      </c>
      <c r="AE27">
        <v>67.032461445950005</v>
      </c>
      <c r="AF27">
        <v>67.180916957578589</v>
      </c>
      <c r="AG27">
        <v>67.327533280728872</v>
      </c>
      <c r="AH27">
        <v>67.472330720409772</v>
      </c>
      <c r="AI27">
        <v>67.615329579283397</v>
      </c>
      <c r="AJ27">
        <v>67.756550148499699</v>
      </c>
      <c r="AK27">
        <v>67.896012698810239</v>
      </c>
      <c r="AL27">
        <v>68.03373747195613</v>
      </c>
      <c r="AM27">
        <v>68.169744672337302</v>
      </c>
      <c r="AN27">
        <v>68.304054458960167</v>
      </c>
      <c r="AO27">
        <v>68.436686937662984</v>
      </c>
      <c r="AP27">
        <v>68.567662153622351</v>
      </c>
      <c r="AQ27">
        <v>68.697000084133691</v>
      </c>
      <c r="AR27">
        <v>68.824720631669564</v>
      </c>
      <c r="AS27">
        <v>68.950843617210651</v>
      </c>
      <c r="AT27">
        <v>69.075388773846726</v>
      </c>
      <c r="AU27">
        <v>69.198375740646142</v>
      </c>
      <c r="AV27">
        <v>69.319824056790466</v>
      </c>
      <c r="AW27">
        <v>69.439753155967651</v>
      </c>
      <c r="AX27">
        <v>69.558182361025771</v>
      </c>
      <c r="AY27">
        <v>69.675130878876416</v>
      </c>
      <c r="AZ27">
        <v>69.790617795648259</v>
      </c>
      <c r="BA27">
        <v>69.904662072084889</v>
      </c>
      <c r="BB27">
        <v>70.017282539180371</v>
      </c>
      <c r="BC27">
        <v>70.128497894050753</v>
      </c>
      <c r="BD27">
        <v>70.23832669603371</v>
      </c>
      <c r="BE27">
        <v>70.34678736301278</v>
      </c>
      <c r="BF27">
        <v>70.453898167960247</v>
      </c>
      <c r="BG27">
        <v>70.559677235694224</v>
      </c>
      <c r="BH27">
        <v>70.664142539842913</v>
      </c>
      <c r="BI27">
        <v>70.767311900012089</v>
      </c>
      <c r="BJ27">
        <v>70.869202979149819</v>
      </c>
      <c r="BK27">
        <v>70.969833281103462</v>
      </c>
      <c r="BL27">
        <v>71.06922014836131</v>
      </c>
      <c r="BM27">
        <v>71.167380759977007</v>
      </c>
      <c r="BN27">
        <v>71.264332129667977</v>
      </c>
      <c r="BO27">
        <v>71.36009110408483</v>
      </c>
      <c r="BP27">
        <v>71.454674361243349</v>
      </c>
      <c r="BQ27">
        <v>71.5480984091176</v>
      </c>
      <c r="BR27">
        <v>71.640379584386253</v>
      </c>
      <c r="BS27">
        <v>71.731534051326278</v>
      </c>
      <c r="BT27">
        <v>71.821577800852168</v>
      </c>
      <c r="BU27">
        <v>71.910526649691263</v>
      </c>
      <c r="BV27">
        <v>71.998396239693605</v>
      </c>
      <c r="BW27">
        <v>72.085202037269553</v>
      </c>
      <c r="BX27">
        <v>72.170959332950929</v>
      </c>
      <c r="BY27">
        <v>72.255683241070599</v>
      </c>
      <c r="BZ27">
        <v>72.339388699555712</v>
      </c>
      <c r="CA27">
        <v>72.422090469831033</v>
      </c>
      <c r="CB27">
        <v>72.503803136825795</v>
      </c>
    </row>
    <row r="28" spans="1:80" x14ac:dyDescent="0.3">
      <c r="A28" s="3">
        <v>22</v>
      </c>
      <c r="B28">
        <v>60.719084323368151</v>
      </c>
      <c r="C28">
        <v>60.928401251920761</v>
      </c>
      <c r="D28">
        <v>61.135437711623666</v>
      </c>
      <c r="E28">
        <v>61.340205086604357</v>
      </c>
      <c r="F28">
        <v>61.542715220015637</v>
      </c>
      <c r="G28">
        <v>61.742980400297071</v>
      </c>
      <c r="H28">
        <v>61.941013347112602</v>
      </c>
      <c r="I28">
        <v>62.136827197015322</v>
      </c>
      <c r="J28">
        <v>62.330435488881761</v>
      </c>
      <c r="K28">
        <v>62.521852149160779</v>
      </c>
      <c r="L28">
        <v>62.711091476979249</v>
      </c>
      <c r="M28">
        <v>62.898168129140174</v>
      </c>
      <c r="N28">
        <v>63.08309710505425</v>
      </c>
      <c r="O28">
        <v>63.265893731636282</v>
      </c>
      <c r="P28">
        <v>63.446573648201962</v>
      </c>
      <c r="Q28">
        <v>63.625152791392836</v>
      </c>
      <c r="R28">
        <v>63.801647380162905</v>
      </c>
      <c r="S28">
        <v>63.976073900847851</v>
      </c>
      <c r="T28">
        <v>64.148449092347605</v>
      </c>
      <c r="U28">
        <v>64.318789931441771</v>
      </c>
      <c r="V28">
        <v>64.487113618261418</v>
      </c>
      <c r="W28">
        <v>64.653437561936016</v>
      </c>
      <c r="X28">
        <v>64.817779366435602</v>
      </c>
      <c r="Y28">
        <v>64.980156816621673</v>
      </c>
      <c r="Z28">
        <v>65.140587864525287</v>
      </c>
      <c r="AA28">
        <v>65.299090615865083</v>
      </c>
      <c r="AB28">
        <v>65.455683316815836</v>
      </c>
      <c r="AC28">
        <v>65.61038434104168</v>
      </c>
      <c r="AD28">
        <v>65.763212177001492</v>
      </c>
      <c r="AE28">
        <v>65.914185415535869</v>
      </c>
      <c r="AF28">
        <v>66.063322737743846</v>
      </c>
      <c r="AG28">
        <v>66.210642903154138</v>
      </c>
      <c r="AH28">
        <v>66.356164738198672</v>
      </c>
      <c r="AI28">
        <v>66.499907124989718</v>
      </c>
      <c r="AJ28">
        <v>66.641888990408049</v>
      </c>
      <c r="AK28">
        <v>66.782129295500525</v>
      </c>
      <c r="AL28">
        <v>66.920647025194143</v>
      </c>
      <c r="AM28">
        <v>67.057461178320736</v>
      </c>
      <c r="AN28">
        <v>67.192590757961383</v>
      </c>
      <c r="AO28">
        <v>67.326054762101577</v>
      </c>
      <c r="AP28">
        <v>67.457872174603011</v>
      </c>
      <c r="AQ28">
        <v>67.588061956488048</v>
      </c>
      <c r="AR28">
        <v>67.716643037532663</v>
      </c>
      <c r="AS28">
        <v>67.843634308170834</v>
      </c>
      <c r="AT28">
        <v>67.969054611702234</v>
      </c>
      <c r="AU28">
        <v>68.092922736802791</v>
      </c>
      <c r="AV28">
        <v>68.215257410334473</v>
      </c>
      <c r="AW28">
        <v>68.336077290449026</v>
      </c>
      <c r="AX28">
        <v>68.455400959982228</v>
      </c>
      <c r="AY28">
        <v>68.573246920134423</v>
      </c>
      <c r="AZ28">
        <v>68.689633584431647</v>
      </c>
      <c r="BA28">
        <v>68.804579272962684</v>
      </c>
      <c r="BB28">
        <v>68.91810220688771</v>
      </c>
      <c r="BC28">
        <v>69.030220503211055</v>
      </c>
      <c r="BD28">
        <v>69.140952169814895</v>
      </c>
      <c r="BE28">
        <v>69.250315100747258</v>
      </c>
      <c r="BF28">
        <v>69.358327071757088</v>
      </c>
      <c r="BG28">
        <v>69.465005736073152</v>
      </c>
      <c r="BH28">
        <v>69.570368620419856</v>
      </c>
      <c r="BI28">
        <v>69.674433121262169</v>
      </c>
      <c r="BJ28">
        <v>69.777216501276641</v>
      </c>
      <c r="BK28">
        <v>69.878735886040204</v>
      </c>
      <c r="BL28">
        <v>69.979008260932247</v>
      </c>
      <c r="BM28">
        <v>70.078050468242893</v>
      </c>
      <c r="BN28">
        <v>70.175879204480822</v>
      </c>
      <c r="BO28">
        <v>70.272511017877761</v>
      </c>
      <c r="BP28">
        <v>70.367962306079136</v>
      </c>
      <c r="BQ28">
        <v>70.462249314019047</v>
      </c>
      <c r="BR28">
        <v>70.555388131971455</v>
      </c>
      <c r="BS28">
        <v>70.647394693771886</v>
      </c>
      <c r="BT28">
        <v>70.738284775205017</v>
      </c>
      <c r="BU28">
        <v>70.828073992551538</v>
      </c>
      <c r="BV28">
        <v>70.916777801289015</v>
      </c>
      <c r="BW28">
        <v>71.004411494941337</v>
      </c>
      <c r="BX28">
        <v>71.090990204070991</v>
      </c>
      <c r="BY28">
        <v>71.176528895409604</v>
      </c>
      <c r="BZ28">
        <v>71.261042371120837</v>
      </c>
      <c r="CA28">
        <v>71.344545268190231</v>
      </c>
      <c r="CB28">
        <v>71.427052057938411</v>
      </c>
    </row>
    <row r="29" spans="1:80" x14ac:dyDescent="0.3">
      <c r="A29" s="3">
        <v>23</v>
      </c>
      <c r="B29">
        <v>59.598808030133242</v>
      </c>
      <c r="C29">
        <v>59.807278952200349</v>
      </c>
      <c r="D29">
        <v>60.013562171030557</v>
      </c>
      <c r="E29">
        <v>60.217665366354083</v>
      </c>
      <c r="F29">
        <v>60.41959678222446</v>
      </c>
      <c r="G29">
        <v>60.619365211418298</v>
      </c>
      <c r="H29">
        <v>60.816979979502634</v>
      </c>
      <c r="I29">
        <v>61.012450928617056</v>
      </c>
      <c r="J29">
        <v>61.205788401019618</v>
      </c>
      <c r="K29">
        <v>61.397003222442635</v>
      </c>
      <c r="L29">
        <v>61.586106685300138</v>
      </c>
      <c r="M29">
        <v>61.773110531789669</v>
      </c>
      <c r="N29">
        <v>61.958026936925592</v>
      </c>
      <c r="O29">
        <v>62.140868491542264</v>
      </c>
      <c r="P29">
        <v>62.32164818530147</v>
      </c>
      <c r="Q29">
        <v>62.50037938973513</v>
      </c>
      <c r="R29">
        <v>62.677075841356057</v>
      </c>
      <c r="S29">
        <v>62.851751624864022</v>
      </c>
      <c r="T29">
        <v>63.024421156473821</v>
      </c>
      <c r="U29">
        <v>63.195099167391277</v>
      </c>
      <c r="V29">
        <v>63.363800687457939</v>
      </c>
      <c r="W29">
        <v>63.530541028988893</v>
      </c>
      <c r="X29">
        <v>63.695335770819156</v>
      </c>
      <c r="Y29">
        <v>63.858200742580863</v>
      </c>
      <c r="Z29">
        <v>64.019152009224001</v>
      </c>
      <c r="AA29">
        <v>64.178205855797628</v>
      </c>
      <c r="AB29">
        <v>64.335378772504185</v>
      </c>
      <c r="AC29">
        <v>64.490687440038627</v>
      </c>
      <c r="AD29">
        <v>64.644148715223594</v>
      </c>
      <c r="AE29">
        <v>64.795779616950398</v>
      </c>
      <c r="AF29">
        <v>64.945597312431474</v>
      </c>
      <c r="AG29">
        <v>65.093619103775438</v>
      </c>
      <c r="AH29">
        <v>65.239862414887071</v>
      </c>
      <c r="AI29">
        <v>65.384344778699315</v>
      </c>
      <c r="AJ29">
        <v>65.527083824739975</v>
      </c>
      <c r="AK29">
        <v>65.668097267037894</v>
      </c>
      <c r="AL29">
        <v>65.807402892368117</v>
      </c>
      <c r="AM29">
        <v>65.94501854884065</v>
      </c>
      <c r="AN29">
        <v>66.080962134830415</v>
      </c>
      <c r="AO29">
        <v>66.215251588251661</v>
      </c>
      <c r="AP29">
        <v>66.347904876171754</v>
      </c>
      <c r="AQ29">
        <v>66.478939984768346</v>
      </c>
      <c r="AR29">
        <v>66.608374909623237</v>
      </c>
      <c r="AS29">
        <v>66.736227646353456</v>
      </c>
      <c r="AT29">
        <v>66.862516181574932</v>
      </c>
      <c r="AU29">
        <v>66.98725848419835</v>
      </c>
      <c r="AV29">
        <v>67.110472497048661</v>
      </c>
      <c r="AW29">
        <v>67.232176128808661</v>
      </c>
      <c r="AX29">
        <v>67.352387246280159</v>
      </c>
      <c r="AY29">
        <v>67.471123666957297</v>
      </c>
      <c r="AZ29">
        <v>67.588403151909247</v>
      </c>
      <c r="BA29">
        <v>67.704243398964792</v>
      </c>
      <c r="BB29">
        <v>67.81866203619407</v>
      </c>
      <c r="BC29">
        <v>67.93167661568333</v>
      </c>
      <c r="BD29">
        <v>68.043304607593385</v>
      </c>
      <c r="BE29">
        <v>68.153563394499386</v>
      </c>
      <c r="BF29">
        <v>68.26247026600393</v>
      </c>
      <c r="BG29">
        <v>68.370042413617256</v>
      </c>
      <c r="BH29">
        <v>68.476296925898851</v>
      </c>
      <c r="BI29">
        <v>68.581250783853946</v>
      </c>
      <c r="BJ29">
        <v>68.684920856578586</v>
      </c>
      <c r="BK29">
        <v>68.787323897145626</v>
      </c>
      <c r="BL29">
        <v>68.888476538728327</v>
      </c>
      <c r="BM29">
        <v>68.988395290950194</v>
      </c>
      <c r="BN29">
        <v>69.087096536460251</v>
      </c>
      <c r="BO29">
        <v>69.184596527722761</v>
      </c>
      <c r="BP29">
        <v>69.280911384016804</v>
      </c>
      <c r="BQ29">
        <v>69.376057088640252</v>
      </c>
      <c r="BR29">
        <v>69.470049486310558</v>
      </c>
      <c r="BS29">
        <v>69.562904280756129</v>
      </c>
      <c r="BT29">
        <v>69.654637032492175</v>
      </c>
      <c r="BU29">
        <v>69.745263156776147</v>
      </c>
      <c r="BV29">
        <v>69.834797921735912</v>
      </c>
      <c r="BW29">
        <v>69.923256446663359</v>
      </c>
      <c r="BX29">
        <v>70.010653700470101</v>
      </c>
      <c r="BY29">
        <v>70.097004500298226</v>
      </c>
      <c r="BZ29">
        <v>70.182323510280156</v>
      </c>
      <c r="CA29">
        <v>70.266625240442522</v>
      </c>
      <c r="CB29">
        <v>70.349924045749589</v>
      </c>
    </row>
    <row r="30" spans="1:80" x14ac:dyDescent="0.3">
      <c r="A30" s="3">
        <v>24</v>
      </c>
      <c r="B30">
        <v>58.475615191524454</v>
      </c>
      <c r="C30">
        <v>58.683420505239695</v>
      </c>
      <c r="D30">
        <v>58.889120642474865</v>
      </c>
      <c r="E30">
        <v>59.092720070645143</v>
      </c>
      <c r="F30">
        <v>59.294223906612729</v>
      </c>
      <c r="G30">
        <v>59.493637899906176</v>
      </c>
      <c r="H30">
        <v>59.690968415577515</v>
      </c>
      <c r="I30">
        <v>59.886222416751636</v>
      </c>
      <c r="J30">
        <v>60.079407446915752</v>
      </c>
      <c r="K30">
        <v>60.270531611998265</v>
      </c>
      <c r="L30">
        <v>60.459603562280634</v>
      </c>
      <c r="M30">
        <v>60.646632474186973</v>
      </c>
      <c r="N30">
        <v>60.831628031991499</v>
      </c>
      <c r="O30">
        <v>61.014600409482568</v>
      </c>
      <c r="P30">
        <v>61.195560251619796</v>
      </c>
      <c r="Q30">
        <v>61.374518656220701</v>
      </c>
      <c r="R30">
        <v>61.551487155704848</v>
      </c>
      <c r="S30">
        <v>61.726477698931262</v>
      </c>
      <c r="T30">
        <v>61.899502633153432</v>
      </c>
      <c r="U30">
        <v>62.070574686119912</v>
      </c>
      <c r="V30">
        <v>62.239706948345912</v>
      </c>
      <c r="W30">
        <v>62.406912855576891</v>
      </c>
      <c r="X30">
        <v>62.572206171466561</v>
      </c>
      <c r="Y30">
        <v>62.735600970487837</v>
      </c>
      <c r="Z30">
        <v>62.897111621094695</v>
      </c>
      <c r="AA30">
        <v>63.056752769151018</v>
      </c>
      <c r="AB30">
        <v>63.214539321641325</v>
      </c>
      <c r="AC30">
        <v>63.370486430675399</v>
      </c>
      <c r="AD30">
        <v>63.524609477800453</v>
      </c>
      <c r="AE30">
        <v>63.676924058629183</v>
      </c>
      <c r="AF30">
        <v>63.827445967794063</v>
      </c>
      <c r="AG30">
        <v>63.976191184235915</v>
      </c>
      <c r="AH30">
        <v>64.123175856832674</v>
      </c>
      <c r="AI30">
        <v>64.268416290375129</v>
      </c>
      <c r="AJ30">
        <v>64.41192893189347</v>
      </c>
      <c r="AK30">
        <v>64.553730357339333</v>
      </c>
      <c r="AL30">
        <v>64.693837258624228</v>
      </c>
      <c r="AM30">
        <v>64.832266431018837</v>
      </c>
      <c r="AN30">
        <v>64.969034760913644</v>
      </c>
      <c r="AO30">
        <v>65.104159213938374</v>
      </c>
      <c r="AP30">
        <v>65.237656823445363</v>
      </c>
      <c r="AQ30">
        <v>65.369544679350241</v>
      </c>
      <c r="AR30">
        <v>65.499839917333063</v>
      </c>
      <c r="AS30">
        <v>65.628559708394533</v>
      </c>
      <c r="AT30">
        <v>65.755721248765383</v>
      </c>
      <c r="AU30">
        <v>65.881341750167635</v>
      </c>
      <c r="AV30">
        <v>66.005438430421819</v>
      </c>
      <c r="AW30">
        <v>66.12802850439644</v>
      </c>
      <c r="AX30">
        <v>66.249129175296616</v>
      </c>
      <c r="AY30">
        <v>66.368757626286751</v>
      </c>
      <c r="AZ30">
        <v>66.486931012440706</v>
      </c>
      <c r="BA30">
        <v>66.603666453016899</v>
      </c>
      <c r="BB30">
        <v>66.718981024049469</v>
      </c>
      <c r="BC30">
        <v>66.832891751253385</v>
      </c>
      <c r="BD30">
        <v>66.945415603234125</v>
      </c>
      <c r="BE30">
        <v>67.056569484998434</v>
      </c>
      <c r="BF30">
        <v>67.166370231758521</v>
      </c>
      <c r="BG30">
        <v>67.274834603023677</v>
      </c>
      <c r="BH30">
        <v>67.381979276972274</v>
      </c>
      <c r="BI30">
        <v>67.487820845099307</v>
      </c>
      <c r="BJ30">
        <v>67.592375807130551</v>
      </c>
      <c r="BK30">
        <v>67.695660566198328</v>
      </c>
      <c r="BL30">
        <v>67.797691424271719</v>
      </c>
      <c r="BM30">
        <v>67.898484577833983</v>
      </c>
      <c r="BN30">
        <v>67.99805611380151</v>
      </c>
      <c r="BO30">
        <v>68.09642200567653</v>
      </c>
      <c r="BP30">
        <v>68.193598109927834</v>
      </c>
      <c r="BQ30">
        <v>68.28960016259235</v>
      </c>
      <c r="BR30">
        <v>68.384443776090777</v>
      </c>
      <c r="BS30">
        <v>68.478144436251043</v>
      </c>
      <c r="BT30">
        <v>68.57071749953441</v>
      </c>
      <c r="BU30">
        <v>68.662178190453972</v>
      </c>
      <c r="BV30">
        <v>68.752541599184354</v>
      </c>
      <c r="BW30">
        <v>68.841822679352546</v>
      </c>
      <c r="BX30">
        <v>68.930036246004747</v>
      </c>
      <c r="BY30">
        <v>69.017196973744163</v>
      </c>
      <c r="BZ30">
        <v>69.103319395032671</v>
      </c>
      <c r="CA30">
        <v>69.188417898650414</v>
      </c>
      <c r="CB30">
        <v>69.272506728309267</v>
      </c>
    </row>
    <row r="31" spans="1:80" x14ac:dyDescent="0.3">
      <c r="A31" s="3">
        <v>25</v>
      </c>
      <c r="B31">
        <v>57.349686923800746</v>
      </c>
      <c r="C31">
        <v>57.557020439368387</v>
      </c>
      <c r="D31">
        <v>57.762320520578257</v>
      </c>
      <c r="E31">
        <v>57.96558891660662</v>
      </c>
      <c r="F31">
        <v>58.166828092008899</v>
      </c>
      <c r="G31">
        <v>58.366041209367452</v>
      </c>
      <c r="H31">
        <v>58.563232111539008</v>
      </c>
      <c r="I31">
        <v>58.758405303553843</v>
      </c>
      <c r="J31">
        <v>58.951565934221492</v>
      </c>
      <c r="K31">
        <v>59.142719777489773</v>
      </c>
      <c r="L31">
        <v>59.331873213606997</v>
      </c>
      <c r="M31">
        <v>59.519033210130701</v>
      </c>
      <c r="N31">
        <v>59.704207302826916</v>
      </c>
      <c r="O31">
        <v>59.887403576501455</v>
      </c>
      <c r="P31">
        <v>60.0686306457999</v>
      </c>
      <c r="Q31">
        <v>60.247897636014557</v>
      </c>
      <c r="R31">
        <v>60.425214163932026</v>
      </c>
      <c r="S31">
        <v>60.600590318754158</v>
      </c>
      <c r="T31">
        <v>60.774036643120951</v>
      </c>
      <c r="U31">
        <v>60.94556411426737</v>
      </c>
      <c r="V31">
        <v>61.115184125335801</v>
      </c>
      <c r="W31">
        <v>61.282908466871802</v>
      </c>
      <c r="X31">
        <v>61.448749308526516</v>
      </c>
      <c r="Y31">
        <v>61.612719180982367</v>
      </c>
      <c r="Z31">
        <v>61.774830958126316</v>
      </c>
      <c r="AA31">
        <v>61.935097839485266</v>
      </c>
      <c r="AB31">
        <v>62.0935333329396</v>
      </c>
      <c r="AC31">
        <v>62.250151237731828</v>
      </c>
      <c r="AD31">
        <v>62.404965627779504</v>
      </c>
      <c r="AE31">
        <v>62.557990835308459</v>
      </c>
      <c r="AF31">
        <v>62.709241434813094</v>
      </c>
      <c r="AG31">
        <v>62.858732227354082</v>
      </c>
      <c r="AH31">
        <v>63.0064782252025</v>
      </c>
      <c r="AI31">
        <v>63.152494636835058</v>
      </c>
      <c r="AJ31">
        <v>63.296796852287358</v>
      </c>
      <c r="AK31">
        <v>63.439400428869845</v>
      </c>
      <c r="AL31">
        <v>63.580321077249636</v>
      </c>
      <c r="AM31">
        <v>63.719574647900203</v>
      </c>
      <c r="AN31">
        <v>63.857177117922959</v>
      </c>
      <c r="AO31">
        <v>63.993144578240205</v>
      </c>
      <c r="AP31">
        <v>64.127493221158602</v>
      </c>
      <c r="AQ31">
        <v>64.260239328306696</v>
      </c>
      <c r="AR31">
        <v>64.391399258940609</v>
      </c>
      <c r="AS31">
        <v>64.520989438619821</v>
      </c>
      <c r="AT31">
        <v>64.649026348249947</v>
      </c>
      <c r="AU31">
        <v>64.775526513487264</v>
      </c>
      <c r="AV31">
        <v>64.900506494506388</v>
      </c>
      <c r="AW31">
        <v>65.023982876123156</v>
      </c>
      <c r="AX31">
        <v>65.145972258270731</v>
      </c>
      <c r="AY31">
        <v>65.266491246823279</v>
      </c>
      <c r="AZ31">
        <v>65.385556444765115</v>
      </c>
      <c r="BA31">
        <v>65.503184443694934</v>
      </c>
      <c r="BB31">
        <v>65.619391815666035</v>
      </c>
      <c r="BC31">
        <v>65.734195105351944</v>
      </c>
      <c r="BD31">
        <v>65.847610822533426</v>
      </c>
      <c r="BE31">
        <v>65.959655434901734</v>
      </c>
      <c r="BF31">
        <v>66.070345361170354</v>
      </c>
      <c r="BG31">
        <v>66.179696964488897</v>
      </c>
      <c r="BH31">
        <v>66.287726546153792</v>
      </c>
      <c r="BI31">
        <v>66.394450339608298</v>
      </c>
      <c r="BJ31">
        <v>66.499884504725813</v>
      </c>
      <c r="BK31">
        <v>66.604045122368078</v>
      </c>
      <c r="BL31">
        <v>66.706948189214259</v>
      </c>
      <c r="BM31">
        <v>66.808609612851114</v>
      </c>
      <c r="BN31">
        <v>66.909045207119959</v>
      </c>
      <c r="BO31">
        <v>67.0082706877117</v>
      </c>
      <c r="BP31">
        <v>67.106301668003681</v>
      </c>
      <c r="BQ31">
        <v>67.203153655132752</v>
      </c>
      <c r="BR31">
        <v>67.298842046295931</v>
      </c>
      <c r="BS31">
        <v>67.393382125272353</v>
      </c>
      <c r="BT31">
        <v>67.486789059161168</v>
      </c>
      <c r="BU31">
        <v>67.579077895328069</v>
      </c>
      <c r="BV31">
        <v>67.670263558551937</v>
      </c>
      <c r="BW31">
        <v>67.760360848369032</v>
      </c>
      <c r="BX31">
        <v>67.849384436604737</v>
      </c>
      <c r="BY31">
        <v>67.937348865089277</v>
      </c>
      <c r="BZ31">
        <v>68.024268543548516</v>
      </c>
      <c r="CA31">
        <v>68.110157747666861</v>
      </c>
      <c r="CB31">
        <v>68.195030617313833</v>
      </c>
    </row>
    <row r="32" spans="1:80" x14ac:dyDescent="0.3">
      <c r="A32" s="3">
        <v>26</v>
      </c>
      <c r="B32">
        <v>56.220051303648503</v>
      </c>
      <c r="C32">
        <v>56.42714030161288</v>
      </c>
      <c r="D32">
        <v>56.632256393738004</v>
      </c>
      <c r="E32">
        <v>56.835399077167821</v>
      </c>
      <c r="F32">
        <v>57.036568613760778</v>
      </c>
      <c r="G32">
        <v>57.235766012651979</v>
      </c>
      <c r="H32">
        <v>57.432993012363653</v>
      </c>
      <c r="I32">
        <v>57.62825206252198</v>
      </c>
      <c r="J32">
        <v>57.821546305232914</v>
      </c>
      <c r="K32">
        <v>58.012879556169224</v>
      </c>
      <c r="L32">
        <v>58.20225628541894</v>
      </c>
      <c r="M32">
        <v>58.389681598141451</v>
      </c>
      <c r="N32">
        <v>58.575161215076676</v>
      </c>
      <c r="O32">
        <v>58.758701452950774</v>
      </c>
      <c r="P32">
        <v>58.94030920481876</v>
      </c>
      <c r="Q32">
        <v>59.119991920382347</v>
      </c>
      <c r="R32">
        <v>59.297757586319292</v>
      </c>
      <c r="S32">
        <v>59.473614706659589</v>
      </c>
      <c r="T32">
        <v>59.647572283239583</v>
      </c>
      <c r="U32">
        <v>59.819639796264184</v>
      </c>
      <c r="V32">
        <v>59.989827185007428</v>
      </c>
      <c r="W32">
        <v>60.158144828674097</v>
      </c>
      <c r="X32">
        <v>60.324603527450563</v>
      </c>
      <c r="Y32">
        <v>60.489214483765181</v>
      </c>
      <c r="Z32">
        <v>60.651989283780196</v>
      </c>
      <c r="AA32">
        <v>60.812939879133353</v>
      </c>
      <c r="AB32">
        <v>60.972078568948376</v>
      </c>
      <c r="AC32">
        <v>61.12941798212826</v>
      </c>
      <c r="AD32">
        <v>61.284971059948191</v>
      </c>
      <c r="AE32">
        <v>61.438751038958742</v>
      </c>
      <c r="AF32">
        <v>61.590771434213082</v>
      </c>
      <c r="AG32">
        <v>61.741046022827362</v>
      </c>
      <c r="AH32">
        <v>61.889588827882932</v>
      </c>
      <c r="AI32">
        <v>62.036414102680382</v>
      </c>
      <c r="AJ32">
        <v>62.181536315349248</v>
      </c>
      <c r="AK32">
        <v>62.324970133821353</v>
      </c>
      <c r="AL32">
        <v>62.466730411171412</v>
      </c>
      <c r="AM32">
        <v>62.606832171328548</v>
      </c>
      <c r="AN32">
        <v>62.745290595161094</v>
      </c>
      <c r="AO32">
        <v>62.882121006938576</v>
      </c>
      <c r="AP32">
        <v>63.017338861168355</v>
      </c>
      <c r="AQ32">
        <v>63.150959729810978</v>
      </c>
      <c r="AR32">
        <v>63.28299928987137</v>
      </c>
      <c r="AS32">
        <v>63.413473311365848</v>
      </c>
      <c r="AT32">
        <v>63.542397645662888</v>
      </c>
      <c r="AU32">
        <v>63.66978821419579</v>
      </c>
      <c r="AV32">
        <v>63.79566099754382</v>
      </c>
      <c r="AW32">
        <v>63.920032024879376</v>
      </c>
      <c r="AX32">
        <v>64.042917363777519</v>
      </c>
      <c r="AY32">
        <v>64.164333110381648</v>
      </c>
      <c r="AZ32">
        <v>64.284295379924217</v>
      </c>
      <c r="BA32">
        <v>64.402820297595554</v>
      </c>
      <c r="BB32">
        <v>64.519923989754432</v>
      </c>
      <c r="BC32">
        <v>64.635622575479417</v>
      </c>
      <c r="BD32">
        <v>64.74993215844934</v>
      </c>
      <c r="BE32">
        <v>64.86286881915224</v>
      </c>
      <c r="BF32">
        <v>64.974448607413635</v>
      </c>
      <c r="BG32">
        <v>65.084687535238459</v>
      </c>
      <c r="BH32">
        <v>65.193601569961658</v>
      </c>
      <c r="BI32">
        <v>65.301206627698392</v>
      </c>
      <c r="BJ32">
        <v>65.407518567089369</v>
      </c>
      <c r="BK32">
        <v>65.512553183333893</v>
      </c>
      <c r="BL32">
        <v>65.616326202504041</v>
      </c>
      <c r="BM32">
        <v>65.718853276131028</v>
      </c>
      <c r="BN32">
        <v>65.820149976061629</v>
      </c>
      <c r="BO32">
        <v>65.920231789572668</v>
      </c>
      <c r="BP32">
        <v>66.019114114739367</v>
      </c>
      <c r="BQ32">
        <v>66.116812256051091</v>
      </c>
      <c r="BR32">
        <v>66.213341420265536</v>
      </c>
      <c r="BS32">
        <v>66.308716712496718</v>
      </c>
      <c r="BT32">
        <v>66.402953132528935</v>
      </c>
      <c r="BU32">
        <v>66.49606557134905</v>
      </c>
      <c r="BV32">
        <v>66.58806880789335</v>
      </c>
      <c r="BW32">
        <v>66.678977505998603</v>
      </c>
      <c r="BX32">
        <v>66.768806211554391</v>
      </c>
      <c r="BY32">
        <v>66.857569349847111</v>
      </c>
      <c r="BZ32">
        <v>66.945281223092479</v>
      </c>
      <c r="CA32">
        <v>67.031956008146608</v>
      </c>
      <c r="CB32">
        <v>67.117607754394328</v>
      </c>
    </row>
    <row r="33" spans="1:80" x14ac:dyDescent="0.3">
      <c r="A33" s="3">
        <v>27</v>
      </c>
      <c r="B33">
        <v>55.087780103197474</v>
      </c>
      <c r="C33">
        <v>55.294811275429865</v>
      </c>
      <c r="D33">
        <v>55.499920962646584</v>
      </c>
      <c r="E33">
        <v>55.703106771563753</v>
      </c>
      <c r="F33">
        <v>55.904367110822207</v>
      </c>
      <c r="G33">
        <v>56.103701173789887</v>
      </c>
      <c r="H33">
        <v>56.301108920860173</v>
      </c>
      <c r="I33">
        <v>56.496591061301601</v>
      </c>
      <c r="J33">
        <v>56.690149034716853</v>
      </c>
      <c r="K33">
        <v>56.881784992162622</v>
      </c>
      <c r="L33">
        <v>57.071501776984732</v>
      </c>
      <c r="M33">
        <v>57.259302905415495</v>
      </c>
      <c r="N33">
        <v>57.445192546980849</v>
      </c>
      <c r="O33">
        <v>57.629175504763992</v>
      </c>
      <c r="P33">
        <v>57.811257195566427</v>
      </c>
      <c r="Q33">
        <v>57.991443630007865</v>
      </c>
      <c r="R33">
        <v>58.16974139260175</v>
      </c>
      <c r="S33">
        <v>58.346157621847453</v>
      </c>
      <c r="T33">
        <v>58.520699990366964</v>
      </c>
      <c r="U33">
        <v>58.693376685121947</v>
      </c>
      <c r="V33">
        <v>58.864196387742709</v>
      </c>
      <c r="W33">
        <v>59.033168254992546</v>
      </c>
      <c r="X33">
        <v>59.200301899398752</v>
      </c>
      <c r="Y33">
        <v>59.365607370070947</v>
      </c>
      <c r="Z33">
        <v>59.529095133731786</v>
      </c>
      <c r="AA33">
        <v>59.690776055979597</v>
      </c>
      <c r="AB33">
        <v>59.850661382802755</v>
      </c>
      <c r="AC33">
        <v>60.008762722362576</v>
      </c>
      <c r="AD33">
        <v>60.165092027063125</v>
      </c>
      <c r="AE33">
        <v>60.319661575917621</v>
      </c>
      <c r="AF33">
        <v>60.472483957230338</v>
      </c>
      <c r="AG33">
        <v>60.623572051601528</v>
      </c>
      <c r="AH33">
        <v>60.772939015267212</v>
      </c>
      <c r="AI33">
        <v>60.920598263782878</v>
      </c>
      <c r="AJ33">
        <v>61.066563456058716</v>
      </c>
      <c r="AK33">
        <v>61.21084847875369</v>
      </c>
      <c r="AL33">
        <v>61.353467431033266</v>
      </c>
      <c r="AM33">
        <v>61.494434609696597</v>
      </c>
      <c r="AN33">
        <v>61.633764494675631</v>
      </c>
      <c r="AO33">
        <v>61.771471734909397</v>
      </c>
      <c r="AP33">
        <v>61.90757113459685</v>
      </c>
      <c r="AQ33">
        <v>62.042077639826005</v>
      </c>
      <c r="AR33">
        <v>62.175006325583269</v>
      </c>
      <c r="AS33">
        <v>62.306372383140783</v>
      </c>
      <c r="AT33">
        <v>62.436191107820378</v>
      </c>
      <c r="AU33">
        <v>62.564477887134018</v>
      </c>
      <c r="AV33">
        <v>62.691248189297951</v>
      </c>
      <c r="AW33">
        <v>62.816517552116068</v>
      </c>
      <c r="AX33">
        <v>62.940301572232741</v>
      </c>
      <c r="AY33">
        <v>63.062615894748276</v>
      </c>
      <c r="AZ33">
        <v>63.183476203194587</v>
      </c>
      <c r="BA33">
        <v>63.302898209865759</v>
      </c>
      <c r="BB33">
        <v>63.420897646500137</v>
      </c>
      <c r="BC33">
        <v>63.537490255306025</v>
      </c>
      <c r="BD33">
        <v>63.652691780329576</v>
      </c>
      <c r="BE33">
        <v>63.766517959155223</v>
      </c>
      <c r="BF33">
        <v>63.878984514935439</v>
      </c>
      <c r="BG33">
        <v>63.99010714874322</v>
      </c>
      <c r="BH33">
        <v>64.099901532239315</v>
      </c>
      <c r="BI33">
        <v>64.208383300650979</v>
      </c>
      <c r="BJ33">
        <v>64.315568046052988</v>
      </c>
      <c r="BK33">
        <v>64.421471310945464</v>
      </c>
      <c r="BL33">
        <v>64.526108582121608</v>
      </c>
      <c r="BM33">
        <v>64.629495284819001</v>
      </c>
      <c r="BN33">
        <v>64.73164677714685</v>
      </c>
      <c r="BO33">
        <v>64.832578344782661</v>
      </c>
      <c r="BP33">
        <v>64.932305195932059</v>
      </c>
      <c r="BQ33">
        <v>65.030842456543965</v>
      </c>
      <c r="BR33">
        <v>65.128205165774403</v>
      </c>
      <c r="BS33">
        <v>65.224408271693449</v>
      </c>
      <c r="BT33">
        <v>65.319466627225822</v>
      </c>
      <c r="BU33">
        <v>65.413394986321222</v>
      </c>
      <c r="BV33">
        <v>65.506208000345822</v>
      </c>
      <c r="BW33">
        <v>65.597920214689196</v>
      </c>
      <c r="BX33">
        <v>65.688546065578549</v>
      </c>
      <c r="BY33">
        <v>65.778099877097517</v>
      </c>
      <c r="BZ33">
        <v>65.866595858397105</v>
      </c>
      <c r="CA33">
        <v>65.954048101098465</v>
      </c>
      <c r="CB33">
        <v>66.040470576877766</v>
      </c>
    </row>
    <row r="34" spans="1:80" x14ac:dyDescent="0.3">
      <c r="A34" s="3">
        <v>28</v>
      </c>
      <c r="B34">
        <v>53.952892899567473</v>
      </c>
      <c r="C34">
        <v>54.160034632190673</v>
      </c>
      <c r="D34">
        <v>54.365298789793002</v>
      </c>
      <c r="E34">
        <v>54.568681363580737</v>
      </c>
      <c r="F34">
        <v>54.770179175349526</v>
      </c>
      <c r="G34">
        <v>54.969789860742608</v>
      </c>
      <c r="H34">
        <v>55.167511851946301</v>
      </c>
      <c r="I34">
        <v>55.363344359881467</v>
      </c>
      <c r="J34">
        <v>55.557287355949157</v>
      </c>
      <c r="K34">
        <v>55.749341553385662</v>
      </c>
      <c r="L34">
        <v>55.93950838828026</v>
      </c>
      <c r="M34">
        <v>56.127790000309702</v>
      </c>
      <c r="N34">
        <v>56.314189213233647</v>
      </c>
      <c r="O34">
        <v>56.498709515203885</v>
      </c>
      <c r="P34">
        <v>56.68135503892664</v>
      </c>
      <c r="Q34">
        <v>56.862130541725776</v>
      </c>
      <c r="R34">
        <v>57.041041385542542</v>
      </c>
      <c r="S34">
        <v>57.218093516914422</v>
      </c>
      <c r="T34">
        <v>57.393293446965302</v>
      </c>
      <c r="U34">
        <v>57.566648231445498</v>
      </c>
      <c r="V34">
        <v>57.738165450848982</v>
      </c>
      <c r="W34">
        <v>57.907853190641816</v>
      </c>
      <c r="X34">
        <v>58.075720021627689</v>
      </c>
      <c r="Y34">
        <v>58.241774980477416</v>
      </c>
      <c r="Z34">
        <v>58.406027550447391</v>
      </c>
      <c r="AA34">
        <v>58.568487642307971</v>
      </c>
      <c r="AB34">
        <v>58.72916557550441</v>
      </c>
      <c r="AC34">
        <v>58.888072059568628</v>
      </c>
      <c r="AD34">
        <v>59.045218175799491</v>
      </c>
      <c r="AE34">
        <v>59.200615359227228</v>
      </c>
      <c r="AF34">
        <v>59.354275380877539</v>
      </c>
      <c r="AG34">
        <v>59.506210330346605</v>
      </c>
      <c r="AH34">
        <v>59.65643259870194</v>
      </c>
      <c r="AI34">
        <v>59.804954861714961</v>
      </c>
      <c r="AJ34">
        <v>59.951790063438025</v>
      </c>
      <c r="AK34">
        <v>60.096951400133449</v>
      </c>
      <c r="AL34">
        <v>60.240452304558588</v>
      </c>
      <c r="AM34">
        <v>60.38230643061614</v>
      </c>
      <c r="AN34">
        <v>60.522527638372395</v>
      </c>
      <c r="AO34">
        <v>60.661129979447338</v>
      </c>
      <c r="AP34">
        <v>60.798127682780134</v>
      </c>
      <c r="AQ34">
        <v>60.933535140771042</v>
      </c>
      <c r="AR34">
        <v>61.067366895802365</v>
      </c>
      <c r="AS34">
        <v>61.199637627136084</v>
      </c>
      <c r="AT34">
        <v>61.33036213819193</v>
      </c>
      <c r="AU34">
        <v>61.45955534420068</v>
      </c>
      <c r="AV34">
        <v>61.587232260234359</v>
      </c>
      <c r="AW34">
        <v>61.713407989609749</v>
      </c>
      <c r="AX34">
        <v>61.838097712661579</v>
      </c>
      <c r="AY34">
        <v>61.961316675884746</v>
      </c>
      <c r="AZ34">
        <v>62.08308018144038</v>
      </c>
      <c r="BA34">
        <v>62.203403577021334</v>
      </c>
      <c r="BB34">
        <v>62.322302246072695</v>
      </c>
      <c r="BC34">
        <v>62.439791598365176</v>
      </c>
      <c r="BD34">
        <v>62.555887060911644</v>
      </c>
      <c r="BE34">
        <v>62.67060406922667</v>
      </c>
      <c r="BF34">
        <v>62.783958058918572</v>
      </c>
      <c r="BG34">
        <v>62.895964457611811</v>
      </c>
      <c r="BH34">
        <v>63.006638677192541</v>
      </c>
      <c r="BI34">
        <v>63.115996106369352</v>
      </c>
      <c r="BJ34">
        <v>63.224052103546114</v>
      </c>
      <c r="BK34">
        <v>63.330821989998384</v>
      </c>
      <c r="BL34">
        <v>63.436321043346297</v>
      </c>
      <c r="BM34">
        <v>63.540564491318989</v>
      </c>
      <c r="BN34">
        <v>63.643567505803148</v>
      </c>
      <c r="BO34">
        <v>63.74534519716795</v>
      </c>
      <c r="BP34">
        <v>63.84591260886134</v>
      </c>
      <c r="BQ34">
        <v>63.945284712268446</v>
      </c>
      <c r="BR34">
        <v>64.043476401828656</v>
      </c>
      <c r="BS34">
        <v>64.140502490400749</v>
      </c>
      <c r="BT34">
        <v>64.236377704871686</v>
      </c>
      <c r="BU34">
        <v>64.331116682001991</v>
      </c>
      <c r="BV34">
        <v>64.424733964500177</v>
      </c>
      <c r="BW34">
        <v>64.517243997320136</v>
      </c>
      <c r="BX34">
        <v>64.608661124174418</v>
      </c>
      <c r="BY34">
        <v>64.698999584257578</v>
      </c>
      <c r="BZ34">
        <v>64.788273509171901</v>
      </c>
      <c r="CA34">
        <v>64.876496920051011</v>
      </c>
      <c r="CB34">
        <v>64.963683724871913</v>
      </c>
    </row>
    <row r="35" spans="1:80" x14ac:dyDescent="0.3">
      <c r="A35" s="3">
        <v>29</v>
      </c>
      <c r="B35">
        <v>52.816233105564422</v>
      </c>
      <c r="C35">
        <v>53.023610073210705</v>
      </c>
      <c r="D35">
        <v>53.229147976636668</v>
      </c>
      <c r="E35">
        <v>53.432841380644135</v>
      </c>
      <c r="F35">
        <v>53.634685703628392</v>
      </c>
      <c r="G35">
        <v>53.834677201431958</v>
      </c>
      <c r="H35">
        <v>54.032812950573472</v>
      </c>
      <c r="I35">
        <v>54.229090830914629</v>
      </c>
      <c r="J35">
        <v>54.423509507825528</v>
      </c>
      <c r="K35">
        <v>54.616068413903662</v>
      </c>
      <c r="L35">
        <v>54.806767730305523</v>
      </c>
      <c r="M35">
        <v>54.995608367740019</v>
      </c>
      <c r="N35">
        <v>55.182591947179901</v>
      </c>
      <c r="O35">
        <v>55.367720780334878</v>
      </c>
      <c r="P35">
        <v>55.550997849937787</v>
      </c>
      <c r="Q35">
        <v>55.732426789885665</v>
      </c>
      <c r="R35">
        <v>55.912011865279155</v>
      </c>
      <c r="S35">
        <v>56.08975795240066</v>
      </c>
      <c r="T35">
        <v>56.265670518670063</v>
      </c>
      <c r="U35">
        <v>56.439755602611342</v>
      </c>
      <c r="V35">
        <v>56.612019793868413</v>
      </c>
      <c r="W35">
        <v>56.782470213298154</v>
      </c>
      <c r="X35">
        <v>56.95111449317281</v>
      </c>
      <c r="Y35">
        <v>57.117960757519342</v>
      </c>
      <c r="Z35">
        <v>57.283017602621882</v>
      </c>
      <c r="AA35">
        <v>57.446294077710945</v>
      </c>
      <c r="AB35">
        <v>57.607799665863325</v>
      </c>
      <c r="AC35">
        <v>57.767544265132017</v>
      </c>
      <c r="AD35">
        <v>57.925538169925886</v>
      </c>
      <c r="AE35">
        <v>58.08179205265742</v>
      </c>
      <c r="AF35">
        <v>58.236316945672513</v>
      </c>
      <c r="AG35">
        <v>58.389124223479115</v>
      </c>
      <c r="AH35">
        <v>58.540225585285867</v>
      </c>
      <c r="AI35">
        <v>58.689633037863956</v>
      </c>
      <c r="AJ35">
        <v>58.837358878740972</v>
      </c>
      <c r="AK35">
        <v>58.983415679737561</v>
      </c>
      <c r="AL35">
        <v>59.127816270853188</v>
      </c>
      <c r="AM35">
        <v>59.270573724509063</v>
      </c>
      <c r="AN35">
        <v>59.411701340154039</v>
      </c>
      <c r="AO35">
        <v>59.551212629236261</v>
      </c>
      <c r="AP35">
        <v>59.689121300547569</v>
      </c>
      <c r="AQ35">
        <v>59.825441245939615</v>
      </c>
      <c r="AR35">
        <v>59.960186526417644</v>
      </c>
      <c r="AS35">
        <v>60.093371358610554</v>
      </c>
      <c r="AT35">
        <v>60.225010101617386</v>
      </c>
      <c r="AU35">
        <v>60.355117244233256</v>
      </c>
      <c r="AV35">
        <v>60.483707392548666</v>
      </c>
      <c r="AW35">
        <v>60.610795257926014</v>
      </c>
      <c r="AX35">
        <v>60.736395645347599</v>
      </c>
      <c r="AY35">
        <v>60.860523442133115</v>
      </c>
      <c r="AZ35">
        <v>60.983193607025001</v>
      </c>
      <c r="BA35">
        <v>61.104421159636786</v>
      </c>
      <c r="BB35">
        <v>61.224221170260208</v>
      </c>
      <c r="BC35">
        <v>61.34260875002748</v>
      </c>
      <c r="BD35">
        <v>61.459599041424582</v>
      </c>
      <c r="BE35">
        <v>61.575207209148445</v>
      </c>
      <c r="BF35">
        <v>61.68944843130501</v>
      </c>
      <c r="BG35">
        <v>61.802337890941502</v>
      </c>
      <c r="BH35">
        <v>61.913890767906707</v>
      </c>
      <c r="BI35">
        <v>62.024122231034951</v>
      </c>
      <c r="BJ35">
        <v>62.133047430644893</v>
      </c>
      <c r="BK35">
        <v>62.240681491350529</v>
      </c>
      <c r="BL35">
        <v>62.347039505174649</v>
      </c>
      <c r="BM35">
        <v>62.452136524959016</v>
      </c>
      <c r="BN35">
        <v>62.55598755806696</v>
      </c>
      <c r="BO35">
        <v>62.658607560367685</v>
      </c>
      <c r="BP35">
        <v>62.760011430500299</v>
      </c>
      <c r="BQ35">
        <v>62.860214004404796</v>
      </c>
      <c r="BR35">
        <v>62.959230050120738</v>
      </c>
      <c r="BS35">
        <v>63.057074262838555</v>
      </c>
      <c r="BT35">
        <v>63.153761260204149</v>
      </c>
      <c r="BU35">
        <v>63.249305577865002</v>
      </c>
      <c r="BV35">
        <v>63.343721665252502</v>
      </c>
      <c r="BW35">
        <v>63.437023881595564</v>
      </c>
      <c r="BX35">
        <v>63.529226492155104</v>
      </c>
      <c r="BY35">
        <v>63.620343664677108</v>
      </c>
      <c r="BZ35">
        <v>63.710389466053755</v>
      </c>
      <c r="CA35">
        <v>63.799377859189406</v>
      </c>
      <c r="CB35">
        <v>63.887322700062853</v>
      </c>
    </row>
    <row r="36" spans="1:80" x14ac:dyDescent="0.3">
      <c r="A36" s="3">
        <v>30</v>
      </c>
      <c r="B36">
        <v>51.678322313918713</v>
      </c>
      <c r="C36">
        <v>51.886023385144497</v>
      </c>
      <c r="D36">
        <v>52.091920201587371</v>
      </c>
      <c r="E36">
        <v>52.29600602754735</v>
      </c>
      <c r="F36">
        <v>52.498275000147444</v>
      </c>
      <c r="G36">
        <v>52.698722113877011</v>
      </c>
      <c r="H36">
        <v>52.897343204449569</v>
      </c>
      <c r="I36">
        <v>53.094134932039239</v>
      </c>
      <c r="J36">
        <v>53.289094763956768</v>
      </c>
      <c r="K36">
        <v>53.482220956824904</v>
      </c>
      <c r="L36">
        <v>53.673512538310163</v>
      </c>
      <c r="M36">
        <v>53.862969288466317</v>
      </c>
      <c r="N36">
        <v>54.05059172074273</v>
      </c>
      <c r="O36">
        <v>54.236381062709583</v>
      </c>
      <c r="P36">
        <v>54.420339236547221</v>
      </c>
      <c r="Q36">
        <v>54.602468839347196</v>
      </c>
      <c r="R36">
        <v>54.782773123269564</v>
      </c>
      <c r="S36">
        <v>54.961255975597652</v>
      </c>
      <c r="T36">
        <v>55.137921898733225</v>
      </c>
      <c r="U36">
        <v>55.312775990165676</v>
      </c>
      <c r="V36">
        <v>55.48582392245568</v>
      </c>
      <c r="W36">
        <v>55.657071923264255</v>
      </c>
      <c r="X36">
        <v>55.82652675546035</v>
      </c>
      <c r="Y36">
        <v>55.994195697335982</v>
      </c>
      <c r="Z36">
        <v>56.16008652295838</v>
      </c>
      <c r="AA36">
        <v>56.32420748268288</v>
      </c>
      <c r="AB36">
        <v>56.486567283852906</v>
      </c>
      <c r="AC36">
        <v>56.647175071709157</v>
      </c>
      <c r="AD36">
        <v>56.806040410526549</v>
      </c>
      <c r="AE36">
        <v>56.963173265001885</v>
      </c>
      <c r="AF36">
        <v>57.118583981905019</v>
      </c>
      <c r="AG36">
        <v>57.272283272014931</v>
      </c>
      <c r="AH36">
        <v>57.424282192348684</v>
      </c>
      <c r="AI36">
        <v>57.574592128702932</v>
      </c>
      <c r="AJ36">
        <v>57.723224778514421</v>
      </c>
      <c r="AK36">
        <v>57.870192134052445</v>
      </c>
      <c r="AL36">
        <v>58.015506465952171</v>
      </c>
      <c r="AM36">
        <v>58.159180307095639</v>
      </c>
      <c r="AN36">
        <v>58.301226436848694</v>
      </c>
      <c r="AO36">
        <v>58.4416578656583</v>
      </c>
      <c r="AP36">
        <v>58.580487820016131</v>
      </c>
      <c r="AQ36">
        <v>58.71772972779101</v>
      </c>
      <c r="AR36">
        <v>58.853397203933739</v>
      </c>
      <c r="AS36">
        <v>58.987504036557368</v>
      </c>
      <c r="AT36">
        <v>59.120064173390759</v>
      </c>
      <c r="AU36">
        <v>59.251091708610787</v>
      </c>
      <c r="AV36">
        <v>59.380600870048823</v>
      </c>
      <c r="AW36">
        <v>59.50860600677143</v>
      </c>
      <c r="AX36">
        <v>59.635121577036799</v>
      </c>
      <c r="AY36">
        <v>59.760162136620437</v>
      </c>
      <c r="AZ36">
        <v>59.88374232751022</v>
      </c>
      <c r="BA36">
        <v>60.005876866967114</v>
      </c>
      <c r="BB36">
        <v>60.126580536948779</v>
      </c>
      <c r="BC36">
        <v>60.245868173889974</v>
      </c>
      <c r="BD36">
        <v>60.363754658837507</v>
      </c>
      <c r="BE36">
        <v>60.480254907935034</v>
      </c>
      <c r="BF36">
        <v>60.595383863250674</v>
      </c>
      <c r="BG36">
        <v>60.709156483944852</v>
      </c>
      <c r="BH36">
        <v>60.82158773777094</v>
      </c>
      <c r="BI36">
        <v>60.932692592903862</v>
      </c>
      <c r="BJ36">
        <v>61.042486010090826</v>
      </c>
      <c r="BK36">
        <v>61.150982935116616</v>
      </c>
      <c r="BL36">
        <v>61.25819829157993</v>
      </c>
      <c r="BM36">
        <v>61.364146973971572</v>
      </c>
      <c r="BN36">
        <v>61.468843841049903</v>
      </c>
      <c r="BO36">
        <v>61.572303709505718</v>
      </c>
      <c r="BP36">
        <v>61.674541347911216</v>
      </c>
      <c r="BQ36">
        <v>61.775571470944953</v>
      </c>
      <c r="BR36">
        <v>61.875408733886928</v>
      </c>
      <c r="BS36">
        <v>61.974067727376976</v>
      </c>
      <c r="BT36">
        <v>62.071562972429803</v>
      </c>
      <c r="BU36">
        <v>62.167908915698661</v>
      </c>
      <c r="BV36">
        <v>62.263119924982973</v>
      </c>
      <c r="BW36">
        <v>62.3572102849716</v>
      </c>
      <c r="BX36">
        <v>62.450194193215594</v>
      </c>
      <c r="BY36">
        <v>62.542085756323985</v>
      </c>
      <c r="BZ36">
        <v>62.632898986375778</v>
      </c>
      <c r="CA36">
        <v>62.722647797541683</v>
      </c>
      <c r="CB36">
        <v>62.811346002908877</v>
      </c>
    </row>
    <row r="37" spans="1:80" x14ac:dyDescent="0.3">
      <c r="A37" s="3">
        <v>31</v>
      </c>
      <c r="B37">
        <v>50.539836921282955</v>
      </c>
      <c r="C37">
        <v>50.747915616733124</v>
      </c>
      <c r="D37">
        <v>50.954222563327377</v>
      </c>
      <c r="E37">
        <v>51.158749806092928</v>
      </c>
      <c r="F37">
        <v>51.361490279465301</v>
      </c>
      <c r="G37">
        <v>51.562437792598956</v>
      </c>
      <c r="H37">
        <v>51.761587013929088</v>
      </c>
      <c r="I37">
        <v>51.958933455050442</v>
      </c>
      <c r="J37">
        <v>52.154473453977886</v>
      </c>
      <c r="K37">
        <v>52.348204157847164</v>
      </c>
      <c r="L37">
        <v>52.540123505118331</v>
      </c>
      <c r="M37">
        <v>52.730230207335012</v>
      </c>
      <c r="N37">
        <v>52.918523730499956</v>
      </c>
      <c r="O37">
        <v>53.105004276113632</v>
      </c>
      <c r="P37">
        <v>53.289672761932479</v>
      </c>
      <c r="Q37">
        <v>53.472530802490439</v>
      </c>
      <c r="R37">
        <v>53.653580689435401</v>
      </c>
      <c r="S37">
        <v>53.832825371719792</v>
      </c>
      <c r="T37">
        <v>54.010268435690293</v>
      </c>
      <c r="U37">
        <v>54.185914085117346</v>
      </c>
      <c r="V37">
        <v>54.359767121199482</v>
      </c>
      <c r="W37">
        <v>54.531832922581117</v>
      </c>
      <c r="X37">
        <v>54.702117425415807</v>
      </c>
      <c r="Y37">
        <v>54.870627103507715</v>
      </c>
      <c r="Z37">
        <v>55.037368948559617</v>
      </c>
      <c r="AA37">
        <v>55.202350450556935</v>
      </c>
      <c r="AB37">
        <v>55.365579578313415</v>
      </c>
      <c r="AC37">
        <v>55.527064760201</v>
      </c>
      <c r="AD37">
        <v>55.686814865088252</v>
      </c>
      <c r="AE37">
        <v>55.844839183507233</v>
      </c>
      <c r="AF37">
        <v>56.001147409067357</v>
      </c>
      <c r="AG37">
        <v>56.155749620133818</v>
      </c>
      <c r="AH37">
        <v>56.308656261787561</v>
      </c>
      <c r="AI37">
        <v>56.459878128079197</v>
      </c>
      <c r="AJ37">
        <v>56.609426344591512</v>
      </c>
      <c r="AK37">
        <v>56.757312351321687</v>
      </c>
      <c r="AL37">
        <v>56.903547885893119</v>
      </c>
      <c r="AM37">
        <v>57.048144967106211</v>
      </c>
      <c r="AN37">
        <v>57.191115878836257</v>
      </c>
      <c r="AO37">
        <v>57.332473154285154</v>
      </c>
      <c r="AP37">
        <v>57.472229560592268</v>
      </c>
      <c r="AQ37">
        <v>57.610398083809656</v>
      </c>
      <c r="AR37">
        <v>57.746991914245243</v>
      </c>
      <c r="AS37">
        <v>57.882024432176479</v>
      </c>
      <c r="AT37">
        <v>58.015509193937163</v>
      </c>
      <c r="AU37">
        <v>58.147459918378445</v>
      </c>
      <c r="AV37">
        <v>58.277890473703508</v>
      </c>
      <c r="AW37">
        <v>58.406814864677841</v>
      </c>
      <c r="AX37">
        <v>58.534247220211867</v>
      </c>
      <c r="AY37">
        <v>58.660201781315735</v>
      </c>
      <c r="AZ37">
        <v>58.784692889425258</v>
      </c>
      <c r="BA37">
        <v>58.907734975092936</v>
      </c>
      <c r="BB37">
        <v>59.029342547045346</v>
      </c>
      <c r="BC37">
        <v>59.149530181600142</v>
      </c>
      <c r="BD37">
        <v>59.268312512440787</v>
      </c>
      <c r="BE37">
        <v>59.385704220742753</v>
      </c>
      <c r="BF37">
        <v>59.501720025649178</v>
      </c>
      <c r="BG37">
        <v>59.616374675087997</v>
      </c>
      <c r="BH37">
        <v>59.729682936928441</v>
      </c>
      <c r="BI37">
        <v>59.841659590468367</v>
      </c>
      <c r="BJ37">
        <v>59.952319418249743</v>
      </c>
      <c r="BK37">
        <v>60.061677198193678</v>
      </c>
      <c r="BL37">
        <v>60.169747696051175</v>
      </c>
      <c r="BM37">
        <v>60.27654565816124</v>
      </c>
      <c r="BN37">
        <v>60.382085804512414</v>
      </c>
      <c r="BO37">
        <v>60.486382822099145</v>
      </c>
      <c r="BP37">
        <v>60.589451358567743</v>
      </c>
      <c r="BQ37">
        <v>60.691306016144665</v>
      </c>
      <c r="BR37">
        <v>60.791961345840463</v>
      </c>
      <c r="BS37">
        <v>60.891431841924089</v>
      </c>
      <c r="BT37">
        <v>60.989731936658004</v>
      </c>
      <c r="BU37">
        <v>61.086875995290626</v>
      </c>
      <c r="BV37">
        <v>61.182878311296648</v>
      </c>
      <c r="BW37">
        <v>61.277753101859744</v>
      </c>
      <c r="BX37">
        <v>61.371514503592422</v>
      </c>
      <c r="BY37">
        <v>61.464176568482458</v>
      </c>
      <c r="BZ37">
        <v>61.555753260063753</v>
      </c>
      <c r="CA37">
        <v>61.646258449802119</v>
      </c>
      <c r="CB37">
        <v>61.735705913690509</v>
      </c>
    </row>
    <row r="38" spans="1:80" x14ac:dyDescent="0.3">
      <c r="A38" s="3">
        <v>32</v>
      </c>
      <c r="B38">
        <v>49.401560402029517</v>
      </c>
      <c r="C38">
        <v>49.610037974413444</v>
      </c>
      <c r="D38">
        <v>49.816775080181074</v>
      </c>
      <c r="E38">
        <v>50.0217625966051</v>
      </c>
      <c r="F38">
        <v>50.224992304944976</v>
      </c>
      <c r="G38">
        <v>50.42645687658964</v>
      </c>
      <c r="H38">
        <v>50.626149858390619</v>
      </c>
      <c r="I38">
        <v>50.824065657248511</v>
      </c>
      <c r="J38">
        <v>51.02019952402091</v>
      </c>
      <c r="K38">
        <v>51.214547536812688</v>
      </c>
      <c r="L38">
        <v>51.407106583709918</v>
      </c>
      <c r="M38">
        <v>51.597874345017615</v>
      </c>
      <c r="N38">
        <v>51.786849275056866</v>
      </c>
      <c r="O38">
        <v>51.974030583576834</v>
      </c>
      <c r="P38">
        <v>52.159418216834396</v>
      </c>
      <c r="Q38">
        <v>52.343012838393307</v>
      </c>
      <c r="R38">
        <v>52.524815809687681</v>
      </c>
      <c r="S38">
        <v>52.704829170400828</v>
      </c>
      <c r="T38">
        <v>52.883055618700027</v>
      </c>
      <c r="U38">
        <v>53.059498491370064</v>
      </c>
      <c r="V38">
        <v>53.234161743887697</v>
      </c>
      <c r="W38">
        <v>53.407049930469782</v>
      </c>
      <c r="X38">
        <v>53.5781681841368</v>
      </c>
      <c r="Y38">
        <v>53.747522196819844</v>
      </c>
      <c r="Z38">
        <v>53.915118199546583</v>
      </c>
      <c r="AA38">
        <v>54.080962942733635</v>
      </c>
      <c r="AB38">
        <v>54.24506367661408</v>
      </c>
      <c r="AC38">
        <v>54.407428131825228</v>
      </c>
      <c r="AD38">
        <v>54.568064500180981</v>
      </c>
      <c r="AE38">
        <v>54.726981415652318</v>
      </c>
      <c r="AF38">
        <v>54.884187935573223</v>
      </c>
      <c r="AG38">
        <v>55.039693522094993</v>
      </c>
      <c r="AH38">
        <v>55.193508023902339</v>
      </c>
      <c r="AI38">
        <v>55.34564165821088</v>
      </c>
      <c r="AJ38">
        <v>55.496104993056633</v>
      </c>
      <c r="AK38">
        <v>55.644908929893759</v>
      </c>
      <c r="AL38">
        <v>55.792064686509505</v>
      </c>
      <c r="AM38">
        <v>55.93758378026844</v>
      </c>
      <c r="AN38">
        <v>56.081478011693775</v>
      </c>
      <c r="AO38">
        <v>56.223759448394432</v>
      </c>
      <c r="AP38">
        <v>56.364440409344397</v>
      </c>
      <c r="AQ38">
        <v>56.503533449519509</v>
      </c>
      <c r="AR38">
        <v>56.641051344898599</v>
      </c>
      <c r="AS38">
        <v>56.777007077828131</v>
      </c>
      <c r="AT38">
        <v>56.911413822759172</v>
      </c>
      <c r="AU38">
        <v>57.044284932353406</v>
      </c>
      <c r="AV38">
        <v>57.175633923963531</v>
      </c>
      <c r="AW38">
        <v>57.305474466484455</v>
      </c>
      <c r="AX38">
        <v>57.433820367579727</v>
      </c>
      <c r="AY38">
        <v>57.560685561278007</v>
      </c>
      <c r="AZ38">
        <v>57.686084095941197</v>
      </c>
      <c r="BA38">
        <v>57.810030122600509</v>
      </c>
      <c r="BB38">
        <v>57.932537883658256</v>
      </c>
      <c r="BC38">
        <v>58.053621701953276</v>
      </c>
      <c r="BD38">
        <v>58.173295970185038</v>
      </c>
      <c r="BE38">
        <v>58.29157514069351</v>
      </c>
      <c r="BF38">
        <v>58.408473715590247</v>
      </c>
      <c r="BG38">
        <v>58.524006237236719</v>
      </c>
      <c r="BH38">
        <v>58.638187279062848</v>
      </c>
      <c r="BI38">
        <v>58.751031436724531</v>
      </c>
      <c r="BJ38">
        <v>58.862553319589594</v>
      </c>
      <c r="BK38">
        <v>58.972767542551679</v>
      </c>
      <c r="BL38">
        <v>59.081688718161914</v>
      </c>
      <c r="BM38">
        <v>59.189331449075183</v>
      </c>
      <c r="BN38">
        <v>59.295710320803721</v>
      </c>
      <c r="BO38">
        <v>59.400839894771423</v>
      </c>
      <c r="BP38">
        <v>59.504734701662997</v>
      </c>
      <c r="BQ38">
        <v>59.607409235061681</v>
      </c>
      <c r="BR38">
        <v>59.708877945368641</v>
      </c>
      <c r="BS38">
        <v>59.809155233996051</v>
      </c>
      <c r="BT38">
        <v>59.908255447830541</v>
      </c>
      <c r="BU38">
        <v>60.006192873956721</v>
      </c>
      <c r="BV38">
        <v>60.102981734636458</v>
      </c>
      <c r="BW38">
        <v>60.198636182536191</v>
      </c>
      <c r="BX38">
        <v>60.293170296195569</v>
      </c>
      <c r="BY38">
        <v>60.386598075731939</v>
      </c>
      <c r="BZ38">
        <v>60.478933438771733</v>
      </c>
      <c r="CA38">
        <v>60.570190216605312</v>
      </c>
      <c r="CB38">
        <v>60.660382150555677</v>
      </c>
    </row>
    <row r="39" spans="1:80" x14ac:dyDescent="0.3">
      <c r="A39" s="3">
        <v>33</v>
      </c>
      <c r="B39">
        <v>48.262971318693758</v>
      </c>
      <c r="C39">
        <v>48.471863003611958</v>
      </c>
      <c r="D39">
        <v>48.679044799794042</v>
      </c>
      <c r="E39">
        <v>48.884506451005947</v>
      </c>
      <c r="F39">
        <v>49.088238617933783</v>
      </c>
      <c r="G39">
        <v>49.290232865225022</v>
      </c>
      <c r="H39">
        <v>49.490481647652757</v>
      </c>
      <c r="I39">
        <v>49.68897829547339</v>
      </c>
      <c r="J39">
        <v>49.885716999041037</v>
      </c>
      <c r="K39">
        <v>50.080692792746035</v>
      </c>
      <c r="L39">
        <v>50.273901538337981</v>
      </c>
      <c r="M39">
        <v>50.465339907696062</v>
      </c>
      <c r="N39">
        <v>50.655005365104074</v>
      </c>
      <c r="O39">
        <v>50.842896149087608</v>
      </c>
      <c r="P39">
        <v>51.029011253868333</v>
      </c>
      <c r="Q39">
        <v>51.213350410485901</v>
      </c>
      <c r="R39">
        <v>51.395914067642877</v>
      </c>
      <c r="S39">
        <v>51.576703372313844</v>
      </c>
      <c r="T39">
        <v>51.755720150171257</v>
      </c>
      <c r="U39">
        <v>51.932966885868495</v>
      </c>
      <c r="V39">
        <v>52.108446703222057</v>
      </c>
      <c r="W39">
        <v>52.282163345334808</v>
      </c>
      <c r="X39">
        <v>52.454121154694448</v>
      </c>
      <c r="Y39">
        <v>52.624325053286199</v>
      </c>
      <c r="Z39">
        <v>52.792780522749851</v>
      </c>
      <c r="AA39">
        <v>52.959493584615956</v>
      </c>
      <c r="AB39">
        <v>53.124470780647044</v>
      </c>
      <c r="AC39">
        <v>53.28771915331474</v>
      </c>
      <c r="AD39">
        <v>53.449246226436927</v>
      </c>
      <c r="AE39">
        <v>53.609059985997419</v>
      </c>
      <c r="AF39">
        <v>53.767168861174412</v>
      </c>
      <c r="AG39">
        <v>53.92358170559352</v>
      </c>
      <c r="AH39">
        <v>54.078307778827082</v>
      </c>
      <c r="AI39">
        <v>54.231356728156413</v>
      </c>
      <c r="AJ39">
        <v>54.382738570612275</v>
      </c>
      <c r="AK39">
        <v>54.532463675308151</v>
      </c>
      <c r="AL39">
        <v>54.680542746078615</v>
      </c>
      <c r="AM39">
        <v>54.826986804435776</v>
      </c>
      <c r="AN39">
        <v>54.971807172852252</v>
      </c>
      <c r="AO39">
        <v>55.115015458380114</v>
      </c>
      <c r="AP39">
        <v>55.256623536615194</v>
      </c>
      <c r="AQ39">
        <v>55.396643536011297</v>
      </c>
      <c r="AR39">
        <v>55.535087822551176</v>
      </c>
      <c r="AS39">
        <v>55.671968984778289</v>
      </c>
      <c r="AT39">
        <v>55.807299819195336</v>
      </c>
      <c r="AU39">
        <v>55.941093316027604</v>
      </c>
      <c r="AV39">
        <v>56.073362645359254</v>
      </c>
      <c r="AW39">
        <v>56.204121143638346</v>
      </c>
      <c r="AX39">
        <v>56.333382300554376</v>
      </c>
      <c r="AY39">
        <v>56.46115974628772</v>
      </c>
      <c r="AZ39">
        <v>56.587467239127562</v>
      </c>
      <c r="BA39">
        <v>56.712318653461409</v>
      </c>
      <c r="BB39">
        <v>56.835727968129788</v>
      </c>
      <c r="BC39">
        <v>56.957709255145701</v>
      </c>
      <c r="BD39">
        <v>57.07827666877624</v>
      </c>
      <c r="BE39">
        <v>57.197444434981392</v>
      </c>
      <c r="BF39">
        <v>57.315226841207789</v>
      </c>
      <c r="BG39">
        <v>57.431638226531064</v>
      </c>
      <c r="BH39">
        <v>57.546692972145081</v>
      </c>
      <c r="BI39">
        <v>57.660405492190478</v>
      </c>
      <c r="BJ39">
        <v>57.772790224919362</v>
      </c>
      <c r="BK39">
        <v>57.883861624188555</v>
      </c>
      <c r="BL39">
        <v>57.993634151278627</v>
      </c>
      <c r="BM39">
        <v>58.102122267030495</v>
      </c>
      <c r="BN39">
        <v>58.209340424294609</v>
      </c>
      <c r="BO39">
        <v>58.315303060686475</v>
      </c>
      <c r="BP39">
        <v>58.420024591641706</v>
      </c>
      <c r="BQ39">
        <v>58.523519403765974</v>
      </c>
      <c r="BR39">
        <v>58.625801848470445</v>
      </c>
      <c r="BS39">
        <v>58.726886235889438</v>
      </c>
      <c r="BT39">
        <v>58.826786829070528</v>
      </c>
      <c r="BU39">
        <v>58.925517838433791</v>
      </c>
      <c r="BV39">
        <v>59.023093416489885</v>
      </c>
      <c r="BW39">
        <v>59.119527652814554</v>
      </c>
      <c r="BX39">
        <v>59.214834569267524</v>
      </c>
      <c r="BY39">
        <v>59.309028115455405</v>
      </c>
      <c r="BZ39">
        <v>59.40212216442697</v>
      </c>
      <c r="CA39">
        <v>59.49413050859539</v>
      </c>
      <c r="CB39">
        <v>59.585066855883682</v>
      </c>
    </row>
    <row r="40" spans="1:80" x14ac:dyDescent="0.3">
      <c r="A40" s="3">
        <v>34</v>
      </c>
      <c r="B40">
        <v>47.124478489474527</v>
      </c>
      <c r="C40">
        <v>47.333777504107786</v>
      </c>
      <c r="D40">
        <v>47.541397183617107</v>
      </c>
      <c r="E40">
        <v>47.747326157366331</v>
      </c>
      <c r="F40">
        <v>47.951553983139007</v>
      </c>
      <c r="G40">
        <v>48.154071135139702</v>
      </c>
      <c r="H40">
        <v>48.354868991054445</v>
      </c>
      <c r="I40">
        <v>48.553939818237296</v>
      </c>
      <c r="J40">
        <v>48.751276759093969</v>
      </c>
      <c r="K40">
        <v>48.946873815725183</v>
      </c>
      <c r="L40">
        <v>49.140725833897022</v>
      </c>
      <c r="M40">
        <v>49.332828486399208</v>
      </c>
      <c r="N40">
        <v>49.523178255851676</v>
      </c>
      <c r="O40">
        <v>49.71177241702037</v>
      </c>
      <c r="P40">
        <v>49.898609018695424</v>
      </c>
      <c r="Q40">
        <v>50.083686865189506</v>
      </c>
      <c r="R40">
        <v>50.26700549750565</v>
      </c>
      <c r="S40">
        <v>50.448565174227994</v>
      </c>
      <c r="T40">
        <v>50.628366852180946</v>
      </c>
      <c r="U40">
        <v>50.80641216690384</v>
      </c>
      <c r="V40">
        <v>50.982703412984876</v>
      </c>
      <c r="W40">
        <v>51.157243524294771</v>
      </c>
      <c r="X40">
        <v>51.330036054161937</v>
      </c>
      <c r="Y40">
        <v>51.501085155524564</v>
      </c>
      <c r="Z40">
        <v>51.670395561094949</v>
      </c>
      <c r="AA40">
        <v>51.837972563570958</v>
      </c>
      <c r="AB40">
        <v>52.003821995924753</v>
      </c>
      <c r="AC40">
        <v>52.167950211797361</v>
      </c>
      <c r="AD40">
        <v>52.330364066029148</v>
      </c>
      <c r="AE40">
        <v>52.491070895348486</v>
      </c>
      <c r="AF40">
        <v>52.650078499244756</v>
      </c>
      <c r="AG40">
        <v>52.807395121047506</v>
      </c>
      <c r="AH40">
        <v>52.963029429230332</v>
      </c>
      <c r="AI40">
        <v>53.116990498961144</v>
      </c>
      <c r="AJ40">
        <v>53.269287793912227</v>
      </c>
      <c r="AK40">
        <v>53.419931148350486</v>
      </c>
      <c r="AL40">
        <v>53.568930749516568</v>
      </c>
      <c r="AM40">
        <v>53.716297120310387</v>
      </c>
      <c r="AN40">
        <v>53.862041102291954</v>
      </c>
      <c r="AO40">
        <v>54.006173839008298</v>
      </c>
      <c r="AP40">
        <v>54.148706759655923</v>
      </c>
      <c r="AQ40">
        <v>54.289651563084334</v>
      </c>
      <c r="AR40">
        <v>54.429020202151719</v>
      </c>
      <c r="AS40">
        <v>54.566824868434225</v>
      </c>
      <c r="AT40">
        <v>54.70307797729474</v>
      </c>
      <c r="AU40">
        <v>54.837792153316514</v>
      </c>
      <c r="AV40">
        <v>54.970980216102149</v>
      </c>
      <c r="AW40">
        <v>55.102655166440925</v>
      </c>
      <c r="AX40">
        <v>55.232830172846832</v>
      </c>
      <c r="AY40">
        <v>55.361518558465292</v>
      </c>
      <c r="AZ40">
        <v>55.488733788350444</v>
      </c>
      <c r="BA40">
        <v>55.614489457111048</v>
      </c>
      <c r="BB40">
        <v>55.738799276924766</v>
      </c>
      <c r="BC40">
        <v>55.861677065917149</v>
      </c>
      <c r="BD40">
        <v>55.983136736903489</v>
      </c>
      <c r="BE40">
        <v>56.103192286491534</v>
      </c>
      <c r="BF40">
        <v>56.221857784540305</v>
      </c>
      <c r="BG40">
        <v>56.339147363971421</v>
      </c>
      <c r="BH40">
        <v>56.455075210929266</v>
      </c>
      <c r="BI40">
        <v>56.569655555285109</v>
      </c>
      <c r="BJ40">
        <v>56.682902661479574</v>
      </c>
      <c r="BK40">
        <v>56.794830819700962</v>
      </c>
      <c r="BL40">
        <v>56.905454337389884</v>
      </c>
      <c r="BM40">
        <v>57.014787531067853</v>
      </c>
      <c r="BN40">
        <v>57.122844718483961</v>
      </c>
      <c r="BO40">
        <v>57.229640211071015</v>
      </c>
      <c r="BP40">
        <v>57.335188306708304</v>
      </c>
      <c r="BQ40">
        <v>57.439503282782567</v>
      </c>
      <c r="BR40">
        <v>57.542599389540882</v>
      </c>
      <c r="BS40">
        <v>57.644490843731035</v>
      </c>
      <c r="BT40">
        <v>57.745191822520368</v>
      </c>
      <c r="BU40">
        <v>57.844716457687866</v>
      </c>
      <c r="BV40">
        <v>57.943078830082968</v>
      </c>
      <c r="BW40">
        <v>58.040292964343578</v>
      </c>
      <c r="BX40">
        <v>58.136372823868257</v>
      </c>
      <c r="BY40">
        <v>58.231332306033664</v>
      </c>
      <c r="BZ40">
        <v>58.325185237653002</v>
      </c>
      <c r="CA40">
        <v>58.417945370667425</v>
      </c>
      <c r="CB40">
        <v>58.509626378063942</v>
      </c>
    </row>
    <row r="41" spans="1:80" x14ac:dyDescent="0.3">
      <c r="A41" s="3">
        <v>35</v>
      </c>
      <c r="B41">
        <v>45.987027185424807</v>
      </c>
      <c r="C41">
        <v>46.196697780843138</v>
      </c>
      <c r="D41">
        <v>46.404720255843756</v>
      </c>
      <c r="E41">
        <v>46.611082132664322</v>
      </c>
      <c r="F41">
        <v>46.815771872123008</v>
      </c>
      <c r="G41">
        <v>47.018778862644481</v>
      </c>
      <c r="H41">
        <v>47.220093408278203</v>
      </c>
      <c r="I41">
        <v>47.419706715777821</v>
      </c>
      <c r="J41">
        <v>47.617610880812535</v>
      </c>
      <c r="K41">
        <v>47.813798873377436</v>
      </c>
      <c r="L41">
        <v>48.008264522467655</v>
      </c>
      <c r="M41">
        <v>48.20100250008187</v>
      </c>
      <c r="N41">
        <v>48.392008304617406</v>
      </c>
      <c r="O41">
        <v>48.581278243716412</v>
      </c>
      <c r="P41">
        <v>48.768809416622489</v>
      </c>
      <c r="Q41">
        <v>48.954599696103259</v>
      </c>
      <c r="R41">
        <v>49.138647709994558</v>
      </c>
      <c r="S41">
        <v>49.320952822416345</v>
      </c>
      <c r="T41">
        <v>49.501515114713158</v>
      </c>
      <c r="U41">
        <v>49.680335366163831</v>
      </c>
      <c r="V41">
        <v>49.857415034508563</v>
      </c>
      <c r="W41">
        <v>50.032756236336681</v>
      </c>
      <c r="X41">
        <v>50.206361727374045</v>
      </c>
      <c r="Y41">
        <v>50.37823488271431</v>
      </c>
      <c r="Z41">
        <v>50.548379677025025</v>
      </c>
      <c r="AA41">
        <v>50.716800664769579</v>
      </c>
      <c r="AB41">
        <v>50.883502960474516</v>
      </c>
      <c r="AC41">
        <v>51.048492219074092</v>
      </c>
      <c r="AD41">
        <v>51.211774616362121</v>
      </c>
      <c r="AE41">
        <v>51.373356829577787</v>
      </c>
      <c r="AF41">
        <v>51.533246018150706</v>
      </c>
      <c r="AG41">
        <v>51.69144980462967</v>
      </c>
      <c r="AH41">
        <v>51.847976255815865</v>
      </c>
      <c r="AI41">
        <v>52.002833864121754</v>
      </c>
      <c r="AJ41">
        <v>52.156031529174811</v>
      </c>
      <c r="AK41">
        <v>52.307578539680179</v>
      </c>
      <c r="AL41">
        <v>52.457484555562303</v>
      </c>
      <c r="AM41">
        <v>52.605759590395365</v>
      </c>
      <c r="AN41">
        <v>52.752413994138593</v>
      </c>
      <c r="AO41">
        <v>52.897458436185261</v>
      </c>
      <c r="AP41">
        <v>53.040903888737006</v>
      </c>
      <c r="AQ41">
        <v>53.18276161051233</v>
      </c>
      <c r="AR41">
        <v>53.323043130795838</v>
      </c>
      <c r="AS41">
        <v>53.461760233836287</v>
      </c>
      <c r="AT41">
        <v>53.598924943598362</v>
      </c>
      <c r="AU41">
        <v>53.73454950887232</v>
      </c>
      <c r="AV41">
        <v>53.868646388746541</v>
      </c>
      <c r="AW41">
        <v>54.001228238444696</v>
      </c>
      <c r="AX41">
        <v>54.132307895529593</v>
      </c>
      <c r="AY41">
        <v>54.261898366474909</v>
      </c>
      <c r="AZ41">
        <v>54.390012813607015</v>
      </c>
      <c r="BA41">
        <v>54.516664542412499</v>
      </c>
      <c r="BB41">
        <v>54.641866989215629</v>
      </c>
      <c r="BC41">
        <v>54.765633709220836</v>
      </c>
      <c r="BD41">
        <v>54.887978364919306</v>
      </c>
      <c r="BE41">
        <v>55.008914714856544</v>
      </c>
      <c r="BF41">
        <v>55.128456602760224</v>
      </c>
      <c r="BG41">
        <v>55.246617947020894</v>
      </c>
      <c r="BH41">
        <v>55.363412730525411</v>
      </c>
      <c r="BI41">
        <v>55.478854990837306</v>
      </c>
      <c r="BJ41">
        <v>55.592958810719665</v>
      </c>
      <c r="BK41">
        <v>55.705738308994768</v>
      </c>
      <c r="BL41">
        <v>55.817207631737702</v>
      </c>
      <c r="BM41">
        <v>55.927380943796678</v>
      </c>
      <c r="BN41">
        <v>56.036272420634944</v>
      </c>
      <c r="BO41">
        <v>56.14389624048826</v>
      </c>
      <c r="BP41">
        <v>56.250266576833283</v>
      </c>
      <c r="BQ41">
        <v>56.355397591158763</v>
      </c>
      <c r="BR41">
        <v>56.459303426035603</v>
      </c>
      <c r="BS41">
        <v>56.561998198476786</v>
      </c>
      <c r="BT41">
        <v>56.663495993583624</v>
      </c>
      <c r="BU41">
        <v>56.763810858469952</v>
      </c>
      <c r="BV41">
        <v>56.862956796457439</v>
      </c>
      <c r="BW41">
        <v>56.960947761538065</v>
      </c>
      <c r="BX41">
        <v>57.057797653093942</v>
      </c>
      <c r="BY41">
        <v>57.153520310869638</v>
      </c>
      <c r="BZ41">
        <v>57.248129510190324</v>
      </c>
      <c r="CA41">
        <v>57.341638957419278</v>
      </c>
      <c r="CB41">
        <v>57.434062285647016</v>
      </c>
    </row>
    <row r="42" spans="1:80" x14ac:dyDescent="0.3">
      <c r="A42" s="3">
        <v>36</v>
      </c>
      <c r="B42">
        <v>44.852352947997659</v>
      </c>
      <c r="C42">
        <v>45.062318919216622</v>
      </c>
      <c r="D42">
        <v>45.270669422361053</v>
      </c>
      <c r="E42">
        <v>45.477390869558818</v>
      </c>
      <c r="F42">
        <v>45.682470620361215</v>
      </c>
      <c r="G42">
        <v>45.885896971858969</v>
      </c>
      <c r="H42">
        <v>46.087659147721936</v>
      </c>
      <c r="I42">
        <v>46.287747286235444</v>
      </c>
      <c r="J42">
        <v>46.486152427402089</v>
      </c>
      <c r="K42">
        <v>46.682866499178502</v>
      </c>
      <c r="L42">
        <v>46.877882302916063</v>
      </c>
      <c r="M42">
        <v>47.071193498067686</v>
      </c>
      <c r="N42">
        <v>47.262794586228139</v>
      </c>
      <c r="O42">
        <v>47.452680894568033</v>
      </c>
      <c r="P42">
        <v>47.640848558722851</v>
      </c>
      <c r="Q42">
        <v>47.827294505193976</v>
      </c>
      <c r="R42">
        <v>48.012016433319019</v>
      </c>
      <c r="S42">
        <v>48.195012796865129</v>
      </c>
      <c r="T42">
        <v>48.376282785296638</v>
      </c>
      <c r="U42">
        <v>48.555826304768431</v>
      </c>
      <c r="V42">
        <v>48.733643958890838</v>
      </c>
      <c r="W42">
        <v>48.909737029312879</v>
      </c>
      <c r="X42">
        <v>49.084107456166834</v>
      </c>
      <c r="Y42">
        <v>49.256757818414982</v>
      </c>
      <c r="Z42">
        <v>49.427691314138343</v>
      </c>
      <c r="AA42">
        <v>49.596911740804472</v>
      </c>
      <c r="AB42">
        <v>49.764423475548185</v>
      </c>
      <c r="AC42">
        <v>49.930231455499296</v>
      </c>
      <c r="AD42">
        <v>50.094341158188797</v>
      </c>
      <c r="AE42">
        <v>50.256758582059859</v>
      </c>
      <c r="AF42">
        <v>50.417490227115138</v>
      </c>
      <c r="AG42">
        <v>50.57654307572119</v>
      </c>
      <c r="AH42">
        <v>50.733924573597093</v>
      </c>
      <c r="AI42">
        <v>50.889642611006323</v>
      </c>
      <c r="AJ42">
        <v>51.043705504175051</v>
      </c>
      <c r="AK42">
        <v>51.196121976951375</v>
      </c>
      <c r="AL42">
        <v>51.346901142727219</v>
      </c>
      <c r="AM42">
        <v>51.496052486634085</v>
      </c>
      <c r="AN42">
        <v>51.643585848028607</v>
      </c>
      <c r="AO42">
        <v>51.789511403281523</v>
      </c>
      <c r="AP42">
        <v>51.933839648879001</v>
      </c>
      <c r="AQ42">
        <v>52.076581384848495</v>
      </c>
      <c r="AR42">
        <v>52.217747698516192</v>
      </c>
      <c r="AS42">
        <v>52.357349948605744</v>
      </c>
      <c r="AT42">
        <v>52.495399749682576</v>
      </c>
      <c r="AU42">
        <v>52.631908956951762</v>
      </c>
      <c r="AV42">
        <v>52.766889651412214</v>
      </c>
      <c r="AW42">
        <v>52.900354125370768</v>
      </c>
      <c r="AX42">
        <v>53.032314868321834</v>
      </c>
      <c r="AY42">
        <v>53.162784553189297</v>
      </c>
      <c r="AZ42">
        <v>53.291776022938222</v>
      </c>
      <c r="BA42">
        <v>53.419302277550997</v>
      </c>
      <c r="BB42">
        <v>53.545376461371731</v>
      </c>
      <c r="BC42">
        <v>53.67001185081584</v>
      </c>
      <c r="BD42">
        <v>53.793221842444595</v>
      </c>
      <c r="BE42">
        <v>53.91501994140171</v>
      </c>
      <c r="BF42">
        <v>54.03541975021038</v>
      </c>
      <c r="BG42">
        <v>54.154434957926824</v>
      </c>
      <c r="BH42">
        <v>54.27207932964798</v>
      </c>
      <c r="BI42">
        <v>54.388366696368294</v>
      </c>
      <c r="BJ42">
        <v>54.503310945182122</v>
      </c>
      <c r="BK42">
        <v>54.616926009828404</v>
      </c>
      <c r="BL42">
        <v>54.729225861569674</v>
      </c>
      <c r="BM42">
        <v>54.840224500404247</v>
      </c>
      <c r="BN42">
        <v>54.949935946602466</v>
      </c>
      <c r="BO42">
        <v>55.05837423256439</v>
      </c>
      <c r="BP42">
        <v>55.165553394991775</v>
      </c>
      <c r="BQ42">
        <v>55.271487467368331</v>
      </c>
      <c r="BR42">
        <v>55.376190472743076</v>
      </c>
      <c r="BS42">
        <v>55.479676416809866</v>
      </c>
      <c r="BT42">
        <v>55.58195928127698</v>
      </c>
      <c r="BU42">
        <v>55.683053017520493</v>
      </c>
      <c r="BV42">
        <v>55.782971540515362</v>
      </c>
      <c r="BW42">
        <v>55.881728723036233</v>
      </c>
      <c r="BX42">
        <v>55.979338390124113</v>
      </c>
      <c r="BY42">
        <v>56.075814313809332</v>
      </c>
      <c r="BZ42">
        <v>56.171170208086522</v>
      </c>
      <c r="CA42">
        <v>56.265419724133949</v>
      </c>
      <c r="CB42">
        <v>56.358576445770595</v>
      </c>
    </row>
    <row r="43" spans="1:80" x14ac:dyDescent="0.3">
      <c r="A43" s="3">
        <v>37</v>
      </c>
      <c r="B43">
        <v>43.721276561213188</v>
      </c>
      <c r="C43">
        <v>43.931434858332508</v>
      </c>
      <c r="D43">
        <v>44.140012392607019</v>
      </c>
      <c r="E43">
        <v>44.346994453791723</v>
      </c>
      <c r="F43">
        <v>44.552367286623848</v>
      </c>
      <c r="G43">
        <v>44.756118082092726</v>
      </c>
      <c r="H43">
        <v>44.958234967568288</v>
      </c>
      <c r="I43">
        <v>45.158706995855965</v>
      </c>
      <c r="J43">
        <v>45.357524133255097</v>
      </c>
      <c r="K43">
        <v>45.554677246684903</v>
      </c>
      <c r="L43">
        <v>45.750158089951839</v>
      </c>
      <c r="M43">
        <v>45.943959289221922</v>
      </c>
      <c r="N43">
        <v>46.1360743277653</v>
      </c>
      <c r="O43">
        <v>46.32649753003642</v>
      </c>
      <c r="P43">
        <v>46.515224045152038</v>
      </c>
      <c r="Q43">
        <v>46.702249829825305</v>
      </c>
      <c r="R43">
        <v>46.887571630817774</v>
      </c>
      <c r="S43">
        <v>47.071186966959814</v>
      </c>
      <c r="T43">
        <v>47.253094110798713</v>
      </c>
      <c r="U43">
        <v>47.43329206992216</v>
      </c>
      <c r="V43">
        <v>47.611780568009451</v>
      </c>
      <c r="W43">
        <v>47.788560025655343</v>
      </c>
      <c r="X43">
        <v>47.963631541015104</v>
      </c>
      <c r="Y43">
        <v>48.13699687031</v>
      </c>
      <c r="Z43">
        <v>48.308658408237875</v>
      </c>
      <c r="AA43">
        <v>48.478619168325579</v>
      </c>
      <c r="AB43">
        <v>48.646882763260308</v>
      </c>
      <c r="AC43">
        <v>48.813453385236116</v>
      </c>
      <c r="AD43">
        <v>48.978335786346605</v>
      </c>
      <c r="AE43">
        <v>49.141535259055075</v>
      </c>
      <c r="AF43">
        <v>49.303057616772293</v>
      </c>
      <c r="AG43">
        <v>49.462909174567173</v>
      </c>
      <c r="AH43">
        <v>49.621096730036101</v>
      </c>
      <c r="AI43">
        <v>49.777627544355198</v>
      </c>
      <c r="AJ43">
        <v>49.932509323536138</v>
      </c>
      <c r="AK43">
        <v>50.085750199905931</v>
      </c>
      <c r="AL43">
        <v>50.237358713829053</v>
      </c>
      <c r="AM43">
        <v>50.387343795688182</v>
      </c>
      <c r="AN43">
        <v>50.535714748141103</v>
      </c>
      <c r="AO43">
        <v>50.682481228664528</v>
      </c>
      <c r="AP43">
        <v>50.827653232399314</v>
      </c>
      <c r="AQ43">
        <v>50.971241075308654</v>
      </c>
      <c r="AR43">
        <v>51.113255377657907</v>
      </c>
      <c r="AS43">
        <v>51.253707047825671</v>
      </c>
      <c r="AT43">
        <v>51.39260726645351</v>
      </c>
      <c r="AU43">
        <v>51.529967470941273</v>
      </c>
      <c r="AV43">
        <v>51.665799340292722</v>
      </c>
      <c r="AW43">
        <v>51.800114780316818</v>
      </c>
      <c r="AX43">
        <v>51.932925909187873</v>
      </c>
      <c r="AY43">
        <v>52.064245043367706</v>
      </c>
      <c r="AZ43">
        <v>52.194084683891077</v>
      </c>
      <c r="BA43">
        <v>52.322457503016437</v>
      </c>
      <c r="BB43">
        <v>52.449376331241425</v>
      </c>
      <c r="BC43">
        <v>52.574854144684267</v>
      </c>
      <c r="BD43">
        <v>52.698904052828496</v>
      </c>
      <c r="BE43">
        <v>52.821539286631335</v>
      </c>
      <c r="BF43">
        <v>52.942773186992213</v>
      </c>
      <c r="BG43">
        <v>53.062619193580034</v>
      </c>
      <c r="BH43">
        <v>53.181090834015038</v>
      </c>
      <c r="BI43">
        <v>53.298201713404168</v>
      </c>
      <c r="BJ43">
        <v>53.41396550422283</v>
      </c>
      <c r="BK43">
        <v>53.52839593654123</v>
      </c>
      <c r="BL43">
        <v>53.6415067885913</v>
      </c>
      <c r="BM43">
        <v>53.753311877666093</v>
      </c>
      <c r="BN43">
        <v>53.863825051351114</v>
      </c>
      <c r="BO43">
        <v>53.973060179079013</v>
      </c>
      <c r="BP43">
        <v>54.081031144001955</v>
      </c>
      <c r="BQ43">
        <v>54.18775183517981</v>
      </c>
      <c r="BR43">
        <v>54.29323614007275</v>
      </c>
      <c r="BS43">
        <v>54.397497937337548</v>
      </c>
      <c r="BT43">
        <v>54.500551089916442</v>
      </c>
      <c r="BU43">
        <v>54.602409438416828</v>
      </c>
      <c r="BV43">
        <v>54.703086794772943</v>
      </c>
      <c r="BW43">
        <v>54.802596936183036</v>
      </c>
      <c r="BX43">
        <v>54.90095359931648</v>
      </c>
      <c r="BY43">
        <v>54.998170474784303</v>
      </c>
      <c r="BZ43">
        <v>55.094261201866075</v>
      </c>
      <c r="CA43">
        <v>55.189239363486678</v>
      </c>
      <c r="CB43">
        <v>55.283118481436787</v>
      </c>
    </row>
    <row r="44" spans="1:80" x14ac:dyDescent="0.3">
      <c r="A44" s="3">
        <v>38</v>
      </c>
      <c r="B44">
        <v>42.593913275910282</v>
      </c>
      <c r="C44">
        <v>42.804149022060329</v>
      </c>
      <c r="D44">
        <v>43.01284110498068</v>
      </c>
      <c r="E44">
        <v>43.219973674244955</v>
      </c>
      <c r="F44">
        <v>43.425531840697047</v>
      </c>
      <c r="G44">
        <v>43.629501668942083</v>
      </c>
      <c r="H44">
        <v>43.831870168626679</v>
      </c>
      <c r="I44">
        <v>44.032625284580917</v>
      </c>
      <c r="J44">
        <v>44.231755885894486</v>
      </c>
      <c r="K44">
        <v>44.429251753997264</v>
      </c>
      <c r="L44">
        <v>44.625103569816488</v>
      </c>
      <c r="M44">
        <v>44.819302900075144</v>
      </c>
      <c r="N44">
        <v>45.011842182802781</v>
      </c>
      <c r="O44">
        <v>45.20271471212105</v>
      </c>
      <c r="P44">
        <v>45.391914622368063</v>
      </c>
      <c r="Q44">
        <v>45.579436871624324</v>
      </c>
      <c r="R44">
        <v>45.76527722469865</v>
      </c>
      <c r="S44">
        <v>45.949432235632671</v>
      </c>
      <c r="T44">
        <v>46.131899229779364</v>
      </c>
      <c r="U44">
        <v>46.312676285508473</v>
      </c>
      <c r="V44">
        <v>46.491762215591791</v>
      </c>
      <c r="W44">
        <v>46.669156548316366</v>
      </c>
      <c r="X44">
        <v>46.844859508373872</v>
      </c>
      <c r="Y44">
        <v>47.018871997569832</v>
      </c>
      <c r="Z44">
        <v>47.191195575397074</v>
      </c>
      <c r="AA44">
        <v>47.361832439513634</v>
      </c>
      <c r="AB44">
        <v>47.530785406164</v>
      </c>
      <c r="AC44">
        <v>47.698057890579378</v>
      </c>
      <c r="AD44">
        <v>47.863653887393326</v>
      </c>
      <c r="AE44">
        <v>48.027577951104831</v>
      </c>
      <c r="AF44">
        <v>48.189835176616825</v>
      </c>
      <c r="AG44">
        <v>48.350431179884353</v>
      </c>
      <c r="AH44">
        <v>48.50937207869346</v>
      </c>
      <c r="AI44">
        <v>48.666664473600008</v>
      </c>
      <c r="AJ44">
        <v>48.822315429048459</v>
      </c>
      <c r="AK44">
        <v>48.97633245469585</v>
      </c>
      <c r="AL44">
        <v>49.128723486957227</v>
      </c>
      <c r="AM44">
        <v>49.279496870793352</v>
      </c>
      <c r="AN44">
        <v>49.428661341755344</v>
      </c>
      <c r="AO44">
        <v>49.57622600830436</v>
      </c>
      <c r="AP44">
        <v>49.722200334416939</v>
      </c>
      <c r="AQ44">
        <v>49.866594122490923</v>
      </c>
      <c r="AR44">
        <v>50.009417496561881</v>
      </c>
      <c r="AS44">
        <v>50.150680885840657</v>
      </c>
      <c r="AT44">
        <v>50.290395008579409</v>
      </c>
      <c r="AU44">
        <v>50.428570856276139</v>
      </c>
      <c r="AV44">
        <v>50.56521967822205</v>
      </c>
      <c r="AW44">
        <v>50.700352966397858</v>
      </c>
      <c r="AX44">
        <v>50.833982440724014</v>
      </c>
      <c r="AY44">
        <v>50.966120034668307</v>
      </c>
      <c r="AZ44">
        <v>51.096777881212873</v>
      </c>
      <c r="BA44">
        <v>51.225968299183705</v>
      </c>
      <c r="BB44">
        <v>51.353703779942947</v>
      </c>
      <c r="BC44">
        <v>51.479996974444376</v>
      </c>
      <c r="BD44">
        <v>51.604860680653218</v>
      </c>
      <c r="BE44">
        <v>51.728307831326475</v>
      </c>
      <c r="BF44">
        <v>51.850351482156555</v>
      </c>
      <c r="BG44">
        <v>51.971004800272127</v>
      </c>
      <c r="BH44">
        <v>52.090281053096405</v>
      </c>
      <c r="BI44">
        <v>52.208193597558306</v>
      </c>
      <c r="BJ44">
        <v>52.324755869654837</v>
      </c>
      <c r="BK44">
        <v>52.439981374358837</v>
      </c>
      <c r="BL44">
        <v>52.553883675869073</v>
      </c>
      <c r="BM44">
        <v>52.666476388199555</v>
      </c>
      <c r="BN44">
        <v>52.777773166099749</v>
      </c>
      <c r="BO44">
        <v>52.887787696304315</v>
      </c>
      <c r="BP44">
        <v>52.996533689105732</v>
      </c>
      <c r="BQ44">
        <v>53.104024870242739</v>
      </c>
      <c r="BR44">
        <v>53.210274973102059</v>
      </c>
      <c r="BS44">
        <v>53.315297731224433</v>
      </c>
      <c r="BT44">
        <v>53.419106871112064</v>
      </c>
      <c r="BU44">
        <v>53.521716105327897</v>
      </c>
      <c r="BV44">
        <v>53.62313912588364</v>
      </c>
      <c r="BW44">
        <v>53.723389597908138</v>
      </c>
      <c r="BX44">
        <v>53.822481153591724</v>
      </c>
      <c r="BY44">
        <v>53.920427386397037</v>
      </c>
      <c r="BZ44">
        <v>54.017241845533562</v>
      </c>
      <c r="CA44">
        <v>54.112938030686735</v>
      </c>
      <c r="CB44">
        <v>54.207529386995972</v>
      </c>
    </row>
    <row r="45" spans="1:80" x14ac:dyDescent="0.3">
      <c r="A45" s="3">
        <v>39</v>
      </c>
      <c r="B45">
        <v>41.470653719120847</v>
      </c>
      <c r="C45">
        <v>41.680839932679575</v>
      </c>
      <c r="D45">
        <v>41.889522229828387</v>
      </c>
      <c r="E45">
        <v>42.096683599407072</v>
      </c>
      <c r="F45">
        <v>42.302307996520909</v>
      </c>
      <c r="G45">
        <v>42.506380336318145</v>
      </c>
      <c r="H45">
        <v>42.7088864864876</v>
      </c>
      <c r="I45">
        <v>42.909813258550898</v>
      </c>
      <c r="J45">
        <v>43.109148398022484</v>
      </c>
      <c r="K45">
        <v>43.306880573508337</v>
      </c>
      <c r="L45">
        <v>43.502999364815182</v>
      </c>
      <c r="M45">
        <v>43.697495250139269</v>
      </c>
      <c r="N45">
        <v>43.890359592403314</v>
      </c>
      <c r="O45">
        <v>44.081584624808272</v>
      </c>
      <c r="P45">
        <v>44.271163435664221</v>
      </c>
      <c r="Q45">
        <v>44.459089952564455</v>
      </c>
      <c r="R45">
        <v>44.64535892596389</v>
      </c>
      <c r="S45">
        <v>44.829965912221283</v>
      </c>
      <c r="T45">
        <v>45.012907256162265</v>
      </c>
      <c r="U45">
        <v>45.194180073219599</v>
      </c>
      <c r="V45">
        <v>45.373782231202483</v>
      </c>
      <c r="W45">
        <v>45.551712331747439</v>
      </c>
      <c r="X45">
        <v>45.727969691500419</v>
      </c>
      <c r="Y45">
        <v>45.902554323074156</v>
      </c>
      <c r="Z45">
        <v>46.075466915829253</v>
      </c>
      <c r="AA45">
        <v>46.246708816519657</v>
      </c>
      <c r="AB45">
        <v>46.416282009842206</v>
      </c>
      <c r="AC45">
        <v>46.584189098932583</v>
      </c>
      <c r="AD45">
        <v>46.750433285838511</v>
      </c>
      <c r="AE45">
        <v>46.915018352010676</v>
      </c>
      <c r="AF45">
        <v>47.077948638838095</v>
      </c>
      <c r="AG45">
        <v>47.23922902826294</v>
      </c>
      <c r="AH45">
        <v>47.398864923500327</v>
      </c>
      <c r="AI45">
        <v>47.556862229892033</v>
      </c>
      <c r="AJ45">
        <v>47.713227335916457</v>
      </c>
      <c r="AK45">
        <v>47.867967094380731</v>
      </c>
      <c r="AL45">
        <v>48.021088803814152</v>
      </c>
      <c r="AM45">
        <v>48.17260019008458</v>
      </c>
      <c r="AN45">
        <v>48.322509388253621</v>
      </c>
      <c r="AO45">
        <v>48.470824924689779</v>
      </c>
      <c r="AP45">
        <v>48.617555699453504</v>
      </c>
      <c r="AQ45">
        <v>48.762710968967383</v>
      </c>
      <c r="AR45">
        <v>48.906300328984571</v>
      </c>
      <c r="AS45">
        <v>49.048333697867193</v>
      </c>
      <c r="AT45">
        <v>49.188821300183008</v>
      </c>
      <c r="AU45">
        <v>49.327773650629837</v>
      </c>
      <c r="AV45">
        <v>49.465201538296341</v>
      </c>
      <c r="AW45">
        <v>49.601116011263059</v>
      </c>
      <c r="AX45">
        <v>49.735528361551644</v>
      </c>
      <c r="AY45">
        <v>49.868450110425485</v>
      </c>
      <c r="AZ45">
        <v>49.999892994046078</v>
      </c>
      <c r="BA45">
        <v>50.129868949486408</v>
      </c>
      <c r="BB45">
        <v>50.258390101105306</v>
      </c>
      <c r="BC45">
        <v>50.385468747282559</v>
      </c>
      <c r="BD45">
        <v>50.511117347515139</v>
      </c>
      <c r="BE45">
        <v>50.635348509875357</v>
      </c>
      <c r="BF45">
        <v>50.758174978829103</v>
      </c>
      <c r="BG45">
        <v>50.879609623413046</v>
      </c>
      <c r="BH45">
        <v>50.999665425769408</v>
      </c>
      <c r="BI45">
        <v>51.118355470034686</v>
      </c>
      <c r="BJ45">
        <v>51.235692931580587</v>
      </c>
      <c r="BK45">
        <v>51.351691066602712</v>
      </c>
      <c r="BL45">
        <v>51.466363202054623</v>
      </c>
      <c r="BM45">
        <v>51.57972272592113</v>
      </c>
      <c r="BN45">
        <v>51.691783077829271</v>
      </c>
      <c r="BO45">
        <v>51.8025577399886</v>
      </c>
      <c r="BP45">
        <v>51.912060228459808</v>
      </c>
      <c r="BQ45">
        <v>52.020304084742733</v>
      </c>
      <c r="BR45">
        <v>52.127302867681223</v>
      </c>
      <c r="BS45">
        <v>52.233070145677033</v>
      </c>
      <c r="BT45">
        <v>52.337619489208549</v>
      </c>
      <c r="BU45">
        <v>52.440964463647774</v>
      </c>
      <c r="BV45">
        <v>52.543118622368596</v>
      </c>
      <c r="BW45">
        <v>52.644095500142541</v>
      </c>
      <c r="BX45">
        <v>52.743908606812752</v>
      </c>
      <c r="BY45">
        <v>52.842571421242496</v>
      </c>
      <c r="BZ45">
        <v>52.940097385530294</v>
      </c>
      <c r="CA45">
        <v>53.036499899485307</v>
      </c>
      <c r="CB45">
        <v>53.131792315357629</v>
      </c>
    </row>
    <row r="46" spans="1:80" x14ac:dyDescent="0.3">
      <c r="A46" s="3">
        <v>40</v>
      </c>
      <c r="B46">
        <v>40.351924927952538</v>
      </c>
      <c r="C46">
        <v>40.561929045799346</v>
      </c>
      <c r="D46">
        <v>40.770471646500084</v>
      </c>
      <c r="E46">
        <v>40.977534540420876</v>
      </c>
      <c r="F46">
        <v>41.183100507815738</v>
      </c>
      <c r="G46">
        <v>41.387153293951968</v>
      </c>
      <c r="H46">
        <v>41.589677602889523</v>
      </c>
      <c r="I46">
        <v>41.79065908998669</v>
      </c>
      <c r="J46">
        <v>41.990084353207706</v>
      </c>
      <c r="K46">
        <v>42.187940923302236</v>
      </c>
      <c r="L46">
        <v>42.384217252930156</v>
      </c>
      <c r="M46">
        <v>42.578902704802417</v>
      </c>
      <c r="N46">
        <v>42.771987538906316</v>
      </c>
      <c r="O46">
        <v>42.963462898883151</v>
      </c>
      <c r="P46">
        <v>43.15332079762571</v>
      </c>
      <c r="Q46">
        <v>43.341554102159762</v>
      </c>
      <c r="R46">
        <v>43.528156517871352</v>
      </c>
      <c r="S46">
        <v>43.713122572143334</v>
      </c>
      <c r="T46">
        <v>43.896447597457595</v>
      </c>
      <c r="U46">
        <v>44.07812771402304</v>
      </c>
      <c r="V46">
        <v>44.258159811981272</v>
      </c>
      <c r="W46">
        <v>44.436541533245986</v>
      </c>
      <c r="X46">
        <v>44.613271253024635</v>
      </c>
      <c r="Y46">
        <v>44.788348061073251</v>
      </c>
      <c r="Z46">
        <v>44.961771742729184</v>
      </c>
      <c r="AA46">
        <v>45.133542759767963</v>
      </c>
      <c r="AB46">
        <v>45.303662231125344</v>
      </c>
      <c r="AC46">
        <v>45.472131913525757</v>
      </c>
      <c r="AD46">
        <v>45.638954182056011</v>
      </c>
      <c r="AE46">
        <v>45.804132010717822</v>
      </c>
      <c r="AF46">
        <v>45.967668952997613</v>
      </c>
      <c r="AG46">
        <v>46.129569122480959</v>
      </c>
      <c r="AH46">
        <v>46.289837173546005</v>
      </c>
      <c r="AI46">
        <v>46.448478282162142</v>
      </c>
      <c r="AJ46">
        <v>46.605498126820521</v>
      </c>
      <c r="AK46">
        <v>46.760902869621802</v>
      </c>
      <c r="AL46">
        <v>46.914699137543806</v>
      </c>
      <c r="AM46">
        <v>47.066894003909894</v>
      </c>
      <c r="AN46">
        <v>47.217494970079429</v>
      </c>
      <c r="AO46">
        <v>47.366509947375107</v>
      </c>
      <c r="AP46">
        <v>47.51394723926704</v>
      </c>
      <c r="AQ46">
        <v>47.659815523827589</v>
      </c>
      <c r="AR46">
        <v>47.80412383646869</v>
      </c>
      <c r="AS46">
        <v>47.94688155297726</v>
      </c>
      <c r="AT46">
        <v>48.088098372857345</v>
      </c>
      <c r="AU46">
        <v>48.227784302989107</v>
      </c>
      <c r="AV46">
        <v>48.36594964161479</v>
      </c>
      <c r="AW46">
        <v>48.502604962656406</v>
      </c>
      <c r="AX46">
        <v>48.637761100374803</v>
      </c>
      <c r="AY46">
        <v>48.77142913437271</v>
      </c>
      <c r="AZ46">
        <v>48.903620374948346</v>
      </c>
      <c r="BA46">
        <v>49.034346348801435</v>
      </c>
      <c r="BB46">
        <v>49.163618785095508</v>
      </c>
      <c r="BC46">
        <v>49.291449601877929</v>
      </c>
      <c r="BD46">
        <v>49.417850892859519</v>
      </c>
      <c r="BE46">
        <v>49.542834914551989</v>
      </c>
      <c r="BF46">
        <v>49.666414073766788</v>
      </c>
      <c r="BG46">
        <v>49.788600915470013</v>
      </c>
      <c r="BH46">
        <v>49.909408110995884</v>
      </c>
      <c r="BI46">
        <v>50.028848446614987</v>
      </c>
      <c r="BJ46">
        <v>50.146934812454163</v>
      </c>
      <c r="BK46">
        <v>50.263680191766795</v>
      </c>
      <c r="BL46">
        <v>50.379097650549241</v>
      </c>
      <c r="BM46">
        <v>50.493200327500176</v>
      </c>
      <c r="BN46">
        <v>50.606001424317441</v>
      </c>
      <c r="BO46">
        <v>50.717514196330399</v>
      </c>
      <c r="BP46">
        <v>50.827751943459958</v>
      </c>
      <c r="BQ46">
        <v>50.936728001505529</v>
      </c>
      <c r="BR46">
        <v>51.044455733749103</v>
      </c>
      <c r="BS46">
        <v>51.150948522873591</v>
      </c>
      <c r="BT46">
        <v>51.256219763190188</v>
      </c>
      <c r="BU46">
        <v>51.360282853168485</v>
      </c>
      <c r="BV46">
        <v>51.463151188261364</v>
      </c>
      <c r="BW46">
        <v>51.564838154023008</v>
      </c>
      <c r="BX46">
        <v>51.66535711950894</v>
      </c>
      <c r="BY46">
        <v>51.764721430956598</v>
      </c>
      <c r="BZ46">
        <v>51.862944405736087</v>
      </c>
      <c r="CA46">
        <v>51.96003932656771</v>
      </c>
      <c r="CB46">
        <v>52.056019435997982</v>
      </c>
    </row>
    <row r="47" spans="1:80" x14ac:dyDescent="0.3">
      <c r="A47" s="3">
        <v>41</v>
      </c>
      <c r="B47">
        <v>39.238555437314204</v>
      </c>
      <c r="C47">
        <v>39.44823493013628</v>
      </c>
      <c r="D47">
        <v>39.65649796183574</v>
      </c>
      <c r="E47">
        <v>39.863325150873848</v>
      </c>
      <c r="F47">
        <v>40.068698087739719</v>
      </c>
      <c r="G47">
        <v>40.272599331485694</v>
      </c>
      <c r="H47">
        <v>40.475012404848584</v>
      </c>
      <c r="I47">
        <v>40.67592178803099</v>
      </c>
      <c r="J47">
        <v>40.875312911217392</v>
      </c>
      <c r="K47">
        <v>41.073172145897033</v>
      </c>
      <c r="L47">
        <v>41.269486795066129</v>
      </c>
      <c r="M47">
        <v>41.464245082381552</v>
      </c>
      <c r="N47">
        <v>41.65743614033552</v>
      </c>
      <c r="O47">
        <v>41.849049997520538</v>
      </c>
      <c r="P47">
        <v>42.03907756505258</v>
      </c>
      <c r="Q47">
        <v>42.227510622217693</v>
      </c>
      <c r="R47">
        <v>42.414341801407943</v>
      </c>
      <c r="S47">
        <v>42.599564572407601</v>
      </c>
      <c r="T47">
        <v>42.783173226091279</v>
      </c>
      <c r="U47">
        <v>42.96516285759283</v>
      </c>
      <c r="V47">
        <v>43.145529349001691</v>
      </c>
      <c r="W47">
        <v>43.324269351640936</v>
      </c>
      <c r="X47">
        <v>43.501380267981176</v>
      </c>
      <c r="Y47">
        <v>43.676860233238557</v>
      </c>
      <c r="Z47">
        <v>43.850708096709354</v>
      </c>
      <c r="AA47">
        <v>44.022923402881631</v>
      </c>
      <c r="AB47">
        <v>44.193506372375225</v>
      </c>
      <c r="AC47">
        <v>44.362457882745744</v>
      </c>
      <c r="AD47">
        <v>44.529779449197264</v>
      </c>
      <c r="AE47">
        <v>44.695473205239878</v>
      </c>
      <c r="AF47">
        <v>44.859541883327182</v>
      </c>
      <c r="AG47">
        <v>45.021988795510325</v>
      </c>
      <c r="AH47">
        <v>45.182817814137536</v>
      </c>
      <c r="AI47">
        <v>45.342033352631361</v>
      </c>
      <c r="AJ47">
        <v>45.499640346371265</v>
      </c>
      <c r="AK47">
        <v>45.655644233706994</v>
      </c>
      <c r="AL47">
        <v>45.810050937128722</v>
      </c>
      <c r="AM47">
        <v>45.962866844615064</v>
      </c>
      <c r="AN47">
        <v>46.114098791182556</v>
      </c>
      <c r="AO47">
        <v>46.263754040652969</v>
      </c>
      <c r="AP47">
        <v>46.411840267659102</v>
      </c>
      <c r="AQ47">
        <v>46.558365539903761</v>
      </c>
      <c r="AR47">
        <v>46.703338300688088</v>
      </c>
      <c r="AS47">
        <v>46.846767351721496</v>
      </c>
      <c r="AT47">
        <v>46.988661836226669</v>
      </c>
      <c r="AU47">
        <v>47.129031222349838</v>
      </c>
      <c r="AV47">
        <v>47.26788528688644</v>
      </c>
      <c r="AW47">
        <v>47.405234099330315</v>
      </c>
      <c r="AX47">
        <v>47.541088006253972</v>
      </c>
      <c r="AY47">
        <v>47.675457616027316</v>
      </c>
      <c r="AZ47">
        <v>47.808353783877592</v>
      </c>
      <c r="BA47">
        <v>47.939787597299215</v>
      </c>
      <c r="BB47">
        <v>48.069770361811806</v>
      </c>
      <c r="BC47">
        <v>48.19831358707404</v>
      </c>
      <c r="BD47">
        <v>48.325428973352075</v>
      </c>
      <c r="BE47">
        <v>48.451128398344522</v>
      </c>
      <c r="BF47">
        <v>48.575423904364911</v>
      </c>
      <c r="BG47">
        <v>48.698327685881168</v>
      </c>
      <c r="BH47">
        <v>48.819852077410815</v>
      </c>
      <c r="BI47">
        <v>48.940009541770806</v>
      </c>
      <c r="BJ47">
        <v>49.058812658680623</v>
      </c>
      <c r="BK47">
        <v>49.176274113715465</v>
      </c>
      <c r="BL47">
        <v>49.2924066876068</v>
      </c>
      <c r="BM47">
        <v>49.407223245886698</v>
      </c>
      <c r="BN47">
        <v>49.520736728873956</v>
      </c>
      <c r="BO47">
        <v>49.632960141995</v>
      </c>
      <c r="BP47">
        <v>49.743906546438353</v>
      </c>
      <c r="BQ47">
        <v>49.853589050135071</v>
      </c>
      <c r="BR47">
        <v>49.962020799063311</v>
      </c>
      <c r="BS47">
        <v>50.069214968869019</v>
      </c>
      <c r="BT47">
        <v>50.175184756799041</v>
      </c>
      <c r="BU47">
        <v>50.279943373941094</v>
      </c>
      <c r="BV47">
        <v>50.383504037763814</v>
      </c>
      <c r="BW47">
        <v>50.485879964952687</v>
      </c>
      <c r="BX47">
        <v>50.587084364533027</v>
      </c>
      <c r="BY47">
        <v>50.687130431278348</v>
      </c>
      <c r="BZ47">
        <v>50.786031339394015</v>
      </c>
      <c r="CA47">
        <v>50.883800236470847</v>
      </c>
      <c r="CB47">
        <v>50.980450237704005</v>
      </c>
    </row>
    <row r="48" spans="1:80" x14ac:dyDescent="0.3">
      <c r="A48" s="3">
        <v>42</v>
      </c>
      <c r="B48">
        <v>38.132675585777164</v>
      </c>
      <c r="C48">
        <v>38.341859553984264</v>
      </c>
      <c r="D48">
        <v>38.549674934362997</v>
      </c>
      <c r="E48">
        <v>38.756101145530295</v>
      </c>
      <c r="F48">
        <v>38.96111857863437</v>
      </c>
      <c r="G48">
        <v>39.164708595354114</v>
      </c>
      <c r="H48">
        <v>39.366853524420051</v>
      </c>
      <c r="I48">
        <v>39.567536656729231</v>
      </c>
      <c r="J48">
        <v>39.766742239129272</v>
      </c>
      <c r="K48">
        <v>39.964455466943576</v>
      </c>
      <c r="L48">
        <v>40.16066247531046</v>
      </c>
      <c r="M48">
        <v>40.355350329410257</v>
      </c>
      <c r="N48">
        <v>40.548507013648475</v>
      </c>
      <c r="O48">
        <v>40.740121419867847</v>
      </c>
      <c r="P48">
        <v>40.930183334656192</v>
      </c>
      <c r="Q48">
        <v>41.11868342581802</v>
      </c>
      <c r="R48">
        <v>41.305613228075515</v>
      </c>
      <c r="S48">
        <v>41.490965128063081</v>
      </c>
      <c r="T48">
        <v>41.674732348676528</v>
      </c>
      <c r="U48">
        <v>41.856908932840341</v>
      </c>
      <c r="V48">
        <v>42.037489726747054</v>
      </c>
      <c r="W48">
        <v>42.216470362628996</v>
      </c>
      <c r="X48">
        <v>42.393847241115211</v>
      </c>
      <c r="Y48">
        <v>42.569617513225694</v>
      </c>
      <c r="Z48">
        <v>42.743779062053875</v>
      </c>
      <c r="AA48">
        <v>42.916330484185906</v>
      </c>
      <c r="AB48">
        <v>43.087271070901281</v>
      </c>
      <c r="AC48">
        <v>43.256600789199993</v>
      </c>
      <c r="AD48">
        <v>43.424320262698927</v>
      </c>
      <c r="AE48">
        <v>43.590430752434088</v>
      </c>
      <c r="AF48">
        <v>43.754934137610434</v>
      </c>
      <c r="AG48">
        <v>43.917832896331745</v>
      </c>
      <c r="AH48">
        <v>44.079130086346581</v>
      </c>
      <c r="AI48">
        <v>44.238829325840186</v>
      </c>
      <c r="AJ48">
        <v>44.396934774303418</v>
      </c>
      <c r="AK48">
        <v>44.553451113506142</v>
      </c>
      <c r="AL48">
        <v>44.708383528601573</v>
      </c>
      <c r="AM48">
        <v>44.861737689385251</v>
      </c>
      <c r="AN48">
        <v>45.013519731732146</v>
      </c>
      <c r="AO48">
        <v>45.163736239231966</v>
      </c>
      <c r="AP48">
        <v>45.312394225043093</v>
      </c>
      <c r="AQ48">
        <v>45.459501113981446</v>
      </c>
      <c r="AR48">
        <v>45.605064724862203</v>
      </c>
      <c r="AS48">
        <v>45.749093253108086</v>
      </c>
      <c r="AT48">
        <v>45.891595253637988</v>
      </c>
      <c r="AU48">
        <v>46.032579624048012</v>
      </c>
      <c r="AV48">
        <v>46.172055588096299</v>
      </c>
      <c r="AW48">
        <v>46.310032679500551</v>
      </c>
      <c r="AX48">
        <v>46.446520726056903</v>
      </c>
      <c r="AY48">
        <v>46.581529834087945</v>
      </c>
      <c r="AZ48">
        <v>46.715070373226098</v>
      </c>
      <c r="BA48">
        <v>46.84715296153675</v>
      </c>
      <c r="BB48">
        <v>46.977788450987603</v>
      </c>
      <c r="BC48">
        <v>47.106987913265939</v>
      </c>
      <c r="BD48">
        <v>47.23476262594599</v>
      </c>
      <c r="BE48">
        <v>47.361124059011402</v>
      </c>
      <c r="BF48">
        <v>47.486083861730449</v>
      </c>
      <c r="BG48">
        <v>47.609653849886257</v>
      </c>
      <c r="BH48">
        <v>47.731845993361731</v>
      </c>
      <c r="BI48">
        <v>47.852672404077424</v>
      </c>
      <c r="BJ48">
        <v>47.972145324282607</v>
      </c>
      <c r="BK48">
        <v>48.090277115196344</v>
      </c>
      <c r="BL48">
        <v>48.207080245995726</v>
      </c>
      <c r="BM48">
        <v>48.322567283150704</v>
      </c>
      <c r="BN48">
        <v>48.436750880099581</v>
      </c>
      <c r="BO48">
        <v>48.549643767262538</v>
      </c>
      <c r="BP48">
        <v>48.66125874239097</v>
      </c>
      <c r="BQ48">
        <v>48.771608661245168</v>
      </c>
      <c r="BR48">
        <v>48.880706428597364</v>
      </c>
      <c r="BS48">
        <v>48.988564989556139</v>
      </c>
      <c r="BT48">
        <v>49.095197321205262</v>
      </c>
      <c r="BU48">
        <v>49.200616424553374</v>
      </c>
      <c r="BV48">
        <v>49.304835316787234</v>
      </c>
      <c r="BW48">
        <v>49.407867023824338</v>
      </c>
      <c r="BX48">
        <v>49.509724573158834</v>
      </c>
      <c r="BY48">
        <v>49.610420986993873</v>
      </c>
      <c r="BZ48">
        <v>49.70996927565605</v>
      </c>
      <c r="CA48">
        <v>49.808382431283775</v>
      </c>
      <c r="CB48">
        <v>49.905673421785579</v>
      </c>
    </row>
    <row r="49" spans="1:80" x14ac:dyDescent="0.3">
      <c r="A49" s="3">
        <v>43</v>
      </c>
      <c r="B49">
        <v>37.036269111555981</v>
      </c>
      <c r="C49">
        <v>37.244756576278107</v>
      </c>
      <c r="D49">
        <v>37.45192641980772</v>
      </c>
      <c r="E49">
        <v>37.657756855157587</v>
      </c>
      <c r="F49">
        <v>37.86222706665022</v>
      </c>
      <c r="G49">
        <v>38.065317209433587</v>
      </c>
      <c r="H49">
        <v>38.267008407452394</v>
      </c>
      <c r="I49">
        <v>38.467282749951352</v>
      </c>
      <c r="J49">
        <v>38.666123286580756</v>
      </c>
      <c r="K49">
        <v>38.863514021179483</v>
      </c>
      <c r="L49">
        <v>39.059439904308746</v>
      </c>
      <c r="M49">
        <v>39.253886824607662</v>
      </c>
      <c r="N49">
        <v>39.446841599044262</v>
      </c>
      <c r="O49">
        <v>39.638291962130722</v>
      </c>
      <c r="P49">
        <v>39.828226554174321</v>
      </c>
      <c r="Q49">
        <v>40.016634908630962</v>
      </c>
      <c r="R49">
        <v>40.203507438628847</v>
      </c>
      <c r="S49">
        <v>40.388835422727936</v>
      </c>
      <c r="T49">
        <v>40.572610989977619</v>
      </c>
      <c r="U49">
        <v>40.754827104335973</v>
      </c>
      <c r="V49">
        <v>40.935477548509056</v>
      </c>
      <c r="W49">
        <v>41.114556907269474</v>
      </c>
      <c r="X49">
        <v>41.292060550309699</v>
      </c>
      <c r="Y49">
        <v>41.467984614684269</v>
      </c>
      <c r="Z49">
        <v>41.642325986893226</v>
      </c>
      <c r="AA49">
        <v>41.815082284655404</v>
      </c>
      <c r="AB49">
        <v>41.986251838422135</v>
      </c>
      <c r="AC49">
        <v>42.155833672673225</v>
      </c>
      <c r="AD49">
        <v>42.323827487042536</v>
      </c>
      <c r="AE49">
        <v>42.490233637312045</v>
      </c>
      <c r="AF49">
        <v>42.655053116315315</v>
      </c>
      <c r="AG49">
        <v>42.818287534787473</v>
      </c>
      <c r="AH49">
        <v>42.979939102196468</v>
      </c>
      <c r="AI49">
        <v>43.140010607590071</v>
      </c>
      <c r="AJ49">
        <v>43.298505400489191</v>
      </c>
      <c r="AK49">
        <v>43.455427371857851</v>
      </c>
      <c r="AL49">
        <v>43.610780935176379</v>
      </c>
      <c r="AM49">
        <v>43.764571007645571</v>
      </c>
      <c r="AN49">
        <v>43.916802991543918</v>
      </c>
      <c r="AO49">
        <v>44.067482755761844</v>
      </c>
      <c r="AP49">
        <v>44.216616617532807</v>
      </c>
      <c r="AQ49">
        <v>44.364211324381401</v>
      </c>
      <c r="AR49">
        <v>44.510274036304878</v>
      </c>
      <c r="AS49">
        <v>44.654812308205209</v>
      </c>
      <c r="AT49">
        <v>44.797834072585758</v>
      </c>
      <c r="AU49">
        <v>44.939347622527023</v>
      </c>
      <c r="AV49">
        <v>45.079361594951393</v>
      </c>
      <c r="AW49">
        <v>45.217884954190296</v>
      </c>
      <c r="AX49">
        <v>45.354926975860835</v>
      </c>
      <c r="AY49">
        <v>45.490497231062321</v>
      </c>
      <c r="AZ49">
        <v>45.624605570898112</v>
      </c>
      <c r="BA49">
        <v>45.757262111332025</v>
      </c>
      <c r="BB49">
        <v>45.888477218380004</v>
      </c>
      <c r="BC49">
        <v>46.018261493646662</v>
      </c>
      <c r="BD49">
        <v>46.146625760206049</v>
      </c>
      <c r="BE49">
        <v>46.273581048831403</v>
      </c>
      <c r="BF49">
        <v>46.399138584575255</v>
      </c>
      <c r="BG49">
        <v>46.523309773701271</v>
      </c>
      <c r="BH49">
        <v>46.646106190967586</v>
      </c>
      <c r="BI49">
        <v>46.767539567261963</v>
      </c>
      <c r="BJ49">
        <v>46.887621777588294</v>
      </c>
      <c r="BK49">
        <v>47.00636482940223</v>
      </c>
      <c r="BL49">
        <v>47.123780851295464</v>
      </c>
      <c r="BM49">
        <v>47.2398820820233</v>
      </c>
      <c r="BN49">
        <v>47.354680859877178</v>
      </c>
      <c r="BO49">
        <v>47.46818961239552</v>
      </c>
      <c r="BP49">
        <v>47.580420846409794</v>
      </c>
      <c r="BQ49">
        <v>47.691387138422371</v>
      </c>
      <c r="BR49">
        <v>47.801101125313593</v>
      </c>
      <c r="BS49">
        <v>47.909575495368671</v>
      </c>
      <c r="BT49">
        <v>48.016822979626085</v>
      </c>
      <c r="BU49">
        <v>48.122856343536469</v>
      </c>
      <c r="BV49">
        <v>48.227688378930665</v>
      </c>
      <c r="BW49">
        <v>48.331331896289583</v>
      </c>
      <c r="BX49">
        <v>48.433799717311175</v>
      </c>
      <c r="BY49">
        <v>48.535104667768053</v>
      </c>
      <c r="BZ49">
        <v>48.635259570650845</v>
      </c>
      <c r="CA49">
        <v>48.734277239590426</v>
      </c>
      <c r="CB49">
        <v>48.83217047255286</v>
      </c>
    </row>
    <row r="50" spans="1:80" x14ac:dyDescent="0.3">
      <c r="A50" s="3">
        <v>44</v>
      </c>
      <c r="B50">
        <v>35.949376557654588</v>
      </c>
      <c r="C50">
        <v>36.156963069927613</v>
      </c>
      <c r="D50">
        <v>36.363286089431242</v>
      </c>
      <c r="E50">
        <v>36.568322617335141</v>
      </c>
      <c r="F50">
        <v>36.772050623214199</v>
      </c>
      <c r="G50">
        <v>36.974449046123112</v>
      </c>
      <c r="H50">
        <v>37.175497794065976</v>
      </c>
      <c r="I50">
        <v>37.375177741933342</v>
      </c>
      <c r="J50">
        <v>37.573470727981004</v>
      </c>
      <c r="K50">
        <v>37.770359548921206</v>
      </c>
      <c r="L50">
        <v>37.96582795370216</v>
      </c>
      <c r="M50">
        <v>38.159860636046858</v>
      </c>
      <c r="N50">
        <v>38.352443225823791</v>
      </c>
      <c r="O50">
        <v>38.543562279321179</v>
      </c>
      <c r="P50">
        <v>38.733205268494984</v>
      </c>
      <c r="Q50">
        <v>38.921360569259164</v>
      </c>
      <c r="R50">
        <v>39.108017448887722</v>
      </c>
      <c r="S50">
        <v>39.293166052592923</v>
      </c>
      <c r="T50">
        <v>39.476797389346146</v>
      </c>
      <c r="U50">
        <v>39.658903317003734</v>
      </c>
      <c r="V50">
        <v>39.839476526799388</v>
      </c>
      <c r="W50">
        <v>40.018510527262663</v>
      </c>
      <c r="X50">
        <v>40.195999627621248</v>
      </c>
      <c r="Y50">
        <v>40.371938920742139</v>
      </c>
      <c r="Z50">
        <v>40.5463242656663</v>
      </c>
      <c r="AA50">
        <v>40.719152269787273</v>
      </c>
      <c r="AB50">
        <v>40.890420270723851</v>
      </c>
      <c r="AC50">
        <v>41.060126317934504</v>
      </c>
      <c r="AD50">
        <v>41.228269154117456</v>
      </c>
      <c r="AE50">
        <v>41.394848196441615</v>
      </c>
      <c r="AF50">
        <v>41.559863517648537</v>
      </c>
      <c r="AG50">
        <v>41.723315827063033</v>
      </c>
      <c r="AH50">
        <v>41.885206451553586</v>
      </c>
      <c r="AI50">
        <v>42.045537316472149</v>
      </c>
      <c r="AJ50">
        <v>42.204310926612337</v>
      </c>
      <c r="AK50">
        <v>42.361530347211243</v>
      </c>
      <c r="AL50">
        <v>42.517199185029398</v>
      </c>
      <c r="AM50">
        <v>42.671321569533589</v>
      </c>
      <c r="AN50">
        <v>42.823902134207657</v>
      </c>
      <c r="AO50">
        <v>42.974945998017418</v>
      </c>
      <c r="AP50">
        <v>43.124458747049871</v>
      </c>
      <c r="AQ50">
        <v>43.272446416349212</v>
      </c>
      <c r="AR50">
        <v>43.418915471966386</v>
      </c>
      <c r="AS50">
        <v>43.563872793241501</v>
      </c>
      <c r="AT50">
        <v>43.707325655333975</v>
      </c>
      <c r="AU50">
        <v>43.849281712016634</v>
      </c>
      <c r="AV50">
        <v>43.989748978743506</v>
      </c>
      <c r="AW50">
        <v>44.128735816008259</v>
      </c>
      <c r="AX50">
        <v>44.266250912998984</v>
      </c>
      <c r="AY50">
        <v>44.402303271562147</v>
      </c>
      <c r="AZ50">
        <v>44.536902190482664</v>
      </c>
      <c r="BA50">
        <v>44.670057250087368</v>
      </c>
      <c r="BB50">
        <v>44.801778297178643</v>
      </c>
      <c r="BC50">
        <v>44.932075430303058</v>
      </c>
      <c r="BD50">
        <v>45.060958985359392</v>
      </c>
      <c r="BE50">
        <v>45.188439521549981</v>
      </c>
      <c r="BF50">
        <v>45.314527807676782</v>
      </c>
      <c r="BG50">
        <v>45.43923480878567</v>
      </c>
      <c r="BH50">
        <v>45.562571673159397</v>
      </c>
      <c r="BI50">
        <v>45.684549719658136</v>
      </c>
      <c r="BJ50">
        <v>45.805180425411322</v>
      </c>
      <c r="BK50">
        <v>45.924475413854864</v>
      </c>
      <c r="BL50">
        <v>46.042446443117313</v>
      </c>
      <c r="BM50">
        <v>46.159105394749631</v>
      </c>
      <c r="BN50">
        <v>46.274464262797508</v>
      </c>
      <c r="BO50">
        <v>46.388535143214483</v>
      </c>
      <c r="BP50">
        <v>46.501330223609955</v>
      </c>
      <c r="BQ50">
        <v>46.61286177333244</v>
      </c>
      <c r="BR50">
        <v>46.723142133879193</v>
      </c>
      <c r="BS50">
        <v>46.832183709633568</v>
      </c>
      <c r="BT50">
        <v>46.939998958920242</v>
      </c>
      <c r="BU50">
        <v>47.046600385377801</v>
      </c>
      <c r="BV50">
        <v>47.152000529641199</v>
      </c>
      <c r="BW50">
        <v>47.25621196133001</v>
      </c>
      <c r="BX50">
        <v>47.359247271336216</v>
      </c>
      <c r="BY50">
        <v>47.461119064406944</v>
      </c>
      <c r="BZ50">
        <v>47.561839952016285</v>
      </c>
      <c r="CA50">
        <v>47.66142254551913</v>
      </c>
      <c r="CB50">
        <v>47.759879449583735</v>
      </c>
    </row>
    <row r="51" spans="1:80" x14ac:dyDescent="0.3">
      <c r="A51" s="3">
        <v>45</v>
      </c>
      <c r="B51">
        <v>34.871293981267115</v>
      </c>
      <c r="C51">
        <v>35.07777454242563</v>
      </c>
      <c r="D51">
        <v>35.28304915569673</v>
      </c>
      <c r="E51">
        <v>35.487093596755329</v>
      </c>
      <c r="F51">
        <v>35.689884605253155</v>
      </c>
      <c r="G51">
        <v>35.891399887490934</v>
      </c>
      <c r="H51">
        <v>36.09161811742517</v>
      </c>
      <c r="I51">
        <v>36.29051893608252</v>
      </c>
      <c r="J51">
        <v>36.48808294945421</v>
      </c>
      <c r="K51">
        <v>36.68429172494254</v>
      </c>
      <c r="L51">
        <v>36.879127786433827</v>
      </c>
      <c r="M51">
        <v>37.07257460806791</v>
      </c>
      <c r="N51">
        <v>37.264616606780137</v>
      </c>
      <c r="O51">
        <v>37.455239133683435</v>
      </c>
      <c r="P51">
        <v>37.644428464366172</v>
      </c>
      <c r="Q51">
        <v>37.8321717881702</v>
      </c>
      <c r="R51">
        <v>38.0184571965234</v>
      </c>
      <c r="S51">
        <v>38.203273670389024</v>
      </c>
      <c r="T51">
        <v>38.386611066901693</v>
      </c>
      <c r="U51">
        <v>38.568460105252598</v>
      </c>
      <c r="V51">
        <v>38.748812351885448</v>
      </c>
      <c r="W51">
        <v>38.92766020506717</v>
      </c>
      <c r="X51">
        <v>39.104996878889295</v>
      </c>
      <c r="Y51">
        <v>39.28081638675846</v>
      </c>
      <c r="Z51">
        <v>39.45511352443134</v>
      </c>
      <c r="AA51">
        <v>39.627883852646946</v>
      </c>
      <c r="AB51">
        <v>39.799123679406378</v>
      </c>
      <c r="AC51">
        <v>39.968830041950596</v>
      </c>
      <c r="AD51">
        <v>40.137000688482914</v>
      </c>
      <c r="AE51">
        <v>40.303634059679126</v>
      </c>
      <c r="AF51">
        <v>40.468729270030764</v>
      </c>
      <c r="AG51">
        <v>40.632286089061125</v>
      </c>
      <c r="AH51">
        <v>40.794304922451531</v>
      </c>
      <c r="AI51">
        <v>40.954786793117066</v>
      </c>
      <c r="AJ51">
        <v>41.113733322264693</v>
      </c>
      <c r="AK51">
        <v>41.271146710466212</v>
      </c>
      <c r="AL51">
        <v>41.427029718778826</v>
      </c>
      <c r="AM51">
        <v>41.581385649940955</v>
      </c>
      <c r="AN51">
        <v>41.734218329669957</v>
      </c>
      <c r="AO51">
        <v>41.88553208808861</v>
      </c>
      <c r="AP51">
        <v>42.035331741303338</v>
      </c>
      <c r="AQ51">
        <v>42.183622573155617</v>
      </c>
      <c r="AR51">
        <v>42.330410317167889</v>
      </c>
      <c r="AS51">
        <v>42.475701138702547</v>
      </c>
      <c r="AT51">
        <v>42.619501617349997</v>
      </c>
      <c r="AU51">
        <v>42.761818729564467</v>
      </c>
      <c r="AV51">
        <v>42.902659831558182</v>
      </c>
      <c r="AW51">
        <v>43.042032642470943</v>
      </c>
      <c r="AX51">
        <v>43.179945227823893</v>
      </c>
      <c r="AY51">
        <v>43.31640598326905</v>
      </c>
      <c r="AZ51">
        <v>43.451423618644995</v>
      </c>
      <c r="BA51">
        <v>43.58500714234502</v>
      </c>
      <c r="BB51">
        <v>43.717165846006495</v>
      </c>
      <c r="BC51">
        <v>43.847909289526882</v>
      </c>
      <c r="BD51">
        <v>43.977247286412421</v>
      </c>
      <c r="BE51">
        <v>44.105189889461997</v>
      </c>
      <c r="BF51">
        <v>44.231747376791773</v>
      </c>
      <c r="BG51">
        <v>44.356930238202366</v>
      </c>
      <c r="BH51">
        <v>44.480749161889023</v>
      </c>
      <c r="BI51">
        <v>44.603215021499011</v>
      </c>
      <c r="BJ51">
        <v>44.724338863533404</v>
      </c>
      <c r="BK51">
        <v>44.844131895095401</v>
      </c>
      <c r="BL51">
        <v>44.962605471982883</v>
      </c>
      <c r="BM51">
        <v>45.079771087125934</v>
      </c>
      <c r="BN51">
        <v>45.195640359364432</v>
      </c>
      <c r="BO51">
        <v>45.310225022566598</v>
      </c>
      <c r="BP51">
        <v>45.423536915083531</v>
      </c>
      <c r="BQ51">
        <v>45.535587969537289</v>
      </c>
      <c r="BR51">
        <v>45.646390202940395</v>
      </c>
      <c r="BS51">
        <v>45.755955707139307</v>
      </c>
      <c r="BT51">
        <v>45.86429663958252</v>
      </c>
      <c r="BU51">
        <v>45.971425214404121</v>
      </c>
      <c r="BV51">
        <v>46.077353693822232</v>
      </c>
      <c r="BW51">
        <v>46.182094379843889</v>
      </c>
      <c r="BX51">
        <v>46.285659606273853</v>
      </c>
      <c r="BY51">
        <v>46.388061731020542</v>
      </c>
      <c r="BZ51">
        <v>46.489313128694434</v>
      </c>
      <c r="CA51">
        <v>46.589426183492662</v>
      </c>
      <c r="CB51">
        <v>46.688413282364365</v>
      </c>
    </row>
    <row r="52" spans="1:80" x14ac:dyDescent="0.3">
      <c r="A52" s="3">
        <v>46</v>
      </c>
      <c r="B52">
        <v>33.800639426757712</v>
      </c>
      <c r="C52">
        <v>34.00582370416987</v>
      </c>
      <c r="D52">
        <v>34.209862973787779</v>
      </c>
      <c r="E52">
        <v>34.412731767978968</v>
      </c>
      <c r="F52">
        <v>34.614405577305448</v>
      </c>
      <c r="G52">
        <v>34.814860854821461</v>
      </c>
      <c r="H52">
        <v>35.014075018650772</v>
      </c>
      <c r="I52">
        <v>35.212026452912966</v>
      </c>
      <c r="J52">
        <v>35.408694507071871</v>
      </c>
      <c r="K52">
        <v>35.604059493776646</v>
      </c>
      <c r="L52">
        <v>35.798102685268844</v>
      </c>
      <c r="M52">
        <v>35.990806308428006</v>
      </c>
      <c r="N52">
        <v>36.182153538527132</v>
      </c>
      <c r="O52">
        <v>36.37212849177088</v>
      </c>
      <c r="P52">
        <v>36.560716216687666</v>
      </c>
      <c r="Q52">
        <v>36.747902684445236</v>
      </c>
      <c r="R52">
        <v>36.933674778160082</v>
      </c>
      <c r="S52">
        <v>37.11802028126813</v>
      </c>
      <c r="T52">
        <v>37.30092786502351</v>
      </c>
      <c r="U52">
        <v>37.482387075191554</v>
      </c>
      <c r="V52">
        <v>37.662388317998833</v>
      </c>
      <c r="W52">
        <v>37.840922845402517</v>
      </c>
      <c r="X52">
        <v>38.017982739740006</v>
      </c>
      <c r="Y52">
        <v>38.193560897816241</v>
      </c>
      <c r="Z52">
        <v>38.367651014485972</v>
      </c>
      <c r="AA52">
        <v>38.540247565785378</v>
      </c>
      <c r="AB52">
        <v>38.711345791665437</v>
      </c>
      <c r="AC52">
        <v>38.880941678377994</v>
      </c>
      <c r="AD52">
        <v>39.049031940561548</v>
      </c>
      <c r="AE52">
        <v>39.215614003076752</v>
      </c>
      <c r="AF52">
        <v>39.380685982631348</v>
      </c>
      <c r="AG52">
        <v>39.54424666924038</v>
      </c>
      <c r="AH52">
        <v>39.706295507560782</v>
      </c>
      <c r="AI52">
        <v>39.866832578138087</v>
      </c>
      <c r="AJ52">
        <v>40.025858578603348</v>
      </c>
      <c r="AK52">
        <v>40.183374804852022</v>
      </c>
      <c r="AL52">
        <v>40.339383132239604</v>
      </c>
      <c r="AM52">
        <v>40.493885996823565</v>
      </c>
      <c r="AN52">
        <v>40.646886376679632</v>
      </c>
      <c r="AO52">
        <v>40.798387773320385</v>
      </c>
      <c r="AP52">
        <v>40.948394193240972</v>
      </c>
      <c r="AQ52">
        <v>41.09691012961521</v>
      </c>
      <c r="AR52">
        <v>41.243940544162939</v>
      </c>
      <c r="AS52">
        <v>41.389490849210603</v>
      </c>
      <c r="AT52">
        <v>41.533566889962813</v>
      </c>
      <c r="AU52">
        <v>41.676174927001114</v>
      </c>
      <c r="AV52">
        <v>41.8173216190267</v>
      </c>
      <c r="AW52">
        <v>41.957014005860799</v>
      </c>
      <c r="AX52">
        <v>42.095259491716902</v>
      </c>
      <c r="AY52">
        <v>42.232065828753932</v>
      </c>
      <c r="AZ52">
        <v>42.367441100923202</v>
      </c>
      <c r="BA52">
        <v>42.50139370811803</v>
      </c>
      <c r="BB52">
        <v>42.633932350632676</v>
      </c>
      <c r="BC52">
        <v>42.765066013939759</v>
      </c>
      <c r="BD52">
        <v>42.8948039537905</v>
      </c>
      <c r="BE52">
        <v>43.023155681644681</v>
      </c>
      <c r="BF52">
        <v>43.150130950432896</v>
      </c>
      <c r="BG52">
        <v>43.275739740655709</v>
      </c>
      <c r="BH52">
        <v>43.399992246821355</v>
      </c>
      <c r="BI52">
        <v>43.522898864225226</v>
      </c>
      <c r="BJ52">
        <v>43.644470176071152</v>
      </c>
      <c r="BK52">
        <v>43.764716940934179</v>
      </c>
      <c r="BL52">
        <v>43.883650080567847</v>
      </c>
      <c r="BM52">
        <v>44.001280668050526</v>
      </c>
      <c r="BN52">
        <v>44.117619916274904</v>
      </c>
      <c r="BO52">
        <v>44.232679166773579</v>
      </c>
      <c r="BP52">
        <v>44.346469878882473</v>
      </c>
      <c r="BQ52">
        <v>44.459003619237706</v>
      </c>
      <c r="BR52">
        <v>44.570292051602095</v>
      </c>
      <c r="BS52">
        <v>44.680346927020352</v>
      </c>
      <c r="BT52">
        <v>44.789180074295913</v>
      </c>
      <c r="BU52">
        <v>44.896803390788023</v>
      </c>
      <c r="BV52">
        <v>45.003228833523039</v>
      </c>
      <c r="BW52">
        <v>45.108468410616709</v>
      </c>
      <c r="BX52">
        <v>45.212534173000861</v>
      </c>
      <c r="BY52">
        <v>45.315438206450608</v>
      </c>
      <c r="BZ52">
        <v>45.417192623907084</v>
      </c>
      <c r="CA52">
        <v>45.517809558089141</v>
      </c>
      <c r="CB52">
        <v>45.617301154389793</v>
      </c>
    </row>
    <row r="53" spans="1:80" x14ac:dyDescent="0.3">
      <c r="A53" s="3">
        <v>47</v>
      </c>
      <c r="B53">
        <v>32.738941849001364</v>
      </c>
      <c r="C53">
        <v>32.942610395621713</v>
      </c>
      <c r="D53">
        <v>33.145198699818494</v>
      </c>
      <c r="E53">
        <v>33.346680028721153</v>
      </c>
      <c r="F53">
        <v>33.54702860063091</v>
      </c>
      <c r="G53">
        <v>33.746219590960692</v>
      </c>
      <c r="H53">
        <v>33.944229136402157</v>
      </c>
      <c r="I53">
        <v>34.141034337388433</v>
      </c>
      <c r="J53">
        <v>34.336613258922569</v>
      </c>
      <c r="K53">
        <v>34.530944929843059</v>
      </c>
      <c r="L53">
        <v>34.724009340598144</v>
      </c>
      <c r="M53">
        <v>34.915787439600493</v>
      </c>
      <c r="N53">
        <v>35.10626112823455</v>
      </c>
      <c r="O53">
        <v>35.295413254588439</v>
      </c>
      <c r="P53">
        <v>35.483227605981654</v>
      </c>
      <c r="Q53">
        <v>35.669688900358466</v>
      </c>
      <c r="R53">
        <v>35.854782776618535</v>
      </c>
      <c r="S53">
        <v>36.038495783951106</v>
      </c>
      <c r="T53">
        <v>36.220815370242107</v>
      </c>
      <c r="U53">
        <v>36.40172986962051</v>
      </c>
      <c r="V53">
        <v>36.581228489205884</v>
      </c>
      <c r="W53">
        <v>36.759301295124459</v>
      </c>
      <c r="X53">
        <v>36.935939197851297</v>
      </c>
      <c r="Y53">
        <v>37.111133936940448</v>
      </c>
      <c r="Z53">
        <v>37.284878065199976</v>
      </c>
      <c r="AA53">
        <v>37.457164932368173</v>
      </c>
      <c r="AB53">
        <v>37.62798866834494</v>
      </c>
      <c r="AC53">
        <v>37.797344166029447</v>
      </c>
      <c r="AD53">
        <v>37.965227063815391</v>
      </c>
      <c r="AE53">
        <v>38.131633727790742</v>
      </c>
      <c r="AF53">
        <v>38.296561233688394</v>
      </c>
      <c r="AG53">
        <v>38.460007348631422</v>
      </c>
      <c r="AH53">
        <v>38.621970512714995</v>
      </c>
      <c r="AI53">
        <v>38.782449820464038</v>
      </c>
      <c r="AJ53">
        <v>38.941445002205924</v>
      </c>
      <c r="AK53">
        <v>39.098956405392428</v>
      </c>
      <c r="AL53">
        <v>39.254984975905884</v>
      </c>
      <c r="AM53">
        <v>39.409532239381718</v>
      </c>
      <c r="AN53">
        <v>39.562600282576213</v>
      </c>
      <c r="AO53">
        <v>39.714191734809802</v>
      </c>
      <c r="AP53">
        <v>39.864309749510539</v>
      </c>
      <c r="AQ53">
        <v>40.012957985883745</v>
      </c>
      <c r="AR53">
        <v>40.160140590730364</v>
      </c>
      <c r="AS53">
        <v>40.305862180436236</v>
      </c>
      <c r="AT53">
        <v>40.450127823150666</v>
      </c>
      <c r="AU53">
        <v>40.592943021175429</v>
      </c>
      <c r="AV53">
        <v>40.734313693577022</v>
      </c>
      <c r="AW53">
        <v>40.874246159042229</v>
      </c>
      <c r="AX53">
        <v>41.012747118987321</v>
      </c>
      <c r="AY53">
        <v>41.149823640935793</v>
      </c>
      <c r="AZ53">
        <v>41.285483142175735</v>
      </c>
      <c r="BA53">
        <v>41.419733373706464</v>
      </c>
      <c r="BB53">
        <v>41.552582404485179</v>
      </c>
      <c r="BC53">
        <v>41.684038605979168</v>
      </c>
      <c r="BD53">
        <v>41.814110637033608</v>
      </c>
      <c r="BE53">
        <v>41.942807429059002</v>
      </c>
      <c r="BF53">
        <v>42.070138171543647</v>
      </c>
      <c r="BG53">
        <v>42.196112297896235</v>
      </c>
      <c r="BH53">
        <v>42.320739471620698</v>
      </c>
      <c r="BI53">
        <v>42.444029572827432</v>
      </c>
      <c r="BJ53">
        <v>42.565992685081213</v>
      </c>
      <c r="BK53">
        <v>42.686639082587817</v>
      </c>
      <c r="BL53">
        <v>42.805979217719695</v>
      </c>
      <c r="BM53">
        <v>42.924023708880767</v>
      </c>
      <c r="BN53">
        <v>43.040783328708528</v>
      </c>
      <c r="BO53">
        <v>43.156268992614201</v>
      </c>
      <c r="BP53">
        <v>43.270491747657601</v>
      </c>
      <c r="BQ53">
        <v>43.383462761754032</v>
      </c>
      <c r="BR53">
        <v>43.495193313213477</v>
      </c>
      <c r="BS53">
        <v>43.605694780605063</v>
      </c>
      <c r="BT53">
        <v>43.714978632946625</v>
      </c>
      <c r="BU53">
        <v>43.823056420213831</v>
      </c>
      <c r="BV53">
        <v>43.92993976416642</v>
      </c>
      <c r="BW53">
        <v>44.035640349484353</v>
      </c>
      <c r="BX53">
        <v>44.140169915213306</v>
      </c>
      <c r="BY53">
        <v>44.243540246511159</v>
      </c>
      <c r="BZ53">
        <v>44.34576316669272</v>
      </c>
      <c r="CA53">
        <v>44.446850529566717</v>
      </c>
      <c r="CB53">
        <v>44.546814212058777</v>
      </c>
    </row>
    <row r="54" spans="1:80" x14ac:dyDescent="0.3">
      <c r="A54" s="3">
        <v>48</v>
      </c>
      <c r="B54">
        <v>31.686725512422441</v>
      </c>
      <c r="C54">
        <v>31.888665628889882</v>
      </c>
      <c r="D54">
        <v>32.089593612900956</v>
      </c>
      <c r="E54">
        <v>32.289481456293515</v>
      </c>
      <c r="F54">
        <v>32.488302093820394</v>
      </c>
      <c r="G54">
        <v>32.686029410733056</v>
      </c>
      <c r="H54">
        <v>32.882638248543969</v>
      </c>
      <c r="I54">
        <v>33.078104409033898</v>
      </c>
      <c r="J54">
        <v>33.272404656575176</v>
      </c>
      <c r="K54">
        <v>33.465516718837733</v>
      </c>
      <c r="L54">
        <v>33.657419285951264</v>
      </c>
      <c r="M54">
        <v>33.848092008191813</v>
      </c>
      <c r="N54">
        <v>34.037515492268483</v>
      </c>
      <c r="O54">
        <v>34.225671296276388</v>
      </c>
      <c r="P54">
        <v>34.412541923391046</v>
      </c>
      <c r="Q54">
        <v>34.5981108143732</v>
      </c>
      <c r="R54">
        <v>34.782362338954457</v>
      </c>
      <c r="S54">
        <v>34.9652817861719</v>
      </c>
      <c r="T54">
        <v>35.146855353721449</v>
      </c>
      <c r="U54">
        <v>35.327070136394426</v>
      </c>
      <c r="V54">
        <v>35.505914113665341</v>
      </c>
      <c r="W54">
        <v>35.683376136491816</v>
      </c>
      <c r="X54">
        <v>35.859445913392975</v>
      </c>
      <c r="Y54">
        <v>36.0341139958621</v>
      </c>
      <c r="Z54">
        <v>36.20737176317688</v>
      </c>
      <c r="AA54">
        <v>36.379211406662108</v>
      </c>
      <c r="AB54">
        <v>36.549625913460119</v>
      </c>
      <c r="AC54">
        <v>36.718609049862522</v>
      </c>
      <c r="AD54">
        <v>36.886155344255144</v>
      </c>
      <c r="AE54">
        <v>37.05226006972471</v>
      </c>
      <c r="AF54">
        <v>37.216919226374131</v>
      </c>
      <c r="AG54">
        <v>37.380129523393677</v>
      </c>
      <c r="AH54">
        <v>37.541888360929008</v>
      </c>
      <c r="AI54">
        <v>37.702193811788931</v>
      </c>
      <c r="AJ54">
        <v>37.86104460303153</v>
      </c>
      <c r="AK54">
        <v>38.018440097465685</v>
      </c>
      <c r="AL54">
        <v>38.174380275104838</v>
      </c>
      <c r="AM54">
        <v>38.328865714604646</v>
      </c>
      <c r="AN54">
        <v>38.481897574716925</v>
      </c>
      <c r="AO54">
        <v>38.63347757579011</v>
      </c>
      <c r="AP54">
        <v>38.783607981343209</v>
      </c>
      <c r="AQ54">
        <v>38.932291579740593</v>
      </c>
      <c r="AR54">
        <v>39.079531665990586</v>
      </c>
      <c r="AS54">
        <v>39.225332023692232</v>
      </c>
      <c r="AT54">
        <v>39.369696907150526</v>
      </c>
      <c r="AU54">
        <v>39.512631023679475</v>
      </c>
      <c r="AV54">
        <v>39.65413951611302</v>
      </c>
      <c r="AW54">
        <v>39.794227945537017</v>
      </c>
      <c r="AX54">
        <v>39.932902274261338</v>
      </c>
      <c r="AY54">
        <v>40.070168849043583</v>
      </c>
      <c r="AZ54">
        <v>40.206034384577677</v>
      </c>
      <c r="BA54">
        <v>40.340505947259032</v>
      </c>
      <c r="BB54">
        <v>40.473590939236473</v>
      </c>
      <c r="BC54">
        <v>40.605297082759023</v>
      </c>
      <c r="BD54">
        <v>40.735632404827129</v>
      </c>
      <c r="BE54">
        <v>40.864605222154111</v>
      </c>
      <c r="BF54">
        <v>40.992224126444142</v>
      </c>
      <c r="BG54">
        <v>41.118497969992106</v>
      </c>
      <c r="BH54">
        <v>41.243435851609107</v>
      </c>
      <c r="BI54">
        <v>41.367047102877521</v>
      </c>
      <c r="BJ54">
        <v>41.489341274737114</v>
      </c>
      <c r="BK54">
        <v>41.610328124405598</v>
      </c>
      <c r="BL54">
        <v>41.730017602633708</v>
      </c>
      <c r="BM54">
        <v>41.848419841294842</v>
      </c>
      <c r="BN54">
        <v>41.965545141311381</v>
      </c>
      <c r="BO54">
        <v>42.081403960913846</v>
      </c>
      <c r="BP54">
        <v>42.196006904234466</v>
      </c>
      <c r="BQ54">
        <v>42.309364710231677</v>
      </c>
      <c r="BR54">
        <v>42.421488241944303</v>
      </c>
      <c r="BS54">
        <v>42.532388476073024</v>
      </c>
      <c r="BT54">
        <v>42.6420764928843</v>
      </c>
      <c r="BU54">
        <v>42.750563466436191</v>
      </c>
      <c r="BV54">
        <v>42.857860655120845</v>
      </c>
      <c r="BW54">
        <v>42.963979392519008</v>
      </c>
      <c r="BX54">
        <v>43.068931078563566</v>
      </c>
      <c r="BY54">
        <v>43.172727171008418</v>
      </c>
      <c r="BZ54">
        <v>43.275379177194736</v>
      </c>
      <c r="CA54">
        <v>43.376898646113276</v>
      </c>
      <c r="CB54">
        <v>43.477297160756081</v>
      </c>
    </row>
    <row r="55" spans="1:80" x14ac:dyDescent="0.3">
      <c r="A55" s="3">
        <v>49</v>
      </c>
      <c r="B55">
        <v>30.645144532850665</v>
      </c>
      <c r="C55">
        <v>30.845157089923987</v>
      </c>
      <c r="D55">
        <v>31.044227990223277</v>
      </c>
      <c r="E55">
        <v>31.242327964788103</v>
      </c>
      <c r="F55">
        <v>31.439428677961928</v>
      </c>
      <c r="G55">
        <v>31.635502736602703</v>
      </c>
      <c r="H55">
        <v>31.830523697428092</v>
      </c>
      <c r="I55">
        <v>32.024466072562745</v>
      </c>
      <c r="J55">
        <v>32.217305333351547</v>
      </c>
      <c r="K55">
        <v>32.409017912510393</v>
      </c>
      <c r="L55">
        <v>32.599581204680263</v>
      </c>
      <c r="M55">
        <v>32.788973565458676</v>
      </c>
      <c r="N55">
        <v>32.977174308974412</v>
      </c>
      <c r="O55">
        <v>33.164163704081687</v>
      </c>
      <c r="P55">
        <v>33.349922969239273</v>
      </c>
      <c r="Q55">
        <v>33.53443426614858</v>
      </c>
      <c r="R55">
        <v>33.717680692218963</v>
      </c>
      <c r="S55">
        <v>33.899646271929925</v>
      </c>
      <c r="T55">
        <v>34.080315947158482</v>
      </c>
      <c r="U55">
        <v>34.259675566538263</v>
      </c>
      <c r="V55">
        <v>34.437711873916982</v>
      </c>
      <c r="W55">
        <v>34.614412495977149</v>
      </c>
      <c r="X55">
        <v>34.789765929081668</v>
      </c>
      <c r="Y55">
        <v>34.963761525408046</v>
      </c>
      <c r="Z55">
        <v>35.136389478428868</v>
      </c>
      <c r="AA55">
        <v>35.307640807798137</v>
      </c>
      <c r="AB55">
        <v>35.477507343699273</v>
      </c>
      <c r="AC55">
        <v>35.645981710709592</v>
      </c>
      <c r="AD55">
        <v>35.813057311232541</v>
      </c>
      <c r="AE55">
        <v>35.978728308550373</v>
      </c>
      <c r="AF55">
        <v>36.142989609543918</v>
      </c>
      <c r="AG55">
        <v>36.305836847126557</v>
      </c>
      <c r="AH55">
        <v>36.467266362438906</v>
      </c>
      <c r="AI55">
        <v>36.627275186843207</v>
      </c>
      <c r="AJ55">
        <v>36.785861023762095</v>
      </c>
      <c r="AK55">
        <v>36.943022230397304</v>
      </c>
      <c r="AL55">
        <v>37.098757799366922</v>
      </c>
      <c r="AM55">
        <v>37.253067340295942</v>
      </c>
      <c r="AN55">
        <v>37.405951061391477</v>
      </c>
      <c r="AO55">
        <v>37.557409751036303</v>
      </c>
      <c r="AP55">
        <v>37.707444759427503</v>
      </c>
      <c r="AQ55">
        <v>37.85605798028989</v>
      </c>
      <c r="AR55">
        <v>38.003251832688292</v>
      </c>
      <c r="AS55">
        <v>38.149029242963906</v>
      </c>
      <c r="AT55">
        <v>38.293393626817036</v>
      </c>
      <c r="AU55">
        <v>38.436348871556191</v>
      </c>
      <c r="AV55">
        <v>38.577899318534492</v>
      </c>
      <c r="AW55">
        <v>38.718049745789628</v>
      </c>
      <c r="AX55">
        <v>38.856805350905248</v>
      </c>
      <c r="AY55">
        <v>38.994171734107141</v>
      </c>
      <c r="AZ55">
        <v>39.130154881610153</v>
      </c>
      <c r="BA55">
        <v>39.264761149225663</v>
      </c>
      <c r="BB55">
        <v>39.39799724624379</v>
      </c>
      <c r="BC55">
        <v>39.529870219596944</v>
      </c>
      <c r="BD55">
        <v>39.66038743831777</v>
      </c>
      <c r="BE55">
        <v>39.789556578295404</v>
      </c>
      <c r="BF55">
        <v>39.917385607338858</v>
      </c>
      <c r="BG55">
        <v>40.043882770554831</v>
      </c>
      <c r="BH55">
        <v>40.169056576041243</v>
      </c>
      <c r="BI55">
        <v>40.292915780904579</v>
      </c>
      <c r="BJ55">
        <v>40.415469377601269</v>
      </c>
      <c r="BK55">
        <v>40.53672658060816</v>
      </c>
      <c r="BL55">
        <v>40.656696813421163</v>
      </c>
      <c r="BM55">
        <v>40.775389695886645</v>
      </c>
      <c r="BN55">
        <v>40.892815031862611</v>
      </c>
      <c r="BO55">
        <v>41.00898279721217</v>
      </c>
      <c r="BP55">
        <v>41.123903128126813</v>
      </c>
      <c r="BQ55">
        <v>41.237586309780241</v>
      </c>
      <c r="BR55">
        <v>41.3500427653088</v>
      </c>
      <c r="BS55">
        <v>41.461283045118165</v>
      </c>
      <c r="BT55">
        <v>41.5713178165134</v>
      </c>
      <c r="BU55">
        <v>41.680157853648936</v>
      </c>
      <c r="BV55">
        <v>41.787814027795378</v>
      </c>
      <c r="BW55">
        <v>41.894297297919778</v>
      </c>
      <c r="BX55">
        <v>41.999618701575784</v>
      </c>
      <c r="BY55">
        <v>42.103789346098125</v>
      </c>
      <c r="BZ55">
        <v>42.206820400099616</v>
      </c>
      <c r="CA55">
        <v>42.30872308526223</v>
      </c>
      <c r="CB55">
        <v>42.409508668421694</v>
      </c>
    </row>
    <row r="56" spans="1:80" x14ac:dyDescent="0.3">
      <c r="A56" s="3">
        <v>50</v>
      </c>
      <c r="B56">
        <v>29.61389873770554</v>
      </c>
      <c r="C56">
        <v>29.81183897941311</v>
      </c>
      <c r="D56">
        <v>30.008908568709828</v>
      </c>
      <c r="E56">
        <v>30.205077026595589</v>
      </c>
      <c r="F56">
        <v>30.400314796233502</v>
      </c>
      <c r="G56">
        <v>30.594593253756116</v>
      </c>
      <c r="H56">
        <v>30.787884717169675</v>
      </c>
      <c r="I56">
        <v>30.980162453418785</v>
      </c>
      <c r="J56">
        <v>31.17140068367722</v>
      </c>
      <c r="K56">
        <v>31.361574586928953</v>
      </c>
      <c r="L56">
        <v>31.550660301910057</v>
      </c>
      <c r="M56">
        <v>31.738634927478444</v>
      </c>
      <c r="N56">
        <v>31.925476521481315</v>
      </c>
      <c r="O56">
        <v>32.111164098191125</v>
      </c>
      <c r="P56">
        <v>32.29567762437847</v>
      </c>
      <c r="Q56">
        <v>32.478998014093236</v>
      </c>
      <c r="R56">
        <v>32.661107122223768</v>
      </c>
      <c r="S56">
        <v>32.841987736901032</v>
      </c>
      <c r="T56">
        <v>33.02162357081923</v>
      </c>
      <c r="U56">
        <v>33.19999925153752</v>
      </c>
      <c r="V56">
        <v>33.377100310830713</v>
      </c>
      <c r="W56">
        <v>33.55291317315357</v>
      </c>
      <c r="X56">
        <v>33.727425143281764</v>
      </c>
      <c r="Y56">
        <v>33.90062439319307</v>
      </c>
      <c r="Z56">
        <v>34.072499948248961</v>
      </c>
      <c r="AA56">
        <v>34.24304167273408</v>
      </c>
      <c r="AB56">
        <v>34.412240254813398</v>
      </c>
      <c r="AC56">
        <v>34.580087190960967</v>
      </c>
      <c r="AD56">
        <v>34.746574769913551</v>
      </c>
      <c r="AE56">
        <v>34.911696056202487</v>
      </c>
      <c r="AF56">
        <v>35.075444873311483</v>
      </c>
      <c r="AG56">
        <v>35.237815786510453</v>
      </c>
      <c r="AH56">
        <v>35.398804085408344</v>
      </c>
      <c r="AI56">
        <v>35.558405766273026</v>
      </c>
      <c r="AJ56">
        <v>35.716617514155573</v>
      </c>
      <c r="AK56">
        <v>35.873436684862796</v>
      </c>
      <c r="AL56">
        <v>36.028861286813623</v>
      </c>
      <c r="AM56">
        <v>36.182889962816645</v>
      </c>
      <c r="AN56">
        <v>36.335521971803445</v>
      </c>
      <c r="AO56">
        <v>36.486757170548785</v>
      </c>
      <c r="AP56">
        <v>36.636595995409337</v>
      </c>
      <c r="AQ56">
        <v>36.785039444109998</v>
      </c>
      <c r="AR56">
        <v>36.93208905760325</v>
      </c>
      <c r="AS56">
        <v>37.077746902029347</v>
      </c>
      <c r="AT56">
        <v>37.222015550798787</v>
      </c>
      <c r="AU56">
        <v>37.364898066820246</v>
      </c>
      <c r="AV56">
        <v>37.506397984894534</v>
      </c>
      <c r="AW56">
        <v>37.646519294293554</v>
      </c>
      <c r="AX56">
        <v>37.785266421541223</v>
      </c>
      <c r="AY56">
        <v>37.922644213413719</v>
      </c>
      <c r="AZ56">
        <v>38.058657920171953</v>
      </c>
      <c r="BA56">
        <v>38.193313179042264</v>
      </c>
      <c r="BB56">
        <v>38.326615997955059</v>
      </c>
      <c r="BC56">
        <v>38.458572739554327</v>
      </c>
      <c r="BD56">
        <v>38.589190105487077</v>
      </c>
      <c r="BE56">
        <v>38.718475120981211</v>
      </c>
      <c r="BF56">
        <v>38.846435119720766</v>
      </c>
      <c r="BG56">
        <v>38.97307772902343</v>
      </c>
      <c r="BH56">
        <v>39.09841085532868</v>
      </c>
      <c r="BI56">
        <v>39.222442669998401</v>
      </c>
      <c r="BJ56">
        <v>39.345181595437339</v>
      </c>
      <c r="BK56">
        <v>39.466636291533575</v>
      </c>
      <c r="BL56">
        <v>39.586815642423957</v>
      </c>
      <c r="BM56">
        <v>39.705728743584473</v>
      </c>
      <c r="BN56">
        <v>39.823384889248857</v>
      </c>
      <c r="BO56">
        <v>39.939793560152779</v>
      </c>
      <c r="BP56">
        <v>40.054964411607145</v>
      </c>
      <c r="BQ56">
        <v>40.168907261896024</v>
      </c>
      <c r="BR56">
        <v>40.281632081002712</v>
      </c>
      <c r="BS56">
        <v>40.393148979657497</v>
      </c>
      <c r="BT56">
        <v>40.503468198707807</v>
      </c>
      <c r="BU56">
        <v>40.612600098808286</v>
      </c>
      <c r="BV56">
        <v>40.720555150426733</v>
      </c>
      <c r="BW56">
        <v>40.827343924163443</v>
      </c>
      <c r="BX56">
        <v>40.932977081380258</v>
      </c>
      <c r="BY56">
        <v>41.037465365135589</v>
      </c>
      <c r="BZ56">
        <v>41.140819591420552</v>
      </c>
      <c r="CA56">
        <v>41.243050640694307</v>
      </c>
      <c r="CB56">
        <v>41.344169449709909</v>
      </c>
    </row>
    <row r="57" spans="1:80" x14ac:dyDescent="0.3">
      <c r="A57" s="3">
        <v>51</v>
      </c>
      <c r="B57">
        <v>28.592801517273188</v>
      </c>
      <c r="C57">
        <v>28.788579697002277</v>
      </c>
      <c r="D57">
        <v>28.983556971838539</v>
      </c>
      <c r="E57">
        <v>29.177701735303245</v>
      </c>
      <c r="F57">
        <v>29.370983290346715</v>
      </c>
      <c r="G57">
        <v>29.563371861710792</v>
      </c>
      <c r="H57">
        <v>29.754838606355761</v>
      </c>
      <c r="I57">
        <v>29.945355622011903</v>
      </c>
      <c r="J57">
        <v>30.134895953918559</v>
      </c>
      <c r="K57">
        <v>30.32343359981536</v>
      </c>
      <c r="L57">
        <v>30.510943513250467</v>
      </c>
      <c r="M57">
        <v>30.697401605275587</v>
      </c>
      <c r="N57">
        <v>30.88278474459301</v>
      </c>
      <c r="O57">
        <v>31.067070756226059</v>
      </c>
      <c r="P57">
        <v>31.250238418781279</v>
      </c>
      <c r="Q57">
        <v>31.43226746037071</v>
      </c>
      <c r="R57">
        <v>31.613138553265813</v>
      </c>
      <c r="S57">
        <v>31.792833307348857</v>
      </c>
      <c r="T57">
        <v>31.971334262432904</v>
      </c>
      <c r="U57">
        <v>32.148624879515353</v>
      </c>
      <c r="V57">
        <v>32.324689531033471</v>
      </c>
      <c r="W57">
        <v>32.499513490185905</v>
      </c>
      <c r="X57">
        <v>32.673082919385379</v>
      </c>
      <c r="Y57">
        <v>32.845384857904165</v>
      </c>
      <c r="Z57">
        <v>33.016407208774979</v>
      </c>
      <c r="AA57">
        <v>33.186138725006757</v>
      </c>
      <c r="AB57">
        <v>33.354568995171434</v>
      </c>
      <c r="AC57">
        <v>33.521688428421612</v>
      </c>
      <c r="AD57">
        <v>33.687488238990653</v>
      </c>
      <c r="AE57">
        <v>33.851960430229127</v>
      </c>
      <c r="AF57">
        <v>34.01509777822865</v>
      </c>
      <c r="AG57">
        <v>34.176893815081812</v>
      </c>
      <c r="AH57">
        <v>34.337342811824939</v>
      </c>
      <c r="AI57">
        <v>34.496439761109244</v>
      </c>
      <c r="AJ57">
        <v>34.654180359643377</v>
      </c>
      <c r="AK57">
        <v>34.810560990448948</v>
      </c>
      <c r="AL57">
        <v>34.965578704967257</v>
      </c>
      <c r="AM57">
        <v>35.119231205055954</v>
      </c>
      <c r="AN57">
        <v>35.271516824910236</v>
      </c>
      <c r="AO57">
        <v>35.42243451294334</v>
      </c>
      <c r="AP57">
        <v>35.571983813656047</v>
      </c>
      <c r="AQ57">
        <v>35.720164849528146</v>
      </c>
      <c r="AR57">
        <v>35.866978302957449</v>
      </c>
      <c r="AS57">
        <v>36.0124253982749</v>
      </c>
      <c r="AT57">
        <v>36.15650788385858</v>
      </c>
      <c r="AU57">
        <v>36.299228014373085</v>
      </c>
      <c r="AV57">
        <v>36.440588533152138</v>
      </c>
      <c r="AW57">
        <v>36.580592654747235</v>
      </c>
      <c r="AX57">
        <v>36.719244047660339</v>
      </c>
      <c r="AY57">
        <v>36.856546817277291</v>
      </c>
      <c r="AZ57">
        <v>36.992505489018114</v>
      </c>
      <c r="BA57">
        <v>37.127124991719327</v>
      </c>
      <c r="BB57">
        <v>37.26041064125998</v>
      </c>
      <c r="BC57">
        <v>37.392368124445539</v>
      </c>
      <c r="BD57">
        <v>37.523003483157794</v>
      </c>
      <c r="BE57">
        <v>37.65232309878337</v>
      </c>
      <c r="BF57">
        <v>37.780333676927299</v>
      </c>
      <c r="BG57">
        <v>37.907042232419698</v>
      </c>
      <c r="BH57">
        <v>38.032456074623227</v>
      </c>
      <c r="BI57">
        <v>38.156582793045374</v>
      </c>
      <c r="BJ57">
        <v>38.279430243262155</v>
      </c>
      <c r="BK57">
        <v>38.401006533155552</v>
      </c>
      <c r="BL57">
        <v>38.521320009469108</v>
      </c>
      <c r="BM57">
        <v>38.640379244683359</v>
      </c>
      <c r="BN57">
        <v>38.758193024212943</v>
      </c>
      <c r="BO57">
        <v>38.874770333927614</v>
      </c>
      <c r="BP57">
        <v>38.990120347995713</v>
      </c>
      <c r="BQ57">
        <v>39.104252417051157</v>
      </c>
      <c r="BR57">
        <v>39.217176056683613</v>
      </c>
      <c r="BS57">
        <v>39.328900936249724</v>
      </c>
      <c r="BT57">
        <v>39.439436868004734</v>
      </c>
      <c r="BU57">
        <v>39.548793796551195</v>
      </c>
      <c r="BV57">
        <v>39.656981788603957</v>
      </c>
      <c r="BW57">
        <v>39.764011023067113</v>
      </c>
      <c r="BX57">
        <v>39.869891781421146</v>
      </c>
      <c r="BY57">
        <v>39.974634438414554</v>
      </c>
      <c r="BZ57">
        <v>40.078249453059314</v>
      </c>
      <c r="CA57">
        <v>40.180747359923359</v>
      </c>
      <c r="CB57">
        <v>40.28213876071743</v>
      </c>
    </row>
    <row r="58" spans="1:80" x14ac:dyDescent="0.3">
      <c r="A58" s="3">
        <v>52</v>
      </c>
      <c r="B58">
        <v>27.581991092602024</v>
      </c>
      <c r="C58">
        <v>27.775562580612188</v>
      </c>
      <c r="D58">
        <v>27.968400256677072</v>
      </c>
      <c r="E58">
        <v>28.160471489446408</v>
      </c>
      <c r="F58">
        <v>28.351744542807864</v>
      </c>
      <c r="G58">
        <v>28.542188589757117</v>
      </c>
      <c r="H58">
        <v>28.731773724303252</v>
      </c>
      <c r="I58">
        <v>28.920470971466457</v>
      </c>
      <c r="J58">
        <v>29.108252295429608</v>
      </c>
      <c r="K58">
        <v>29.295090605905372</v>
      </c>
      <c r="L58">
        <v>29.480959762782859</v>
      </c>
      <c r="M58">
        <v>29.66583457912013</v>
      </c>
      <c r="N58">
        <v>29.84969082254932</v>
      </c>
      <c r="O58">
        <v>30.032505215161834</v>
      </c>
      <c r="P58">
        <v>30.214255431942718</v>
      </c>
      <c r="Q58">
        <v>30.394920097821284</v>
      </c>
      <c r="R58">
        <v>30.574478783408793</v>
      </c>
      <c r="S58">
        <v>30.752911999489015</v>
      </c>
      <c r="T58">
        <v>30.930201190332369</v>
      </c>
      <c r="U58">
        <v>31.106328725898592</v>
      </c>
      <c r="V58">
        <v>31.281277892996357</v>
      </c>
      <c r="W58">
        <v>31.455032885464107</v>
      </c>
      <c r="X58">
        <v>31.627578793437763</v>
      </c>
      <c r="Y58">
        <v>31.798901591767276</v>
      </c>
      <c r="Z58">
        <v>31.968988127644835</v>
      </c>
      <c r="AA58">
        <v>32.137826107504864</v>
      </c>
      <c r="AB58">
        <v>32.305404083254501</v>
      </c>
      <c r="AC58">
        <v>32.471711437891273</v>
      </c>
      <c r="AD58">
        <v>32.636738370564743</v>
      </c>
      <c r="AE58">
        <v>32.800475881133934</v>
      </c>
      <c r="AF58">
        <v>32.96291575427415</v>
      </c>
      <c r="AG58">
        <v>33.124050543181468</v>
      </c>
      <c r="AH58">
        <v>33.283873552924703</v>
      </c>
      <c r="AI58">
        <v>33.442378823489804</v>
      </c>
      <c r="AJ58">
        <v>33.599561112561076</v>
      </c>
      <c r="AK58">
        <v>33.755415878082545</v>
      </c>
      <c r="AL58">
        <v>33.909939260638836</v>
      </c>
      <c r="AM58">
        <v>34.063128065694286</v>
      </c>
      <c r="AN58">
        <v>34.21497974572813</v>
      </c>
      <c r="AO58">
        <v>34.365492382298726</v>
      </c>
      <c r="AP58">
        <v>34.514664668071461</v>
      </c>
      <c r="AQ58">
        <v>34.662495888840724</v>
      </c>
      <c r="AR58">
        <v>34.80898590557544</v>
      </c>
      <c r="AS58">
        <v>34.954135136516001</v>
      </c>
      <c r="AT58">
        <v>35.097944539348802</v>
      </c>
      <c r="AU58">
        <v>35.240415593481771</v>
      </c>
      <c r="AV58">
        <v>35.381550282445644</v>
      </c>
      <c r="AW58">
        <v>35.521351076439942</v>
      </c>
      <c r="AX58">
        <v>35.659820915044293</v>
      </c>
      <c r="AY58">
        <v>35.796963190114525</v>
      </c>
      <c r="AZ58">
        <v>35.93278172887814</v>
      </c>
      <c r="BA58">
        <v>36.067280777246069</v>
      </c>
      <c r="BB58">
        <v>36.200464983354919</v>
      </c>
      <c r="BC58">
        <v>36.332339381351773</v>
      </c>
      <c r="BD58">
        <v>36.462909375434378</v>
      </c>
      <c r="BE58">
        <v>36.592180724155725</v>
      </c>
      <c r="BF58">
        <v>36.720159525004661</v>
      </c>
      <c r="BG58">
        <v>36.846852199268724</v>
      </c>
      <c r="BH58">
        <v>36.972265477187591</v>
      </c>
      <c r="BI58">
        <v>37.096406383404201</v>
      </c>
      <c r="BJ58">
        <v>37.219282222717752</v>
      </c>
      <c r="BK58">
        <v>37.340900566144512</v>
      </c>
      <c r="BL58">
        <v>37.461269237289073</v>
      </c>
      <c r="BM58">
        <v>37.580396299030141</v>
      </c>
      <c r="BN58">
        <v>37.698290040523176</v>
      </c>
      <c r="BO58">
        <v>37.814958964520201</v>
      </c>
      <c r="BP58">
        <v>37.930411775009659</v>
      </c>
      <c r="BQ58">
        <v>38.044657365176192</v>
      </c>
      <c r="BR58">
        <v>38.157704805678577</v>
      </c>
      <c r="BS58">
        <v>38.269563333248001</v>
      </c>
      <c r="BT58">
        <v>38.380242339602518</v>
      </c>
      <c r="BU58">
        <v>38.489751360679122</v>
      </c>
      <c r="BV58">
        <v>38.598100066178333</v>
      </c>
      <c r="BW58">
        <v>38.705298249420906</v>
      </c>
      <c r="BX58">
        <v>38.811355817513373</v>
      </c>
      <c r="BY58">
        <v>38.916282781819135</v>
      </c>
      <c r="BZ58">
        <v>39.020089248731111</v>
      </c>
      <c r="CA58">
        <v>39.122785410743191</v>
      </c>
      <c r="CB58">
        <v>39.224381537816043</v>
      </c>
    </row>
    <row r="59" spans="1:80" x14ac:dyDescent="0.3">
      <c r="A59" s="3">
        <v>53</v>
      </c>
      <c r="B59">
        <v>26.581465643365888</v>
      </c>
      <c r="C59">
        <v>26.772825954896561</v>
      </c>
      <c r="D59">
        <v>26.963515874828971</v>
      </c>
      <c r="E59">
        <v>27.153501857507294</v>
      </c>
      <c r="F59">
        <v>27.342751237167334</v>
      </c>
      <c r="G59">
        <v>27.531232243262338</v>
      </c>
      <c r="H59">
        <v>27.718914013797132</v>
      </c>
      <c r="I59">
        <v>27.90576660672734</v>
      </c>
      <c r="J59">
        <v>28.091761009479953</v>
      </c>
      <c r="K59">
        <v>28.276869146655798</v>
      </c>
      <c r="L59">
        <v>28.461063885977865</v>
      </c>
      <c r="M59">
        <v>28.644319042547366</v>
      </c>
      <c r="N59">
        <v>28.826609381474441</v>
      </c>
      <c r="O59">
        <v>29.007910618949936</v>
      </c>
      <c r="P59">
        <v>29.188199421824962</v>
      </c>
      <c r="Q59">
        <v>29.367453405766682</v>
      </c>
      <c r="R59">
        <v>29.545651132057941</v>
      </c>
      <c r="S59">
        <v>29.722772103108639</v>
      </c>
      <c r="T59">
        <v>29.898796756747259</v>
      </c>
      <c r="U59">
        <v>30.073706459358647</v>
      </c>
      <c r="V59">
        <v>30.247483497935335</v>
      </c>
      <c r="W59">
        <v>30.420111071108593</v>
      </c>
      <c r="X59">
        <v>30.591573279222388</v>
      </c>
      <c r="Y59">
        <v>30.76185511351558</v>
      </c>
      <c r="Z59">
        <v>30.93094244447407</v>
      </c>
      <c r="AA59">
        <v>31.098822009412757</v>
      </c>
      <c r="AB59">
        <v>31.265481399348289</v>
      </c>
      <c r="AC59">
        <v>31.430909045220318</v>
      </c>
      <c r="AD59">
        <v>31.595094203515742</v>
      </c>
      <c r="AE59">
        <v>31.758026941352881</v>
      </c>
      <c r="AF59">
        <v>31.919698121076706</v>
      </c>
      <c r="AG59">
        <v>32.080099384416116</v>
      </c>
      <c r="AH59">
        <v>32.239223136253415</v>
      </c>
      <c r="AI59">
        <v>32.397062528051663</v>
      </c>
      <c r="AJ59">
        <v>32.553611440986955</v>
      </c>
      <c r="AK59">
        <v>32.708864468827343</v>
      </c>
      <c r="AL59">
        <v>32.862816900601146</v>
      </c>
      <c r="AM59">
        <v>33.015464703094025</v>
      </c>
      <c r="AN59">
        <v>33.166804503212347</v>
      </c>
      <c r="AO59">
        <v>33.316833570249031</v>
      </c>
      <c r="AP59">
        <v>33.465549798085092</v>
      </c>
      <c r="AQ59">
        <v>33.612951687362155</v>
      </c>
      <c r="AR59">
        <v>33.759038327651695</v>
      </c>
      <c r="AS59">
        <v>33.903809379654007</v>
      </c>
      <c r="AT59">
        <v>34.047265057452108</v>
      </c>
      <c r="AU59">
        <v>34.189406110845852</v>
      </c>
      <c r="AV59">
        <v>34.330233807790776</v>
      </c>
      <c r="AW59">
        <v>34.469749916963679</v>
      </c>
      <c r="AX59">
        <v>34.607956690475518</v>
      </c>
      <c r="AY59">
        <v>34.744856846750821</v>
      </c>
      <c r="AZ59">
        <v>34.880453553591153</v>
      </c>
      <c r="BA59">
        <v>35.014750411440403</v>
      </c>
      <c r="BB59">
        <v>35.147751436865093</v>
      </c>
      <c r="BC59">
        <v>35.279461046264032</v>
      </c>
      <c r="BD59">
        <v>35.409884039821719</v>
      </c>
      <c r="BE59">
        <v>35.539025585713375</v>
      </c>
      <c r="BF59">
        <v>35.666891204575819</v>
      </c>
      <c r="BG59">
        <v>35.793486754249784</v>
      </c>
      <c r="BH59">
        <v>35.918818414804733</v>
      </c>
      <c r="BI59">
        <v>36.042892673850901</v>
      </c>
      <c r="BJ59">
        <v>36.165716312146699</v>
      </c>
      <c r="BK59">
        <v>36.287296389505656</v>
      </c>
      <c r="BL59">
        <v>36.407640231008159</v>
      </c>
      <c r="BM59">
        <v>36.526755413520732</v>
      </c>
      <c r="BN59">
        <v>36.644649752526689</v>
      </c>
      <c r="BO59">
        <v>36.761331289270402</v>
      </c>
      <c r="BP59">
        <v>36.876808278215108</v>
      </c>
      <c r="BQ59">
        <v>36.991089174818441</v>
      </c>
      <c r="BR59">
        <v>37.104182623622222</v>
      </c>
      <c r="BS59">
        <v>37.216097446659205</v>
      </c>
      <c r="BT59">
        <v>37.326842632174447</v>
      </c>
      <c r="BU59">
        <v>37.436427323660894</v>
      </c>
      <c r="BV59">
        <v>37.544860809207094</v>
      </c>
      <c r="BW59">
        <v>37.652152511155123</v>
      </c>
      <c r="BX59">
        <v>37.758311976066139</v>
      </c>
      <c r="BY59">
        <v>37.863348864991025</v>
      </c>
      <c r="BZ59">
        <v>37.96727294404235</v>
      </c>
      <c r="CA59">
        <v>38.070094075265487</v>
      </c>
      <c r="CB59">
        <v>38.171822207803373</v>
      </c>
    </row>
    <row r="60" spans="1:80" x14ac:dyDescent="0.3">
      <c r="A60" s="3">
        <v>54</v>
      </c>
      <c r="B60">
        <v>25.591114550275663</v>
      </c>
      <c r="C60">
        <v>25.780291074409746</v>
      </c>
      <c r="D60">
        <v>25.96885636091497</v>
      </c>
      <c r="E60">
        <v>26.156776057834563</v>
      </c>
      <c r="F60">
        <v>26.344016676985888</v>
      </c>
      <c r="G60">
        <v>26.530545610689671</v>
      </c>
      <c r="H60">
        <v>26.716331146484976</v>
      </c>
      <c r="I60">
        <v>26.901342479880157</v>
      </c>
      <c r="J60">
        <v>27.085549725198334</v>
      </c>
      <c r="K60">
        <v>27.268923924572135</v>
      </c>
      <c r="L60">
        <v>27.451437055151501</v>
      </c>
      <c r="M60">
        <v>27.633062034584768</v>
      </c>
      <c r="N60">
        <v>27.813772724837719</v>
      </c>
      <c r="O60">
        <v>27.993543934416977</v>
      </c>
      <c r="P60">
        <v>28.172351419061798</v>
      </c>
      <c r="Q60">
        <v>28.350171880974074</v>
      </c>
      <c r="R60">
        <v>28.526982966651317</v>
      </c>
      <c r="S60">
        <v>28.702763263391304</v>
      </c>
      <c r="T60">
        <v>28.877492294536282</v>
      </c>
      <c r="U60">
        <v>29.051150513522941</v>
      </c>
      <c r="V60">
        <v>29.223719296803949</v>
      </c>
      <c r="W60">
        <v>29.39518093570976</v>
      </c>
      <c r="X60">
        <v>29.565518627312102</v>
      </c>
      <c r="Y60">
        <v>29.734716464355529</v>
      </c>
      <c r="Z60">
        <v>29.902759424318702</v>
      </c>
      <c r="AA60">
        <v>30.069633357667257</v>
      </c>
      <c r="AB60">
        <v>30.235324975358139</v>
      </c>
      <c r="AC60">
        <v>30.399821835653881</v>
      </c>
      <c r="AD60">
        <v>30.563112330304008</v>
      </c>
      <c r="AE60">
        <v>30.725185670148377</v>
      </c>
      <c r="AF60">
        <v>30.886031870197215</v>
      </c>
      <c r="AG60">
        <v>31.045641734237847</v>
      </c>
      <c r="AH60">
        <v>31.204006839019968</v>
      </c>
      <c r="AI60">
        <v>31.36111951806609</v>
      </c>
      <c r="AJ60">
        <v>31.516972845154967</v>
      </c>
      <c r="AK60">
        <v>31.671560617521209</v>
      </c>
      <c r="AL60">
        <v>31.824877338814105</v>
      </c>
      <c r="AM60">
        <v>31.976918201856861</v>
      </c>
      <c r="AN60">
        <v>32.127679071244174</v>
      </c>
      <c r="AO60">
        <v>32.277156465816205</v>
      </c>
      <c r="AP60">
        <v>32.425347541042626</v>
      </c>
      <c r="AQ60">
        <v>32.572250071351988</v>
      </c>
      <c r="AR60">
        <v>32.717862432436618</v>
      </c>
      <c r="AS60">
        <v>32.862183583562981</v>
      </c>
      <c r="AT60">
        <v>33.005213049916108</v>
      </c>
      <c r="AU60">
        <v>33.146950905004843</v>
      </c>
      <c r="AV60">
        <v>33.28739775315114</v>
      </c>
      <c r="AW60">
        <v>33.426554712088517</v>
      </c>
      <c r="AX60">
        <v>33.564423395690625</v>
      </c>
      <c r="AY60">
        <v>33.701005896848486</v>
      </c>
      <c r="AZ60">
        <v>33.836304770518637</v>
      </c>
      <c r="BA60">
        <v>33.970323016956172</v>
      </c>
      <c r="BB60">
        <v>34.103064065150107</v>
      </c>
      <c r="BC60">
        <v>34.234531756475462</v>
      </c>
      <c r="BD60">
        <v>34.364730328575789</v>
      </c>
      <c r="BE60">
        <v>34.493664399487429</v>
      </c>
      <c r="BF60">
        <v>34.62133895201822</v>
      </c>
      <c r="BG60">
        <v>34.747759318387679</v>
      </c>
      <c r="BH60">
        <v>34.872931165140898</v>
      </c>
      <c r="BI60">
        <v>34.9968604783421</v>
      </c>
      <c r="BJ60">
        <v>35.119553549053947</v>
      </c>
      <c r="BK60">
        <v>35.241016959110837</v>
      </c>
      <c r="BL60">
        <v>35.361257567189952</v>
      </c>
      <c r="BM60">
        <v>35.48028249518363</v>
      </c>
      <c r="BN60">
        <v>35.598099114878536</v>
      </c>
      <c r="BO60">
        <v>35.714715034942401</v>
      </c>
      <c r="BP60">
        <v>35.830138088221943</v>
      </c>
      <c r="BQ60">
        <v>35.944376319351917</v>
      </c>
      <c r="BR60">
        <v>36.057437972677675</v>
      </c>
      <c r="BS60">
        <v>36.169331480490143</v>
      </c>
      <c r="BT60">
        <v>36.280065451573748</v>
      </c>
      <c r="BU60">
        <v>36.389648660065617</v>
      </c>
      <c r="BV60">
        <v>36.498090034625946</v>
      </c>
      <c r="BW60">
        <v>36.605398647916616</v>
      </c>
      <c r="BX60">
        <v>36.711583706386676</v>
      </c>
      <c r="BY60">
        <v>36.816654540362237</v>
      </c>
      <c r="BZ60">
        <v>36.920620594436556</v>
      </c>
      <c r="CA60">
        <v>37.023491418160106</v>
      </c>
      <c r="CB60">
        <v>37.125276657023207</v>
      </c>
    </row>
    <row r="61" spans="1:80" x14ac:dyDescent="0.3">
      <c r="A61" s="3">
        <v>55</v>
      </c>
      <c r="B61">
        <v>24.612326242853868</v>
      </c>
      <c r="C61">
        <v>24.799349767491591</v>
      </c>
      <c r="D61">
        <v>24.985816834517266</v>
      </c>
      <c r="E61">
        <v>25.171692385523016</v>
      </c>
      <c r="F61">
        <v>25.356942209390525</v>
      </c>
      <c r="G61">
        <v>25.541532960370034</v>
      </c>
      <c r="H61">
        <v>25.725432174122076</v>
      </c>
      <c r="I61">
        <v>25.908608281771492</v>
      </c>
      <c r="J61">
        <v>26.091030622025457</v>
      </c>
      <c r="K61">
        <v>26.272669451415155</v>
      </c>
      <c r="L61">
        <v>26.453495952714732</v>
      </c>
      <c r="M61">
        <v>26.633482241603573</v>
      </c>
      <c r="N61">
        <v>26.812601371630805</v>
      </c>
      <c r="O61">
        <v>26.990827337548026</v>
      </c>
      <c r="P61">
        <v>27.168135077074524</v>
      </c>
      <c r="Q61">
        <v>27.344500471162476</v>
      </c>
      <c r="R61">
        <v>27.519900342827398</v>
      </c>
      <c r="S61">
        <v>27.694312454611563</v>
      </c>
      <c r="T61">
        <v>27.867715504747409</v>
      </c>
      <c r="U61">
        <v>28.040089122088162</v>
      </c>
      <c r="V61">
        <v>28.211413859871342</v>
      </c>
      <c r="W61">
        <v>28.381671188381816</v>
      </c>
      <c r="X61">
        <v>28.550843486579097</v>
      </c>
      <c r="Y61">
        <v>28.718914032753815</v>
      </c>
      <c r="Z61">
        <v>28.885866994275176</v>
      </c>
      <c r="AA61">
        <v>29.051687416493422</v>
      </c>
      <c r="AB61">
        <v>29.216361210855425</v>
      </c>
      <c r="AC61">
        <v>29.379875142294807</v>
      </c>
      <c r="AD61">
        <v>29.54221681595277</v>
      </c>
      <c r="AE61">
        <v>29.703374663287008</v>
      </c>
      <c r="AF61">
        <v>29.863337927621444</v>
      </c>
      <c r="AG61">
        <v>30.02209664919161</v>
      </c>
      <c r="AH61">
        <v>30.179641649733895</v>
      </c>
      <c r="AI61">
        <v>30.335964516671226</v>
      </c>
      <c r="AJ61">
        <v>30.491057586938709</v>
      </c>
      <c r="AK61">
        <v>30.644913930497751</v>
      </c>
      <c r="AL61">
        <v>30.797527333580447</v>
      </c>
      <c r="AM61">
        <v>30.948892281706691</v>
      </c>
      <c r="AN61">
        <v>31.099003942513818</v>
      </c>
      <c r="AO61">
        <v>31.247858148436421</v>
      </c>
      <c r="AP61">
        <v>31.395451379273098</v>
      </c>
      <c r="AQ61">
        <v>31.541780744673915</v>
      </c>
      <c r="AR61">
        <v>31.686843966581591</v>
      </c>
      <c r="AS61">
        <v>31.830639361657077</v>
      </c>
      <c r="AT61">
        <v>31.97316582371873</v>
      </c>
      <c r="AU61">
        <v>32.114422806222265</v>
      </c>
      <c r="AV61">
        <v>32.25441030480755</v>
      </c>
      <c r="AW61">
        <v>32.393128839936111</v>
      </c>
      <c r="AX61">
        <v>32.530579439642068</v>
      </c>
      <c r="AY61">
        <v>32.666763622418074</v>
      </c>
      <c r="AZ61">
        <v>32.801683380253891</v>
      </c>
      <c r="BA61">
        <v>32.935341161849237</v>
      </c>
      <c r="BB61">
        <v>33.067739856014057</v>
      </c>
      <c r="BC61">
        <v>33.198882775273887</v>
      </c>
      <c r="BD61">
        <v>33.328773639693964</v>
      </c>
      <c r="BE61">
        <v>33.45741656093449</v>
      </c>
      <c r="BF61">
        <v>33.584816026549504</v>
      </c>
      <c r="BG61">
        <v>33.710976884539946</v>
      </c>
      <c r="BH61">
        <v>33.835904328169363</v>
      </c>
      <c r="BI61">
        <v>33.959603881052573</v>
      </c>
      <c r="BJ61">
        <v>34.08208138252354</v>
      </c>
      <c r="BK61">
        <v>34.203342973288287</v>
      </c>
      <c r="BL61">
        <v>34.323395081371473</v>
      </c>
      <c r="BM61">
        <v>34.442244408357865</v>
      </c>
      <c r="BN61">
        <v>34.559897915935196</v>
      </c>
      <c r="BO61">
        <v>34.676362812740848</v>
      </c>
      <c r="BP61">
        <v>34.791646541514595</v>
      </c>
      <c r="BQ61">
        <v>34.905756766560017</v>
      </c>
      <c r="BR61">
        <v>35.018701361514985</v>
      </c>
      <c r="BS61">
        <v>35.13048839743314</v>
      </c>
      <c r="BT61">
        <v>35.241126131174283</v>
      </c>
      <c r="BU61">
        <v>35.350622994105862</v>
      </c>
      <c r="BV61">
        <v>35.458987581112083</v>
      </c>
      <c r="BW61">
        <v>35.566228639911785</v>
      </c>
      <c r="BX61">
        <v>35.672355060680673</v>
      </c>
      <c r="BY61">
        <v>35.777375865977234</v>
      </c>
      <c r="BZ61">
        <v>35.881300200970344</v>
      </c>
      <c r="CA61">
        <v>35.984137323963736</v>
      </c>
      <c r="CB61">
        <v>36.085896597215736</v>
      </c>
    </row>
    <row r="62" spans="1:80" x14ac:dyDescent="0.3">
      <c r="A62" s="3">
        <v>56</v>
      </c>
      <c r="B62">
        <v>23.645993110176619</v>
      </c>
      <c r="C62">
        <v>23.830898380973807</v>
      </c>
      <c r="D62">
        <v>24.015297628003196</v>
      </c>
      <c r="E62">
        <v>24.199155175686656</v>
      </c>
      <c r="F62">
        <v>24.38243617924455</v>
      </c>
      <c r="G62">
        <v>24.565106644071506</v>
      </c>
      <c r="H62">
        <v>24.747133443051737</v>
      </c>
      <c r="I62">
        <v>24.92848433186262</v>
      </c>
      <c r="J62">
        <v>25.109127962316649</v>
      </c>
      <c r="K62">
        <v>25.289033893796827</v>
      </c>
      <c r="L62">
        <v>25.468172602841065</v>
      </c>
      <c r="M62">
        <v>25.646515490935656</v>
      </c>
      <c r="N62">
        <v>25.824034890579341</v>
      </c>
      <c r="O62">
        <v>26.000704069680594</v>
      </c>
      <c r="P62">
        <v>26.17649723435207</v>
      </c>
      <c r="Q62">
        <v>26.351389530168305</v>
      </c>
      <c r="R62">
        <v>26.525357041952418</v>
      </c>
      <c r="S62">
        <v>26.698376792158555</v>
      </c>
      <c r="T62">
        <v>26.87042673791656</v>
      </c>
      <c r="U62">
        <v>27.041485766805621</v>
      </c>
      <c r="V62">
        <v>27.211533691424236</v>
      </c>
      <c r="W62">
        <v>27.380551242820928</v>
      </c>
      <c r="X62">
        <v>27.548520062853058</v>
      </c>
      <c r="Y62">
        <v>27.715422695535963</v>
      </c>
      <c r="Z62">
        <v>27.881242577448731</v>
      </c>
      <c r="AA62">
        <v>28.045964027256133</v>
      </c>
      <c r="AB62">
        <v>28.209572234410729</v>
      </c>
      <c r="AC62">
        <v>28.372053247092737</v>
      </c>
      <c r="AD62">
        <v>28.533393959447224</v>
      </c>
      <c r="AE62">
        <v>28.693582098175355</v>
      </c>
      <c r="AF62">
        <v>28.852606208534937</v>
      </c>
      <c r="AG62">
        <v>29.010455639802984</v>
      </c>
      <c r="AH62">
        <v>29.167120530253484</v>
      </c>
      <c r="AI62">
        <v>29.322591791699523</v>
      </c>
      <c r="AJ62">
        <v>29.476861093647855</v>
      </c>
      <c r="AK62">
        <v>29.62992084711324</v>
      </c>
      <c r="AL62">
        <v>29.781764188135639</v>
      </c>
      <c r="AM62">
        <v>29.9323849610454</v>
      </c>
      <c r="AN62">
        <v>30.081777701513388</v>
      </c>
      <c r="AO62">
        <v>30.229937619430146</v>
      </c>
      <c r="AP62">
        <v>30.376860581646469</v>
      </c>
      <c r="AQ62">
        <v>30.522543094613624</v>
      </c>
      <c r="AR62">
        <v>30.666982286956213</v>
      </c>
      <c r="AS62">
        <v>30.810175892008701</v>
      </c>
      <c r="AT62">
        <v>30.95212223034666</v>
      </c>
      <c r="AU62">
        <v>31.092820192340312</v>
      </c>
      <c r="AV62">
        <v>31.2322692207578</v>
      </c>
      <c r="AW62">
        <v>31.370469293442369</v>
      </c>
      <c r="AX62">
        <v>31.507420906087546</v>
      </c>
      <c r="AY62">
        <v>31.643125055132131</v>
      </c>
      <c r="AZ62">
        <v>31.777583220795734</v>
      </c>
      <c r="BA62">
        <v>31.910797350272489</v>
      </c>
      <c r="BB62">
        <v>32.042769841102739</v>
      </c>
      <c r="BC62">
        <v>32.173503524736958</v>
      </c>
      <c r="BD62">
        <v>32.303001650307422</v>
      </c>
      <c r="BE62">
        <v>32.431267868622484</v>
      </c>
      <c r="BF62">
        <v>32.558306216392907</v>
      </c>
      <c r="BG62">
        <v>32.684121100706065</v>
      </c>
      <c r="BH62">
        <v>32.80871728375331</v>
      </c>
      <c r="BI62">
        <v>32.932099867822728</v>
      </c>
      <c r="BJ62">
        <v>33.054274280565579</v>
      </c>
      <c r="BK62">
        <v>33.175246260540902</v>
      </c>
      <c r="BL62">
        <v>33.295021843047365</v>
      </c>
      <c r="BM62">
        <v>33.413607346245797</v>
      </c>
      <c r="BN62">
        <v>33.531009357578853</v>
      </c>
      <c r="BO62">
        <v>33.647234720488385</v>
      </c>
      <c r="BP62">
        <v>33.762290521437691</v>
      </c>
      <c r="BQ62">
        <v>33.876184077236886</v>
      </c>
      <c r="BR62">
        <v>33.988922922676252</v>
      </c>
      <c r="BS62">
        <v>34.100514798466179</v>
      </c>
      <c r="BT62">
        <v>34.21096763948627</v>
      </c>
      <c r="BU62">
        <v>34.32028956334122</v>
      </c>
      <c r="BV62">
        <v>34.428488859225226</v>
      </c>
      <c r="BW62">
        <v>34.535573977091303</v>
      </c>
      <c r="BX62">
        <v>34.641553517126994</v>
      </c>
      <c r="BY62">
        <v>34.746436219531418</v>
      </c>
      <c r="BZ62">
        <v>34.850230954593741</v>
      </c>
      <c r="CA62">
        <v>34.952946713068968</v>
      </c>
      <c r="CB62">
        <v>35.054592596848124</v>
      </c>
    </row>
    <row r="63" spans="1:80" x14ac:dyDescent="0.3">
      <c r="A63" s="3">
        <v>57</v>
      </c>
      <c r="B63">
        <v>22.692955191374907</v>
      </c>
      <c r="C63">
        <v>22.875773454559507</v>
      </c>
      <c r="D63">
        <v>23.058131975625201</v>
      </c>
      <c r="E63">
        <v>23.239994540529707</v>
      </c>
      <c r="F63">
        <v>23.421325749814514</v>
      </c>
      <c r="G63">
        <v>23.602091039221776</v>
      </c>
      <c r="H63">
        <v>23.78225669822983</v>
      </c>
      <c r="I63">
        <v>23.961789886553248</v>
      </c>
      <c r="J63">
        <v>24.140658648655247</v>
      </c>
      <c r="K63">
        <v>24.31883192632624</v>
      </c>
      <c r="L63">
        <v>24.496279569381116</v>
      </c>
      <c r="M63">
        <v>24.672972344536021</v>
      </c>
      <c r="N63">
        <v>24.848881942521814</v>
      </c>
      <c r="O63">
        <v>25.023980983497907</v>
      </c>
      <c r="P63">
        <v>25.198243020829509</v>
      </c>
      <c r="Q63">
        <v>25.371642543292154</v>
      </c>
      <c r="R63">
        <v>25.54415497577024</v>
      </c>
      <c r="S63">
        <v>25.715756678514907</v>
      </c>
      <c r="T63">
        <v>25.886424945027827</v>
      </c>
      <c r="U63">
        <v>26.056137998637993</v>
      </c>
      <c r="V63">
        <v>26.224874987837637</v>
      </c>
      <c r="W63">
        <v>26.392615980443523</v>
      </c>
      <c r="X63">
        <v>26.559341956649405</v>
      </c>
      <c r="Y63">
        <v>26.725034801034028</v>
      </c>
      <c r="Z63">
        <v>26.889677293589529</v>
      </c>
      <c r="AA63">
        <v>27.053253099832247</v>
      </c>
      <c r="AB63">
        <v>27.215746760058309</v>
      </c>
      <c r="AC63">
        <v>27.377143677804895</v>
      </c>
      <c r="AD63">
        <v>27.537430107575062</v>
      </c>
      <c r="AE63">
        <v>27.696593141884733</v>
      </c>
      <c r="AF63">
        <v>27.854620697687707</v>
      </c>
      <c r="AG63">
        <v>28.011501502233159</v>
      </c>
      <c r="AH63">
        <v>28.167225078407455</v>
      </c>
      <c r="AI63">
        <v>28.321781729612923</v>
      </c>
      <c r="AJ63">
        <v>28.47516252423064</v>
      </c>
      <c r="AK63">
        <v>28.627359279716956</v>
      </c>
      <c r="AL63">
        <v>28.778364546376878</v>
      </c>
      <c r="AM63">
        <v>28.928171590859648</v>
      </c>
      <c r="AN63">
        <v>29.076774379418083</v>
      </c>
      <c r="AO63">
        <v>29.224167560970542</v>
      </c>
      <c r="AP63">
        <v>29.370346450005741</v>
      </c>
      <c r="AQ63">
        <v>29.515307009364179</v>
      </c>
      <c r="AR63">
        <v>29.659045832933316</v>
      </c>
      <c r="AS63">
        <v>29.801560128286766</v>
      </c>
      <c r="AT63">
        <v>29.942847699300302</v>
      </c>
      <c r="AU63">
        <v>30.082906928773525</v>
      </c>
      <c r="AV63">
        <v>30.221736761084145</v>
      </c>
      <c r="AW63">
        <v>30.359336684900853</v>
      </c>
      <c r="AX63">
        <v>30.495706715980873</v>
      </c>
      <c r="AY63">
        <v>30.630847380071373</v>
      </c>
      <c r="AZ63">
        <v>30.764759695940711</v>
      </c>
      <c r="BA63">
        <v>30.897445158554376</v>
      </c>
      <c r="BB63">
        <v>31.028905722417889</v>
      </c>
      <c r="BC63">
        <v>31.159143785101307</v>
      </c>
      <c r="BD63">
        <v>31.288162170961741</v>
      </c>
      <c r="BE63">
        <v>31.415964115079021</v>
      </c>
      <c r="BF63">
        <v>31.542553247415228</v>
      </c>
      <c r="BG63">
        <v>31.667933577212992</v>
      </c>
      <c r="BH63">
        <v>31.792109477641276</v>
      </c>
      <c r="BI63">
        <v>31.915085670699298</v>
      </c>
      <c r="BJ63">
        <v>32.03686721238644</v>
      </c>
      <c r="BK63">
        <v>32.157459478147473</v>
      </c>
      <c r="BL63">
        <v>32.276868148597515</v>
      </c>
      <c r="BM63">
        <v>32.395099195534314</v>
      </c>
      <c r="BN63">
        <v>32.512158868242835</v>
      </c>
      <c r="BO63">
        <v>32.628053680094581</v>
      </c>
      <c r="BP63">
        <v>32.742790395447656</v>
      </c>
      <c r="BQ63">
        <v>32.856376016848188</v>
      </c>
      <c r="BR63">
        <v>32.96881777253553</v>
      </c>
      <c r="BS63">
        <v>33.080123104254056</v>
      </c>
      <c r="BT63">
        <v>33.190299655370154</v>
      </c>
      <c r="BU63">
        <v>33.299355259296291</v>
      </c>
      <c r="BV63">
        <v>33.407297928220899</v>
      </c>
      <c r="BW63">
        <v>33.514135842144185</v>
      </c>
      <c r="BX63">
        <v>33.619877338217321</v>
      </c>
      <c r="BY63">
        <v>33.724530900384551</v>
      </c>
      <c r="BZ63">
        <v>33.828105149325481</v>
      </c>
      <c r="CA63">
        <v>33.930608832695043</v>
      </c>
      <c r="CB63">
        <v>34.03205081565909</v>
      </c>
    </row>
    <row r="64" spans="1:80" x14ac:dyDescent="0.3">
      <c r="A64" s="3">
        <v>58</v>
      </c>
      <c r="B64">
        <v>21.752803485656827</v>
      </c>
      <c r="C64">
        <v>21.933566178835065</v>
      </c>
      <c r="D64">
        <v>22.113911544793964</v>
      </c>
      <c r="E64">
        <v>22.293802899910801</v>
      </c>
      <c r="F64">
        <v>22.473204359353261</v>
      </c>
      <c r="G64">
        <v>22.65208085888402</v>
      </c>
      <c r="H64">
        <v>22.830398174564749</v>
      </c>
      <c r="I64">
        <v>23.008122940400682</v>
      </c>
      <c r="J64">
        <v>23.185222663972837</v>
      </c>
      <c r="K64">
        <v>23.361665740108663</v>
      </c>
      <c r="L64">
        <v>23.537421462643863</v>
      </c>
      <c r="M64">
        <v>23.712460034331556</v>
      </c>
      <c r="N64">
        <v>23.886752574958805</v>
      </c>
      <c r="O64">
        <v>24.060271127729521</v>
      </c>
      <c r="P64">
        <v>24.232988663977849</v>
      </c>
      <c r="Q64">
        <v>24.404879086274875</v>
      </c>
      <c r="R64">
        <v>24.575917229994786</v>
      </c>
      <c r="S64">
        <v>24.746078863404847</v>
      </c>
      <c r="T64">
        <v>24.915340686346738</v>
      </c>
      <c r="U64">
        <v>25.083680327575621</v>
      </c>
      <c r="V64">
        <v>25.251076340822991</v>
      </c>
      <c r="W64">
        <v>25.417508199649006</v>
      </c>
      <c r="X64">
        <v>25.582956291152982</v>
      </c>
      <c r="Y64">
        <v>25.747401908603322</v>
      </c>
      <c r="Z64">
        <v>25.910827243054555</v>
      </c>
      <c r="AA64">
        <v>26.073215374013401</v>
      </c>
      <c r="AB64">
        <v>26.234550259216959</v>
      </c>
      <c r="AC64">
        <v>26.39481672358346</v>
      </c>
      <c r="AD64">
        <v>26.554000447395964</v>
      </c>
      <c r="AE64">
        <v>26.712087953777512</v>
      </c>
      <c r="AF64">
        <v>26.869066595513885</v>
      </c>
      <c r="AG64">
        <v>27.024924541279972</v>
      </c>
      <c r="AH64">
        <v>27.179650761323188</v>
      </c>
      <c r="AI64">
        <v>27.333235012654612</v>
      </c>
      <c r="AJ64">
        <v>27.485667823800384</v>
      </c>
      <c r="AK64">
        <v>27.636940479158653</v>
      </c>
      <c r="AL64">
        <v>27.787045003011428</v>
      </c>
      <c r="AM64">
        <v>27.935974143233565</v>
      </c>
      <c r="AN64">
        <v>28.083721354743474</v>
      </c>
      <c r="AO64">
        <v>28.230280782734965</v>
      </c>
      <c r="AP64">
        <v>28.375647245730576</v>
      </c>
      <c r="AQ64">
        <v>28.519816218493048</v>
      </c>
      <c r="AR64">
        <v>28.662783814830703</v>
      </c>
      <c r="AS64">
        <v>28.80454677032894</v>
      </c>
      <c r="AT64">
        <v>28.945102425042975</v>
      </c>
      <c r="AU64">
        <v>29.084448706177881</v>
      </c>
      <c r="AV64">
        <v>29.222584110787935</v>
      </c>
      <c r="AW64">
        <v>29.359507688519628</v>
      </c>
      <c r="AX64">
        <v>29.49521902442477</v>
      </c>
      <c r="AY64">
        <v>29.629718221866966</v>
      </c>
      <c r="AZ64">
        <v>29.76300588554308</v>
      </c>
      <c r="BA64">
        <v>29.895083104640719</v>
      </c>
      <c r="BB64">
        <v>30.02595143615099</v>
      </c>
      <c r="BC64">
        <v>30.155612888352579</v>
      </c>
      <c r="BD64">
        <v>30.284069904486401</v>
      </c>
      <c r="BE64">
        <v>30.411325346632708</v>
      </c>
      <c r="BF64">
        <v>30.537382479806681</v>
      </c>
      <c r="BG64">
        <v>30.662244956283885</v>
      </c>
      <c r="BH64">
        <v>30.785916800166959</v>
      </c>
      <c r="BI64">
        <v>30.908402392204835</v>
      </c>
      <c r="BJ64">
        <v>31.029706454872098</v>
      </c>
      <c r="BK64">
        <v>31.14983403771835</v>
      </c>
      <c r="BL64">
        <v>31.268790502993269</v>
      </c>
      <c r="BM64">
        <v>31.386581511555221</v>
      </c>
      <c r="BN64">
        <v>31.503213009066997</v>
      </c>
      <c r="BO64">
        <v>31.618691212485075</v>
      </c>
      <c r="BP64">
        <v>31.733022596845643</v>
      </c>
      <c r="BQ64">
        <v>31.846213882349076</v>
      </c>
      <c r="BR64">
        <v>31.958272021747959</v>
      </c>
      <c r="BS64">
        <v>32.069204188037446</v>
      </c>
      <c r="BT64">
        <v>32.179017762451807</v>
      </c>
      <c r="BU64">
        <v>32.287720322764827</v>
      </c>
      <c r="BV64">
        <v>32.395319631896839</v>
      </c>
      <c r="BW64">
        <v>32.501823626825669</v>
      </c>
      <c r="BX64">
        <v>32.607240407801456</v>
      </c>
      <c r="BY64">
        <v>32.711578227864138</v>
      </c>
      <c r="BZ64">
        <v>32.814845482660871</v>
      </c>
      <c r="CA64">
        <v>32.917050700561518</v>
      </c>
      <c r="CB64">
        <v>33.018202533070436</v>
      </c>
    </row>
    <row r="65" spans="1:80" x14ac:dyDescent="0.3">
      <c r="A65" s="3">
        <v>59</v>
      </c>
      <c r="B65">
        <v>20.825965476955474</v>
      </c>
      <c r="C65">
        <v>21.004684896029985</v>
      </c>
      <c r="D65">
        <v>21.18302595107474</v>
      </c>
      <c r="E65">
        <v>21.360951552658662</v>
      </c>
      <c r="F65">
        <v>21.538425394824799</v>
      </c>
      <c r="G65">
        <v>21.715411978025998</v>
      </c>
      <c r="H65">
        <v>21.891876629939659</v>
      </c>
      <c r="I65">
        <v>22.06778552420127</v>
      </c>
      <c r="J65">
        <v>22.2431056971012</v>
      </c>
      <c r="K65">
        <v>22.417805062293681</v>
      </c>
      <c r="L65">
        <v>22.591852423568611</v>
      </c>
      <c r="M65">
        <v>22.765217485742923</v>
      </c>
      <c r="N65">
        <v>22.937870863727397</v>
      </c>
      <c r="O65">
        <v>23.109784089829603</v>
      </c>
      <c r="P65">
        <v>23.280929619354751</v>
      </c>
      <c r="Q65">
        <v>23.451280834567044</v>
      </c>
      <c r="R65">
        <v>23.620812047076939</v>
      </c>
      <c r="S65">
        <v>23.78949849871907</v>
      </c>
      <c r="T65">
        <v>23.957316360987832</v>
      </c>
      <c r="U65">
        <v>24.124242733095826</v>
      </c>
      <c r="V65">
        <v>24.290255638722911</v>
      </c>
      <c r="W65">
        <v>24.455334021522219</v>
      </c>
      <c r="X65">
        <v>24.619457739448364</v>
      </c>
      <c r="Y65">
        <v>24.782607557974572</v>
      </c>
      <c r="Z65">
        <v>24.944765142263194</v>
      </c>
      <c r="AA65">
        <v>25.105913048353599</v>
      </c>
      <c r="AB65">
        <v>25.2660347134304</v>
      </c>
      <c r="AC65">
        <v>25.42511444523393</v>
      </c>
      <c r="AD65">
        <v>25.583137410673885</v>
      </c>
      <c r="AE65">
        <v>25.740089623704563</v>
      </c>
      <c r="AF65">
        <v>25.895957932519636</v>
      </c>
      <c r="AG65">
        <v>26.050730006122791</v>
      </c>
      <c r="AH65">
        <v>26.20439432032876</v>
      </c>
      <c r="AI65">
        <v>26.356940143246433</v>
      </c>
      <c r="AJ65">
        <v>26.508357520296443</v>
      </c>
      <c r="AK65">
        <v>26.658637258811908</v>
      </c>
      <c r="AL65">
        <v>26.807770912269007</v>
      </c>
      <c r="AM65">
        <v>26.95575076419388</v>
      </c>
      <c r="AN65">
        <v>27.102569811789323</v>
      </c>
      <c r="AO65">
        <v>27.248221749322866</v>
      </c>
      <c r="AP65">
        <v>27.392700951316584</v>
      </c>
      <c r="AQ65">
        <v>27.536002455575911</v>
      </c>
      <c r="AR65">
        <v>27.678121946096155</v>
      </c>
      <c r="AS65">
        <v>27.819055735877697</v>
      </c>
      <c r="AT65">
        <v>27.958800749685665</v>
      </c>
      <c r="AU65">
        <v>28.097354506783915</v>
      </c>
      <c r="AV65">
        <v>28.234715103672116</v>
      </c>
      <c r="AW65">
        <v>28.370881196854683</v>
      </c>
      <c r="AX65">
        <v>28.505851985666382</v>
      </c>
      <c r="AY65">
        <v>28.639627195179926</v>
      </c>
      <c r="AZ65">
        <v>28.772207059217152</v>
      </c>
      <c r="BA65">
        <v>28.903592303486022</v>
      </c>
      <c r="BB65">
        <v>29.033784128863388</v>
      </c>
      <c r="BC65">
        <v>29.162784194840896</v>
      </c>
      <c r="BD65">
        <v>29.290594603150751</v>
      </c>
      <c r="BE65">
        <v>29.417217881589465</v>
      </c>
      <c r="BF65">
        <v>29.542656968049968</v>
      </c>
      <c r="BG65">
        <v>29.666915194779719</v>
      </c>
      <c r="BH65">
        <v>29.789996272872258</v>
      </c>
      <c r="BI65">
        <v>29.911904277006073</v>
      </c>
      <c r="BJ65">
        <v>30.032643630440106</v>
      </c>
      <c r="BK65">
        <v>30.152219090272865</v>
      </c>
      <c r="BL65">
        <v>30.270635732974597</v>
      </c>
      <c r="BM65">
        <v>30.387898940198696</v>
      </c>
      <c r="BN65">
        <v>30.504014384877607</v>
      </c>
      <c r="BO65">
        <v>30.618988017609382</v>
      </c>
      <c r="BP65">
        <v>30.732826053337646</v>
      </c>
      <c r="BQ65">
        <v>30.84553495832985</v>
      </c>
      <c r="BR65">
        <v>30.957121437455385</v>
      </c>
      <c r="BS65">
        <v>31.067592421765994</v>
      </c>
      <c r="BT65">
        <v>31.176955056380166</v>
      </c>
      <c r="BU65">
        <v>31.285216688671824</v>
      </c>
      <c r="BV65">
        <v>31.3923848567634</v>
      </c>
      <c r="BW65">
        <v>31.498467278324043</v>
      </c>
      <c r="BX65">
        <v>31.603471839670178</v>
      </c>
      <c r="BY65">
        <v>31.707406585170077</v>
      </c>
      <c r="BZ65">
        <v>31.810279706947099</v>
      </c>
      <c r="CA65">
        <v>31.912099534882913</v>
      </c>
      <c r="CB65">
        <v>32.012874526916548</v>
      </c>
    </row>
    <row r="66" spans="1:80" x14ac:dyDescent="0.3">
      <c r="A66" s="3">
        <v>60</v>
      </c>
      <c r="B66">
        <v>19.915116302975576</v>
      </c>
      <c r="C66">
        <v>20.091757063875193</v>
      </c>
      <c r="D66">
        <v>20.268055404194087</v>
      </c>
      <c r="E66">
        <v>20.443973895206938</v>
      </c>
      <c r="F66">
        <v>20.619475876886426</v>
      </c>
      <c r="G66">
        <v>20.794525481893885</v>
      </c>
      <c r="H66">
        <v>20.969087657429995</v>
      </c>
      <c r="I66">
        <v>21.143128184983055</v>
      </c>
      <c r="J66">
        <v>21.316613698018614</v>
      </c>
      <c r="K66">
        <v>21.489511697656297</v>
      </c>
      <c r="L66">
        <v>21.661790566383942</v>
      </c>
      <c r="M66">
        <v>21.833419579863445</v>
      </c>
      <c r="N66">
        <v>22.004368916884331</v>
      </c>
      <c r="O66">
        <v>22.174609667523129</v>
      </c>
      <c r="P66">
        <v>22.344113839571321</v>
      </c>
      <c r="Q66">
        <v>22.512854363292888</v>
      </c>
      <c r="R66">
        <v>22.680805094575987</v>
      </c>
      <c r="S66">
        <v>22.847940816544806</v>
      </c>
      <c r="T66">
        <v>23.014237239696229</v>
      </c>
      <c r="U66">
        <v>23.179671000628488</v>
      </c>
      <c r="V66">
        <v>23.344219659428674</v>
      </c>
      <c r="W66">
        <v>23.507861695784868</v>
      </c>
      <c r="X66">
        <v>23.670576503890885</v>
      </c>
      <c r="Y66">
        <v>23.832344386207581</v>
      </c>
      <c r="Z66">
        <v>23.993146546147827</v>
      </c>
      <c r="AA66">
        <v>24.152965079749038</v>
      </c>
      <c r="AB66">
        <v>24.311782966396763</v>
      </c>
      <c r="AC66">
        <v>24.46958405866161</v>
      </c>
      <c r="AD66">
        <v>24.626353071311456</v>
      </c>
      <c r="AE66">
        <v>24.782075569558259</v>
      </c>
      <c r="AF66">
        <v>24.936737956597668</v>
      </c>
      <c r="AG66">
        <v>25.090327460499495</v>
      </c>
      <c r="AH66">
        <v>25.242832120502229</v>
      </c>
      <c r="AI66">
        <v>25.394240772767574</v>
      </c>
      <c r="AJ66">
        <v>25.544543035645091</v>
      </c>
      <c r="AK66">
        <v>25.693729294497899</v>
      </c>
      <c r="AL66">
        <v>25.841790686137116</v>
      </c>
      <c r="AM66">
        <v>25.988719082911942</v>
      </c>
      <c r="AN66">
        <v>26.134507076500284</v>
      </c>
      <c r="AO66">
        <v>26.279147961441069</v>
      </c>
      <c r="AP66">
        <v>26.422635718451488</v>
      </c>
      <c r="AQ66">
        <v>26.564964997566292</v>
      </c>
      <c r="AR66">
        <v>26.706131101136251</v>
      </c>
      <c r="AS66">
        <v>26.846129966724064</v>
      </c>
      <c r="AT66">
        <v>26.984958149926513</v>
      </c>
      <c r="AU66">
        <v>27.122612807159015</v>
      </c>
      <c r="AV66">
        <v>27.259091678430366</v>
      </c>
      <c r="AW66">
        <v>27.394393070135749</v>
      </c>
      <c r="AX66">
        <v>27.528515837897089</v>
      </c>
      <c r="AY66">
        <v>27.661459369472666</v>
      </c>
      <c r="AZ66">
        <v>27.793223567761444</v>
      </c>
      <c r="BA66">
        <v>27.923808833924099</v>
      </c>
      <c r="BB66">
        <v>28.053216050639747</v>
      </c>
      <c r="BC66">
        <v>28.18144656551857</v>
      </c>
      <c r="BD66">
        <v>28.308502174687746</v>
      </c>
      <c r="BE66">
        <v>28.434385106566495</v>
      </c>
      <c r="BF66">
        <v>28.559098005844845</v>
      </c>
      <c r="BG66">
        <v>28.682643917680934</v>
      </c>
      <c r="BH66">
        <v>28.805026272128629</v>
      </c>
      <c r="BI66">
        <v>28.926248868805757</v>
      </c>
      <c r="BJ66">
        <v>29.046315861814662</v>
      </c>
      <c r="BK66">
        <v>29.165231744924228</v>
      </c>
      <c r="BL66">
        <v>29.283001337019101</v>
      </c>
      <c r="BM66">
        <v>29.399629767826667</v>
      </c>
      <c r="BN66">
        <v>29.515122463925181</v>
      </c>
      <c r="BO66">
        <v>29.629485135040241</v>
      </c>
      <c r="BP66">
        <v>29.742723760632217</v>
      </c>
      <c r="BQ66">
        <v>29.854844576780991</v>
      </c>
      <c r="BR66">
        <v>29.965854063368582</v>
      </c>
      <c r="BS66">
        <v>30.07575893156276</v>
      </c>
      <c r="BT66">
        <v>30.184566111604369</v>
      </c>
      <c r="BU66">
        <v>30.292282740897235</v>
      </c>
      <c r="BV66">
        <v>30.398916152403004</v>
      </c>
      <c r="BW66">
        <v>30.504473863340365</v>
      </c>
      <c r="BX66">
        <v>30.608963564187121</v>
      </c>
      <c r="BY66">
        <v>30.712393107985051</v>
      </c>
      <c r="BZ66">
        <v>30.814770499945567</v>
      </c>
      <c r="CA66">
        <v>30.916103887354538</v>
      </c>
      <c r="CB66">
        <v>31.016401549773732</v>
      </c>
    </row>
    <row r="67" spans="1:80" x14ac:dyDescent="0.3">
      <c r="A67" s="3">
        <v>61</v>
      </c>
      <c r="B67">
        <v>19.020342573048381</v>
      </c>
      <c r="C67">
        <v>19.19483738089798</v>
      </c>
      <c r="D67">
        <v>19.369023135782783</v>
      </c>
      <c r="E67">
        <v>19.542862140200143</v>
      </c>
      <c r="F67">
        <v>19.716317451000492</v>
      </c>
      <c r="G67">
        <v>19.889352904340797</v>
      </c>
      <c r="H67">
        <v>20.061933138481919</v>
      </c>
      <c r="I67">
        <v>20.234023614466338</v>
      </c>
      <c r="J67">
        <v>20.405590634715665</v>
      </c>
      <c r="K67">
        <v>20.576601359594065</v>
      </c>
      <c r="L67">
        <v>20.747023821986019</v>
      </c>
      <c r="M67">
        <v>20.916826939940862</v>
      </c>
      <c r="N67">
        <v>21.08598052743865</v>
      </c>
      <c r="O67">
        <v>21.254455303337593</v>
      </c>
      <c r="P67">
        <v>21.422222898559781</v>
      </c>
      <c r="Q67">
        <v>21.589255861580952</v>
      </c>
      <c r="R67">
        <v>21.755527662285218</v>
      </c>
      <c r="S67">
        <v>21.921012694251246</v>
      </c>
      <c r="T67">
        <v>22.085686275534599</v>
      </c>
      <c r="U67">
        <v>22.249524648013619</v>
      </c>
      <c r="V67">
        <v>22.412504975364925</v>
      </c>
      <c r="W67">
        <v>22.574605339735299</v>
      </c>
      <c r="X67">
        <v>22.73580473717692</v>
      </c>
      <c r="Y67">
        <v>22.896083071912983</v>
      </c>
      <c r="Z67">
        <v>23.055421149497192</v>
      </c>
      <c r="AA67">
        <v>23.213800668935406</v>
      </c>
      <c r="AB67">
        <v>23.371204213830154</v>
      </c>
      <c r="AC67">
        <v>23.527615242614132</v>
      </c>
      <c r="AD67">
        <v>23.683018077932218</v>
      </c>
      <c r="AE67">
        <v>23.837397895233721</v>
      </c>
      <c r="AF67">
        <v>23.990740710633958</v>
      </c>
      <c r="AG67">
        <v>24.143033368102351</v>
      </c>
      <c r="AH67">
        <v>24.294263526033262</v>
      </c>
      <c r="AI67">
        <v>24.444419643253738</v>
      </c>
      <c r="AJ67">
        <v>24.593490964521649</v>
      </c>
      <c r="AK67">
        <v>24.741467505563193</v>
      </c>
      <c r="AL67">
        <v>24.888340037701823</v>
      </c>
      <c r="AM67">
        <v>25.034100072122172</v>
      </c>
      <c r="AN67">
        <v>25.178739843817681</v>
      </c>
      <c r="AO67">
        <v>25.322252295263311</v>
      </c>
      <c r="AP67">
        <v>25.464631059856202</v>
      </c>
      <c r="AQ67">
        <v>25.605870445162921</v>
      </c>
      <c r="AR67">
        <v>25.745965416013121</v>
      </c>
      <c r="AS67">
        <v>25.884911577473218</v>
      </c>
      <c r="AT67">
        <v>26.022705157736894</v>
      </c>
      <c r="AU67">
        <v>26.159342990963268</v>
      </c>
      <c r="AV67">
        <v>26.294822500094284</v>
      </c>
      <c r="AW67">
        <v>26.429141679679631</v>
      </c>
      <c r="AX67">
        <v>26.56229907873805</v>
      </c>
      <c r="AY67">
        <v>26.694293783678674</v>
      </c>
      <c r="AZ67">
        <v>26.825125401308242</v>
      </c>
      <c r="BA67">
        <v>26.954794041945632</v>
      </c>
      <c r="BB67">
        <v>27.08330030266562</v>
      </c>
      <c r="BC67">
        <v>27.210645250689936</v>
      </c>
      <c r="BD67">
        <v>27.336830406945666</v>
      </c>
      <c r="BE67">
        <v>27.461857729806283</v>
      </c>
      <c r="BF67">
        <v>27.585729599031126</v>
      </c>
      <c r="BG67">
        <v>27.70844879991742</v>
      </c>
      <c r="BH67">
        <v>27.830018507677948</v>
      </c>
      <c r="BI67">
        <v>27.950442272055767</v>
      </c>
      <c r="BJ67">
        <v>28.069724002186788</v>
      </c>
      <c r="BK67">
        <v>28.187867951719582</v>
      </c>
      <c r="BL67">
        <v>28.304878704200831</v>
      </c>
      <c r="BM67">
        <v>28.420761158733939</v>
      </c>
      <c r="BN67">
        <v>28.535520515917725</v>
      </c>
      <c r="BO67">
        <v>28.649162264070355</v>
      </c>
      <c r="BP67">
        <v>28.761692165743028</v>
      </c>
      <c r="BQ67">
        <v>28.873116244528859</v>
      </c>
      <c r="BR67">
        <v>28.983440772168365</v>
      </c>
      <c r="BS67">
        <v>29.092672255955264</v>
      </c>
      <c r="BT67">
        <v>29.200817426444587</v>
      </c>
      <c r="BU67">
        <v>29.307883225463414</v>
      </c>
      <c r="BV67">
        <v>29.413876794425448</v>
      </c>
      <c r="BW67">
        <v>29.518805462949359</v>
      </c>
      <c r="BX67">
        <v>29.62267673778139</v>
      </c>
      <c r="BY67">
        <v>29.725498292019523</v>
      </c>
      <c r="BZ67">
        <v>29.827277954638802</v>
      </c>
      <c r="CA67">
        <v>29.92802370031707</v>
      </c>
      <c r="CB67">
        <v>30.027743639556107</v>
      </c>
    </row>
    <row r="68" spans="1:80" x14ac:dyDescent="0.3">
      <c r="A68" s="3">
        <v>62</v>
      </c>
      <c r="B68">
        <v>18.142774514444824</v>
      </c>
      <c r="C68">
        <v>18.315010892230532</v>
      </c>
      <c r="D68">
        <v>18.486969405175373</v>
      </c>
      <c r="E68">
        <v>18.658612167775559</v>
      </c>
      <c r="F68">
        <v>18.829902034824912</v>
      </c>
      <c r="G68">
        <v>19.000802627216686</v>
      </c>
      <c r="H68">
        <v>19.171278355576533</v>
      </c>
      <c r="I68">
        <v>19.34129444176051</v>
      </c>
      <c r="J68">
        <v>19.510816938257221</v>
      </c>
      <c r="K68">
        <v>19.679812745537291</v>
      </c>
      <c r="L68">
        <v>19.848249627398246</v>
      </c>
      <c r="M68">
        <v>20.016096224355024</v>
      </c>
      <c r="N68">
        <v>20.183322065131492</v>
      </c>
      <c r="O68">
        <v>20.349897576308862</v>
      </c>
      <c r="P68">
        <v>20.515794090191932</v>
      </c>
      <c r="Q68">
        <v>20.680983850953652</v>
      </c>
      <c r="R68">
        <v>20.845440019121256</v>
      </c>
      <c r="S68">
        <v>21.009136674469303</v>
      </c>
      <c r="T68">
        <v>21.17204881738428</v>
      </c>
      <c r="U68">
        <v>21.334152368767704</v>
      </c>
      <c r="V68">
        <v>21.495424168544261</v>
      </c>
      <c r="W68">
        <v>21.655841972841586</v>
      </c>
      <c r="X68">
        <v>21.815384449909345</v>
      </c>
      <c r="Y68">
        <v>21.974031174843191</v>
      </c>
      <c r="Z68">
        <v>22.131762623180535</v>
      </c>
      <c r="AA68">
        <v>22.288560163432834</v>
      </c>
      <c r="AB68">
        <v>22.444406048619925</v>
      </c>
      <c r="AC68">
        <v>22.599283406868764</v>
      </c>
      <c r="AD68">
        <v>22.753176231139534</v>
      </c>
      <c r="AE68">
        <v>22.906069368140606</v>
      </c>
      <c r="AF68">
        <v>23.0579485064914</v>
      </c>
      <c r="AG68">
        <v>23.208800164191686</v>
      </c>
      <c r="AH68">
        <v>23.358611675454071</v>
      </c>
      <c r="AI68">
        <v>23.507371176954521</v>
      </c>
      <c r="AJ68">
        <v>23.655067593554307</v>
      </c>
      <c r="AK68">
        <v>23.801690623544644</v>
      </c>
      <c r="AL68">
        <v>23.94723072346487</v>
      </c>
      <c r="AM68">
        <v>24.091679092540119</v>
      </c>
      <c r="AN68">
        <v>24.235027656786642</v>
      </c>
      <c r="AO68">
        <v>24.377269052827458</v>
      </c>
      <c r="AP68">
        <v>24.518396611461981</v>
      </c>
      <c r="AQ68">
        <v>24.658404341028458</v>
      </c>
      <c r="AR68">
        <v>24.797286910599951</v>
      </c>
      <c r="AS68">
        <v>24.935039633048518</v>
      </c>
      <c r="AT68">
        <v>25.071658448013977</v>
      </c>
      <c r="AU68">
        <v>25.207139904810063</v>
      </c>
      <c r="AV68">
        <v>25.34148114529907</v>
      </c>
      <c r="AW68">
        <v>25.474679886764832</v>
      </c>
      <c r="AX68">
        <v>25.60673440481213</v>
      </c>
      <c r="AY68">
        <v>25.737643516318087</v>
      </c>
      <c r="AZ68">
        <v>25.867406562461383</v>
      </c>
      <c r="BA68">
        <v>25.996023391851182</v>
      </c>
      <c r="BB68">
        <v>26.123494343778134</v>
      </c>
      <c r="BC68">
        <v>26.24982023160662</v>
      </c>
      <c r="BD68">
        <v>26.375002326327802</v>
      </c>
      <c r="BE68">
        <v>26.499042340289506</v>
      </c>
      <c r="BF68">
        <v>26.621942411120216</v>
      </c>
      <c r="BG68">
        <v>26.743705085860057</v>
      </c>
      <c r="BH68">
        <v>26.864333305313721</v>
      </c>
      <c r="BI68">
        <v>26.983830388635283</v>
      </c>
      <c r="BJ68">
        <v>27.102200018158968</v>
      </c>
      <c r="BK68">
        <v>27.219446224482269</v>
      </c>
      <c r="BL68">
        <v>27.335573371812345</v>
      </c>
      <c r="BM68">
        <v>27.450586143583223</v>
      </c>
      <c r="BN68">
        <v>27.564489528349881</v>
      </c>
      <c r="BO68">
        <v>27.677288805966256</v>
      </c>
      <c r="BP68">
        <v>27.788989534050529</v>
      </c>
      <c r="BQ68">
        <v>27.899597534744373</v>
      </c>
      <c r="BR68">
        <v>28.009118881767009</v>
      </c>
      <c r="BS68">
        <v>28.117559887768863</v>
      </c>
      <c r="BT68">
        <v>28.224927091986018</v>
      </c>
      <c r="BU68">
        <v>28.331227248196541</v>
      </c>
      <c r="BV68">
        <v>28.436467312980952</v>
      </c>
      <c r="BW68">
        <v>28.540654434284122</v>
      </c>
      <c r="BX68">
        <v>28.64379594028307</v>
      </c>
      <c r="BY68">
        <v>28.745899328554486</v>
      </c>
      <c r="BZ68">
        <v>28.846972255544614</v>
      </c>
      <c r="CA68">
        <v>28.947022526338472</v>
      </c>
      <c r="CB68">
        <v>29.046058084726198</v>
      </c>
    </row>
    <row r="69" spans="1:80" x14ac:dyDescent="0.3">
      <c r="A69" s="3">
        <v>63</v>
      </c>
      <c r="B69">
        <v>17.281783639234973</v>
      </c>
      <c r="C69">
        <v>17.451615776748042</v>
      </c>
      <c r="D69">
        <v>17.621199477041003</v>
      </c>
      <c r="E69">
        <v>17.790496758596916</v>
      </c>
      <c r="F69">
        <v>17.959470366121138</v>
      </c>
      <c r="G69">
        <v>18.128083797056931</v>
      </c>
      <c r="H69">
        <v>18.296301325923963</v>
      </c>
      <c r="I69">
        <v>18.46408802651213</v>
      </c>
      <c r="J69">
        <v>18.631409791968039</v>
      </c>
      <c r="K69">
        <v>18.798233352816894</v>
      </c>
      <c r="L69">
        <v>18.964526292964578</v>
      </c>
      <c r="M69">
        <v>19.13025706373125</v>
      </c>
      <c r="N69">
        <v>19.29539499596919</v>
      </c>
      <c r="O69">
        <v>19.459910310321092</v>
      </c>
      <c r="P69">
        <v>19.623774125677841</v>
      </c>
      <c r="Q69">
        <v>19.786958465896745</v>
      </c>
      <c r="R69">
        <v>19.949436264842475</v>
      </c>
      <c r="S69">
        <v>20.111181369815839</v>
      </c>
      <c r="T69">
        <v>20.272168543434574</v>
      </c>
      <c r="U69">
        <v>20.432373464032835</v>
      </c>
      <c r="V69">
        <v>20.591772724646461</v>
      </c>
      <c r="W69">
        <v>20.750343830650323</v>
      </c>
      <c r="X69">
        <v>20.908065196114194</v>
      </c>
      <c r="Y69">
        <v>21.06491613894579</v>
      </c>
      <c r="Z69">
        <v>21.220876874884354</v>
      </c>
      <c r="AA69">
        <v>21.37592851041363</v>
      </c>
      <c r="AB69">
        <v>21.530053034656433</v>
      </c>
      <c r="AC69">
        <v>21.683233310316197</v>
      </c>
      <c r="AD69">
        <v>21.835453063727769</v>
      </c>
      <c r="AE69">
        <v>21.986696874078689</v>
      </c>
      <c r="AF69">
        <v>22.136950161862416</v>
      </c>
      <c r="AG69">
        <v>22.286199176619661</v>
      </c>
      <c r="AH69">
        <v>22.434430984028268</v>
      </c>
      <c r="AI69">
        <v>22.581633452394328</v>
      </c>
      <c r="AJ69">
        <v>22.727795238599597</v>
      </c>
      <c r="AK69">
        <v>22.87290577355769</v>
      </c>
      <c r="AL69">
        <v>23.016955247228083</v>
      </c>
      <c r="AM69">
        <v>23.159934593237963</v>
      </c>
      <c r="AN69">
        <v>23.301835473156643</v>
      </c>
      <c r="AO69">
        <v>23.442650260469406</v>
      </c>
      <c r="AP69">
        <v>23.582372024292155</v>
      </c>
      <c r="AQ69">
        <v>23.720994512867748</v>
      </c>
      <c r="AR69">
        <v>23.858512136885025</v>
      </c>
      <c r="AS69">
        <v>23.994919952655579</v>
      </c>
      <c r="AT69">
        <v>24.130213645185179</v>
      </c>
      <c r="AU69">
        <v>24.264389511172268</v>
      </c>
      <c r="AV69">
        <v>24.397444441967465</v>
      </c>
      <c r="AW69">
        <v>24.529375906522091</v>
      </c>
      <c r="AX69">
        <v>24.660181934354725</v>
      </c>
      <c r="AY69">
        <v>24.78986109856298</v>
      </c>
      <c r="AZ69">
        <v>24.918412498905511</v>
      </c>
      <c r="BA69">
        <v>25.045835744977083</v>
      </c>
      <c r="BB69">
        <v>25.172130939499112</v>
      </c>
      <c r="BC69">
        <v>25.297298661746183</v>
      </c>
      <c r="BD69">
        <v>25.421339951127052</v>
      </c>
      <c r="BE69">
        <v>25.544256290938193</v>
      </c>
      <c r="BF69">
        <v>25.66604959230547</v>
      </c>
      <c r="BG69">
        <v>25.786722178329512</v>
      </c>
      <c r="BH69">
        <v>25.906276768447427</v>
      </c>
      <c r="BI69">
        <v>26.024716463024603</v>
      </c>
      <c r="BJ69">
        <v>26.14204472818615</v>
      </c>
      <c r="BK69">
        <v>26.258265380899559</v>
      </c>
      <c r="BL69">
        <v>26.373382574317219</v>
      </c>
      <c r="BM69">
        <v>26.487400783385326</v>
      </c>
      <c r="BN69">
        <v>26.600324790729871</v>
      </c>
      <c r="BO69">
        <v>26.712159672821045</v>
      </c>
      <c r="BP69">
        <v>26.822910786425581</v>
      </c>
      <c r="BQ69">
        <v>26.932583755349114</v>
      </c>
      <c r="BR69">
        <v>27.041184457472809</v>
      </c>
      <c r="BS69">
        <v>27.148719012087582</v>
      </c>
      <c r="BT69">
        <v>27.255193767527061</v>
      </c>
      <c r="BU69">
        <v>27.360615289102824</v>
      </c>
      <c r="BV69">
        <v>27.464990347340276</v>
      </c>
      <c r="BW69">
        <v>27.568325906518282</v>
      </c>
      <c r="BX69">
        <v>27.670629113509435</v>
      </c>
      <c r="BY69">
        <v>27.771907286923621</v>
      </c>
      <c r="BZ69">
        <v>27.872167906550644</v>
      </c>
      <c r="CA69">
        <v>27.971418603102961</v>
      </c>
      <c r="CB69">
        <v>28.06966714825387</v>
      </c>
    </row>
    <row r="70" spans="1:80" x14ac:dyDescent="0.3">
      <c r="A70" s="3">
        <v>64</v>
      </c>
      <c r="B70">
        <v>16.441077663945322</v>
      </c>
      <c r="C70">
        <v>16.608292523261809</v>
      </c>
      <c r="D70">
        <v>16.775286836226684</v>
      </c>
      <c r="E70">
        <v>16.942022639393343</v>
      </c>
      <c r="F70">
        <v>17.108462681265991</v>
      </c>
      <c r="G70">
        <v>17.274570449351927</v>
      </c>
      <c r="H70">
        <v>17.440310195035636</v>
      </c>
      <c r="I70">
        <v>17.605646956305677</v>
      </c>
      <c r="J70">
        <v>17.770546578370457</v>
      </c>
      <c r="K70">
        <v>17.934975732203</v>
      </c>
      <c r="L70">
        <v>18.098901931060325</v>
      </c>
      <c r="M70">
        <v>18.262293545026068</v>
      </c>
      <c r="N70">
        <v>18.425119813628868</v>
      </c>
      <c r="O70">
        <v>18.587350856592039</v>
      </c>
      <c r="P70">
        <v>18.748957682772073</v>
      </c>
      <c r="Q70">
        <v>18.909912197346983</v>
      </c>
      <c r="R70">
        <v>19.070187207316508</v>
      </c>
      <c r="S70">
        <v>19.229756425376891</v>
      </c>
      <c r="T70">
        <v>19.388594472237287</v>
      </c>
      <c r="U70">
        <v>19.546676877441158</v>
      </c>
      <c r="V70">
        <v>19.703980078760793</v>
      </c>
      <c r="W70">
        <v>19.860481420231352</v>
      </c>
      <c r="X70">
        <v>20.016159148890495</v>
      </c>
      <c r="Y70">
        <v>20.170992410291205</v>
      </c>
      <c r="Z70">
        <v>20.32496124285386</v>
      </c>
      <c r="AA70">
        <v>20.478046571122292</v>
      </c>
      <c r="AB70">
        <v>20.630230197990684</v>
      </c>
      <c r="AC70">
        <v>20.781494795963155</v>
      </c>
      <c r="AD70">
        <v>20.931823897510583</v>
      </c>
      <c r="AE70">
        <v>21.081201884585511</v>
      </c>
      <c r="AF70">
        <v>21.229613977356166</v>
      </c>
      <c r="AG70">
        <v>21.377046222217388</v>
      </c>
      <c r="AH70">
        <v>21.523485479137079</v>
      </c>
      <c r="AI70">
        <v>21.66891940839399</v>
      </c>
      <c r="AJ70">
        <v>21.813336456759401</v>
      </c>
      <c r="AK70">
        <v>21.956725843176827</v>
      </c>
      <c r="AL70">
        <v>22.099077543989765</v>
      </c>
      <c r="AM70">
        <v>22.240382277765463</v>
      </c>
      <c r="AN70">
        <v>22.380631489763246</v>
      </c>
      <c r="AO70">
        <v>22.519817336090838</v>
      </c>
      <c r="AP70">
        <v>22.65793266759313</v>
      </c>
      <c r="AQ70">
        <v>22.794971013513944</v>
      </c>
      <c r="AR70">
        <v>22.930926564970804</v>
      </c>
      <c r="AS70">
        <v>23.065794158279786</v>
      </c>
      <c r="AT70">
        <v>23.199569258167116</v>
      </c>
      <c r="AU70">
        <v>23.33224794090043</v>
      </c>
      <c r="AV70">
        <v>23.463826877372242</v>
      </c>
      <c r="AW70">
        <v>23.594303316167057</v>
      </c>
      <c r="AX70">
        <v>23.723675066639075</v>
      </c>
      <c r="AY70">
        <v>23.851940482028638</v>
      </c>
      <c r="AZ70">
        <v>23.979098442642581</v>
      </c>
      <c r="BA70">
        <v>24.105148339122138</v>
      </c>
      <c r="BB70">
        <v>24.230090055820426</v>
      </c>
      <c r="BC70">
        <v>24.353923954310844</v>
      </c>
      <c r="BD70">
        <v>24.476650857044632</v>
      </c>
      <c r="BE70">
        <v>24.598272031175853</v>
      </c>
      <c r="BF70">
        <v>24.718789172570666</v>
      </c>
      <c r="BG70">
        <v>24.838204390015264</v>
      </c>
      <c r="BH70">
        <v>24.956520189636407</v>
      </c>
      <c r="BI70">
        <v>25.073739459547411</v>
      </c>
      <c r="BJ70">
        <v>25.189865454731404</v>
      </c>
      <c r="BK70">
        <v>25.304901782170532</v>
      </c>
      <c r="BL70">
        <v>25.418852386232672</v>
      </c>
      <c r="BM70">
        <v>25.531721534322543</v>
      </c>
      <c r="BN70">
        <v>25.643513802803028</v>
      </c>
      <c r="BO70">
        <v>25.754234063197245</v>
      </c>
      <c r="BP70">
        <v>25.863887468671692</v>
      </c>
      <c r="BQ70">
        <v>25.972479440808812</v>
      </c>
      <c r="BR70">
        <v>26.080015656671279</v>
      </c>
      <c r="BS70">
        <v>26.186502036161144</v>
      </c>
      <c r="BT70">
        <v>26.291944729676317</v>
      </c>
      <c r="BU70">
        <v>26.39635010606618</v>
      </c>
      <c r="BV70">
        <v>26.499724740887117</v>
      </c>
      <c r="BW70">
        <v>26.602075404959052</v>
      </c>
      <c r="BX70">
        <v>26.703409053222529</v>
      </c>
      <c r="BY70">
        <v>26.803732813894783</v>
      </c>
      <c r="BZ70">
        <v>26.903053977926533</v>
      </c>
      <c r="CA70">
        <v>27.001379988754607</v>
      </c>
      <c r="CB70">
        <v>27.098718432351177</v>
      </c>
    </row>
    <row r="71" spans="1:80" x14ac:dyDescent="0.3">
      <c r="A71" s="3">
        <v>65</v>
      </c>
      <c r="B71">
        <v>15.622401761402699</v>
      </c>
      <c r="C71">
        <v>15.78673567056272</v>
      </c>
      <c r="D71">
        <v>15.950875660526378</v>
      </c>
      <c r="E71">
        <v>16.114783920702806</v>
      </c>
      <c r="F71">
        <v>16.278423337624986</v>
      </c>
      <c r="G71">
        <v>16.441757522327833</v>
      </c>
      <c r="H71">
        <v>16.604750835555933</v>
      </c>
      <c r="I71">
        <v>16.767368410830471</v>
      </c>
      <c r="J71">
        <v>16.929576175409835</v>
      </c>
      <c r="K71">
        <v>17.091340869184108</v>
      </c>
      <c r="L71">
        <v>17.252630061545744</v>
      </c>
      <c r="M71">
        <v>17.413412166287387</v>
      </c>
      <c r="N71">
        <v>17.573656454574234</v>
      </c>
      <c r="O71">
        <v>17.733333066049511</v>
      </c>
      <c r="P71">
        <v>17.892413018127698</v>
      </c>
      <c r="Q71">
        <v>18.050868213536077</v>
      </c>
      <c r="R71">
        <v>18.208671446165738</v>
      </c>
      <c r="S71">
        <v>18.36579640529601</v>
      </c>
      <c r="T71">
        <v>18.522217678255444</v>
      </c>
      <c r="U71">
        <v>18.677910751585785</v>
      </c>
      <c r="V71">
        <v>18.832852010774047</v>
      </c>
      <c r="W71">
        <v>18.987018738619582</v>
      </c>
      <c r="X71">
        <v>19.140389112302898</v>
      </c>
      <c r="Y71">
        <v>19.292942199221187</v>
      </c>
      <c r="Z71">
        <v>19.444657951658684</v>
      </c>
      <c r="AA71">
        <v>19.595517200355005</v>
      </c>
      <c r="AB71">
        <v>19.745501647038296</v>
      </c>
      <c r="AC71">
        <v>19.894593855985761</v>
      </c>
      <c r="AD71">
        <v>20.042777244674213</v>
      </c>
      <c r="AE71">
        <v>20.190036073583528</v>
      </c>
      <c r="AF71">
        <v>20.336355435212084</v>
      </c>
      <c r="AG71">
        <v>20.48172124236315</v>
      </c>
      <c r="AH71">
        <v>20.626120215760409</v>
      </c>
      <c r="AI71">
        <v>20.769539871047641</v>
      </c>
      <c r="AJ71">
        <v>20.911968505226753</v>
      </c>
      <c r="AK71">
        <v>21.053395182586712</v>
      </c>
      <c r="AL71">
        <v>21.193809720174698</v>
      </c>
      <c r="AM71">
        <v>21.333202672855933</v>
      </c>
      <c r="AN71">
        <v>21.471565318012395</v>
      </c>
      <c r="AO71">
        <v>21.608889639923518</v>
      </c>
      <c r="AP71">
        <v>21.745168313871986</v>
      </c>
      <c r="AQ71">
        <v>21.880394690017539</v>
      </c>
      <c r="AR71">
        <v>22.01456277707689</v>
      </c>
      <c r="AS71">
        <v>22.147667225848195</v>
      </c>
      <c r="AT71">
        <v>22.27970331261632</v>
      </c>
      <c r="AU71">
        <v>22.410666922471165</v>
      </c>
      <c r="AV71">
        <v>22.540554532574433</v>
      </c>
      <c r="AW71">
        <v>22.669363195401715</v>
      </c>
      <c r="AX71">
        <v>22.797090521992146</v>
      </c>
      <c r="AY71">
        <v>22.923734665230015</v>
      </c>
      <c r="AZ71">
        <v>23.049294303185633</v>
      </c>
      <c r="BA71">
        <v>23.17376862253785</v>
      </c>
      <c r="BB71">
        <v>23.29715730210232</v>
      </c>
      <c r="BC71">
        <v>23.419460496484206</v>
      </c>
      <c r="BD71">
        <v>23.540678819876433</v>
      </c>
      <c r="BE71">
        <v>23.660813330020417</v>
      </c>
      <c r="BF71">
        <v>23.779865512346063</v>
      </c>
      <c r="BG71">
        <v>23.897837264305522</v>
      </c>
      <c r="BH71">
        <v>24.014730879916982</v>
      </c>
      <c r="BI71">
        <v>24.130549034527689</v>
      </c>
      <c r="BJ71">
        <v>24.245294769810471</v>
      </c>
      <c r="BK71">
        <v>24.358971479003429</v>
      </c>
      <c r="BL71">
        <v>24.4715828924014</v>
      </c>
      <c r="BM71">
        <v>24.583133063108434</v>
      </c>
      <c r="BN71">
        <v>24.693626353058761</v>
      </c>
      <c r="BO71">
        <v>24.803067419310509</v>
      </c>
      <c r="BP71">
        <v>24.911461200622014</v>
      </c>
      <c r="BQ71">
        <v>25.018812904309954</v>
      </c>
      <c r="BR71">
        <v>25.125127993398181</v>
      </c>
      <c r="BS71">
        <v>25.230412174057093</v>
      </c>
      <c r="BT71">
        <v>25.334671383337579</v>
      </c>
      <c r="BU71">
        <v>25.437911777200853</v>
      </c>
      <c r="BV71">
        <v>25.540139718845097</v>
      </c>
      <c r="BW71">
        <v>25.641361767330537</v>
      </c>
      <c r="BX71">
        <v>25.741584666501069</v>
      </c>
      <c r="BY71">
        <v>25.840815334204379</v>
      </c>
      <c r="BZ71">
        <v>25.939060851807156</v>
      </c>
      <c r="CA71">
        <v>26.036328454005996</v>
      </c>
      <c r="CB71">
        <v>26.132625518930581</v>
      </c>
    </row>
    <row r="72" spans="1:80" x14ac:dyDescent="0.3">
      <c r="A72" s="3">
        <v>66</v>
      </c>
      <c r="B72">
        <v>14.827311190208476</v>
      </c>
      <c r="C72">
        <v>14.9884565330116</v>
      </c>
      <c r="D72">
        <v>15.149433539241784</v>
      </c>
      <c r="E72">
        <v>15.310204707053828</v>
      </c>
      <c r="F72">
        <v>15.470733215910471</v>
      </c>
      <c r="G72">
        <v>15.630982954043503</v>
      </c>
      <c r="H72">
        <v>15.790918543763226</v>
      </c>
      <c r="I72">
        <v>15.950505364644442</v>
      </c>
      <c r="J72">
        <v>16.109709574623992</v>
      </c>
      <c r="K72">
        <v>16.268498129046108</v>
      </c>
      <c r="L72">
        <v>16.426838797700967</v>
      </c>
      <c r="M72">
        <v>16.584700179901589</v>
      </c>
      <c r="N72">
        <v>16.742051717650654</v>
      </c>
      <c r="O72">
        <v>16.898863706950337</v>
      </c>
      <c r="P72">
        <v>17.055107307312056</v>
      </c>
      <c r="Q72">
        <v>17.210754549524111</v>
      </c>
      <c r="R72">
        <v>17.365778341739016</v>
      </c>
      <c r="S72">
        <v>17.520152473941138</v>
      </c>
      <c r="T72">
        <v>17.673851620860461</v>
      </c>
      <c r="U72">
        <v>17.826851343394765</v>
      </c>
      <c r="V72">
        <v>17.979128088607538</v>
      </c>
      <c r="W72">
        <v>18.130659188365428</v>
      </c>
      <c r="X72">
        <v>18.281422856682539</v>
      </c>
      <c r="Y72">
        <v>18.431398185836187</v>
      </c>
      <c r="Z72">
        <v>18.580565141320307</v>
      </c>
      <c r="AA72">
        <v>18.728904555700993</v>
      </c>
      <c r="AB72">
        <v>18.876398121438029</v>
      </c>
      <c r="AC72">
        <v>19.023028382736484</v>
      </c>
      <c r="AD72">
        <v>19.168778726490046</v>
      </c>
      <c r="AE72">
        <v>19.313633372377481</v>
      </c>
      <c r="AF72">
        <v>19.457577362171563</v>
      </c>
      <c r="AG72">
        <v>19.600596548320084</v>
      </c>
      <c r="AH72">
        <v>19.742677581853997</v>
      </c>
      <c r="AI72">
        <v>19.88380789968042</v>
      </c>
      <c r="AJ72">
        <v>20.023975711311678</v>
      </c>
      <c r="AK72">
        <v>20.163169985084792</v>
      </c>
      <c r="AL72">
        <v>20.30138043391986</v>
      </c>
      <c r="AM72">
        <v>20.438597500667484</v>
      </c>
      <c r="AN72">
        <v>20.574812343089818</v>
      </c>
      <c r="AO72">
        <v>20.710016818522575</v>
      </c>
      <c r="AP72">
        <v>20.844203468259209</v>
      </c>
      <c r="AQ72">
        <v>20.977365501698969</v>
      </c>
      <c r="AR72">
        <v>21.109496780298755</v>
      </c>
      <c r="AS72">
        <v>21.240591801365298</v>
      </c>
      <c r="AT72">
        <v>21.370645681724014</v>
      </c>
      <c r="AU72">
        <v>21.499654141298478</v>
      </c>
      <c r="AV72">
        <v>21.627613486631944</v>
      </c>
      <c r="AW72">
        <v>21.754520594382669</v>
      </c>
      <c r="AX72">
        <v>21.880372894819658</v>
      </c>
      <c r="AY72">
        <v>22.005168355348161</v>
      </c>
      <c r="AZ72">
        <v>22.128905464088348</v>
      </c>
      <c r="BA72">
        <v>22.251583213532172</v>
      </c>
      <c r="BB72">
        <v>22.373201084300348</v>
      </c>
      <c r="BC72">
        <v>22.493759029019174</v>
      </c>
      <c r="BD72">
        <v>22.613257456338445</v>
      </c>
      <c r="BE72">
        <v>22.731697215106536</v>
      </c>
      <c r="BF72">
        <v>22.849079578719667</v>
      </c>
      <c r="BG72">
        <v>22.965406229661397</v>
      </c>
      <c r="BH72">
        <v>23.080679244244578</v>
      </c>
      <c r="BI72">
        <v>23.194901077570051</v>
      </c>
      <c r="BJ72">
        <v>23.308074548712767</v>
      </c>
      <c r="BK72">
        <v>23.420202826145868</v>
      </c>
      <c r="BL72">
        <v>23.531289413412367</v>
      </c>
      <c r="BM72">
        <v>23.641338135052379</v>
      </c>
      <c r="BN72">
        <v>23.750353122793356</v>
      </c>
      <c r="BO72">
        <v>23.858338802010508</v>
      </c>
      <c r="BP72">
        <v>23.965299878461266</v>
      </c>
      <c r="BQ72">
        <v>24.071241325300619</v>
      </c>
      <c r="BR72">
        <v>24.176168370379557</v>
      </c>
      <c r="BS72">
        <v>24.280086483830829</v>
      </c>
      <c r="BT72">
        <v>24.383001365943969</v>
      </c>
      <c r="BU72">
        <v>24.484918935332189</v>
      </c>
      <c r="BV72">
        <v>24.585845317390906</v>
      </c>
      <c r="BW72">
        <v>24.685786833050472</v>
      </c>
      <c r="BX72">
        <v>24.784749987821513</v>
      </c>
      <c r="BY72">
        <v>24.882741461133421</v>
      </c>
      <c r="BZ72">
        <v>24.979768095964815</v>
      </c>
      <c r="CA72">
        <v>25.075836888764414</v>
      </c>
      <c r="CB72">
        <v>25.170954979661317</v>
      </c>
    </row>
    <row r="73" spans="1:80" x14ac:dyDescent="0.3">
      <c r="A73" s="3">
        <v>67</v>
      </c>
      <c r="B73">
        <v>14.054843199483642</v>
      </c>
      <c r="C73">
        <v>14.212472645042126</v>
      </c>
      <c r="D73">
        <v>14.369958620150115</v>
      </c>
      <c r="E73">
        <v>14.52726410241776</v>
      </c>
      <c r="F73">
        <v>14.684352733318121</v>
      </c>
      <c r="G73">
        <v>14.841188845473724</v>
      </c>
      <c r="H73">
        <v>14.997737487823969</v>
      </c>
      <c r="I73">
        <v>15.153964448700421</v>
      </c>
      <c r="J73">
        <v>15.309836276843058</v>
      </c>
      <c r="K73">
        <v>15.465320300395462</v>
      </c>
      <c r="L73">
        <v>15.620384643919792</v>
      </c>
      <c r="M73">
        <v>15.774998243479118</v>
      </c>
      <c r="N73">
        <v>15.929130859835197</v>
      </c>
      <c r="O73">
        <v>16.082753089815213</v>
      </c>
      <c r="P73">
        <v>16.235836375901911</v>
      </c>
      <c r="Q73">
        <v>16.388353014106343</v>
      </c>
      <c r="R73">
        <v>16.540276160180596</v>
      </c>
      <c r="S73">
        <v>16.691579834233394</v>
      </c>
      <c r="T73">
        <v>16.842238923810868</v>
      </c>
      <c r="U73">
        <v>16.992229185505209</v>
      </c>
      <c r="V73">
        <v>17.141527245155928</v>
      </c>
      <c r="W73">
        <v>17.290110596708374</v>
      </c>
      <c r="X73">
        <v>17.437957599793648</v>
      </c>
      <c r="Y73">
        <v>17.585047476095497</v>
      </c>
      <c r="Z73">
        <v>17.73136030456719</v>
      </c>
      <c r="AA73">
        <v>17.876877015564048</v>
      </c>
      <c r="AB73">
        <v>18.021579383952499</v>
      </c>
      <c r="AC73">
        <v>18.165450021260469</v>
      </c>
      <c r="AD73">
        <v>18.308472366928129</v>
      </c>
      <c r="AE73">
        <v>18.450630678721097</v>
      </c>
      <c r="AF73">
        <v>18.59191002236318</v>
      </c>
      <c r="AG73">
        <v>18.732296260448194</v>
      </c>
      <c r="AH73">
        <v>18.871776040684807</v>
      </c>
      <c r="AI73">
        <v>19.010336783531187</v>
      </c>
      <c r="AJ73">
        <v>19.147966669270275</v>
      </c>
      <c r="AK73">
        <v>19.284654624578749</v>
      </c>
      <c r="AL73">
        <v>19.420390308637593</v>
      </c>
      <c r="AM73">
        <v>19.555164098833799</v>
      </c>
      <c r="AN73">
        <v>19.688967076097896</v>
      </c>
      <c r="AO73">
        <v>19.821791009921952</v>
      </c>
      <c r="AP73">
        <v>19.953628343100618</v>
      </c>
      <c r="AQ73">
        <v>20.08447217623592</v>
      </c>
      <c r="AR73">
        <v>20.214316252044071</v>
      </c>
      <c r="AS73">
        <v>20.343154939501943</v>
      </c>
      <c r="AT73">
        <v>20.470983217867641</v>
      </c>
      <c r="AU73">
        <v>20.597796660609802</v>
      </c>
      <c r="AV73">
        <v>20.72359141927609</v>
      </c>
      <c r="AW73">
        <v>20.848364207331244</v>
      </c>
      <c r="AX73">
        <v>20.972112283993638</v>
      </c>
      <c r="AY73">
        <v>21.094833438095861</v>
      </c>
      <c r="AZ73">
        <v>21.216525971995907</v>
      </c>
      <c r="BA73">
        <v>21.337188685560562</v>
      </c>
      <c r="BB73">
        <v>21.456820860244648</v>
      </c>
      <c r="BC73">
        <v>21.575422243285445</v>
      </c>
      <c r="BD73">
        <v>21.692993032031822</v>
      </c>
      <c r="BE73">
        <v>21.809533858426207</v>
      </c>
      <c r="BF73">
        <v>21.925045773654134</v>
      </c>
      <c r="BG73">
        <v>22.039530232978649</v>
      </c>
      <c r="BH73">
        <v>22.152989080770752</v>
      </c>
      <c r="BI73">
        <v>22.265424535751251</v>
      </c>
      <c r="BJ73">
        <v>22.376839176452663</v>
      </c>
      <c r="BK73">
        <v>22.487235926914025</v>
      </c>
      <c r="BL73">
        <v>22.596618042615262</v>
      </c>
      <c r="BM73">
        <v>22.704989096662814</v>
      </c>
      <c r="BN73">
        <v>22.812352966229909</v>
      </c>
      <c r="BO73">
        <v>22.918713819260986</v>
      </c>
      <c r="BP73">
        <v>23.024076101444351</v>
      </c>
      <c r="BQ73">
        <v>23.1284445234581</v>
      </c>
      <c r="BR73">
        <v>23.231824048493579</v>
      </c>
      <c r="BS73">
        <v>23.334219880058555</v>
      </c>
      <c r="BT73">
        <v>23.435637450064362</v>
      </c>
      <c r="BU73">
        <v>23.53608240719727</v>
      </c>
      <c r="BV73">
        <v>23.635560605576188</v>
      </c>
      <c r="BW73">
        <v>23.73407809369688</v>
      </c>
      <c r="BX73">
        <v>23.831641103663998</v>
      </c>
      <c r="BY73">
        <v>23.928256040708689</v>
      </c>
      <c r="BZ73">
        <v>24.023929472992734</v>
      </c>
      <c r="CA73">
        <v>24.11866812169724</v>
      </c>
      <c r="CB73">
        <v>24.212478851393371</v>
      </c>
    </row>
    <row r="74" spans="1:80" x14ac:dyDescent="0.3">
      <c r="A74" s="3">
        <v>68</v>
      </c>
      <c r="B74">
        <v>13.305759133211396</v>
      </c>
      <c r="C74">
        <v>13.459518010299746</v>
      </c>
      <c r="D74">
        <v>13.613157765768264</v>
      </c>
      <c r="E74">
        <v>13.766642044681504</v>
      </c>
      <c r="F74">
        <v>13.91993513629626</v>
      </c>
      <c r="G74">
        <v>14.073002000899379</v>
      </c>
      <c r="H74">
        <v>14.225808294574463</v>
      </c>
      <c r="I74">
        <v>14.378320391923154</v>
      </c>
      <c r="J74">
        <v>14.53050540677377</v>
      </c>
      <c r="K74">
        <v>14.682331210913574</v>
      </c>
      <c r="L74">
        <v>14.833766450885861</v>
      </c>
      <c r="M74">
        <v>14.984780562896674</v>
      </c>
      <c r="N74">
        <v>15.13534378587957</v>
      </c>
      <c r="O74">
        <v>15.285427172769502</v>
      </c>
      <c r="P74">
        <v>15.435002600039965</v>
      </c>
      <c r="Q74">
        <v>15.584042775559666</v>
      </c>
      <c r="R74">
        <v>15.732521244826899</v>
      </c>
      <c r="S74">
        <v>15.880412395641031</v>
      </c>
      <c r="T74">
        <v>16.027691461272781</v>
      </c>
      <c r="U74">
        <v>16.174334522194201</v>
      </c>
      <c r="V74">
        <v>16.320318506432088</v>
      </c>
      <c r="W74">
        <v>16.465621188606946</v>
      </c>
      <c r="X74">
        <v>16.610221187721038</v>
      </c>
      <c r="Y74">
        <v>16.75409796375871</v>
      </c>
      <c r="Z74">
        <v>16.897231813161497</v>
      </c>
      <c r="AA74">
        <v>17.039603863240117</v>
      </c>
      <c r="AB74">
        <v>17.181196065586064</v>
      </c>
      <c r="AC74">
        <v>17.321991188542015</v>
      </c>
      <c r="AD74">
        <v>17.461972808792098</v>
      </c>
      <c r="AE74">
        <v>17.601125302130313</v>
      </c>
      <c r="AF74">
        <v>17.73943383346446</v>
      </c>
      <c r="AG74">
        <v>17.876884346111964</v>
      </c>
      <c r="AH74">
        <v>18.013463550442481</v>
      </c>
      <c r="AI74">
        <v>18.149158911919798</v>
      </c>
      <c r="AJ74">
        <v>18.283958638595763</v>
      </c>
      <c r="AK74">
        <v>18.417851668105101</v>
      </c>
      <c r="AL74">
        <v>18.55082765421102</v>
      </c>
      <c r="AM74">
        <v>18.682876952946302</v>
      </c>
      <c r="AN74">
        <v>18.813990608396566</v>
      </c>
      <c r="AO74">
        <v>18.94416033816826</v>
      </c>
      <c r="AP74">
        <v>19.07337851858243</v>
      </c>
      <c r="AQ74">
        <v>19.201638169633867</v>
      </c>
      <c r="AR74">
        <v>19.328932939755205</v>
      </c>
      <c r="AS74">
        <v>19.455257090419451</v>
      </c>
      <c r="AT74">
        <v>19.580605480617166</v>
      </c>
      <c r="AU74">
        <v>19.704973551240826</v>
      </c>
      <c r="AV74">
        <v>19.828357309406314</v>
      </c>
      <c r="AW74">
        <v>19.950753312742293</v>
      </c>
      <c r="AX74">
        <v>20.07215865367354</v>
      </c>
      <c r="AY74">
        <v>20.192570943726267</v>
      </c>
      <c r="AZ74">
        <v>20.311988297876951</v>
      </c>
      <c r="BA74">
        <v>20.430409318971869</v>
      </c>
      <c r="BB74">
        <v>20.547833082234291</v>
      </c>
      <c r="BC74">
        <v>20.664259119882658</v>
      </c>
      <c r="BD74">
        <v>20.779687405877041</v>
      </c>
      <c r="BE74">
        <v>20.894118340810607</v>
      </c>
      <c r="BF74">
        <v>21.007552736964115</v>
      </c>
      <c r="BG74">
        <v>21.119991803535697</v>
      </c>
      <c r="BH74">
        <v>21.231437132061032</v>
      </c>
      <c r="BI74">
        <v>21.341890682035654</v>
      </c>
      <c r="BJ74">
        <v>21.451354766751066</v>
      </c>
      <c r="BK74">
        <v>21.559832039353765</v>
      </c>
      <c r="BL74">
        <v>21.667325479137929</v>
      </c>
      <c r="BM74">
        <v>21.773838378078096</v>
      </c>
      <c r="BN74">
        <v>21.879374327610662</v>
      </c>
      <c r="BO74">
        <v>21.983937205669363</v>
      </c>
      <c r="BP74">
        <v>22.087531163980699</v>
      </c>
      <c r="BQ74">
        <v>22.190160615624535</v>
      </c>
      <c r="BR74">
        <v>22.291830222862231</v>
      </c>
      <c r="BS74">
        <v>22.392544885237129</v>
      </c>
      <c r="BT74">
        <v>22.492309727949589</v>
      </c>
      <c r="BU74">
        <v>22.591130090507292</v>
      </c>
      <c r="BV74">
        <v>22.689011515653888</v>
      </c>
      <c r="BW74">
        <v>22.785959738575457</v>
      </c>
      <c r="BX74">
        <v>22.881980676385496</v>
      </c>
      <c r="BY74">
        <v>22.97708041788772</v>
      </c>
      <c r="BZ74">
        <v>23.071265213617068</v>
      </c>
      <c r="CA74">
        <v>23.16454146615601</v>
      </c>
      <c r="CB74">
        <v>23.256915720726695</v>
      </c>
    </row>
    <row r="75" spans="1:80" x14ac:dyDescent="0.3">
      <c r="A75" s="3">
        <v>69</v>
      </c>
      <c r="B75">
        <v>12.579798744470182</v>
      </c>
      <c r="C75">
        <v>12.729320394584377</v>
      </c>
      <c r="D75">
        <v>12.878746956712007</v>
      </c>
      <c r="E75">
        <v>13.028042942902218</v>
      </c>
      <c r="F75">
        <v>13.177173486869307</v>
      </c>
      <c r="G75">
        <v>13.326104370105028</v>
      </c>
      <c r="H75">
        <v>13.474802045984376</v>
      </c>
      <c r="I75">
        <v>13.62323366189068</v>
      </c>
      <c r="J75">
        <v>13.771367079391666</v>
      </c>
      <c r="K75">
        <v>13.919170892501313</v>
      </c>
      <c r="L75">
        <v>14.06661444406879</v>
      </c>
      <c r="M75">
        <v>14.213667840336711</v>
      </c>
      <c r="N75">
        <v>14.360301963715898</v>
      </c>
      <c r="O75">
        <v>14.506488483827184</v>
      </c>
      <c r="P75">
        <v>14.652199866861054</v>
      </c>
      <c r="Q75">
        <v>14.797409383311205</v>
      </c>
      <c r="R75">
        <v>14.942091114136915</v>
      </c>
      <c r="S75">
        <v>15.086219955412801</v>
      </c>
      <c r="T75">
        <v>15.229771621524947</v>
      </c>
      <c r="U75">
        <v>15.372722646972747</v>
      </c>
      <c r="V75">
        <v>15.515050386837316</v>
      </c>
      <c r="W75">
        <v>15.656733015977579</v>
      </c>
      <c r="X75">
        <v>15.797749527014275</v>
      </c>
      <c r="Y75">
        <v>15.938079727164009</v>
      </c>
      <c r="Z75">
        <v>16.077704233982601</v>
      </c>
      <c r="AA75">
        <v>16.21660447007919</v>
      </c>
      <c r="AB75">
        <v>16.354762656859407</v>
      </c>
      <c r="AC75">
        <v>16.492161807357434</v>
      </c>
      <c r="AD75">
        <v>16.628785718213933</v>
      </c>
      <c r="AE75">
        <v>16.764618960856978</v>
      </c>
      <c r="AF75">
        <v>16.899646871940931</v>
      </c>
      <c r="AG75">
        <v>17.033855543098582</v>
      </c>
      <c r="AH75">
        <v>17.1672318100577</v>
      </c>
      <c r="AI75">
        <v>17.299763241175313</v>
      </c>
      <c r="AJ75">
        <v>17.431438125438234</v>
      </c>
      <c r="AK75">
        <v>17.562245459978243</v>
      </c>
      <c r="AL75">
        <v>17.692174937149773</v>
      </c>
      <c r="AM75">
        <v>17.821216931213726</v>
      </c>
      <c r="AN75">
        <v>17.949362484671141</v>
      </c>
      <c r="AO75">
        <v>18.076603294290123</v>
      </c>
      <c r="AP75">
        <v>18.202931696862805</v>
      </c>
      <c r="AQ75">
        <v>18.328340654733623</v>
      </c>
      <c r="AR75">
        <v>18.452823741134281</v>
      </c>
      <c r="AS75">
        <v>18.576375125359789</v>
      </c>
      <c r="AT75">
        <v>18.698989557820099</v>
      </c>
      <c r="AU75">
        <v>18.820662354997722</v>
      </c>
      <c r="AV75">
        <v>18.941389384342102</v>
      </c>
      <c r="AW75">
        <v>19.061167049128457</v>
      </c>
      <c r="AX75">
        <v>19.179992273308741</v>
      </c>
      <c r="AY75">
        <v>19.297862486378179</v>
      </c>
      <c r="AZ75">
        <v>19.414775608283946</v>
      </c>
      <c r="BA75">
        <v>19.530730034394495</v>
      </c>
      <c r="BB75">
        <v>19.645724620554219</v>
      </c>
      <c r="BC75">
        <v>19.75975866823984</v>
      </c>
      <c r="BD75">
        <v>19.872831909838013</v>
      </c>
      <c r="BE75">
        <v>19.984944494060869</v>
      </c>
      <c r="BF75">
        <v>20.096096971514186</v>
      </c>
      <c r="BG75">
        <v>20.206290280433706</v>
      </c>
      <c r="BH75">
        <v>20.315525732601557</v>
      </c>
      <c r="BI75">
        <v>20.423804999455399</v>
      </c>
      <c r="BJ75">
        <v>20.531130098400894</v>
      </c>
      <c r="BK75">
        <v>20.637503379337858</v>
      </c>
      <c r="BL75">
        <v>20.742927511408467</v>
      </c>
      <c r="BM75">
        <v>20.847405469975314</v>
      </c>
      <c r="BN75">
        <v>20.950940523837616</v>
      </c>
      <c r="BO75">
        <v>21.053536222689772</v>
      </c>
      <c r="BP75">
        <v>21.155196384829509</v>
      </c>
      <c r="BQ75">
        <v>21.255925085119301</v>
      </c>
      <c r="BR75">
        <v>21.355726643204889</v>
      </c>
      <c r="BS75">
        <v>21.454605611994367</v>
      </c>
      <c r="BT75">
        <v>21.552566766400659</v>
      </c>
      <c r="BU75">
        <v>21.649615092348284</v>
      </c>
      <c r="BV75">
        <v>21.745755776047091</v>
      </c>
      <c r="BW75">
        <v>21.840994193532609</v>
      </c>
      <c r="BX75">
        <v>21.935335900474158</v>
      </c>
      <c r="BY75">
        <v>22.028786622250124</v>
      </c>
      <c r="BZ75">
        <v>22.121352244289156</v>
      </c>
      <c r="CA75">
        <v>22.213038802678085</v>
      </c>
      <c r="CB75">
        <v>22.303852475032926</v>
      </c>
    </row>
    <row r="76" spans="1:80" x14ac:dyDescent="0.3">
      <c r="A76" s="3">
        <v>70</v>
      </c>
      <c r="B76">
        <v>11.877195220152061</v>
      </c>
      <c r="C76">
        <v>12.022108800447043</v>
      </c>
      <c r="D76">
        <v>12.166951021679978</v>
      </c>
      <c r="E76">
        <v>12.311687471321648</v>
      </c>
      <c r="F76">
        <v>12.456284332641545</v>
      </c>
      <c r="G76">
        <v>12.600708409820484</v>
      </c>
      <c r="H76">
        <v>12.744927151139777</v>
      </c>
      <c r="I76">
        <v>12.888908670273736</v>
      </c>
      <c r="J76">
        <v>13.032621765714168</v>
      </c>
      <c r="K76">
        <v>13.176035938363015</v>
      </c>
      <c r="L76">
        <v>13.319121407330599</v>
      </c>
      <c r="M76">
        <v>13.461849123981651</v>
      </c>
      <c r="N76">
        <v>13.60419078427438</v>
      </c>
      <c r="O76">
        <v>13.746118839440527</v>
      </c>
      <c r="P76">
        <v>13.887606505055231</v>
      </c>
      <c r="Q76">
        <v>14.028627768551303</v>
      </c>
      <c r="R76">
        <v>14.169157395229291</v>
      </c>
      <c r="S76">
        <v>14.309170932819924</v>
      </c>
      <c r="T76">
        <v>14.448644714655757</v>
      </c>
      <c r="U76">
        <v>14.587555861507624</v>
      </c>
      <c r="V76">
        <v>14.725882282145747</v>
      </c>
      <c r="W76">
        <v>14.863602672681623</v>
      </c>
      <c r="X76">
        <v>15.000696514750643</v>
      </c>
      <c r="Y76">
        <v>15.137144072592548</v>
      </c>
      <c r="Z76">
        <v>15.272926389087885</v>
      </c>
      <c r="AA76">
        <v>15.408025280808246</v>
      </c>
      <c r="AB76">
        <v>15.542423332136096</v>
      </c>
      <c r="AC76">
        <v>15.67610388851142</v>
      </c>
      <c r="AD76">
        <v>15.809051048859217</v>
      </c>
      <c r="AE76">
        <v>15.941249657252712</v>
      </c>
      <c r="AF76">
        <v>16.072685293864438</v>
      </c>
      <c r="AG76">
        <v>16.203344265257485</v>
      </c>
      <c r="AH76">
        <v>16.333213594067146</v>
      </c>
      <c r="AI76">
        <v>16.462281008121877</v>
      </c>
      <c r="AJ76">
        <v>16.590534929051202</v>
      </c>
      <c r="AK76">
        <v>16.717964460426501</v>
      </c>
      <c r="AL76">
        <v>16.844559375479349</v>
      </c>
      <c r="AM76">
        <v>16.970310104440657</v>
      </c>
      <c r="AN76">
        <v>17.095207721541328</v>
      </c>
      <c r="AO76">
        <v>17.219243931714871</v>
      </c>
      <c r="AP76">
        <v>17.342411057039698</v>
      </c>
      <c r="AQ76">
        <v>17.464702022958079</v>
      </c>
      <c r="AR76">
        <v>17.586110344306192</v>
      </c>
      <c r="AS76">
        <v>17.706630111188815</v>
      </c>
      <c r="AT76">
        <v>17.826255974730969</v>
      </c>
      <c r="AU76">
        <v>17.94498313273553</v>
      </c>
      <c r="AV76">
        <v>18.06280731527616</v>
      </c>
      <c r="AW76">
        <v>18.179724770253003</v>
      </c>
      <c r="AX76">
        <v>18.295732248935479</v>
      </c>
      <c r="AY76">
        <v>18.410826991517922</v>
      </c>
      <c r="AZ76">
        <v>18.525006712708986</v>
      </c>
      <c r="BA76">
        <v>18.638269587377835</v>
      </c>
      <c r="BB76">
        <v>18.750614236275368</v>
      </c>
      <c r="BC76">
        <v>18.862039711850755</v>
      </c>
      <c r="BD76">
        <v>18.972545484179108</v>
      </c>
      <c r="BE76">
        <v>19.082131427017345</v>
      </c>
      <c r="BF76">
        <v>19.190797804002798</v>
      </c>
      <c r="BG76">
        <v>19.298545255007681</v>
      </c>
      <c r="BH76">
        <v>19.405374782664026</v>
      </c>
      <c r="BI76">
        <v>19.511287739067512</v>
      </c>
      <c r="BJ76">
        <v>19.616285812673837</v>
      </c>
      <c r="BK76">
        <v>19.720371015395088</v>
      </c>
      <c r="BL76">
        <v>19.823545669905414</v>
      </c>
      <c r="BM76">
        <v>19.925812397164123</v>
      </c>
      <c r="BN76">
        <v>20.027174104161915</v>
      </c>
      <c r="BO76">
        <v>20.127633971897467</v>
      </c>
      <c r="BP76">
        <v>20.227195443589196</v>
      </c>
      <c r="BQ76">
        <v>20.325862213125887</v>
      </c>
      <c r="BR76">
        <v>20.423638213761919</v>
      </c>
      <c r="BS76">
        <v>20.520527607058057</v>
      </c>
      <c r="BT76">
        <v>20.61653477207166</v>
      </c>
      <c r="BU76">
        <v>20.711664294798425</v>
      </c>
      <c r="BV76">
        <v>20.805920957865922</v>
      </c>
      <c r="BW76">
        <v>20.899309730481107</v>
      </c>
      <c r="BX76">
        <v>20.991835758630856</v>
      </c>
      <c r="BY76">
        <v>21.083504355537116</v>
      </c>
      <c r="BZ76">
        <v>21.174320992364215</v>
      </c>
      <c r="CA76">
        <v>21.26429128917934</v>
      </c>
      <c r="CB76">
        <v>21.353421006163487</v>
      </c>
    </row>
    <row r="77" spans="1:80" x14ac:dyDescent="0.3">
      <c r="A77" s="3">
        <v>71</v>
      </c>
      <c r="B77">
        <v>11.19897813528992</v>
      </c>
      <c r="C77">
        <v>11.338910485259078</v>
      </c>
      <c r="D77">
        <v>11.478794755576374</v>
      </c>
      <c r="E77">
        <v>11.618597824280059</v>
      </c>
      <c r="F77">
        <v>11.758287135704393</v>
      </c>
      <c r="G77">
        <v>11.89783072432472</v>
      </c>
      <c r="H77">
        <v>12.037197236782006</v>
      </c>
      <c r="I77">
        <v>12.176355952112814</v>
      </c>
      <c r="J77">
        <v>12.315276800212871</v>
      </c>
      <c r="K77">
        <v>12.453930378568245</v>
      </c>
      <c r="L77">
        <v>12.592287967290545</v>
      </c>
      <c r="M77">
        <v>12.7303215424961</v>
      </c>
      <c r="N77">
        <v>12.868003788071761</v>
      </c>
      <c r="O77">
        <v>13.00530810587405</v>
      </c>
      <c r="P77">
        <v>13.14220862440628</v>
      </c>
      <c r="Q77">
        <v>13.278680206026479</v>
      </c>
      <c r="R77">
        <v>13.414698452734328</v>
      </c>
      <c r="S77">
        <v>13.550239710590816</v>
      </c>
      <c r="T77">
        <v>13.685281072823443</v>
      </c>
      <c r="U77">
        <v>13.819800381670504</v>
      </c>
      <c r="V77">
        <v>13.953776229019837</v>
      </c>
      <c r="W77">
        <v>14.087187955895899</v>
      </c>
      <c r="X77">
        <v>14.220015650850513</v>
      </c>
      <c r="Y77">
        <v>14.352240147312216</v>
      </c>
      <c r="Z77">
        <v>14.483843019947628</v>
      </c>
      <c r="AA77">
        <v>14.614806580090601</v>
      </c>
      <c r="AB77">
        <v>14.745113870290666</v>
      </c>
      <c r="AC77">
        <v>14.874748658034548</v>
      </c>
      <c r="AD77">
        <v>15.003695428692382</v>
      </c>
      <c r="AE77">
        <v>15.131939377739286</v>
      </c>
      <c r="AF77">
        <v>15.259466402301797</v>
      </c>
      <c r="AG77">
        <v>15.386263092078906</v>
      </c>
      <c r="AH77">
        <v>15.512316719682914</v>
      </c>
      <c r="AI77">
        <v>15.637615230448858</v>
      </c>
      <c r="AJ77">
        <v>15.762147231754838</v>
      </c>
      <c r="AK77">
        <v>15.885901981898343</v>
      </c>
      <c r="AL77">
        <v>16.008869378568946</v>
      </c>
      <c r="AM77">
        <v>16.131039946959419</v>
      </c>
      <c r="AN77">
        <v>16.252404827552567</v>
      </c>
      <c r="AO77">
        <v>16.372955763622528</v>
      </c>
      <c r="AP77">
        <v>16.492685088485658</v>
      </c>
      <c r="AQ77">
        <v>16.611585712535941</v>
      </c>
      <c r="AR77">
        <v>16.729651110097208</v>
      </c>
      <c r="AS77">
        <v>16.846875306124304</v>
      </c>
      <c r="AT77">
        <v>16.96325286278244</v>
      </c>
      <c r="AU77">
        <v>17.078778865933913</v>
      </c>
      <c r="AV77">
        <v>17.19344891155805</v>
      </c>
      <c r="AW77">
        <v>17.307259092131545</v>
      </c>
      <c r="AX77">
        <v>17.420205982991448</v>
      </c>
      <c r="AY77">
        <v>17.532286628705322</v>
      </c>
      <c r="AZ77">
        <v>17.643498529468971</v>
      </c>
      <c r="BA77">
        <v>17.753839627552168</v>
      </c>
      <c r="BB77">
        <v>17.863308293811116</v>
      </c>
      <c r="BC77">
        <v>17.971903314285456</v>
      </c>
      <c r="BD77">
        <v>18.079623876896378</v>
      </c>
      <c r="BE77">
        <v>18.186469558260569</v>
      </c>
      <c r="BF77">
        <v>18.292440310634603</v>
      </c>
      <c r="BG77">
        <v>18.397536449002672</v>
      </c>
      <c r="BH77">
        <v>18.501758638319103</v>
      </c>
      <c r="BI77">
        <v>18.60510788091878</v>
      </c>
      <c r="BJ77">
        <v>18.707585504102042</v>
      </c>
      <c r="BK77">
        <v>18.8091931479062</v>
      </c>
      <c r="BL77">
        <v>18.909932753071146</v>
      </c>
      <c r="BM77">
        <v>19.009806549204939</v>
      </c>
      <c r="BN77">
        <v>19.108817043158439</v>
      </c>
      <c r="BO77">
        <v>19.206967007612676</v>
      </c>
      <c r="BP77">
        <v>19.304259469884926</v>
      </c>
      <c r="BQ77">
        <v>19.400697700959128</v>
      </c>
      <c r="BR77">
        <v>19.496285204740929</v>
      </c>
      <c r="BS77">
        <v>19.591025707544958</v>
      </c>
      <c r="BT77">
        <v>19.684923147813308</v>
      </c>
      <c r="BU77">
        <v>19.777981666068627</v>
      </c>
      <c r="BV77">
        <v>19.870205595103883</v>
      </c>
      <c r="BW77">
        <v>19.961599450408031</v>
      </c>
      <c r="BX77">
        <v>20.052167920830215</v>
      </c>
      <c r="BY77">
        <v>20.141915859480804</v>
      </c>
      <c r="BZ77">
        <v>20.230848274869842</v>
      </c>
      <c r="CA77">
        <v>20.318970322282169</v>
      </c>
      <c r="CB77">
        <v>20.406287295387642</v>
      </c>
    </row>
    <row r="78" spans="1:80" x14ac:dyDescent="0.3">
      <c r="A78" s="3">
        <v>72</v>
      </c>
      <c r="B78">
        <v>10.546088695275301</v>
      </c>
      <c r="C78">
        <v>10.680679179750243</v>
      </c>
      <c r="D78">
        <v>10.815244037951487</v>
      </c>
      <c r="E78">
        <v>10.949751654567947</v>
      </c>
      <c r="F78">
        <v>11.084170947431275</v>
      </c>
      <c r="G78">
        <v>11.218471389840104</v>
      </c>
      <c r="H78">
        <v>11.352623031186056</v>
      </c>
      <c r="I78">
        <v>11.486596515906228</v>
      </c>
      <c r="J78">
        <v>11.620363100788609</v>
      </c>
      <c r="K78">
        <v>11.753894670663172</v>
      </c>
      <c r="L78">
        <v>11.88716375251343</v>
      </c>
      <c r="M78">
        <v>12.020143528044557</v>
      </c>
      <c r="N78">
        <v>12.152807844750527</v>
      </c>
      <c r="O78">
        <v>12.285131225520516</v>
      </c>
      <c r="P78">
        <v>12.417088876830832</v>
      </c>
      <c r="Q78">
        <v>12.54865669556655</v>
      </c>
      <c r="R78">
        <v>12.679811274522137</v>
      </c>
      <c r="S78">
        <v>12.810529906628119</v>
      </c>
      <c r="T78">
        <v>12.940790587954297</v>
      </c>
      <c r="U78">
        <v>13.070572019538716</v>
      </c>
      <c r="V78">
        <v>13.199853608093889</v>
      </c>
      <c r="W78">
        <v>13.328615465640155</v>
      </c>
      <c r="X78">
        <v>13.456838408117605</v>
      </c>
      <c r="Y78">
        <v>13.584503953026712</v>
      </c>
      <c r="Z78">
        <v>13.711594316149032</v>
      </c>
      <c r="AA78">
        <v>13.838092407396644</v>
      </c>
      <c r="AB78">
        <v>13.963981825841032</v>
      </c>
      <c r="AC78">
        <v>14.089246853969001</v>
      </c>
      <c r="AD78">
        <v>14.213872451214556</v>
      </c>
      <c r="AE78">
        <v>14.337844246812821</v>
      </c>
      <c r="AF78">
        <v>14.461148532022946</v>
      </c>
      <c r="AG78">
        <v>14.583772251764032</v>
      </c>
      <c r="AH78">
        <v>14.705702995708648</v>
      </c>
      <c r="AI78">
        <v>14.826928988876162</v>
      </c>
      <c r="AJ78">
        <v>14.947439081767783</v>
      </c>
      <c r="AK78">
        <v>15.067222740081789</v>
      </c>
      <c r="AL78">
        <v>15.186270034051063</v>
      </c>
      <c r="AM78">
        <v>15.304571627435905</v>
      </c>
      <c r="AN78">
        <v>15.422118766212463</v>
      </c>
      <c r="AO78">
        <v>15.538903266988314</v>
      </c>
      <c r="AP78">
        <v>15.654917505180336</v>
      </c>
      <c r="AQ78">
        <v>15.770154402986279</v>
      </c>
      <c r="AR78">
        <v>15.884607417179737</v>
      </c>
      <c r="AS78">
        <v>15.998270526759484</v>
      </c>
      <c r="AT78">
        <v>16.111138220478836</v>
      </c>
      <c r="AU78">
        <v>16.22320548428317</v>
      </c>
      <c r="AV78">
        <v>16.334467788679916</v>
      </c>
      <c r="AW78">
        <v>16.44492107606456</v>
      </c>
      <c r="AX78">
        <v>16.554561748026103</v>
      </c>
      <c r="AY78">
        <v>16.663386652652022</v>
      </c>
      <c r="AZ78">
        <v>16.771393071853666</v>
      </c>
      <c r="BA78">
        <v>16.878578708730572</v>
      </c>
      <c r="BB78">
        <v>16.984941674990878</v>
      </c>
      <c r="BC78">
        <v>17.090480478445343</v>
      </c>
      <c r="BD78">
        <v>17.195194010588949</v>
      </c>
      <c r="BE78">
        <v>17.299081534285989</v>
      </c>
      <c r="BF78">
        <v>17.40214267157053</v>
      </c>
      <c r="BG78">
        <v>17.504377391575346</v>
      </c>
      <c r="BH78">
        <v>17.605785998600354</v>
      </c>
      <c r="BI78">
        <v>17.70636912033072</v>
      </c>
      <c r="BJ78">
        <v>17.806127696215071</v>
      </c>
      <c r="BK78">
        <v>17.905062966010945</v>
      </c>
      <c r="BL78">
        <v>18.003176458506886</v>
      </c>
      <c r="BM78">
        <v>18.100469980426794</v>
      </c>
      <c r="BN78">
        <v>18.196945605524519</v>
      </c>
      <c r="BO78">
        <v>18.292605663872266</v>
      </c>
      <c r="BP78">
        <v>18.387452731349825</v>
      </c>
      <c r="BQ78">
        <v>18.481489619336614</v>
      </c>
      <c r="BR78">
        <v>18.574719364613202</v>
      </c>
      <c r="BS78">
        <v>18.66714521947199</v>
      </c>
      <c r="BT78">
        <v>18.758770642042336</v>
      </c>
      <c r="BU78">
        <v>18.849599286830937</v>
      </c>
      <c r="BV78">
        <v>18.939634995478571</v>
      </c>
      <c r="BW78">
        <v>19.028881787735997</v>
      </c>
      <c r="BX78">
        <v>19.117343852657598</v>
      </c>
      <c r="BY78">
        <v>19.205025540014461</v>
      </c>
      <c r="BZ78">
        <v>19.291931351926181</v>
      </c>
      <c r="CA78">
        <v>19.378065934711231</v>
      </c>
      <c r="CB78">
        <v>19.463434070954719</v>
      </c>
    </row>
    <row r="79" spans="1:80" x14ac:dyDescent="0.3">
      <c r="A79" s="3">
        <v>73</v>
      </c>
      <c r="B79">
        <v>9.9208935216961862</v>
      </c>
      <c r="C79">
        <v>10.049785829508366</v>
      </c>
      <c r="D79">
        <v>10.178673677949575</v>
      </c>
      <c r="E79">
        <v>10.307527173324729</v>
      </c>
      <c r="F79">
        <v>10.436316918526714</v>
      </c>
      <c r="G79">
        <v>10.565014033600136</v>
      </c>
      <c r="H79">
        <v>10.693590174746546</v>
      </c>
      <c r="I79">
        <v>10.822017551793905</v>
      </c>
      <c r="J79">
        <v>10.950268944157301</v>
      </c>
      <c r="K79">
        <v>11.078317715319145</v>
      </c>
      <c r="L79">
        <v>11.206137825862598</v>
      </c>
      <c r="M79">
        <v>11.333703845092089</v>
      </c>
      <c r="N79">
        <v>11.460990961278384</v>
      </c>
      <c r="O79">
        <v>11.587974990566892</v>
      </c>
      <c r="P79">
        <v>11.714632384590843</v>
      </c>
      <c r="Q79">
        <v>11.840940236830349</v>
      </c>
      <c r="R79">
        <v>11.966876287761735</v>
      </c>
      <c r="S79">
        <v>12.092418928840587</v>
      </c>
      <c r="T79">
        <v>12.217547205364696</v>
      </c>
      <c r="U79">
        <v>12.342240818261573</v>
      </c>
      <c r="V79">
        <v>12.466480124847138</v>
      </c>
      <c r="W79">
        <v>12.590246138601572</v>
      </c>
      <c r="X79">
        <v>12.713520528008843</v>
      </c>
      <c r="Y79">
        <v>12.836285614505414</v>
      </c>
      <c r="Z79">
        <v>12.958524369584495</v>
      </c>
      <c r="AA79">
        <v>13.080220411101351</v>
      </c>
      <c r="AB79">
        <v>13.201357998823866</v>
      </c>
      <c r="AC79">
        <v>13.321922029272969</v>
      </c>
      <c r="AD79">
        <v>13.441898029897089</v>
      </c>
      <c r="AE79">
        <v>13.561272152621925</v>
      </c>
      <c r="AF79">
        <v>13.680031166818694</v>
      </c>
      <c r="AG79">
        <v>13.798162451731002</v>
      </c>
      <c r="AH79">
        <v>13.915653988400152</v>
      </c>
      <c r="AI79">
        <v>14.032494351127838</v>
      </c>
      <c r="AJ79">
        <v>14.148672698513678</v>
      </c>
      <c r="AK79">
        <v>14.264178764104287</v>
      </c>
      <c r="AL79">
        <v>14.379002846688806</v>
      </c>
      <c r="AM79">
        <v>14.493135800274914</v>
      </c>
      <c r="AN79">
        <v>14.606569023778832</v>
      </c>
      <c r="AO79">
        <v>14.719294450460126</v>
      </c>
      <c r="AP79">
        <v>14.8313045371317</v>
      </c>
      <c r="AQ79">
        <v>14.942592253174823</v>
      </c>
      <c r="AR79">
        <v>15.053151069385919</v>
      </c>
      <c r="AS79">
        <v>15.16297494668315</v>
      </c>
      <c r="AT79">
        <v>15.272058324696118</v>
      </c>
      <c r="AU79">
        <v>15.380396110265423</v>
      </c>
      <c r="AV79">
        <v>15.487983665872392</v>
      </c>
      <c r="AW79">
        <v>15.59481679802289</v>
      </c>
      <c r="AX79">
        <v>15.700891745604991</v>
      </c>
      <c r="AY79">
        <v>15.80620516823889</v>
      </c>
      <c r="AZ79">
        <v>15.910754134639944</v>
      </c>
      <c r="BA79">
        <v>16.014536111009534</v>
      </c>
      <c r="BB79">
        <v>16.117548949471669</v>
      </c>
      <c r="BC79">
        <v>16.219790876570002</v>
      </c>
      <c r="BD79">
        <v>16.321260481838735</v>
      </c>
      <c r="BE79">
        <v>16.421956706462296</v>
      </c>
      <c r="BF79">
        <v>16.521878832034588</v>
      </c>
      <c r="BG79">
        <v>16.621026469429353</v>
      </c>
      <c r="BH79">
        <v>16.719399547793643</v>
      </c>
      <c r="BI79">
        <v>16.816998303671923</v>
      </c>
      <c r="BJ79">
        <v>16.913823270271223</v>
      </c>
      <c r="BK79">
        <v>17.009875266875284</v>
      </c>
      <c r="BL79">
        <v>17.105155388414033</v>
      </c>
      <c r="BM79">
        <v>17.199664995196727</v>
      </c>
      <c r="BN79">
        <v>17.293405702812905</v>
      </c>
      <c r="BO79">
        <v>17.38637937220787</v>
      </c>
      <c r="BP79">
        <v>17.478588099937213</v>
      </c>
      <c r="BQ79">
        <v>17.570034208603573</v>
      </c>
      <c r="BR79">
        <v>17.660720237480277</v>
      </c>
      <c r="BS79">
        <v>17.750648933324626</v>
      </c>
      <c r="BT79">
        <v>17.839823241382845</v>
      </c>
      <c r="BU79">
        <v>17.928246296589592</v>
      </c>
      <c r="BV79">
        <v>18.015921414963302</v>
      </c>
      <c r="BW79">
        <v>18.102852085197853</v>
      </c>
      <c r="BX79">
        <v>18.189041960452997</v>
      </c>
      <c r="BY79">
        <v>18.274494850342109</v>
      </c>
      <c r="BZ79">
        <v>18.359214713119314</v>
      </c>
      <c r="CA79">
        <v>18.443205648063568</v>
      </c>
      <c r="CB79">
        <v>18.526471888061423</v>
      </c>
    </row>
    <row r="80" spans="1:80" x14ac:dyDescent="0.3">
      <c r="A80" s="3">
        <v>74</v>
      </c>
      <c r="B80">
        <v>9.3212644647482961</v>
      </c>
      <c r="C80">
        <v>9.4441644205578399</v>
      </c>
      <c r="D80">
        <v>9.567079289178551</v>
      </c>
      <c r="E80">
        <v>9.6899810902449133</v>
      </c>
      <c r="F80">
        <v>9.8128423005028935</v>
      </c>
      <c r="G80">
        <v>9.9356358724251663</v>
      </c>
      <c r="H80">
        <v>10.058335251422065</v>
      </c>
      <c r="I80">
        <v>10.180914391669631</v>
      </c>
      <c r="J80">
        <v>10.303347770578796</v>
      </c>
      <c r="K80">
        <v>10.425610401933596</v>
      </c>
      <c r="L80">
        <v>10.547677847726888</v>
      </c>
      <c r="M80">
        <v>10.669526228726539</v>
      </c>
      <c r="N80">
        <v>10.791132233804362</v>
      </c>
      <c r="O80">
        <v>10.91247312806415</v>
      </c>
      <c r="P80">
        <v>11.033526759804531</v>
      </c>
      <c r="Q80">
        <v>11.154271566355462</v>
      </c>
      <c r="R80">
        <v>11.274686578826532</v>
      </c>
      <c r="S80">
        <v>11.394751425807073</v>
      </c>
      <c r="T80">
        <v>11.514446336058683</v>
      </c>
      <c r="U80">
        <v>11.633752140240219</v>
      </c>
      <c r="V80">
        <v>11.752650271707523</v>
      </c>
      <c r="W80">
        <v>11.871122766427561</v>
      </c>
      <c r="X80">
        <v>11.989152262049529</v>
      </c>
      <c r="Y80">
        <v>12.106721996173349</v>
      </c>
      <c r="Z80">
        <v>12.223815803856354</v>
      </c>
      <c r="AA80">
        <v>12.340418114398574</v>
      </c>
      <c r="AB80">
        <v>12.456513947447149</v>
      </c>
      <c r="AC80">
        <v>12.572088908458056</v>
      </c>
      <c r="AD80">
        <v>12.687129183555157</v>
      </c>
      <c r="AE80">
        <v>12.80162153382399</v>
      </c>
      <c r="AF80">
        <v>12.915553289076996</v>
      </c>
      <c r="AG80">
        <v>13.028912341127722</v>
      </c>
      <c r="AH80">
        <v>13.141687136608311</v>
      </c>
      <c r="AI80">
        <v>13.253866669365422</v>
      </c>
      <c r="AJ80">
        <v>13.365440472468038</v>
      </c>
      <c r="AK80">
        <v>13.476398609859245</v>
      </c>
      <c r="AL80">
        <v>13.586731667684148</v>
      </c>
      <c r="AM80">
        <v>13.696430745323283</v>
      </c>
      <c r="AN80">
        <v>13.805487446162303</v>
      </c>
      <c r="AO80">
        <v>13.913893868124319</v>
      </c>
      <c r="AP80">
        <v>14.021642593993676</v>
      </c>
      <c r="AQ80">
        <v>14.128726681556628</v>
      </c>
      <c r="AR80">
        <v>14.235139653582735</v>
      </c>
      <c r="AS80">
        <v>14.340875487673131</v>
      </c>
      <c r="AT80">
        <v>14.445928605995903</v>
      </c>
      <c r="AU80">
        <v>14.550293864932698</v>
      </c>
      <c r="AV80">
        <v>14.653966544654651</v>
      </c>
      <c r="AW80">
        <v>14.756942338649495</v>
      </c>
      <c r="AX80">
        <v>14.859217343217253</v>
      </c>
      <c r="AY80">
        <v>14.960788046951848</v>
      </c>
      <c r="AZ80">
        <v>15.061651320226616</v>
      </c>
      <c r="BA80">
        <v>15.161804404697378</v>
      </c>
      <c r="BB80">
        <v>15.261244902839408</v>
      </c>
      <c r="BC80">
        <v>15.359970767531578</v>
      </c>
      <c r="BD80">
        <v>15.457980291700068</v>
      </c>
      <c r="BE80">
        <v>15.555272098034493</v>
      </c>
      <c r="BF80">
        <v>15.651845128787201</v>
      </c>
      <c r="BG80">
        <v>15.74769863566641</v>
      </c>
      <c r="BH80">
        <v>15.842832169832377</v>
      </c>
      <c r="BI80">
        <v>15.937245572006475</v>
      </c>
      <c r="BJ80">
        <v>16.030938962700375</v>
      </c>
      <c r="BK80">
        <v>16.123912732572762</v>
      </c>
      <c r="BL80">
        <v>16.216167532922498</v>
      </c>
      <c r="BM80">
        <v>16.307704266320769</v>
      </c>
      <c r="BN80">
        <v>16.398524077391656</v>
      </c>
      <c r="BO80">
        <v>16.488628343743656</v>
      </c>
      <c r="BP80">
        <v>16.578018667057435</v>
      </c>
      <c r="BQ80">
        <v>16.666696864334071</v>
      </c>
      <c r="BR80">
        <v>16.75466495930668</v>
      </c>
      <c r="BS80">
        <v>16.84192517401884</v>
      </c>
      <c r="BT80">
        <v>16.928479920572258</v>
      </c>
      <c r="BU80">
        <v>17.01433179304523</v>
      </c>
      <c r="BV80">
        <v>17.099483559585025</v>
      </c>
      <c r="BW80">
        <v>17.18393815467374</v>
      </c>
      <c r="BX80">
        <v>17.26769867156969</v>
      </c>
      <c r="BY80">
        <v>17.350768354925108</v>
      </c>
      <c r="BZ80">
        <v>17.433150593579569</v>
      </c>
      <c r="CA80">
        <v>17.514848913530145</v>
      </c>
      <c r="CB80">
        <v>17.595866971076873</v>
      </c>
    </row>
    <row r="81" spans="1:80" x14ac:dyDescent="0.3">
      <c r="A81" s="3">
        <v>75</v>
      </c>
      <c r="B81">
        <v>8.7481797628527573</v>
      </c>
      <c r="C81">
        <v>8.8648207460446002</v>
      </c>
      <c r="D81">
        <v>8.9814937789301297</v>
      </c>
      <c r="E81">
        <v>9.0981729691869759</v>
      </c>
      <c r="F81">
        <v>9.2148328396982322</v>
      </c>
      <c r="G81">
        <v>9.3314483450750174</v>
      </c>
      <c r="H81">
        <v>9.4479948869393695</v>
      </c>
      <c r="I81">
        <v>9.5644483279875629</v>
      </c>
      <c r="J81">
        <v>9.6807850048559345</v>
      </c>
      <c r="K81">
        <v>9.7969817398135177</v>
      </c>
      <c r="L81">
        <v>9.913015851308316</v>
      </c>
      <c r="M81">
        <v>10.028865163394642</v>
      </c>
      <c r="N81">
        <v>10.144508014071818</v>
      </c>
      <c r="O81">
        <v>10.259923262565579</v>
      </c>
      <c r="P81">
        <v>10.375090295583391</v>
      </c>
      <c r="Q81">
        <v>10.489989032578265</v>
      </c>
      <c r="R81">
        <v>10.604599930054093</v>
      </c>
      <c r="S81">
        <v>10.718903984948199</v>
      </c>
      <c r="T81">
        <v>10.832882737125104</v>
      </c>
      <c r="U81">
        <v>10.946518271018533</v>
      </c>
      <c r="V81">
        <v>11.059793216456427</v>
      </c>
      <c r="W81">
        <v>11.172690748705264</v>
      </c>
      <c r="X81">
        <v>11.285194587769453</v>
      </c>
      <c r="Y81">
        <v>11.397288996981516</v>
      </c>
      <c r="Z81">
        <v>11.508958780919016</v>
      </c>
      <c r="AA81">
        <v>11.620189282682361</v>
      </c>
      <c r="AB81">
        <v>11.730966380569072</v>
      </c>
      <c r="AC81">
        <v>11.841276484178934</v>
      </c>
      <c r="AD81">
        <v>11.951106529982624</v>
      </c>
      <c r="AE81">
        <v>12.060443976387916</v>
      </c>
      <c r="AF81">
        <v>12.169276798335545</v>
      </c>
      <c r="AG81">
        <v>12.277593481455938</v>
      </c>
      <c r="AH81">
        <v>12.385383015818192</v>
      </c>
      <c r="AI81">
        <v>12.492634889301215</v>
      </c>
      <c r="AJ81">
        <v>12.599339080616119</v>
      </c>
      <c r="AK81">
        <v>12.705486052008169</v>
      </c>
      <c r="AL81">
        <v>12.811066741665826</v>
      </c>
      <c r="AM81">
        <v>12.916072555863622</v>
      </c>
      <c r="AN81">
        <v>13.020495360863791</v>
      </c>
      <c r="AO81">
        <v>13.124327474602424</v>
      </c>
      <c r="AP81">
        <v>13.227561658182438</v>
      </c>
      <c r="AQ81">
        <v>13.330191107197791</v>
      </c>
      <c r="AR81">
        <v>13.432209442909425</v>
      </c>
      <c r="AS81">
        <v>13.533610703294528</v>
      </c>
      <c r="AT81">
        <v>13.634389333989247</v>
      </c>
      <c r="AU81">
        <v>13.734540179143323</v>
      </c>
      <c r="AV81">
        <v>13.834058472205712</v>
      </c>
      <c r="AW81">
        <v>13.932939826657403</v>
      </c>
      <c r="AX81">
        <v>14.031180226708784</v>
      </c>
      <c r="AY81">
        <v>14.128776017976804</v>
      </c>
      <c r="AZ81">
        <v>14.225723898156318</v>
      </c>
      <c r="BA81">
        <v>14.322020907699823</v>
      </c>
      <c r="BB81">
        <v>14.417664420518889</v>
      </c>
      <c r="BC81">
        <v>14.512652134719019</v>
      </c>
      <c r="BD81">
        <v>14.606982063379732</v>
      </c>
      <c r="BE81">
        <v>14.700652525390936</v>
      </c>
      <c r="BF81">
        <v>14.793662136355337</v>
      </c>
      <c r="BG81">
        <v>14.886009799566224</v>
      </c>
      <c r="BH81">
        <v>14.977694697069808</v>
      </c>
      <c r="BI81">
        <v>15.068716280819757</v>
      </c>
      <c r="BJ81">
        <v>15.159074263931558</v>
      </c>
      <c r="BK81">
        <v>15.248768612043449</v>
      </c>
      <c r="BL81">
        <v>15.337799534790335</v>
      </c>
      <c r="BM81">
        <v>15.426167477396689</v>
      </c>
      <c r="BN81">
        <v>15.513873112392616</v>
      </c>
      <c r="BO81">
        <v>15.60091733145957</v>
      </c>
      <c r="BP81">
        <v>15.687301237407681</v>
      </c>
      <c r="BQ81">
        <v>15.773026136290667</v>
      </c>
      <c r="BR81">
        <v>15.858093529660053</v>
      </c>
      <c r="BS81">
        <v>15.942505106962201</v>
      </c>
      <c r="BT81">
        <v>16.026262738080959</v>
      </c>
      <c r="BU81">
        <v>16.109368466027462</v>
      </c>
      <c r="BV81">
        <v>16.191824499778917</v>
      </c>
      <c r="BW81">
        <v>16.273633207268574</v>
      </c>
      <c r="BX81">
        <v>16.354797108527137</v>
      </c>
      <c r="BY81">
        <v>16.435318868976125</v>
      </c>
      <c r="BZ81">
        <v>16.515201292875503</v>
      </c>
      <c r="CA81">
        <v>16.594447316923777</v>
      </c>
      <c r="CB81">
        <v>16.673060004011532</v>
      </c>
    </row>
    <row r="82" spans="1:80" x14ac:dyDescent="0.3">
      <c r="A82" s="3">
        <v>76</v>
      </c>
      <c r="B82">
        <v>8.1998212634374994</v>
      </c>
      <c r="C82">
        <v>8.3099974051799137</v>
      </c>
      <c r="D82">
        <v>8.4202201434112141</v>
      </c>
      <c r="E82">
        <v>8.5304658166795377</v>
      </c>
      <c r="F82">
        <v>8.6407111349305694</v>
      </c>
      <c r="G82">
        <v>8.7509331938672972</v>
      </c>
      <c r="H82">
        <v>8.861109488241226</v>
      </c>
      <c r="I82">
        <v>8.9712179240926559</v>
      </c>
      <c r="J82">
        <v>9.0812368299597495</v>
      </c>
      <c r="K82">
        <v>9.1911449670775909</v>
      </c>
      <c r="L82">
        <v>9.3009215385905151</v>
      </c>
      <c r="M82">
        <v>9.4105461978019065</v>
      </c>
      <c r="N82">
        <v>9.5199990554868776</v>
      </c>
      <c r="O82">
        <v>9.6292606862955381</v>
      </c>
      <c r="P82">
        <v>9.7383121342733006</v>
      </c>
      <c r="Q82">
        <v>9.8471349175272991</v>
      </c>
      <c r="R82">
        <v>9.9557110320682085</v>
      </c>
      <c r="S82">
        <v>10.064022954856398</v>
      </c>
      <c r="T82">
        <v>10.172053646083327</v>
      </c>
      <c r="U82">
        <v>10.279786550717475</v>
      </c>
      <c r="V82">
        <v>10.38720559934572</v>
      </c>
      <c r="W82">
        <v>10.494295208340731</v>
      </c>
      <c r="X82">
        <v>10.601040279384691</v>
      </c>
      <c r="Y82">
        <v>10.707426198379252</v>
      </c>
      <c r="Z82">
        <v>10.813438833772196</v>
      </c>
      <c r="AA82">
        <v>10.919064534331056</v>
      </c>
      <c r="AB82">
        <v>11.024290126391762</v>
      </c>
      <c r="AC82">
        <v>11.129102910612858</v>
      </c>
      <c r="AD82">
        <v>11.233490658262923</v>
      </c>
      <c r="AE82">
        <v>11.33744160706938</v>
      </c>
      <c r="AF82">
        <v>11.440944456656382</v>
      </c>
      <c r="AG82">
        <v>11.543988363598416</v>
      </c>
      <c r="AH82">
        <v>11.646562936115799</v>
      </c>
      <c r="AI82">
        <v>11.748658228438032</v>
      </c>
      <c r="AJ82">
        <v>11.850264734858754</v>
      </c>
      <c r="AK82">
        <v>11.951373383507985</v>
      </c>
      <c r="AL82">
        <v>12.051975529863597</v>
      </c>
      <c r="AM82">
        <v>12.152062950025439</v>
      </c>
      <c r="AN82">
        <v>12.251627833773682</v>
      </c>
      <c r="AO82">
        <v>12.350662777432333</v>
      </c>
      <c r="AP82">
        <v>12.449160776558671</v>
      </c>
      <c r="AQ82">
        <v>12.547115218477643</v>
      </c>
      <c r="AR82">
        <v>12.644519874680057</v>
      </c>
      <c r="AS82">
        <v>12.741368893102802</v>
      </c>
      <c r="AT82">
        <v>12.837656790308031</v>
      </c>
      <c r="AU82">
        <v>12.93337844357778</v>
      </c>
      <c r="AV82">
        <v>13.028529082939656</v>
      </c>
      <c r="AW82">
        <v>13.123104283138971</v>
      </c>
      <c r="AX82">
        <v>13.217099955570447</v>
      </c>
      <c r="AY82">
        <v>13.310512340184346</v>
      </c>
      <c r="AZ82">
        <v>13.403337997378898</v>
      </c>
      <c r="BA82">
        <v>13.495573799891048</v>
      </c>
      <c r="BB82">
        <v>13.587216924697714</v>
      </c>
      <c r="BC82">
        <v>13.678264844937473</v>
      </c>
      <c r="BD82">
        <v>13.76871532186334</v>
      </c>
      <c r="BE82">
        <v>13.858566396835741</v>
      </c>
      <c r="BF82">
        <v>13.947816383365094</v>
      </c>
      <c r="BG82">
        <v>14.036463859211651</v>
      </c>
      <c r="BH82">
        <v>14.124507658550726</v>
      </c>
      <c r="BI82">
        <v>14.211946864211043</v>
      </c>
      <c r="BJ82">
        <v>14.298780799991178</v>
      </c>
      <c r="BK82">
        <v>14.385009023062551</v>
      </c>
      <c r="BL82">
        <v>14.470631316462971</v>
      </c>
      <c r="BM82">
        <v>14.555647681685898</v>
      </c>
      <c r="BN82">
        <v>14.640058331372231</v>
      </c>
      <c r="BO82">
        <v>14.723863682105417</v>
      </c>
      <c r="BP82">
        <v>14.807064347317933</v>
      </c>
      <c r="BQ82">
        <v>14.889661130308767</v>
      </c>
      <c r="BR82">
        <v>14.971655017377955</v>
      </c>
      <c r="BS82">
        <v>15.053047171079626</v>
      </c>
      <c r="BT82">
        <v>15.133838923595519</v>
      </c>
      <c r="BU82">
        <v>15.214031770232708</v>
      </c>
      <c r="BV82">
        <v>15.293627363045744</v>
      </c>
      <c r="BW82">
        <v>15.37262750458531</v>
      </c>
      <c r="BX82">
        <v>15.451034141775636</v>
      </c>
      <c r="BY82">
        <v>15.52884935991915</v>
      </c>
      <c r="BZ82">
        <v>15.60607537683174</v>
      </c>
      <c r="CA82">
        <v>15.682714537107998</v>
      </c>
      <c r="CB82">
        <v>15.758769306515717</v>
      </c>
    </row>
    <row r="83" spans="1:80" x14ac:dyDescent="0.3">
      <c r="A83" s="3">
        <v>77</v>
      </c>
      <c r="B83">
        <v>7.6794541795102447</v>
      </c>
      <c r="C83">
        <v>7.7829604979834244</v>
      </c>
      <c r="D83">
        <v>7.8865252504066063</v>
      </c>
      <c r="E83">
        <v>7.9901271267837615</v>
      </c>
      <c r="F83">
        <v>8.0937451432962035</v>
      </c>
      <c r="G83">
        <v>8.1973586544855976</v>
      </c>
      <c r="H83">
        <v>8.3009473645400931</v>
      </c>
      <c r="I83">
        <v>8.4044913376997954</v>
      </c>
      <c r="J83">
        <v>8.5079710077976074</v>
      </c>
      <c r="K83">
        <v>8.6113671869544106</v>
      </c>
      <c r="L83">
        <v>8.7146610734470471</v>
      </c>
      <c r="M83">
        <v>8.8178342587706027</v>
      </c>
      <c r="N83">
        <v>8.9208687339157819</v>
      </c>
      <c r="O83">
        <v>9.0237468948836863</v>
      </c>
      <c r="P83">
        <v>9.1264515474616417</v>
      </c>
      <c r="Q83">
        <v>9.2289659112824864</v>
      </c>
      <c r="R83">
        <v>9.3312736231924873</v>
      </c>
      <c r="S83">
        <v>9.4333587399521406</v>
      </c>
      <c r="T83">
        <v>9.5352057402934349</v>
      </c>
      <c r="U83">
        <v>9.6367995263605621</v>
      </c>
      <c r="V83">
        <v>9.7381254245570545</v>
      </c>
      <c r="W83">
        <v>9.839169185825952</v>
      </c>
      <c r="X83">
        <v>9.9399169853869012</v>
      </c>
      <c r="Y83">
        <v>10.040355421956036</v>
      </c>
      <c r="Z83">
        <v>10.140471516472545</v>
      </c>
      <c r="AA83">
        <v>10.240252710357012</v>
      </c>
      <c r="AB83">
        <v>10.339686863325511</v>
      </c>
      <c r="AC83">
        <v>10.438762250783071</v>
      </c>
      <c r="AD83">
        <v>10.537467560820943</v>
      </c>
      <c r="AE83">
        <v>10.635791890838988</v>
      </c>
      <c r="AF83">
        <v>10.733724743817888</v>
      </c>
      <c r="AG83">
        <v>10.831256024261606</v>
      </c>
      <c r="AH83">
        <v>10.928376033832876</v>
      </c>
      <c r="AI83">
        <v>11.025075466701651</v>
      </c>
      <c r="AJ83">
        <v>11.121345404628414</v>
      </c>
      <c r="AK83">
        <v>11.217177311800825</v>
      </c>
      <c r="AL83">
        <v>11.31256302944422</v>
      </c>
      <c r="AM83">
        <v>11.407494770224105</v>
      </c>
      <c r="AN83">
        <v>11.501965112458734</v>
      </c>
      <c r="AO83">
        <v>11.595966994159568</v>
      </c>
      <c r="AP83">
        <v>11.689493706916423</v>
      </c>
      <c r="AQ83">
        <v>11.78253888964322</v>
      </c>
      <c r="AR83">
        <v>11.87509652220065</v>
      </c>
      <c r="AS83">
        <v>11.967160918910025</v>
      </c>
      <c r="AT83">
        <v>12.058726721973343</v>
      </c>
      <c r="AU83">
        <v>12.149788894812772</v>
      </c>
      <c r="AV83">
        <v>12.240342715343232</v>
      </c>
      <c r="AW83">
        <v>12.330383769190306</v>
      </c>
      <c r="AX83">
        <v>12.419907942865748</v>
      </c>
      <c r="AY83">
        <v>12.508911416911403</v>
      </c>
      <c r="AZ83">
        <v>12.597390659023503</v>
      </c>
      <c r="BA83">
        <v>12.685342417166055</v>
      </c>
      <c r="BB83">
        <v>12.772763712684565</v>
      </c>
      <c r="BC83">
        <v>12.859651833428231</v>
      </c>
      <c r="BD83">
        <v>12.946004326889991</v>
      </c>
      <c r="BE83">
        <v>13.031818993371672</v>
      </c>
      <c r="BF83">
        <v>13.117093879183145</v>
      </c>
      <c r="BG83">
        <v>13.201827269881633</v>
      </c>
      <c r="BH83">
        <v>13.286017683558583</v>
      </c>
      <c r="BI83">
        <v>13.369663864179685</v>
      </c>
      <c r="BJ83">
        <v>13.452764774984942</v>
      </c>
      <c r="BK83">
        <v>13.535319591952856</v>
      </c>
      <c r="BL83">
        <v>13.617327697335199</v>
      </c>
      <c r="BM83">
        <v>13.698788673265881</v>
      </c>
      <c r="BN83">
        <v>13.779702295448615</v>
      </c>
      <c r="BO83">
        <v>13.86006852692779</v>
      </c>
      <c r="BP83">
        <v>13.939887511944676</v>
      </c>
      <c r="BQ83">
        <v>14.019159569884351</v>
      </c>
      <c r="BR83">
        <v>14.097885189313828</v>
      </c>
      <c r="BS83">
        <v>14.176065022116262</v>
      </c>
      <c r="BT83">
        <v>14.253699877721886</v>
      </c>
      <c r="BU83">
        <v>14.330790717438717</v>
      </c>
      <c r="BV83">
        <v>14.407338648884306</v>
      </c>
      <c r="BW83">
        <v>14.483344920520508</v>
      </c>
      <c r="BX83">
        <v>14.558810916291961</v>
      </c>
      <c r="BY83">
        <v>14.633738150370263</v>
      </c>
      <c r="BZ83">
        <v>14.708128262003768</v>
      </c>
      <c r="CA83">
        <v>14.781983010474306</v>
      </c>
      <c r="CB83">
        <v>14.85530427016144</v>
      </c>
    </row>
    <row r="84" spans="1:80" x14ac:dyDescent="0.3">
      <c r="A84" s="3">
        <v>78</v>
      </c>
      <c r="B84">
        <v>7.1857685613822042</v>
      </c>
      <c r="C84">
        <v>7.2824512886499377</v>
      </c>
      <c r="D84">
        <v>7.3792017450900147</v>
      </c>
      <c r="E84">
        <v>7.4760010429410784</v>
      </c>
      <c r="F84">
        <v>7.5728305747327056</v>
      </c>
      <c r="G84">
        <v>7.6696720233641571</v>
      </c>
      <c r="H84">
        <v>7.7665073714546224</v>
      </c>
      <c r="I84">
        <v>7.8633189099765559</v>
      </c>
      <c r="J84">
        <v>7.9600892461862429</v>
      </c>
      <c r="K84">
        <v>8.0568013108669305</v>
      </c>
      <c r="L84">
        <v>8.1534383648996709</v>
      </c>
      <c r="M84">
        <v>8.2499840051786606</v>
      </c>
      <c r="N84">
        <v>8.3464221698888394</v>
      </c>
      <c r="O84">
        <v>8.4427371431631286</v>
      </c>
      <c r="P84">
        <v>8.538913559137427</v>
      </c>
      <c r="Q84">
        <v>8.6349364054234599</v>
      </c>
      <c r="R84">
        <v>8.730791026017144</v>
      </c>
      <c r="S84">
        <v>8.8264631236632596</v>
      </c>
      <c r="T84">
        <v>8.9219387616951877</v>
      </c>
      <c r="U84">
        <v>9.0172043653698495</v>
      </c>
      <c r="V84">
        <v>9.1122467227182398</v>
      </c>
      <c r="W84">
        <v>9.20705298493057</v>
      </c>
      <c r="X84">
        <v>9.3016106662966251</v>
      </c>
      <c r="Y84">
        <v>9.3959076437205908</v>
      </c>
      <c r="Z84">
        <v>9.4899321558306866</v>
      </c>
      <c r="AA84">
        <v>9.5836728017018231</v>
      </c>
      <c r="AB84">
        <v>9.6771185392123442</v>
      </c>
      <c r="AC84">
        <v>9.7702586830520772</v>
      </c>
      <c r="AD84">
        <v>9.8630829024010893</v>
      </c>
      <c r="AE84">
        <v>9.9555812182981072</v>
      </c>
      <c r="AF84">
        <v>10.04774400071534</v>
      </c>
      <c r="AG84">
        <v>10.139561965358794</v>
      </c>
      <c r="AH84">
        <v>10.231026170209446</v>
      </c>
      <c r="AI84">
        <v>10.322128011824788</v>
      </c>
      <c r="AJ84">
        <v>10.412859221414109</v>
      </c>
      <c r="AK84">
        <v>10.503211860705846</v>
      </c>
      <c r="AL84">
        <v>10.593178317621366</v>
      </c>
      <c r="AM84">
        <v>10.682751301770523</v>
      </c>
      <c r="AN84">
        <v>10.771923839783554</v>
      </c>
      <c r="AO84">
        <v>10.860689270493282</v>
      </c>
      <c r="AP84">
        <v>10.94904123998171</v>
      </c>
      <c r="AQ84">
        <v>11.036973696503296</v>
      </c>
      <c r="AR84">
        <v>11.124480885298496</v>
      </c>
      <c r="AS84">
        <v>11.211557343309337</v>
      </c>
      <c r="AT84">
        <v>11.298197893808478</v>
      </c>
      <c r="AU84">
        <v>11.384397640953452</v>
      </c>
      <c r="AV84">
        <v>11.470151964276624</v>
      </c>
      <c r="AW84">
        <v>11.555456513121129</v>
      </c>
      <c r="AX84">
        <v>11.64030720103257</v>
      </c>
      <c r="AY84">
        <v>11.724700200116274</v>
      </c>
      <c r="AZ84">
        <v>11.808631935368481</v>
      </c>
      <c r="BA84">
        <v>11.892099078990057</v>
      </c>
      <c r="BB84">
        <v>11.975098544691548</v>
      </c>
      <c r="BC84">
        <v>12.057627481995809</v>
      </c>
      <c r="BD84">
        <v>12.139683270547337</v>
      </c>
      <c r="BE84">
        <v>12.221263514432778</v>
      </c>
      <c r="BF84">
        <v>12.302366036521846</v>
      </c>
      <c r="BG84">
        <v>12.382988872832129</v>
      </c>
      <c r="BH84">
        <v>12.463130266925319</v>
      </c>
      <c r="BI84">
        <v>12.542788664339284</v>
      </c>
      <c r="BJ84">
        <v>12.621962707061215</v>
      </c>
      <c r="BK84">
        <v>12.700651228047178</v>
      </c>
      <c r="BL84">
        <v>12.778853245790756</v>
      </c>
      <c r="BM84">
        <v>12.856567958947295</v>
      </c>
      <c r="BN84">
        <v>12.933794741015021</v>
      </c>
      <c r="BO84">
        <v>13.010533135077765</v>
      </c>
      <c r="BP84">
        <v>13.086782848613367</v>
      </c>
      <c r="BQ84">
        <v>13.162543748368023</v>
      </c>
      <c r="BR84">
        <v>13.237815855302188</v>
      </c>
      <c r="BS84">
        <v>13.312599339608298</v>
      </c>
      <c r="BT84">
        <v>13.386894515803831</v>
      </c>
      <c r="BU84">
        <v>13.460701837900743</v>
      </c>
      <c r="BV84">
        <v>13.534021894653918</v>
      </c>
      <c r="BW84">
        <v>13.606855404888819</v>
      </c>
      <c r="BX84">
        <v>13.679203212911617</v>
      </c>
      <c r="BY84">
        <v>13.751066284001126</v>
      </c>
      <c r="BZ84">
        <v>13.822445699984328</v>
      </c>
      <c r="CA84">
        <v>13.893342654896941</v>
      </c>
      <c r="CB84">
        <v>13.963758450727894</v>
      </c>
    </row>
    <row r="85" spans="1:80" x14ac:dyDescent="0.3">
      <c r="A85" s="3">
        <v>79</v>
      </c>
      <c r="B85">
        <v>6.719229541205479</v>
      </c>
      <c r="C85">
        <v>6.8089677010380143</v>
      </c>
      <c r="D85">
        <v>6.8987807005875084</v>
      </c>
      <c r="E85">
        <v>6.9886520919897634</v>
      </c>
      <c r="F85">
        <v>7.0785656620715827</v>
      </c>
      <c r="G85">
        <v>7.1685054404718045</v>
      </c>
      <c r="H85">
        <v>7.2584557071893698</v>
      </c>
      <c r="I85">
        <v>7.3484009995682413</v>
      </c>
      <c r="J85">
        <v>7.4383261187301173</v>
      </c>
      <c r="K85">
        <v>7.528216135466721</v>
      </c>
      <c r="L85">
        <v>7.618056395603972</v>
      </c>
      <c r="M85">
        <v>7.7078325248509998</v>
      </c>
      <c r="N85">
        <v>7.7975304331466475</v>
      </c>
      <c r="O85">
        <v>7.8871363185184151</v>
      </c>
      <c r="P85">
        <v>7.9766366704668883</v>
      </c>
      <c r="Q85">
        <v>8.0660182728908154</v>
      </c>
      <c r="R85">
        <v>8.1552682065673281</v>
      </c>
      <c r="S85">
        <v>8.244373851201857</v>
      </c>
      <c r="T85">
        <v>8.3333228870633889</v>
      </c>
      <c r="U85">
        <v>8.4221032962197739</v>
      </c>
      <c r="V85">
        <v>8.5107033633885294</v>
      </c>
      <c r="W85">
        <v>8.5991116764178344</v>
      </c>
      <c r="X85">
        <v>8.6873171264137738</v>
      </c>
      <c r="Y85">
        <v>8.7753089075279718</v>
      </c>
      <c r="Z85">
        <v>8.863076516421259</v>
      </c>
      <c r="AA85">
        <v>8.9506097514181278</v>
      </c>
      <c r="AB85">
        <v>9.0378987113660827</v>
      </c>
      <c r="AC85">
        <v>9.1249337942157638</v>
      </c>
      <c r="AD85">
        <v>9.2117056953341745</v>
      </c>
      <c r="AE85">
        <v>9.2982054055673444</v>
      </c>
      <c r="AF85">
        <v>9.384424209064278</v>
      </c>
      <c r="AG85">
        <v>9.4703536808767836</v>
      </c>
      <c r="AH85">
        <v>9.5559856843484283</v>
      </c>
      <c r="AI85">
        <v>9.6413123683051793</v>
      </c>
      <c r="AJ85">
        <v>9.7263261640605236</v>
      </c>
      <c r="AK85">
        <v>9.811019782247854</v>
      </c>
      <c r="AL85">
        <v>9.8953862094911074</v>
      </c>
      <c r="AM85">
        <v>9.9794187049264167</v>
      </c>
      <c r="AN85">
        <v>10.063110796585519</v>
      </c>
      <c r="AO85">
        <v>10.146456277652035</v>
      </c>
      <c r="AP85">
        <v>10.229449202600804</v>
      </c>
      <c r="AQ85">
        <v>10.312083883231651</v>
      </c>
      <c r="AR85">
        <v>10.394354884606088</v>
      </c>
      <c r="AS85">
        <v>10.476257020897776</v>
      </c>
      <c r="AT85">
        <v>10.557785351164981</v>
      </c>
      <c r="AU85">
        <v>10.638935175054456</v>
      </c>
      <c r="AV85">
        <v>10.719702028445241</v>
      </c>
      <c r="AW85">
        <v>10.800081679040233</v>
      </c>
      <c r="AX85">
        <v>10.880070121913377</v>
      </c>
      <c r="AY85">
        <v>10.959663575020372</v>
      </c>
      <c r="AZ85">
        <v>11.038858474679913</v>
      </c>
      <c r="BA85">
        <v>11.117651471031451</v>
      </c>
      <c r="BB85">
        <v>11.196039423477387</v>
      </c>
      <c r="BC85">
        <v>11.27401939611498</v>
      </c>
      <c r="BD85">
        <v>11.351588653163745</v>
      </c>
      <c r="BE85">
        <v>11.428744654395018</v>
      </c>
      <c r="BF85">
        <v>11.505485050566961</v>
      </c>
      <c r="BG85">
        <v>11.581807678872451</v>
      </c>
      <c r="BH85">
        <v>11.65771055840267</v>
      </c>
      <c r="BI85">
        <v>11.733191885631811</v>
      </c>
      <c r="BJ85">
        <v>11.80825002992654</v>
      </c>
      <c r="BK85">
        <v>11.882883529084808</v>
      </c>
      <c r="BL85">
        <v>11.957091084907148</v>
      </c>
      <c r="BM85">
        <v>12.030871558803895</v>
      </c>
      <c r="BN85">
        <v>12.104223967442024</v>
      </c>
      <c r="BO85">
        <v>12.177147478434136</v>
      </c>
      <c r="BP85">
        <v>12.249641406072442</v>
      </c>
      <c r="BQ85">
        <v>12.321705207110668</v>
      </c>
      <c r="BR85">
        <v>12.393338476595801</v>
      </c>
      <c r="BS85">
        <v>12.464540943751899</v>
      </c>
      <c r="BT85">
        <v>12.535312467918359</v>
      </c>
      <c r="BU85">
        <v>12.605653034544076</v>
      </c>
      <c r="BV85">
        <v>12.675562751239198</v>
      </c>
      <c r="BW85">
        <v>12.745041843885943</v>
      </c>
      <c r="BX85">
        <v>12.814090652810066</v>
      </c>
      <c r="BY85">
        <v>12.88270962901386</v>
      </c>
      <c r="BZ85">
        <v>12.950899330471501</v>
      </c>
      <c r="CA85">
        <v>13.018660418488423</v>
      </c>
      <c r="CB85">
        <v>13.085993654125076</v>
      </c>
    </row>
    <row r="86" spans="1:80" x14ac:dyDescent="0.3">
      <c r="A86" s="3">
        <v>80</v>
      </c>
      <c r="B86">
        <v>6.2771600564852861</v>
      </c>
      <c r="C86">
        <v>6.3599073283502321</v>
      </c>
      <c r="D86">
        <v>6.4427347059693574</v>
      </c>
      <c r="E86">
        <v>6.52562813160948</v>
      </c>
      <c r="F86">
        <v>6.6085737381786913</v>
      </c>
      <c r="G86">
        <v>6.6915578556048558</v>
      </c>
      <c r="H86">
        <v>6.7745670167803098</v>
      </c>
      <c r="I86">
        <v>6.8575879630797232</v>
      </c>
      <c r="J86">
        <v>6.94060764946002</v>
      </c>
      <c r="K86">
        <v>7.0236132491505572</v>
      </c>
      <c r="L86">
        <v>7.1065921579431972</v>
      </c>
      <c r="M86">
        <v>7.1895319980906862</v>
      </c>
      <c r="N86">
        <v>7.2724206218246081</v>
      </c>
      <c r="O86">
        <v>7.35524611450181</v>
      </c>
      <c r="P86">
        <v>7.4379967973900705</v>
      </c>
      <c r="Q86">
        <v>7.5206612301042099</v>
      </c>
      <c r="R86">
        <v>7.6032282127020778</v>
      </c>
      <c r="S86">
        <v>7.6856867874525534</v>
      </c>
      <c r="T86">
        <v>7.7680262402855931</v>
      </c>
      <c r="U86">
        <v>7.8502361019363889</v>
      </c>
      <c r="V86">
        <v>7.9323061487934012</v>
      </c>
      <c r="W86">
        <v>8.0142264034627431</v>
      </c>
      <c r="X86">
        <v>8.095987135058607</v>
      </c>
      <c r="Y86">
        <v>8.1775788592323693</v>
      </c>
      <c r="Z86">
        <v>8.2589923379497066</v>
      </c>
      <c r="AA86">
        <v>8.3402185790275212</v>
      </c>
      <c r="AB86">
        <v>8.4212488354415882</v>
      </c>
      <c r="AC86">
        <v>8.5020746044149433</v>
      </c>
      <c r="AD86">
        <v>8.5826876262978544</v>
      </c>
      <c r="AE86">
        <v>8.6630798832498357</v>
      </c>
      <c r="AF86">
        <v>8.7432435977335103</v>
      </c>
      <c r="AG86">
        <v>8.8231712308307522</v>
      </c>
      <c r="AH86">
        <v>8.9028554803904427</v>
      </c>
      <c r="AI86">
        <v>8.9822892790180902</v>
      </c>
      <c r="AJ86">
        <v>9.0614657919155945</v>
      </c>
      <c r="AK86">
        <v>9.14037841458169</v>
      </c>
      <c r="AL86">
        <v>9.2190207703809506</v>
      </c>
      <c r="AM86">
        <v>9.2973867079902419</v>
      </c>
      <c r="AN86">
        <v>9.3754702987315142</v>
      </c>
      <c r="AO86">
        <v>9.4532658337990654</v>
      </c>
      <c r="AP86">
        <v>9.5307678213883378</v>
      </c>
      <c r="AQ86">
        <v>9.6079709837352851</v>
      </c>
      <c r="AR86">
        <v>9.6848702540733029</v>
      </c>
      <c r="AS86">
        <v>9.7614607735144148</v>
      </c>
      <c r="AT86">
        <v>9.8377378878623603</v>
      </c>
      <c r="AU86">
        <v>9.9136971443641499</v>
      </c>
      <c r="AV86">
        <v>9.9893342884065959</v>
      </c>
      <c r="AW86">
        <v>10.064645260163829</v>
      </c>
      <c r="AX86">
        <v>10.139626191202126</v>
      </c>
      <c r="AY86">
        <v>10.214273401047805</v>
      </c>
      <c r="AZ86">
        <v>10.288583393723329</v>
      </c>
      <c r="BA86">
        <v>10.362552854257473</v>
      </c>
      <c r="BB86">
        <v>10.43617864517428</v>
      </c>
      <c r="BC86">
        <v>10.509457802965642</v>
      </c>
      <c r="BD86">
        <v>10.582387534552211</v>
      </c>
      <c r="BE86">
        <v>10.654965213737356</v>
      </c>
      <c r="BF86">
        <v>10.727188377657598</v>
      </c>
      <c r="BG86">
        <v>10.799054723234491</v>
      </c>
      <c r="BH86">
        <v>10.870562103630547</v>
      </c>
      <c r="BI86">
        <v>10.941708524714315</v>
      </c>
      <c r="BJ86">
        <v>11.01249214153647</v>
      </c>
      <c r="BK86">
        <v>11.082911254820942</v>
      </c>
      <c r="BL86">
        <v>11.152964307474363</v>
      </c>
      <c r="BM86">
        <v>11.222649881116013</v>
      </c>
      <c r="BN86">
        <v>11.291966692630922</v>
      </c>
      <c r="BO86">
        <v>11.360913590749689</v>
      </c>
      <c r="BP86">
        <v>11.42948955265588</v>
      </c>
      <c r="BQ86">
        <v>11.497693680624451</v>
      </c>
      <c r="BR86">
        <v>11.565525198692512</v>
      </c>
      <c r="BS86">
        <v>11.632983449364517</v>
      </c>
      <c r="BT86">
        <v>11.700067890353807</v>
      </c>
      <c r="BU86">
        <v>11.766778091362013</v>
      </c>
      <c r="BV86">
        <v>11.833113730897352</v>
      </c>
      <c r="BW86">
        <v>11.899074593134642</v>
      </c>
      <c r="BX86">
        <v>11.964660564816</v>
      </c>
      <c r="BY86">
        <v>12.029871632195565</v>
      </c>
      <c r="BZ86">
        <v>12.09470787802799</v>
      </c>
      <c r="CA86">
        <v>12.159169478602038</v>
      </c>
      <c r="CB86">
        <v>12.223256700819974</v>
      </c>
    </row>
    <row r="87" spans="1:80" x14ac:dyDescent="0.3">
      <c r="A87" s="3">
        <v>81</v>
      </c>
      <c r="B87">
        <v>5.8608673401101896</v>
      </c>
      <c r="C87">
        <v>5.9366251995437267</v>
      </c>
      <c r="D87">
        <v>6.0124667261505493</v>
      </c>
      <c r="E87">
        <v>6.0883801457735132</v>
      </c>
      <c r="F87">
        <v>6.1643538338533546</v>
      </c>
      <c r="G87">
        <v>6.2403763203075044</v>
      </c>
      <c r="H87">
        <v>6.3164362940933643</v>
      </c>
      <c r="I87">
        <v>6.3925226074610748</v>
      </c>
      <c r="J87">
        <v>6.4686242799021727</v>
      </c>
      <c r="K87">
        <v>6.5447305017996911</v>
      </c>
      <c r="L87">
        <v>6.6208306377862982</v>
      </c>
      <c r="M87">
        <v>6.6969142298173665</v>
      </c>
      <c r="N87">
        <v>6.7729709999650964</v>
      </c>
      <c r="O87">
        <v>6.848990852941597</v>
      </c>
      <c r="P87">
        <v>6.9249638783575875</v>
      </c>
      <c r="Q87">
        <v>7.0008803527241668</v>
      </c>
      <c r="R87">
        <v>7.0767307412051537</v>
      </c>
      <c r="S87">
        <v>7.1525056991274738</v>
      </c>
      <c r="T87">
        <v>7.2281960732575783</v>
      </c>
      <c r="U87">
        <v>7.3037929028507733</v>
      </c>
      <c r="V87">
        <v>7.3792874204821004</v>
      </c>
      <c r="W87">
        <v>7.4546710526655318</v>
      </c>
      <c r="X87">
        <v>7.5299354202703483</v>
      </c>
      <c r="Y87">
        <v>7.6050723387407544</v>
      </c>
      <c r="Z87">
        <v>7.6800738181282071</v>
      </c>
      <c r="AA87">
        <v>7.7549320629426006</v>
      </c>
      <c r="AB87">
        <v>7.8296394718304612</v>
      </c>
      <c r="AC87">
        <v>7.9041886370875432</v>
      </c>
      <c r="AD87">
        <v>7.9785723440131449</v>
      </c>
      <c r="AE87">
        <v>8.0527835701135189</v>
      </c>
      <c r="AF87">
        <v>8.1268154841609856</v>
      </c>
      <c r="AG87">
        <v>8.2006614451165518</v>
      </c>
      <c r="AH87">
        <v>8.2743150009226412</v>
      </c>
      <c r="AI87">
        <v>8.3477698871723618</v>
      </c>
      <c r="AJ87">
        <v>8.4210200256624006</v>
      </c>
      <c r="AK87">
        <v>8.4940595228360678</v>
      </c>
      <c r="AL87">
        <v>8.5668826681224886</v>
      </c>
      <c r="AM87">
        <v>8.6394839321781092</v>
      </c>
      <c r="AN87">
        <v>8.7118579650374812</v>
      </c>
      <c r="AO87">
        <v>8.7839995941778852</v>
      </c>
      <c r="AP87">
        <v>8.8559038225044446</v>
      </c>
      <c r="AQ87">
        <v>8.9275658262610875</v>
      </c>
      <c r="AR87">
        <v>8.9989809528725573</v>
      </c>
      <c r="AS87">
        <v>9.0701447187230713</v>
      </c>
      <c r="AT87">
        <v>9.1410528068765018</v>
      </c>
      <c r="AU87">
        <v>9.2117010647428685</v>
      </c>
      <c r="AV87">
        <v>9.282085501696173</v>
      </c>
      <c r="AW87">
        <v>9.352202286648378</v>
      </c>
      <c r="AX87">
        <v>9.4220477455830434</v>
      </c>
      <c r="AY87">
        <v>9.4916183590538594</v>
      </c>
      <c r="AZ87">
        <v>9.5609107596522023</v>
      </c>
      <c r="BA87">
        <v>9.6299217294464512</v>
      </c>
      <c r="BB87">
        <v>9.6986481973986969</v>
      </c>
      <c r="BC87">
        <v>9.767087236760716</v>
      </c>
      <c r="BD87">
        <v>9.8352360624541433</v>
      </c>
      <c r="BE87">
        <v>9.9030920284372854</v>
      </c>
      <c r="BF87">
        <v>9.9706526250620158</v>
      </c>
      <c r="BG87">
        <v>10.037915476424203</v>
      </c>
      <c r="BH87">
        <v>10.104878337710076</v>
      </c>
      <c r="BI87">
        <v>10.171539092541281</v>
      </c>
      <c r="BJ87">
        <v>10.237895750322167</v>
      </c>
      <c r="BK87">
        <v>10.303946443590419</v>
      </c>
      <c r="BL87">
        <v>10.369689425374929</v>
      </c>
      <c r="BM87">
        <v>10.435123066561616</v>
      </c>
      <c r="BN87">
        <v>10.500245853271082</v>
      </c>
      <c r="BO87">
        <v>10.565056384248521</v>
      </c>
      <c r="BP87">
        <v>10.629553368268859</v>
      </c>
      <c r="BQ87">
        <v>10.693735621558517</v>
      </c>
      <c r="BR87">
        <v>10.757602065235304</v>
      </c>
      <c r="BS87">
        <v>10.821151722768917</v>
      </c>
      <c r="BT87">
        <v>10.884383717462157</v>
      </c>
      <c r="BU87">
        <v>10.947297269955627</v>
      </c>
      <c r="BV87">
        <v>11.009891695756153</v>
      </c>
      <c r="BW87">
        <v>11.072166402790984</v>
      </c>
      <c r="BX87">
        <v>11.134120888988463</v>
      </c>
      <c r="BY87">
        <v>11.195754739885643</v>
      </c>
      <c r="BZ87">
        <v>11.257067626265453</v>
      </c>
      <c r="CA87">
        <v>11.318059301822231</v>
      </c>
      <c r="CB87">
        <v>11.378729600858208</v>
      </c>
    </row>
    <row r="88" spans="1:80" x14ac:dyDescent="0.3">
      <c r="A88" s="3">
        <v>82</v>
      </c>
      <c r="B88">
        <v>5.4695715886311831</v>
      </c>
      <c r="C88">
        <v>5.5384225122719499</v>
      </c>
      <c r="D88">
        <v>5.6073589990153181</v>
      </c>
      <c r="E88">
        <v>5.6763713917064962</v>
      </c>
      <c r="F88">
        <v>5.7454501462774914</v>
      </c>
      <c r="G88">
        <v>5.8145858353771445</v>
      </c>
      <c r="H88">
        <v>5.8837691517807826</v>
      </c>
      <c r="I88">
        <v>5.9529909115842372</v>
      </c>
      <c r="J88">
        <v>6.0222420571849824</v>
      </c>
      <c r="K88">
        <v>6.0915136600548436</v>
      </c>
      <c r="L88">
        <v>6.1607969233090927</v>
      </c>
      <c r="M88">
        <v>6.2300831840752267</v>
      </c>
      <c r="N88">
        <v>6.2993639156668308</v>
      </c>
      <c r="O88">
        <v>6.368630729566874</v>
      </c>
      <c r="P88">
        <v>6.437875377224799</v>
      </c>
      <c r="Q88">
        <v>6.5070897516730071</v>
      </c>
      <c r="R88">
        <v>6.5762658889669297</v>
      </c>
      <c r="S88">
        <v>6.6453959694539577</v>
      </c>
      <c r="T88">
        <v>6.7144723188764743</v>
      </c>
      <c r="U88">
        <v>6.7834874093133095</v>
      </c>
      <c r="V88">
        <v>6.8524338599654726</v>
      </c>
      <c r="W88">
        <v>6.9213044377908517</v>
      </c>
      <c r="X88">
        <v>6.9900920579929817</v>
      </c>
      <c r="Y88">
        <v>7.0587897843688125</v>
      </c>
      <c r="Z88">
        <v>7.1273908295209338</v>
      </c>
      <c r="AA88">
        <v>7.1958885549389606</v>
      </c>
      <c r="AB88">
        <v>7.2642764709549965</v>
      </c>
      <c r="AC88">
        <v>7.3325482365783614</v>
      </c>
      <c r="AD88">
        <v>7.4006976592143587</v>
      </c>
      <c r="AE88">
        <v>7.4687186942719279</v>
      </c>
      <c r="AF88">
        <v>7.5366054446649144</v>
      </c>
      <c r="AG88">
        <v>7.6043521602117607</v>
      </c>
      <c r="AH88">
        <v>7.6719532369381227</v>
      </c>
      <c r="AI88">
        <v>7.7394032162872435</v>
      </c>
      <c r="AJ88">
        <v>7.8066967842419928</v>
      </c>
      <c r="AK88">
        <v>7.8738287703637013</v>
      </c>
      <c r="AL88">
        <v>7.9407941467515997</v>
      </c>
      <c r="AM88">
        <v>8.0075880269272517</v>
      </c>
      <c r="AN88">
        <v>8.0742056646478915</v>
      </c>
      <c r="AO88">
        <v>8.1406424526531254</v>
      </c>
      <c r="AP88">
        <v>8.2068939213485379</v>
      </c>
      <c r="AQ88">
        <v>8.2729557374301805</v>
      </c>
      <c r="AR88">
        <v>8.3388237024537233</v>
      </c>
      <c r="AS88">
        <v>8.4044937513517795</v>
      </c>
      <c r="AT88">
        <v>8.4699619509029986</v>
      </c>
      <c r="AU88">
        <v>8.5352244981566798</v>
      </c>
      <c r="AV88">
        <v>8.6002777188152919</v>
      </c>
      <c r="AW88">
        <v>8.6651180655795912</v>
      </c>
      <c r="AX88">
        <v>8.7297421164578139</v>
      </c>
      <c r="AY88">
        <v>8.7941465730435766</v>
      </c>
      <c r="AZ88">
        <v>8.8583282587639758</v>
      </c>
      <c r="BA88">
        <v>8.9222841171018814</v>
      </c>
      <c r="BB88">
        <v>8.9860112097943698</v>
      </c>
      <c r="BC88">
        <v>9.0495067150102813</v>
      </c>
      <c r="BD88">
        <v>9.1127679255095018</v>
      </c>
      <c r="BE88">
        <v>9.1757922467859316</v>
      </c>
      <c r="BF88">
        <v>9.2385771951974647</v>
      </c>
      <c r="BG88">
        <v>9.301120396083661</v>
      </c>
      <c r="BH88">
        <v>9.3634195818754336</v>
      </c>
      <c r="BI88">
        <v>9.4254725901962928</v>
      </c>
      <c r="BJ88">
        <v>9.4872773619596842</v>
      </c>
      <c r="BK88">
        <v>9.5488319394619907</v>
      </c>
      <c r="BL88">
        <v>9.6101344644751521</v>
      </c>
      <c r="BM88">
        <v>9.6711831763387295</v>
      </c>
      <c r="BN88">
        <v>9.731976410054358</v>
      </c>
      <c r="BO88">
        <v>9.7925125943838935</v>
      </c>
      <c r="BP88">
        <v>9.8527902499521645</v>
      </c>
      <c r="BQ88">
        <v>9.9128079873566008</v>
      </c>
      <c r="BR88">
        <v>9.9725645052844669</v>
      </c>
      <c r="BS88">
        <v>10.032058588639018</v>
      </c>
      <c r="BT88">
        <v>10.091289106676641</v>
      </c>
      <c r="BU88">
        <v>10.150255011154655</v>
      </c>
      <c r="BV88">
        <v>10.208955334492018</v>
      </c>
      <c r="BW88">
        <v>10.267389187943692</v>
      </c>
      <c r="BX88">
        <v>10.325555759789353</v>
      </c>
      <c r="BY88">
        <v>10.383454313537555</v>
      </c>
      <c r="BZ88">
        <v>10.441084186145901</v>
      </c>
      <c r="CA88">
        <v>10.498444786258815</v>
      </c>
      <c r="CB88">
        <v>10.555535592462562</v>
      </c>
    </row>
    <row r="89" spans="1:80" x14ac:dyDescent="0.3">
      <c r="A89" s="3">
        <v>83</v>
      </c>
      <c r="B89">
        <v>5.1027728746389727</v>
      </c>
      <c r="C89">
        <v>5.1648898745520597</v>
      </c>
      <c r="D89">
        <v>5.2270924669152237</v>
      </c>
      <c r="E89">
        <v>5.2893728994220908</v>
      </c>
      <c r="F89">
        <v>5.3517235020282072</v>
      </c>
      <c r="G89">
        <v>5.4141366895684371</v>
      </c>
      <c r="H89">
        <v>5.4766049642280166</v>
      </c>
      <c r="I89">
        <v>5.539120917869937</v>
      </c>
      <c r="J89">
        <v>5.6016772342204462</v>
      </c>
      <c r="K89">
        <v>5.6642666909154258</v>
      </c>
      <c r="L89">
        <v>5.7268821614106571</v>
      </c>
      <c r="M89">
        <v>5.7895166167580783</v>
      </c>
      <c r="N89">
        <v>5.8521631272514298</v>
      </c>
      <c r="O89">
        <v>5.9148148639436187</v>
      </c>
      <c r="P89">
        <v>5.9774651000392964</v>
      </c>
      <c r="Q89">
        <v>6.0401072121651964</v>
      </c>
      <c r="R89">
        <v>6.1027346815214116</v>
      </c>
      <c r="S89">
        <v>6.1653410949170393</v>
      </c>
      <c r="T89">
        <v>6.2279201456924511</v>
      </c>
      <c r="U89">
        <v>6.2904656345325094</v>
      </c>
      <c r="V89">
        <v>6.3529714701724629</v>
      </c>
      <c r="W89">
        <v>6.4154316700010838</v>
      </c>
      <c r="X89">
        <v>6.4778403605633059</v>
      </c>
      <c r="Y89">
        <v>6.5401917779656173</v>
      </c>
      <c r="Z89">
        <v>6.6024802681878469</v>
      </c>
      <c r="AA89">
        <v>6.6647002873037309</v>
      </c>
      <c r="AB89">
        <v>6.7268464016141962</v>
      </c>
      <c r="AC89">
        <v>6.7889132876958342</v>
      </c>
      <c r="AD89">
        <v>6.8508957323678601</v>
      </c>
      <c r="AE89">
        <v>6.9127886325808561</v>
      </c>
      <c r="AF89">
        <v>6.9745869952297852</v>
      </c>
      <c r="AG89">
        <v>7.0362859368945863</v>
      </c>
      <c r="AH89">
        <v>7.0978806835114341</v>
      </c>
      <c r="AI89">
        <v>7.1593665699772799</v>
      </c>
      <c r="AJ89">
        <v>7.2207390396906135</v>
      </c>
      <c r="AK89">
        <v>7.2819936440310045</v>
      </c>
      <c r="AL89">
        <v>7.3431260417812041</v>
      </c>
      <c r="AM89">
        <v>7.4041319984929288</v>
      </c>
      <c r="AN89">
        <v>7.4650073858002628</v>
      </c>
      <c r="AO89">
        <v>7.5257481806828395</v>
      </c>
      <c r="AP89">
        <v>7.5863504646811606</v>
      </c>
      <c r="AQ89">
        <v>7.6468104230670519</v>
      </c>
      <c r="AR89">
        <v>7.7071243439712021</v>
      </c>
      <c r="AS89">
        <v>7.767288617470399</v>
      </c>
      <c r="AT89">
        <v>7.8272997346366679</v>
      </c>
      <c r="AU89">
        <v>7.8871542865510378</v>
      </c>
      <c r="AV89">
        <v>7.9468489632834292</v>
      </c>
      <c r="AW89">
        <v>8.0063805528412075</v>
      </c>
      <c r="AX89">
        <v>8.0657459400886893</v>
      </c>
      <c r="AY89">
        <v>8.1249421056392066</v>
      </c>
      <c r="AZ89">
        <v>8.1839661247219624</v>
      </c>
      <c r="BA89">
        <v>8.2428151660256219</v>
      </c>
      <c r="BB89">
        <v>8.3014864905202188</v>
      </c>
      <c r="BC89">
        <v>8.3599774502596915</v>
      </c>
      <c r="BD89">
        <v>8.4182854871660879</v>
      </c>
      <c r="BE89">
        <v>8.4764081317980526</v>
      </c>
      <c r="BF89">
        <v>8.5343430021039524</v>
      </c>
      <c r="BG89">
        <v>8.5920878021627516</v>
      </c>
      <c r="BH89">
        <v>8.6496403209127948</v>
      </c>
      <c r="BI89">
        <v>8.7069984308707689</v>
      </c>
      <c r="BJ89">
        <v>8.7641600868419403</v>
      </c>
      <c r="BK89">
        <v>8.8211233246232155</v>
      </c>
      <c r="BL89">
        <v>8.8778862597001051</v>
      </c>
      <c r="BM89">
        <v>8.9344470859389702</v>
      </c>
      <c r="BN89">
        <v>8.9908040742757862</v>
      </c>
      <c r="BO89">
        <v>9.04695557140262</v>
      </c>
      <c r="BP89">
        <v>9.1028999984525854</v>
      </c>
      <c r="BQ89">
        <v>9.1586358496850124</v>
      </c>
      <c r="BR89">
        <v>9.2141616911710997</v>
      </c>
      <c r="BS89">
        <v>9.2694761594816555</v>
      </c>
      <c r="BT89">
        <v>9.3245779603770274</v>
      </c>
      <c r="BU89">
        <v>9.3794658675014233</v>
      </c>
      <c r="BV89">
        <v>9.4341387210810268</v>
      </c>
      <c r="BW89">
        <v>9.4885954266278247</v>
      </c>
      <c r="BX89">
        <v>9.5428349536488071</v>
      </c>
      <c r="BY89">
        <v>9.5968563343626698</v>
      </c>
      <c r="BZ89">
        <v>9.6506586624236661</v>
      </c>
      <c r="CA89">
        <v>9.7042410916530457</v>
      </c>
      <c r="CB89">
        <v>9.7576028347797887</v>
      </c>
    </row>
    <row r="90" spans="1:80" x14ac:dyDescent="0.3">
      <c r="A90" s="3">
        <v>84</v>
      </c>
      <c r="B90">
        <v>4.7595803920276722</v>
      </c>
      <c r="C90">
        <v>4.815228368838234</v>
      </c>
      <c r="D90">
        <v>4.870959901470215</v>
      </c>
      <c r="E90">
        <v>4.926768903434052</v>
      </c>
      <c r="F90">
        <v>4.9826493457583894</v>
      </c>
      <c r="G90">
        <v>5.0385952588111991</v>
      </c>
      <c r="H90">
        <v>5.0946007340284325</v>
      </c>
      <c r="I90">
        <v>5.1506599255510395</v>
      </c>
      <c r="J90">
        <v>5.2067670517725588</v>
      </c>
      <c r="K90">
        <v>5.2629163967983459</v>
      </c>
      <c r="L90">
        <v>5.319102311817943</v>
      </c>
      <c r="M90">
        <v>5.3753192163923558</v>
      </c>
      <c r="N90">
        <v>5.4315615996578543</v>
      </c>
      <c r="O90">
        <v>5.4878240214479348</v>
      </c>
      <c r="P90">
        <v>5.5441011133351452</v>
      </c>
      <c r="Q90">
        <v>5.6003875795944964</v>
      </c>
      <c r="R90">
        <v>5.6566781980904466</v>
      </c>
      <c r="S90">
        <v>5.7129678210886823</v>
      </c>
      <c r="T90">
        <v>5.769251375995637</v>
      </c>
      <c r="U90">
        <v>5.825523866025776</v>
      </c>
      <c r="V90">
        <v>5.8817803708006551</v>
      </c>
      <c r="W90">
        <v>5.938016046879639</v>
      </c>
      <c r="X90">
        <v>5.9942261282253213</v>
      </c>
      <c r="Y90">
        <v>6.0504059266051797</v>
      </c>
      <c r="Z90">
        <v>6.1065508319310737</v>
      </c>
      <c r="AA90">
        <v>6.1626563125388429</v>
      </c>
      <c r="AB90">
        <v>6.2187179154093144</v>
      </c>
      <c r="AC90">
        <v>6.2747312663332622</v>
      </c>
      <c r="AD90">
        <v>6.3306920700213141</v>
      </c>
      <c r="AE90">
        <v>6.3865961101614062</v>
      </c>
      <c r="AF90">
        <v>6.4424392494247229</v>
      </c>
      <c r="AG90">
        <v>6.4982174294230788</v>
      </c>
      <c r="AH90">
        <v>6.5539266706176988</v>
      </c>
      <c r="AI90">
        <v>6.6095630721834056</v>
      </c>
      <c r="AJ90">
        <v>6.6651228118278425</v>
      </c>
      <c r="AK90">
        <v>6.7206021455687335</v>
      </c>
      <c r="AL90">
        <v>6.7759974074701574</v>
      </c>
      <c r="AM90">
        <v>6.8313050093400562</v>
      </c>
      <c r="AN90">
        <v>6.8865214403899841</v>
      </c>
      <c r="AO90">
        <v>6.9416432668590886</v>
      </c>
      <c r="AP90">
        <v>6.9966671316036866</v>
      </c>
      <c r="AQ90">
        <v>7.0515897536542553</v>
      </c>
      <c r="AR90">
        <v>7.1064079277408752</v>
      </c>
      <c r="AS90">
        <v>7.1611185237888435</v>
      </c>
      <c r="AT90">
        <v>7.2157184863864074</v>
      </c>
      <c r="AU90">
        <v>7.2702048342246286</v>
      </c>
      <c r="AV90">
        <v>7.3245746595125496</v>
      </c>
      <c r="AW90">
        <v>7.3788251273676195</v>
      </c>
      <c r="AX90">
        <v>7.4329534751833677</v>
      </c>
      <c r="AY90">
        <v>7.4869570119752638</v>
      </c>
      <c r="AZ90">
        <v>7.5408331177066117</v>
      </c>
      <c r="BA90">
        <v>7.5945792425947758</v>
      </c>
      <c r="BB90">
        <v>7.6481929063997285</v>
      </c>
      <c r="BC90">
        <v>7.7016716976958861</v>
      </c>
      <c r="BD90">
        <v>7.7550132731280428</v>
      </c>
      <c r="BE90">
        <v>7.808215356652795</v>
      </c>
      <c r="BF90">
        <v>7.8612757387666079</v>
      </c>
      <c r="BG90">
        <v>7.9141922757212484</v>
      </c>
      <c r="BH90">
        <v>7.9669628887276218</v>
      </c>
      <c r="BI90">
        <v>8.0195855631495476</v>
      </c>
      <c r="BJ90">
        <v>8.0720583476876016</v>
      </c>
      <c r="BK90">
        <v>8.1243793535542466</v>
      </c>
      <c r="BL90">
        <v>8.1765467536418441</v>
      </c>
      <c r="BM90">
        <v>8.2285587816827501</v>
      </c>
      <c r="BN90">
        <v>8.2804137314044794</v>
      </c>
      <c r="BO90">
        <v>8.3321099556784475</v>
      </c>
      <c r="BP90">
        <v>8.3836458656652866</v>
      </c>
      <c r="BQ90">
        <v>8.4350199299556436</v>
      </c>
      <c r="BR90">
        <v>8.486230673708107</v>
      </c>
      <c r="BS90">
        <v>8.5372766777850444</v>
      </c>
      <c r="BT90">
        <v>8.5881565778865507</v>
      </c>
      <c r="BU90">
        <v>8.6388690636830603</v>
      </c>
      <c r="BV90">
        <v>8.6894128779482571</v>
      </c>
      <c r="BW90">
        <v>8.7397868156911471</v>
      </c>
      <c r="BX90">
        <v>8.7899897232898638</v>
      </c>
      <c r="BY90">
        <v>8.8400204976259005</v>
      </c>
      <c r="BZ90">
        <v>8.8898780852204453</v>
      </c>
      <c r="CA90">
        <v>8.9395614813731186</v>
      </c>
      <c r="CB90">
        <v>8.989069729303182</v>
      </c>
    </row>
    <row r="91" spans="1:80" x14ac:dyDescent="0.3">
      <c r="A91" s="3">
        <v>85</v>
      </c>
      <c r="B91">
        <v>4.4410978048474874</v>
      </c>
      <c r="C91">
        <v>4.4906068517422426</v>
      </c>
      <c r="D91">
        <v>4.5401953118898604</v>
      </c>
      <c r="E91">
        <v>4.5898585192218064</v>
      </c>
      <c r="F91">
        <v>4.6395918461990959</v>
      </c>
      <c r="G91">
        <v>4.689390705028103</v>
      </c>
      <c r="H91">
        <v>4.739250548821019</v>
      </c>
      <c r="I91">
        <v>4.7891668727019407</v>
      </c>
      <c r="J91">
        <v>4.8391352148589135</v>
      </c>
      <c r="K91">
        <v>4.8891511575432389</v>
      </c>
      <c r="L91">
        <v>4.9392103280166566</v>
      </c>
      <c r="M91">
        <v>4.989308399447097</v>
      </c>
      <c r="N91">
        <v>5.0394410917544548</v>
      </c>
      <c r="O91">
        <v>5.0896041724065384</v>
      </c>
      <c r="P91">
        <v>5.1397934571668742</v>
      </c>
      <c r="Q91">
        <v>5.1900048107945054</v>
      </c>
      <c r="R91">
        <v>5.2402341476977199</v>
      </c>
      <c r="S91">
        <v>5.2904774325416923</v>
      </c>
      <c r="T91">
        <v>5.3407306808116317</v>
      </c>
      <c r="U91">
        <v>5.3909899593323587</v>
      </c>
      <c r="V91">
        <v>5.4412513867449235</v>
      </c>
      <c r="W91">
        <v>5.4915111339418132</v>
      </c>
      <c r="X91">
        <v>5.5417654244613459</v>
      </c>
      <c r="Y91">
        <v>5.5920105348423021</v>
      </c>
      <c r="Z91">
        <v>5.6422427949402021</v>
      </c>
      <c r="AA91">
        <v>5.6924585882053123</v>
      </c>
      <c r="AB91">
        <v>5.7426543519245996</v>
      </c>
      <c r="AC91">
        <v>5.7928265774277179</v>
      </c>
      <c r="AD91">
        <v>5.8429718102582484</v>
      </c>
      <c r="AE91">
        <v>5.8930866503114459</v>
      </c>
      <c r="AF91">
        <v>5.9431677519391428</v>
      </c>
      <c r="AG91">
        <v>5.9932118240229499</v>
      </c>
      <c r="AH91">
        <v>6.0432156300167179</v>
      </c>
      <c r="AI91">
        <v>6.0931759879592704</v>
      </c>
      <c r="AJ91">
        <v>6.1430897704581611</v>
      </c>
      <c r="AK91">
        <v>6.1929539046456341</v>
      </c>
      <c r="AL91">
        <v>6.2427653721076979</v>
      </c>
      <c r="AM91">
        <v>6.2925212087867664</v>
      </c>
      <c r="AN91">
        <v>6.3422185048598294</v>
      </c>
      <c r="AO91">
        <v>6.3918544045916263</v>
      </c>
      <c r="AP91">
        <v>6.4414261061652809</v>
      </c>
      <c r="AQ91">
        <v>6.490930861489602</v>
      </c>
      <c r="AR91">
        <v>6.5403659759855231</v>
      </c>
      <c r="AS91">
        <v>6.589728808351353</v>
      </c>
      <c r="AT91">
        <v>6.6390167703080465</v>
      </c>
      <c r="AU91">
        <v>6.688227326325773</v>
      </c>
      <c r="AV91">
        <v>6.7373579933315568</v>
      </c>
      <c r="AW91">
        <v>6.7864063404000063</v>
      </c>
      <c r="AX91">
        <v>6.8353699884266916</v>
      </c>
      <c r="AY91">
        <v>6.8842466097860182</v>
      </c>
      <c r="AZ91">
        <v>6.9330339279736108</v>
      </c>
      <c r="BA91">
        <v>6.9817297172340318</v>
      </c>
      <c r="BB91">
        <v>7.030331802175084</v>
      </c>
      <c r="BC91">
        <v>7.0788380573683867</v>
      </c>
      <c r="BD91">
        <v>7.1272464069381982</v>
      </c>
      <c r="BE91">
        <v>7.1755548241377767</v>
      </c>
      <c r="BF91">
        <v>7.223761330915238</v>
      </c>
      <c r="BG91">
        <v>7.2718639974683725</v>
      </c>
      <c r="BH91">
        <v>7.3198609417898979</v>
      </c>
      <c r="BI91">
        <v>7.367750329203389</v>
      </c>
      <c r="BJ91">
        <v>7.4155303718903554</v>
      </c>
      <c r="BK91">
        <v>7.4631993284094591</v>
      </c>
      <c r="BL91">
        <v>7.5107555032079603</v>
      </c>
      <c r="BM91">
        <v>7.5581972461260705</v>
      </c>
      <c r="BN91">
        <v>7.6055229518950824</v>
      </c>
      <c r="BO91">
        <v>7.6527310596294171</v>
      </c>
      <c r="BP91">
        <v>7.6998200523129583</v>
      </c>
      <c r="BQ91">
        <v>7.7467884562805693</v>
      </c>
      <c r="BR91">
        <v>7.7936348406952476</v>
      </c>
      <c r="BS91">
        <v>7.8403578170207311</v>
      </c>
      <c r="BT91">
        <v>7.8869560384908795</v>
      </c>
      <c r="BU91">
        <v>7.9334281995757578</v>
      </c>
      <c r="BV91">
        <v>7.9797730354444241</v>
      </c>
      <c r="BW91">
        <v>8.0259893214263656</v>
      </c>
      <c r="BX91">
        <v>8.0720758724695401</v>
      </c>
      <c r="BY91">
        <v>8.118031542598132</v>
      </c>
      <c r="BZ91">
        <v>8.1638552243678504</v>
      </c>
      <c r="CA91">
        <v>8.2095458483211416</v>
      </c>
      <c r="CB91">
        <v>8.2551023824412653</v>
      </c>
    </row>
    <row r="92" spans="1:80" x14ac:dyDescent="0.3">
      <c r="A92" s="3">
        <v>86</v>
      </c>
      <c r="B92">
        <v>4.1470586811291099</v>
      </c>
      <c r="C92">
        <v>4.1908056922092953</v>
      </c>
      <c r="D92">
        <v>4.2346263556296719</v>
      </c>
      <c r="E92">
        <v>4.2785171833417337</v>
      </c>
      <c r="F92">
        <v>4.3224747117866542</v>
      </c>
      <c r="G92">
        <v>4.3664955026733168</v>
      </c>
      <c r="H92">
        <v>4.4105761437251374</v>
      </c>
      <c r="I92">
        <v>4.4547132493966899</v>
      </c>
      <c r="J92">
        <v>4.4989034615601184</v>
      </c>
      <c r="K92">
        <v>4.5431434501618355</v>
      </c>
      <c r="L92">
        <v>4.5874299138503432</v>
      </c>
      <c r="M92">
        <v>4.631759580574581</v>
      </c>
      <c r="N92">
        <v>4.6761292081546202</v>
      </c>
      <c r="O92">
        <v>4.7205355848237645</v>
      </c>
      <c r="P92">
        <v>4.7649755297435661</v>
      </c>
      <c r="Q92">
        <v>4.809445893491656</v>
      </c>
      <c r="R92">
        <v>4.8539435585229711</v>
      </c>
      <c r="S92">
        <v>4.8984654396049336</v>
      </c>
      <c r="T92">
        <v>4.9430084842270503</v>
      </c>
      <c r="U92">
        <v>4.9875696729851313</v>
      </c>
      <c r="V92">
        <v>5.0321460199413934</v>
      </c>
      <c r="W92">
        <v>5.0767345729595661</v>
      </c>
      <c r="X92">
        <v>5.1213324140171608</v>
      </c>
      <c r="Y92">
        <v>5.1659366594939797</v>
      </c>
      <c r="Z92">
        <v>5.2105444604382427</v>
      </c>
      <c r="AA92">
        <v>5.2551530028104025</v>
      </c>
      <c r="AB92">
        <v>5.2997595077052182</v>
      </c>
      <c r="AC92">
        <v>5.344361231552881</v>
      </c>
      <c r="AD92">
        <v>5.3889554662989383</v>
      </c>
      <c r="AE92">
        <v>5.4335395395646344</v>
      </c>
      <c r="AF92">
        <v>5.4781108147871862</v>
      </c>
      <c r="AG92">
        <v>5.5226666913406603</v>
      </c>
      <c r="AH92">
        <v>5.5672046046386043</v>
      </c>
      <c r="AI92">
        <v>5.6117220262181178</v>
      </c>
      <c r="AJ92">
        <v>5.6562164638060608</v>
      </c>
      <c r="AK92">
        <v>5.7006854613683515</v>
      </c>
      <c r="AL92">
        <v>5.7451265991421536</v>
      </c>
      <c r="AM92">
        <v>5.7895374936518067</v>
      </c>
      <c r="AN92">
        <v>5.8339157977089826</v>
      </c>
      <c r="AO92">
        <v>5.8782592003973804</v>
      </c>
      <c r="AP92">
        <v>5.9225654270425139</v>
      </c>
      <c r="AQ92">
        <v>5.9668322391670046</v>
      </c>
      <c r="AR92">
        <v>6.0110574344317484</v>
      </c>
      <c r="AS92">
        <v>6.0552388465637534</v>
      </c>
      <c r="AT92">
        <v>6.0993743452706326</v>
      </c>
      <c r="AU92">
        <v>6.143461836142265</v>
      </c>
      <c r="AV92">
        <v>6.1874992605407044</v>
      </c>
      <c r="AW92">
        <v>6.231484595477383</v>
      </c>
      <c r="AX92">
        <v>6.2754158534797426</v>
      </c>
      <c r="AY92">
        <v>6.3192910824463837</v>
      </c>
      <c r="AZ92">
        <v>6.3631083654912146</v>
      </c>
      <c r="BA92">
        <v>6.4068658207784779</v>
      </c>
      <c r="BB92">
        <v>6.4505616013465783</v>
      </c>
      <c r="BC92">
        <v>6.494193894923626</v>
      </c>
      <c r="BD92">
        <v>6.5377609237329466</v>
      </c>
      <c r="BE92">
        <v>6.5812609442905767</v>
      </c>
      <c r="BF92">
        <v>6.6246922471939911</v>
      </c>
      <c r="BG92">
        <v>6.6680531569031132</v>
      </c>
      <c r="BH92">
        <v>6.7113420315133965</v>
      </c>
      <c r="BI92">
        <v>6.7545572625217289</v>
      </c>
      <c r="BJ92">
        <v>6.7976972745856301</v>
      </c>
      <c r="BK92">
        <v>6.8407605252753001</v>
      </c>
      <c r="BL92">
        <v>6.8837455048196858</v>
      </c>
      <c r="BM92">
        <v>6.9266507358466356</v>
      </c>
      <c r="BN92">
        <v>6.9694747731169571</v>
      </c>
      <c r="BO92">
        <v>7.0122162032535726</v>
      </c>
      <c r="BP92">
        <v>7.0548736444652462</v>
      </c>
      <c r="BQ92">
        <v>7.0974457462655494</v>
      </c>
      <c r="BR92">
        <v>7.1399311891873509</v>
      </c>
      <c r="BS92">
        <v>7.182328684493271</v>
      </c>
      <c r="BT92">
        <v>7.2246369738816725</v>
      </c>
      <c r="BU92">
        <v>7.2668548291893131</v>
      </c>
      <c r="BV92">
        <v>7.3089810520904308</v>
      </c>
      <c r="BW92">
        <v>7.3510144737925032</v>
      </c>
      <c r="BX92">
        <v>7.3929539547293643</v>
      </c>
      <c r="BY92">
        <v>7.4347983842509677</v>
      </c>
      <c r="BZ92">
        <v>7.4765466803113014</v>
      </c>
      <c r="CA92">
        <v>7.518197789153632</v>
      </c>
      <c r="CB92">
        <v>7.559750684993702</v>
      </c>
    </row>
    <row r="93" spans="1:80" x14ac:dyDescent="0.3">
      <c r="A93" s="3">
        <v>87</v>
      </c>
      <c r="B93">
        <v>3.8747941865477884</v>
      </c>
      <c r="C93">
        <v>3.9131942919552074</v>
      </c>
      <c r="D93">
        <v>3.9516614048725955</v>
      </c>
      <c r="E93">
        <v>3.9901929848563924</v>
      </c>
      <c r="F93">
        <v>4.0287865058765675</v>
      </c>
      <c r="G93">
        <v>4.0674394567982546</v>
      </c>
      <c r="H93">
        <v>4.1061493418471713</v>
      </c>
      <c r="I93">
        <v>4.1449136810597196</v>
      </c>
      <c r="J93">
        <v>4.1837300107174258</v>
      </c>
      <c r="K93">
        <v>4.222595883766104</v>
      </c>
      <c r="L93">
        <v>4.2615088702196715</v>
      </c>
      <c r="M93">
        <v>4.3004665575493846</v>
      </c>
      <c r="N93">
        <v>4.3394665510575692</v>
      </c>
      <c r="O93">
        <v>4.3785064742373976</v>
      </c>
      <c r="P93">
        <v>4.4175839691177146</v>
      </c>
      <c r="Q93">
        <v>4.4566966965937951</v>
      </c>
      <c r="R93">
        <v>4.495842336743948</v>
      </c>
      <c r="S93">
        <v>4.5350185891322639</v>
      </c>
      <c r="T93">
        <v>4.5742231730975789</v>
      </c>
      <c r="U93">
        <v>4.6134538280292219</v>
      </c>
      <c r="V93">
        <v>4.6527083136287928</v>
      </c>
      <c r="W93">
        <v>4.6919844101599608</v>
      </c>
      <c r="X93">
        <v>4.7312799186841232</v>
      </c>
      <c r="Y93">
        <v>4.7705926612844678</v>
      </c>
      <c r="Z93">
        <v>4.8099204812767766</v>
      </c>
      <c r="AA93">
        <v>4.8492612434086055</v>
      </c>
      <c r="AB93">
        <v>4.8886128340459436</v>
      </c>
      <c r="AC93">
        <v>4.9279731613484614</v>
      </c>
      <c r="AD93">
        <v>4.967340155432737</v>
      </c>
      <c r="AE93">
        <v>5.0067117685244966</v>
      </c>
      <c r="AF93">
        <v>5.0460859750995581</v>
      </c>
      <c r="AG93">
        <v>5.0854607720135476</v>
      </c>
      <c r="AH93">
        <v>5.1248341786214553</v>
      </c>
      <c r="AI93">
        <v>5.1642042368860501</v>
      </c>
      <c r="AJ93">
        <v>5.2035690114763895</v>
      </c>
      <c r="AK93">
        <v>5.2429265898563244</v>
      </c>
      <c r="AL93">
        <v>5.282275082362716</v>
      </c>
      <c r="AM93">
        <v>5.3216126222744009</v>
      </c>
      <c r="AN93">
        <v>5.3609373658715924</v>
      </c>
      <c r="AO93">
        <v>5.4002474924860451</v>
      </c>
      <c r="AP93">
        <v>5.4395412045421239</v>
      </c>
      <c r="AQ93">
        <v>5.4788167275893187</v>
      </c>
      <c r="AR93">
        <v>5.5180723103261329</v>
      </c>
      <c r="AS93">
        <v>5.5573062246152034</v>
      </c>
      <c r="AT93">
        <v>5.5965167654907759</v>
      </c>
      <c r="AU93">
        <v>5.6357022511581505</v>
      </c>
      <c r="AV93">
        <v>5.6748610229849135</v>
      </c>
      <c r="AW93">
        <v>5.7139914454852772</v>
      </c>
      <c r="AX93">
        <v>5.7530919062964898</v>
      </c>
      <c r="AY93">
        <v>5.7921608161485381</v>
      </c>
      <c r="AZ93">
        <v>5.8311966088266161</v>
      </c>
      <c r="BA93">
        <v>5.8701977411270292</v>
      </c>
      <c r="BB93">
        <v>5.9091626928064329</v>
      </c>
      <c r="BC93">
        <v>5.9480899665246483</v>
      </c>
      <c r="BD93">
        <v>5.9869780877815231</v>
      </c>
      <c r="BE93">
        <v>6.0258256048475118</v>
      </c>
      <c r="BF93">
        <v>6.0646310886887704</v>
      </c>
      <c r="BG93">
        <v>6.1033931328863673</v>
      </c>
      <c r="BH93">
        <v>6.1421103535500379</v>
      </c>
      <c r="BI93">
        <v>6.1807813892269365</v>
      </c>
      <c r="BJ93">
        <v>6.2194049008051451</v>
      </c>
      <c r="BK93">
        <v>6.2579795714120934</v>
      </c>
      <c r="BL93">
        <v>6.2965041063084755</v>
      </c>
      <c r="BM93">
        <v>6.3349772327777174</v>
      </c>
      <c r="BN93">
        <v>6.3733977000103863</v>
      </c>
      <c r="BO93">
        <v>6.4117642789852454</v>
      </c>
      <c r="BP93">
        <v>6.4500757623453211</v>
      </c>
      <c r="BQ93">
        <v>6.4883309642709435</v>
      </c>
      <c r="BR93">
        <v>6.5265287203479829</v>
      </c>
      <c r="BS93">
        <v>6.5646678874335436</v>
      </c>
      <c r="BT93">
        <v>6.6027473435172084</v>
      </c>
      <c r="BU93">
        <v>6.6407659875797123</v>
      </c>
      <c r="BV93">
        <v>6.6787227394477924</v>
      </c>
      <c r="BW93">
        <v>6.7166165396466084</v>
      </c>
      <c r="BX93">
        <v>6.7544463492487523</v>
      </c>
      <c r="BY93">
        <v>6.7922111497206714</v>
      </c>
      <c r="BZ93">
        <v>6.8299099427665482</v>
      </c>
      <c r="CA93">
        <v>6.8675417501695222</v>
      </c>
      <c r="CB93">
        <v>6.9051056136306244</v>
      </c>
    </row>
    <row r="94" spans="1:80" x14ac:dyDescent="0.3">
      <c r="A94" s="3">
        <v>88</v>
      </c>
      <c r="B94">
        <v>3.6214522017643418</v>
      </c>
      <c r="C94">
        <v>3.6549355147362945</v>
      </c>
      <c r="D94">
        <v>3.6884791315850265</v>
      </c>
      <c r="E94">
        <v>3.7220812482280081</v>
      </c>
      <c r="F94">
        <v>3.755740067995518</v>
      </c>
      <c r="G94">
        <v>3.7894538019268822</v>
      </c>
      <c r="H94">
        <v>3.8232206690591255</v>
      </c>
      <c r="I94">
        <v>3.8570388967085023</v>
      </c>
      <c r="J94">
        <v>3.89090672074461</v>
      </c>
      <c r="K94">
        <v>3.9248223858572686</v>
      </c>
      <c r="L94">
        <v>3.9587841458160113</v>
      </c>
      <c r="M94">
        <v>3.9927902637225685</v>
      </c>
      <c r="N94">
        <v>4.0268390122561328</v>
      </c>
      <c r="O94">
        <v>4.0609286739114197</v>
      </c>
      <c r="P94">
        <v>4.0950575412297354</v>
      </c>
      <c r="Q94">
        <v>4.1292239170231966</v>
      </c>
      <c r="R94">
        <v>4.163426114591644</v>
      </c>
      <c r="S94">
        <v>4.1976624579330775</v>
      </c>
      <c r="T94">
        <v>4.2319312819469133</v>
      </c>
      <c r="U94">
        <v>4.2662309326305348</v>
      </c>
      <c r="V94">
        <v>4.3005597672694762</v>
      </c>
      <c r="W94">
        <v>4.3349161546203447</v>
      </c>
      <c r="X94">
        <v>4.3692984750877315</v>
      </c>
      <c r="Y94">
        <v>4.4037051208943012</v>
      </c>
      <c r="Z94">
        <v>4.4381344962444587</v>
      </c>
      <c r="AA94">
        <v>4.4725850174818191</v>
      </c>
      <c r="AB94">
        <v>4.5070551132400567</v>
      </c>
      <c r="AC94">
        <v>4.541543224587997</v>
      </c>
      <c r="AD94">
        <v>4.5760478051680309</v>
      </c>
      <c r="AE94">
        <v>4.6105673213288441</v>
      </c>
      <c r="AF94">
        <v>4.6451002522520639</v>
      </c>
      <c r="AG94">
        <v>4.6796450900727251</v>
      </c>
      <c r="AH94">
        <v>4.7142003399943064</v>
      </c>
      <c r="AI94">
        <v>4.7487645203978133</v>
      </c>
      <c r="AJ94">
        <v>4.7833361629449627</v>
      </c>
      <c r="AK94">
        <v>4.817913812676224</v>
      </c>
      <c r="AL94">
        <v>4.8524960281029479</v>
      </c>
      <c r="AM94">
        <v>4.887081381294351</v>
      </c>
      <c r="AN94">
        <v>4.9216684579589298</v>
      </c>
      <c r="AO94">
        <v>4.9562558575207021</v>
      </c>
      <c r="AP94">
        <v>4.9908421931902751</v>
      </c>
      <c r="AQ94">
        <v>5.0254260920308553</v>
      </c>
      <c r="AR94">
        <v>5.0600061950192554</v>
      </c>
      <c r="AS94">
        <v>5.0945811571017714</v>
      </c>
      <c r="AT94">
        <v>5.1291496472454696</v>
      </c>
      <c r="AU94">
        <v>5.1637103484846563</v>
      </c>
      <c r="AV94">
        <v>5.1982619579626288</v>
      </c>
      <c r="AW94">
        <v>5.23280318696888</v>
      </c>
      <c r="AX94">
        <v>5.2673327609718115</v>
      </c>
      <c r="AY94">
        <v>5.3018494196468851</v>
      </c>
      <c r="AZ94">
        <v>5.3363519169008242</v>
      </c>
      <c r="BA94">
        <v>5.3708390208911965</v>
      </c>
      <c r="BB94">
        <v>5.4053095140419316</v>
      </c>
      <c r="BC94">
        <v>5.4397621930550599</v>
      </c>
      <c r="BD94">
        <v>5.4741958689180024</v>
      </c>
      <c r="BE94">
        <v>5.5086093669073364</v>
      </c>
      <c r="BF94">
        <v>5.5430015265884833</v>
      </c>
      <c r="BG94">
        <v>5.5773712018119284</v>
      </c>
      <c r="BH94">
        <v>5.6117172607055892</v>
      </c>
      <c r="BI94">
        <v>5.6460385856636464</v>
      </c>
      <c r="BJ94">
        <v>5.6803340733320482</v>
      </c>
      <c r="BK94">
        <v>5.7146026345902925</v>
      </c>
      <c r="BL94">
        <v>5.7488431945303091</v>
      </c>
      <c r="BM94">
        <v>5.7830546924318043</v>
      </c>
      <c r="BN94">
        <v>5.8172360817344497</v>
      </c>
      <c r="BO94">
        <v>5.8513863300072018</v>
      </c>
      <c r="BP94">
        <v>5.8855044189144223</v>
      </c>
      <c r="BQ94">
        <v>5.9195893441791299</v>
      </c>
      <c r="BR94">
        <v>5.9536401155434504</v>
      </c>
      <c r="BS94">
        <v>5.9876557567263546</v>
      </c>
      <c r="BT94">
        <v>6.0216353053782967</v>
      </c>
      <c r="BU94">
        <v>6.0555778130341054</v>
      </c>
      <c r="BV94">
        <v>6.08948234506218</v>
      </c>
      <c r="BW94">
        <v>6.1233479806122233</v>
      </c>
      <c r="BX94">
        <v>6.1571738125601314</v>
      </c>
      <c r="BY94">
        <v>6.1909589474503974</v>
      </c>
      <c r="BZ94">
        <v>6.2247025054365963</v>
      </c>
      <c r="CA94">
        <v>6.2584036202196529</v>
      </c>
      <c r="CB94">
        <v>6.2920614389836942</v>
      </c>
    </row>
    <row r="95" spans="1:80" x14ac:dyDescent="0.3">
      <c r="A95" s="3">
        <v>89</v>
      </c>
      <c r="B95">
        <v>3.3851053049716739</v>
      </c>
      <c r="C95">
        <v>3.4141124064709771</v>
      </c>
      <c r="D95">
        <v>3.4431735846759892</v>
      </c>
      <c r="E95">
        <v>3.4722875840712817</v>
      </c>
      <c r="F95">
        <v>3.5014531519977794</v>
      </c>
      <c r="G95">
        <v>3.5306690388409692</v>
      </c>
      <c r="H95">
        <v>3.5599339982162661</v>
      </c>
      <c r="I95">
        <v>3.5892467871507705</v>
      </c>
      <c r="J95">
        <v>3.6186061662620688</v>
      </c>
      <c r="K95">
        <v>3.648010899933638</v>
      </c>
      <c r="L95">
        <v>3.6774597564870817</v>
      </c>
      <c r="M95">
        <v>3.7069515083509259</v>
      </c>
      <c r="N95">
        <v>3.736484932226162</v>
      </c>
      <c r="O95">
        <v>3.7660588092488183</v>
      </c>
      <c r="P95">
        <v>3.7956719251486959</v>
      </c>
      <c r="Q95">
        <v>3.825323070405247</v>
      </c>
      <c r="R95">
        <v>3.8550110404000009</v>
      </c>
      <c r="S95">
        <v>3.8847346355657493</v>
      </c>
      <c r="T95">
        <v>3.9144926615322788</v>
      </c>
      <c r="U95">
        <v>3.9442839292691332</v>
      </c>
      <c r="V95">
        <v>3.9741072552247942</v>
      </c>
      <c r="W95">
        <v>4.0039614614628221</v>
      </c>
      <c r="X95">
        <v>4.0338453757944563</v>
      </c>
      <c r="Y95">
        <v>4.0637578319084326</v>
      </c>
      <c r="Z95">
        <v>4.0936976694970468</v>
      </c>
      <c r="AA95">
        <v>4.1236637343792637</v>
      </c>
      <c r="AB95">
        <v>4.1536548786207277</v>
      </c>
      <c r="AC95">
        <v>4.1836699606502208</v>
      </c>
      <c r="AD95">
        <v>4.213707845373321</v>
      </c>
      <c r="AE95">
        <v>4.2437674042825506</v>
      </c>
      <c r="AF95">
        <v>4.2738475155647535</v>
      </c>
      <c r="AG95">
        <v>4.3039470642049622</v>
      </c>
      <c r="AH95">
        <v>4.3340649420874087</v>
      </c>
      <c r="AI95">
        <v>4.3642000480934513</v>
      </c>
      <c r="AJ95">
        <v>4.3943512881961624</v>
      </c>
      <c r="AK95">
        <v>4.4245175755524144</v>
      </c>
      <c r="AL95">
        <v>4.454697830591229</v>
      </c>
      <c r="AM95">
        <v>4.4848909810997952</v>
      </c>
      <c r="AN95">
        <v>4.5150959623061482</v>
      </c>
      <c r="AO95">
        <v>4.5453117169589348</v>
      </c>
      <c r="AP95">
        <v>4.5755371954045643</v>
      </c>
      <c r="AQ95">
        <v>4.6057713556608917</v>
      </c>
      <c r="AR95">
        <v>4.6360131634885846</v>
      </c>
      <c r="AS95">
        <v>4.6662615924595485</v>
      </c>
      <c r="AT95">
        <v>4.6965156240222683</v>
      </c>
      <c r="AU95">
        <v>4.7267742475646486</v>
      </c>
      <c r="AV95">
        <v>4.7570364604740547</v>
      </c>
      <c r="AW95">
        <v>4.7873012681945823</v>
      </c>
      <c r="AX95">
        <v>4.8175676842816699</v>
      </c>
      <c r="AY95">
        <v>4.8478347304541813</v>
      </c>
      <c r="AZ95">
        <v>4.8781014366435755</v>
      </c>
      <c r="BA95">
        <v>4.9083668410408308</v>
      </c>
      <c r="BB95">
        <v>4.9386299901406119</v>
      </c>
      <c r="BC95">
        <v>4.9688899387830219</v>
      </c>
      <c r="BD95">
        <v>4.9991457501926959</v>
      </c>
      <c r="BE95">
        <v>5.0293964960157211</v>
      </c>
      <c r="BF95">
        <v>5.059641256353828</v>
      </c>
      <c r="BG95">
        <v>5.089879119796521</v>
      </c>
      <c r="BH95">
        <v>5.1201091834505519</v>
      </c>
      <c r="BI95">
        <v>5.1503305529672332</v>
      </c>
      <c r="BJ95">
        <v>5.1805423425676054</v>
      </c>
      <c r="BK95">
        <v>5.2107436750649896</v>
      </c>
      <c r="BL95">
        <v>5.2409336818857213</v>
      </c>
      <c r="BM95">
        <v>5.2711115030874112</v>
      </c>
      <c r="BN95">
        <v>5.3012762873754156</v>
      </c>
      <c r="BO95">
        <v>5.3314271921166352</v>
      </c>
      <c r="BP95">
        <v>5.3615633833519354</v>
      </c>
      <c r="BQ95">
        <v>5.3916840358059375</v>
      </c>
      <c r="BR95">
        <v>5.4217883328952325</v>
      </c>
      <c r="BS95">
        <v>5.4518754667343927</v>
      </c>
      <c r="BT95">
        <v>5.4819446381400354</v>
      </c>
      <c r="BU95">
        <v>5.511995056633296</v>
      </c>
      <c r="BV95">
        <v>5.5420259404400838</v>
      </c>
      <c r="BW95">
        <v>5.5720365164895895</v>
      </c>
      <c r="BX95">
        <v>5.6020260204113441</v>
      </c>
      <c r="BY95">
        <v>5.6319936965300457</v>
      </c>
      <c r="BZ95">
        <v>5.6619387978588804</v>
      </c>
      <c r="CA95">
        <v>5.6918605860913374</v>
      </c>
      <c r="CB95">
        <v>5.7217583315909906</v>
      </c>
    </row>
    <row r="96" spans="1:80" x14ac:dyDescent="0.3">
      <c r="A96" s="3">
        <v>90</v>
      </c>
      <c r="B96">
        <v>3.1650382334341174</v>
      </c>
      <c r="C96">
        <v>3.1900230434704895</v>
      </c>
      <c r="D96">
        <v>3.2150563859090511</v>
      </c>
      <c r="E96">
        <v>3.2401373916035396</v>
      </c>
      <c r="F96">
        <v>3.2652651917355513</v>
      </c>
      <c r="G96">
        <v>3.2904389179394116</v>
      </c>
      <c r="H96">
        <v>3.3156577024260514</v>
      </c>
      <c r="I96">
        <v>3.3409206781052205</v>
      </c>
      <c r="J96">
        <v>3.3662269787061945</v>
      </c>
      <c r="K96">
        <v>3.3915757388971031</v>
      </c>
      <c r="L96">
        <v>3.4169660944024827</v>
      </c>
      <c r="M96">
        <v>3.4423971821198762</v>
      </c>
      <c r="N96">
        <v>3.4678681402342306</v>
      </c>
      <c r="O96">
        <v>3.4933781083311146</v>
      </c>
      <c r="P96">
        <v>3.5189262275083593</v>
      </c>
      <c r="Q96">
        <v>3.5445116404859789</v>
      </c>
      <c r="R96">
        <v>3.5701334917145573</v>
      </c>
      <c r="S96">
        <v>3.595790927482085</v>
      </c>
      <c r="T96">
        <v>3.6214830960191193</v>
      </c>
      <c r="U96">
        <v>3.6472091476022683</v>
      </c>
      <c r="V96">
        <v>3.6729682346562811</v>
      </c>
      <c r="W96">
        <v>3.6987595118541066</v>
      </c>
      <c r="X96">
        <v>3.7245821362157585</v>
      </c>
      <c r="Y96">
        <v>3.7504352672050345</v>
      </c>
      <c r="Z96">
        <v>3.7763180668250982</v>
      </c>
      <c r="AA96">
        <v>3.8022296997119582</v>
      </c>
      <c r="AB96">
        <v>3.8281693332266116</v>
      </c>
      <c r="AC96">
        <v>3.8541361375451686</v>
      </c>
      <c r="AD96">
        <v>3.8801292857477563</v>
      </c>
      <c r="AE96">
        <v>3.9061479539052613</v>
      </c>
      <c r="AF96">
        <v>3.9321913211648791</v>
      </c>
      <c r="AG96">
        <v>3.9582585698335464</v>
      </c>
      <c r="AH96">
        <v>3.9843488854600793</v>
      </c>
      <c r="AI96">
        <v>4.0104614569153512</v>
      </c>
      <c r="AJ96">
        <v>4.0365954764709784</v>
      </c>
      <c r="AK96">
        <v>4.0627501398762718</v>
      </c>
      <c r="AL96">
        <v>4.0889246464335969</v>
      </c>
      <c r="AM96">
        <v>4.1151181990719152</v>
      </c>
      <c r="AN96">
        <v>4.1413300044188333</v>
      </c>
      <c r="AO96">
        <v>4.1675592728710029</v>
      </c>
      <c r="AP96">
        <v>4.1938052186626464</v>
      </c>
      <c r="AQ96">
        <v>4.2200670599329158</v>
      </c>
      <c r="AR96">
        <v>4.2463440187909498</v>
      </c>
      <c r="AS96">
        <v>4.2726353213799655</v>
      </c>
      <c r="AT96">
        <v>4.2989401979393449</v>
      </c>
      <c r="AU96">
        <v>4.3252578828652446</v>
      </c>
      <c r="AV96">
        <v>4.3515876147695423</v>
      </c>
      <c r="AW96">
        <v>4.3779286365372343</v>
      </c>
      <c r="AX96">
        <v>4.4042801953822419</v>
      </c>
      <c r="AY96">
        <v>4.4306415429018102</v>
      </c>
      <c r="AZ96">
        <v>4.4570119351288611</v>
      </c>
      <c r="BA96">
        <v>4.4833906325834079</v>
      </c>
      <c r="BB96">
        <v>4.5097769003220378</v>
      </c>
      <c r="BC96">
        <v>4.5361700079859446</v>
      </c>
      <c r="BD96">
        <v>4.5625692298475258</v>
      </c>
      <c r="BE96">
        <v>4.5889738448553601</v>
      </c>
      <c r="BF96">
        <v>4.6153831366778348</v>
      </c>
      <c r="BG96">
        <v>4.641796393745139</v>
      </c>
      <c r="BH96">
        <v>4.6682129092898066</v>
      </c>
      <c r="BI96">
        <v>4.6946319813860669</v>
      </c>
      <c r="BJ96">
        <v>4.7210529129872896</v>
      </c>
      <c r="BK96">
        <v>4.7474750119624645</v>
      </c>
      <c r="BL96">
        <v>4.7738975911309183</v>
      </c>
      <c r="BM96">
        <v>4.8003199682958382</v>
      </c>
      <c r="BN96">
        <v>4.8267414662764452</v>
      </c>
      <c r="BO96">
        <v>4.8531614129384479</v>
      </c>
      <c r="BP96">
        <v>4.8795791412236724</v>
      </c>
      <c r="BQ96">
        <v>4.9059939891778299</v>
      </c>
      <c r="BR96">
        <v>4.9324052999774466</v>
      </c>
      <c r="BS96">
        <v>4.9588124219550025</v>
      </c>
      <c r="BT96">
        <v>4.9852147086231753</v>
      </c>
      <c r="BU96">
        <v>5.0116115186975492</v>
      </c>
      <c r="BV96">
        <v>5.0380022161182154</v>
      </c>
      <c r="BW96">
        <v>5.0643861700699659</v>
      </c>
      <c r="BX96">
        <v>5.0907627550014638</v>
      </c>
      <c r="BY96">
        <v>5.1171313506430494</v>
      </c>
      <c r="BZ96">
        <v>5.1434913420232959</v>
      </c>
      <c r="CA96">
        <v>5.1698421194844713</v>
      </c>
      <c r="CB96">
        <v>5.1961830786970893</v>
      </c>
    </row>
    <row r="97" spans="1:80" x14ac:dyDescent="0.3">
      <c r="A97" s="3">
        <v>91</v>
      </c>
      <c r="B97">
        <v>2.9581440863421022</v>
      </c>
      <c r="C97">
        <v>2.9796145232938755</v>
      </c>
      <c r="D97">
        <v>3.001128165791954</v>
      </c>
      <c r="E97">
        <v>3.022684402358081</v>
      </c>
      <c r="F97">
        <v>3.0442826208728206</v>
      </c>
      <c r="G97">
        <v>3.0659222086584208</v>
      </c>
      <c r="H97">
        <v>3.0876025525609094</v>
      </c>
      <c r="I97">
        <v>3.1093230390316222</v>
      </c>
      <c r="J97">
        <v>3.1310830542078776</v>
      </c>
      <c r="K97">
        <v>3.1528819839931117</v>
      </c>
      <c r="L97">
        <v>3.1747192141359761</v>
      </c>
      <c r="M97">
        <v>3.1965941303090517</v>
      </c>
      <c r="N97">
        <v>3.218506118186383</v>
      </c>
      <c r="O97">
        <v>3.2404545635206148</v>
      </c>
      <c r="P97">
        <v>3.2624388522189918</v>
      </c>
      <c r="Q97">
        <v>3.284458370418875</v>
      </c>
      <c r="R97">
        <v>3.3065125045621215</v>
      </c>
      <c r="S97">
        <v>3.3286006414690661</v>
      </c>
      <c r="T97">
        <v>3.3507221684110107</v>
      </c>
      <c r="U97">
        <v>3.3728764731827425</v>
      </c>
      <c r="V97">
        <v>3.3950629441733042</v>
      </c>
      <c r="W97">
        <v>3.4172809704367353</v>
      </c>
      <c r="X97">
        <v>3.4395299417611653</v>
      </c>
      <c r="Y97">
        <v>3.4618092487377368</v>
      </c>
      <c r="Z97">
        <v>3.4841182828281205</v>
      </c>
      <c r="AA97">
        <v>3.5064564364315629</v>
      </c>
      <c r="AB97">
        <v>3.5288231029505823</v>
      </c>
      <c r="AC97">
        <v>3.5512176768563251</v>
      </c>
      <c r="AD97">
        <v>3.5736395537525425</v>
      </c>
      <c r="AE97">
        <v>3.5960881304388153</v>
      </c>
      <c r="AF97">
        <v>3.6185628049731662</v>
      </c>
      <c r="AG97">
        <v>3.6410629767332239</v>
      </c>
      <c r="AH97">
        <v>3.6635880464768462</v>
      </c>
      <c r="AI97">
        <v>3.6861374164018912</v>
      </c>
      <c r="AJ97">
        <v>3.7087104902046661</v>
      </c>
      <c r="AK97">
        <v>3.7313066731378939</v>
      </c>
      <c r="AL97">
        <v>3.753925372067485</v>
      </c>
      <c r="AM97">
        <v>3.7765659955285429</v>
      </c>
      <c r="AN97">
        <v>3.7992279537802318</v>
      </c>
      <c r="AO97">
        <v>3.8219106588600482</v>
      </c>
      <c r="AP97">
        <v>3.8446135246368698</v>
      </c>
      <c r="AQ97">
        <v>3.8673359668630951</v>
      </c>
      <c r="AR97">
        <v>3.8900774032263143</v>
      </c>
      <c r="AS97">
        <v>3.9128372533992462</v>
      </c>
      <c r="AT97">
        <v>3.9356149390895183</v>
      </c>
      <c r="AU97">
        <v>3.9584098840880415</v>
      </c>
      <c r="AV97">
        <v>3.9812215143167435</v>
      </c>
      <c r="AW97">
        <v>4.0040492578752662</v>
      </c>
      <c r="AX97">
        <v>4.0268925450866817</v>
      </c>
      <c r="AY97">
        <v>4.0497508085423846</v>
      </c>
      <c r="AZ97">
        <v>4.0726234831461454</v>
      </c>
      <c r="BA97">
        <v>4.0955100061570846</v>
      </c>
      <c r="BB97">
        <v>4.1184098172318642</v>
      </c>
      <c r="BC97">
        <v>4.1413223584658709</v>
      </c>
      <c r="BD97">
        <v>4.1642470744336464</v>
      </c>
      <c r="BE97">
        <v>4.1871834122283502</v>
      </c>
      <c r="BF97">
        <v>4.2101308215003144</v>
      </c>
      <c r="BG97">
        <v>4.2330887544946165</v>
      </c>
      <c r="BH97">
        <v>4.256056666088142</v>
      </c>
      <c r="BI97">
        <v>4.2790340138251395</v>
      </c>
      <c r="BJ97">
        <v>4.3020202579526341</v>
      </c>
      <c r="BK97">
        <v>4.3250148614543633</v>
      </c>
      <c r="BL97">
        <v>4.3480172900842433</v>
      </c>
      <c r="BM97">
        <v>4.3710270123987698</v>
      </c>
      <c r="BN97">
        <v>4.3940434997886086</v>
      </c>
      <c r="BO97">
        <v>4.4170662265094336</v>
      </c>
      <c r="BP97">
        <v>4.4400946697117689</v>
      </c>
      <c r="BQ97">
        <v>4.4631283094702781</v>
      </c>
      <c r="BR97">
        <v>4.4861666288117306</v>
      </c>
      <c r="BS97">
        <v>4.509209113742628</v>
      </c>
      <c r="BT97">
        <v>4.532255253275892</v>
      </c>
      <c r="BU97">
        <v>4.5553045394565572</v>
      </c>
      <c r="BV97">
        <v>4.5783564673868824</v>
      </c>
      <c r="BW97">
        <v>4.6014105352504799</v>
      </c>
      <c r="BX97">
        <v>4.6244662443358635</v>
      </c>
      <c r="BY97">
        <v>4.6475230990590006</v>
      </c>
      <c r="BZ97">
        <v>4.6705806069852969</v>
      </c>
      <c r="CA97">
        <v>4.6936382788506137</v>
      </c>
      <c r="CB97">
        <v>4.716695628581661</v>
      </c>
    </row>
    <row r="98" spans="1:80" x14ac:dyDescent="0.3">
      <c r="A98" s="3">
        <v>92</v>
      </c>
      <c r="B98">
        <v>2.7634673635988918</v>
      </c>
      <c r="C98">
        <v>2.7819856047426725</v>
      </c>
      <c r="D98">
        <v>2.8005409980803933</v>
      </c>
      <c r="E98">
        <v>2.8191331051447861</v>
      </c>
      <c r="F98">
        <v>2.8377614867144842</v>
      </c>
      <c r="G98">
        <v>2.856425702867412</v>
      </c>
      <c r="H98">
        <v>2.875125313033962</v>
      </c>
      <c r="I98">
        <v>2.8938598760497598</v>
      </c>
      <c r="J98">
        <v>2.9126289502080738</v>
      </c>
      <c r="K98">
        <v>2.9314320933115425</v>
      </c>
      <c r="L98">
        <v>2.9502688627241298</v>
      </c>
      <c r="M98">
        <v>2.9691388154217293</v>
      </c>
      <c r="N98">
        <v>2.9880415080431675</v>
      </c>
      <c r="O98">
        <v>3.0069764969404105</v>
      </c>
      <c r="P98">
        <v>3.0259433382281742</v>
      </c>
      <c r="Q98">
        <v>3.0449415878334349</v>
      </c>
      <c r="R98">
        <v>3.0639708015442579</v>
      </c>
      <c r="S98">
        <v>3.0830305350581995</v>
      </c>
      <c r="T98">
        <v>3.1021203440304106</v>
      </c>
      <c r="U98">
        <v>3.1212397841208599</v>
      </c>
      <c r="V98">
        <v>3.1403884110416271</v>
      </c>
      <c r="W98">
        <v>3.1595657806032875</v>
      </c>
      <c r="X98">
        <v>3.1787714487610401</v>
      </c>
      <c r="Y98">
        <v>3.198004971660211</v>
      </c>
      <c r="Z98">
        <v>3.2172659056814013</v>
      </c>
      <c r="AA98">
        <v>3.2365538074850377</v>
      </c>
      <c r="AB98">
        <v>3.2558682340554412</v>
      </c>
      <c r="AC98">
        <v>3.2752087427445247</v>
      </c>
      <c r="AD98">
        <v>3.2945748913146673</v>
      </c>
      <c r="AE98">
        <v>3.3139662379815604</v>
      </c>
      <c r="AF98">
        <v>3.3333823414559873</v>
      </c>
      <c r="AG98">
        <v>3.3528227609856742</v>
      </c>
      <c r="AH98">
        <v>3.3722870563961322</v>
      </c>
      <c r="AI98">
        <v>3.3917747881312579</v>
      </c>
      <c r="AJ98">
        <v>3.4112855172933081</v>
      </c>
      <c r="AK98">
        <v>3.4308188056824775</v>
      </c>
      <c r="AL98">
        <v>3.4503742158358364</v>
      </c>
      <c r="AM98">
        <v>3.4699513110656994</v>
      </c>
      <c r="AN98">
        <v>3.4895496554977825</v>
      </c>
      <c r="AO98">
        <v>3.5091688141082784</v>
      </c>
      <c r="AP98">
        <v>3.528808352761061</v>
      </c>
      <c r="AQ98">
        <v>3.5484678382438659</v>
      </c>
      <c r="AR98">
        <v>3.5681468383041874</v>
      </c>
      <c r="AS98">
        <v>3.5878449216845922</v>
      </c>
      <c r="AT98">
        <v>3.607561658157465</v>
      </c>
      <c r="AU98">
        <v>3.6272966185593134</v>
      </c>
      <c r="AV98">
        <v>3.6470493748244763</v>
      </c>
      <c r="AW98">
        <v>3.6668195000183772</v>
      </c>
      <c r="AX98">
        <v>3.6866065683701237</v>
      </c>
      <c r="AY98">
        <v>3.706410155304809</v>
      </c>
      <c r="AZ98">
        <v>3.7262298374749321</v>
      </c>
      <c r="BA98">
        <v>3.7460651927918178</v>
      </c>
      <c r="BB98">
        <v>3.765915800455943</v>
      </c>
      <c r="BC98">
        <v>3.7857812409871343</v>
      </c>
      <c r="BD98">
        <v>3.8056610962540987</v>
      </c>
      <c r="BE98">
        <v>3.82555494950347</v>
      </c>
      <c r="BF98">
        <v>3.8454623853883874</v>
      </c>
      <c r="BG98">
        <v>3.8653829899963768</v>
      </c>
      <c r="BH98">
        <v>3.8853163508769057</v>
      </c>
      <c r="BI98">
        <v>3.9052620570684695</v>
      </c>
      <c r="BJ98">
        <v>3.925219699124824</v>
      </c>
      <c r="BK98">
        <v>3.945188869141262</v>
      </c>
      <c r="BL98">
        <v>3.9651691607798085</v>
      </c>
      <c r="BM98">
        <v>3.9851601692942893</v>
      </c>
      <c r="BN98">
        <v>4.0051614915547873</v>
      </c>
      <c r="BO98">
        <v>4.0251727260715882</v>
      </c>
      <c r="BP98">
        <v>4.0451934730186423</v>
      </c>
      <c r="BQ98">
        <v>4.0652233342565296</v>
      </c>
      <c r="BR98">
        <v>4.0852619133549837</v>
      </c>
      <c r="BS98">
        <v>4.1053088156146771</v>
      </c>
      <c r="BT98">
        <v>4.125363648089035</v>
      </c>
      <c r="BU98">
        <v>4.1454260196050541</v>
      </c>
      <c r="BV98">
        <v>4.165495540783823</v>
      </c>
      <c r="BW98">
        <v>4.1855718240606734</v>
      </c>
      <c r="BX98">
        <v>4.2056544837047056</v>
      </c>
      <c r="BY98">
        <v>4.2257431358380018</v>
      </c>
      <c r="BZ98">
        <v>4.245837398454043</v>
      </c>
      <c r="CA98">
        <v>4.2659368914361693</v>
      </c>
      <c r="CB98">
        <v>4.286041236575187</v>
      </c>
    </row>
    <row r="99" spans="1:80" x14ac:dyDescent="0.3">
      <c r="A99" s="3">
        <v>93</v>
      </c>
      <c r="B99">
        <v>2.5822508549961185</v>
      </c>
      <c r="C99">
        <v>2.5982653289025421</v>
      </c>
      <c r="D99">
        <v>2.6143106682511927</v>
      </c>
      <c r="E99">
        <v>2.6303865549424188</v>
      </c>
      <c r="F99">
        <v>2.6464926703382901</v>
      </c>
      <c r="G99">
        <v>2.6626286952954814</v>
      </c>
      <c r="H99">
        <v>2.678794310197631</v>
      </c>
      <c r="I99">
        <v>2.6949891949876132</v>
      </c>
      <c r="J99">
        <v>2.7112130291994703</v>
      </c>
      <c r="K99">
        <v>2.7274654919902446</v>
      </c>
      <c r="L99">
        <v>2.7437462621714985</v>
      </c>
      <c r="M99">
        <v>2.7600550182404788</v>
      </c>
      <c r="N99">
        <v>2.7763914384112525</v>
      </c>
      <c r="O99">
        <v>2.792755200645388</v>
      </c>
      <c r="P99">
        <v>2.8091459826824519</v>
      </c>
      <c r="Q99">
        <v>2.8255634620703773</v>
      </c>
      <c r="R99">
        <v>2.8420073161953354</v>
      </c>
      <c r="S99">
        <v>2.8584772223114925</v>
      </c>
      <c r="T99">
        <v>2.8749728575705547</v>
      </c>
      <c r="U99">
        <v>2.8914938990508858</v>
      </c>
      <c r="V99">
        <v>2.9080400237865405</v>
      </c>
      <c r="W99">
        <v>2.9246109087957421</v>
      </c>
      <c r="X99">
        <v>2.9412062311095752</v>
      </c>
      <c r="Y99">
        <v>2.9578256677998382</v>
      </c>
      <c r="Z99">
        <v>2.974468896007096</v>
      </c>
      <c r="AA99">
        <v>2.9911355929680497</v>
      </c>
      <c r="AB99">
        <v>3.0078254360430776</v>
      </c>
      <c r="AC99">
        <v>3.0245381027430511</v>
      </c>
      <c r="AD99">
        <v>3.0412732707562213</v>
      </c>
      <c r="AE99">
        <v>3.0580306179745378</v>
      </c>
      <c r="AF99">
        <v>3.0748098225199811</v>
      </c>
      <c r="AG99">
        <v>3.0916105627703558</v>
      </c>
      <c r="AH99">
        <v>3.108432517384955</v>
      </c>
      <c r="AI99">
        <v>3.1252753653298555</v>
      </c>
      <c r="AJ99">
        <v>3.1421387859029721</v>
      </c>
      <c r="AK99">
        <v>3.1590224587587983</v>
      </c>
      <c r="AL99">
        <v>3.1759260639328915</v>
      </c>
      <c r="AM99">
        <v>3.1928492818661027</v>
      </c>
      <c r="AN99">
        <v>3.2097917934284226</v>
      </c>
      <c r="AO99">
        <v>3.2267532799424998</v>
      </c>
      <c r="AP99">
        <v>3.2437334232071464</v>
      </c>
      <c r="AQ99">
        <v>3.2607319055202169</v>
      </c>
      <c r="AR99">
        <v>3.2777484097014877</v>
      </c>
      <c r="AS99">
        <v>3.2947826191148692</v>
      </c>
      <c r="AT99">
        <v>3.3118342176908726</v>
      </c>
      <c r="AU99">
        <v>3.3289028899482247</v>
      </c>
      <c r="AV99">
        <v>3.3459883210155965</v>
      </c>
      <c r="AW99">
        <v>3.3630901966528626</v>
      </c>
      <c r="AX99">
        <v>3.3802082032720477</v>
      </c>
      <c r="AY99">
        <v>3.3973420279581319</v>
      </c>
      <c r="AZ99">
        <v>3.4144913584894425</v>
      </c>
      <c r="BA99">
        <v>3.4316558833577204</v>
      </c>
      <c r="BB99">
        <v>3.4488352917881429</v>
      </c>
      <c r="BC99">
        <v>3.4660292737586786</v>
      </c>
      <c r="BD99">
        <v>3.4832375200194861</v>
      </c>
      <c r="BE99">
        <v>3.5004597221119269</v>
      </c>
      <c r="BF99">
        <v>3.5176955723871544</v>
      </c>
      <c r="BG99">
        <v>3.534944764024587</v>
      </c>
      <c r="BH99">
        <v>3.5522069910501841</v>
      </c>
      <c r="BI99">
        <v>3.5694819483539817</v>
      </c>
      <c r="BJ99">
        <v>3.5867693317079841</v>
      </c>
      <c r="BK99">
        <v>3.6040688377832453</v>
      </c>
      <c r="BL99">
        <v>3.6213801641669079</v>
      </c>
      <c r="BM99">
        <v>3.6387030093790287</v>
      </c>
      <c r="BN99">
        <v>3.6560370728888074</v>
      </c>
      <c r="BO99">
        <v>3.673382055131043</v>
      </c>
      <c r="BP99">
        <v>3.6907376575217654</v>
      </c>
      <c r="BQ99">
        <v>3.7081035824739956</v>
      </c>
      <c r="BR99">
        <v>3.7254795334129653</v>
      </c>
      <c r="BS99">
        <v>3.7428652147913084</v>
      </c>
      <c r="BT99">
        <v>3.7602603321037833</v>
      </c>
      <c r="BU99">
        <v>3.7776645919017398</v>
      </c>
      <c r="BV99">
        <v>3.7950777018074717</v>
      </c>
      <c r="BW99">
        <v>3.8124993705281014</v>
      </c>
      <c r="BX99">
        <v>3.8299293078694063</v>
      </c>
      <c r="BY99">
        <v>3.8473672247490498</v>
      </c>
      <c r="BZ99">
        <v>3.8648128332100669</v>
      </c>
      <c r="CA99">
        <v>3.8822658464334694</v>
      </c>
      <c r="CB99">
        <v>3.8997259787511496</v>
      </c>
    </row>
    <row r="100" spans="1:80" x14ac:dyDescent="0.3">
      <c r="A100" s="3">
        <v>94</v>
      </c>
      <c r="B100">
        <v>2.4160804312639925</v>
      </c>
      <c r="C100">
        <v>2.4299419330409791</v>
      </c>
      <c r="D100">
        <v>2.4438280638625969</v>
      </c>
      <c r="E100">
        <v>2.4577385949932591</v>
      </c>
      <c r="F100">
        <v>2.4716732974162312</v>
      </c>
      <c r="G100">
        <v>2.4856319418516506</v>
      </c>
      <c r="H100">
        <v>2.4996142987744037</v>
      </c>
      <c r="I100">
        <v>2.5136201384322163</v>
      </c>
      <c r="J100">
        <v>2.5276492308630054</v>
      </c>
      <c r="K100">
        <v>2.5417013459128555</v>
      </c>
      <c r="L100">
        <v>2.5557762532532564</v>
      </c>
      <c r="M100">
        <v>2.5698737223985404</v>
      </c>
      <c r="N100">
        <v>2.5839935227231763</v>
      </c>
      <c r="O100">
        <v>2.598135423478837</v>
      </c>
      <c r="P100">
        <v>2.6122991938113529</v>
      </c>
      <c r="Q100">
        <v>2.6264846027775945</v>
      </c>
      <c r="R100">
        <v>2.6406914193623408</v>
      </c>
      <c r="S100">
        <v>2.6549194124946212</v>
      </c>
      <c r="T100">
        <v>2.6691683510644282</v>
      </c>
      <c r="U100">
        <v>2.6834380039389174</v>
      </c>
      <c r="V100">
        <v>2.6977281399787216</v>
      </c>
      <c r="W100">
        <v>2.7120385280538954</v>
      </c>
      <c r="X100">
        <v>2.7263689370599735</v>
      </c>
      <c r="Y100">
        <v>2.740719135933773</v>
      </c>
      <c r="Z100">
        <v>2.7550888936689972</v>
      </c>
      <c r="AA100">
        <v>2.7694779793318531</v>
      </c>
      <c r="AB100">
        <v>2.7838861620763566</v>
      </c>
      <c r="AC100">
        <v>2.7983132111596518</v>
      </c>
      <c r="AD100">
        <v>2.8127588959571597</v>
      </c>
      <c r="AE100">
        <v>2.8272229859774711</v>
      </c>
      <c r="AF100">
        <v>2.8417052508773111</v>
      </c>
      <c r="AG100">
        <v>2.8562054604761329</v>
      </c>
      <c r="AH100">
        <v>2.8707233847707272</v>
      </c>
      <c r="AI100">
        <v>2.8852587939496601</v>
      </c>
      <c r="AJ100">
        <v>2.8998114584075267</v>
      </c>
      <c r="AK100">
        <v>2.9143811487590199</v>
      </c>
      <c r="AL100">
        <v>2.9289676358531125</v>
      </c>
      <c r="AM100">
        <v>2.9435706907866859</v>
      </c>
      <c r="AN100">
        <v>2.9581900849183853</v>
      </c>
      <c r="AO100">
        <v>2.9728255898821203</v>
      </c>
      <c r="AP100">
        <v>2.987476977600565</v>
      </c>
      <c r="AQ100">
        <v>3.0021440202982177</v>
      </c>
      <c r="AR100">
        <v>3.0168264905147879</v>
      </c>
      <c r="AS100">
        <v>3.0315241611180994</v>
      </c>
      <c r="AT100">
        <v>3.0462368053168092</v>
      </c>
      <c r="AU100">
        <v>3.0609641966732113</v>
      </c>
      <c r="AV100">
        <v>3.0757061091158562</v>
      </c>
      <c r="AW100">
        <v>3.0904623169517578</v>
      </c>
      <c r="AX100">
        <v>3.1052325948788422</v>
      </c>
      <c r="AY100">
        <v>3.1200167179979417</v>
      </c>
      <c r="AZ100">
        <v>3.1348144618248028</v>
      </c>
      <c r="BA100">
        <v>3.1496256023019384</v>
      </c>
      <c r="BB100">
        <v>3.1644499158102803</v>
      </c>
      <c r="BC100">
        <v>3.1792871791806476</v>
      </c>
      <c r="BD100">
        <v>3.1941371697052858</v>
      </c>
      <c r="BE100">
        <v>3.2089996651489088</v>
      </c>
      <c r="BF100">
        <v>3.2238744437600388</v>
      </c>
      <c r="BG100">
        <v>3.2387612842816651</v>
      </c>
      <c r="BH100">
        <v>3.2536599659623846</v>
      </c>
      <c r="BI100">
        <v>3.2685702685667479</v>
      </c>
      <c r="BJ100">
        <v>3.283491972386031</v>
      </c>
      <c r="BK100">
        <v>3.2984248582484383</v>
      </c>
      <c r="BL100">
        <v>3.3133687075293921</v>
      </c>
      <c r="BM100">
        <v>3.3283233021617491</v>
      </c>
      <c r="BN100">
        <v>3.3432884246454648</v>
      </c>
      <c r="BO100">
        <v>3.3582638580576827</v>
      </c>
      <c r="BP100">
        <v>3.3732493860621986</v>
      </c>
      <c r="BQ100">
        <v>3.3882447929191386</v>
      </c>
      <c r="BR100">
        <v>3.4032498634941675</v>
      </c>
      <c r="BS100">
        <v>3.4182643832678252</v>
      </c>
      <c r="BT100">
        <v>3.4332881383447358</v>
      </c>
      <c r="BU100">
        <v>3.4483209154622614</v>
      </c>
      <c r="BV100">
        <v>3.4633625019995549</v>
      </c>
      <c r="BW100">
        <v>3.4784126859862567</v>
      </c>
      <c r="BX100">
        <v>3.493471256110837</v>
      </c>
      <c r="BY100">
        <v>3.5085380017292209</v>
      </c>
      <c r="BZ100">
        <v>3.5236127128728612</v>
      </c>
      <c r="CA100">
        <v>3.5386951802570081</v>
      </c>
      <c r="CB100">
        <v>3.5537851952885262</v>
      </c>
    </row>
    <row r="101" spans="1:80" x14ac:dyDescent="0.3">
      <c r="A101" s="3">
        <v>95</v>
      </c>
      <c r="B101">
        <v>2.2608662986438759</v>
      </c>
      <c r="C101">
        <v>2.2728285950689298</v>
      </c>
      <c r="D101">
        <v>2.2848097054049248</v>
      </c>
      <c r="E101">
        <v>2.2968094734011686</v>
      </c>
      <c r="F101">
        <v>2.3088277426344774</v>
      </c>
      <c r="G101">
        <v>2.3208643565190101</v>
      </c>
      <c r="H101">
        <v>2.3329191583162867</v>
      </c>
      <c r="I101">
        <v>2.3449919911447807</v>
      </c>
      <c r="J101">
        <v>2.3570826979896964</v>
      </c>
      <c r="K101">
        <v>2.3691911217128307</v>
      </c>
      <c r="L101">
        <v>2.3813171050620241</v>
      </c>
      <c r="M101">
        <v>2.3934604906807238</v>
      </c>
      <c r="N101">
        <v>2.4056211211175054</v>
      </c>
      <c r="O101">
        <v>2.4177988388356226</v>
      </c>
      <c r="P101">
        <v>2.4299934862221733</v>
      </c>
      <c r="Q101">
        <v>2.4422049055976487</v>
      </c>
      <c r="R101">
        <v>2.4544329392249438</v>
      </c>
      <c r="S101">
        <v>2.4666774293187217</v>
      </c>
      <c r="T101">
        <v>2.4789382180545516</v>
      </c>
      <c r="U101">
        <v>2.4912151475778188</v>
      </c>
      <c r="V101">
        <v>2.503508060012777</v>
      </c>
      <c r="W101">
        <v>2.5158167974716434</v>
      </c>
      <c r="X101">
        <v>2.5281412020631819</v>
      </c>
      <c r="Y101">
        <v>2.5404811159017981</v>
      </c>
      <c r="Z101">
        <v>2.5528363811159949</v>
      </c>
      <c r="AA101">
        <v>2.5652068398572254</v>
      </c>
      <c r="AB101">
        <v>2.577592334308477</v>
      </c>
      <c r="AC101">
        <v>2.5899927066926978</v>
      </c>
      <c r="AD101">
        <v>2.6024077992813943</v>
      </c>
      <c r="AE101">
        <v>2.6148374544029593</v>
      </c>
      <c r="AF101">
        <v>2.6272815144509707</v>
      </c>
      <c r="AG101">
        <v>2.6397398218925048</v>
      </c>
      <c r="AH101">
        <v>2.6522122192763646</v>
      </c>
      <c r="AI101">
        <v>2.664698549241109</v>
      </c>
      <c r="AJ101">
        <v>2.6771986545231954</v>
      </c>
      <c r="AK101">
        <v>2.6897123779648666</v>
      </c>
      <c r="AL101">
        <v>2.702239562522152</v>
      </c>
      <c r="AM101">
        <v>2.71478005127274</v>
      </c>
      <c r="AN101">
        <v>2.7273336874235525</v>
      </c>
      <c r="AO101">
        <v>2.7399003143188168</v>
      </c>
      <c r="AP101">
        <v>2.7524797754472843</v>
      </c>
      <c r="AQ101">
        <v>2.7650719144500471</v>
      </c>
      <c r="AR101">
        <v>2.7776765751280408</v>
      </c>
      <c r="AS101">
        <v>2.7902936014492923</v>
      </c>
      <c r="AT101">
        <v>2.8029228375565225</v>
      </c>
      <c r="AU101">
        <v>2.8155641277741523</v>
      </c>
      <c r="AV101">
        <v>2.8282173166157207</v>
      </c>
      <c r="AW101">
        <v>2.8408822487909191</v>
      </c>
      <c r="AX101">
        <v>2.8535587692127535</v>
      </c>
      <c r="AY101">
        <v>2.8662467230043376</v>
      </c>
      <c r="AZ101">
        <v>2.8789459555061256</v>
      </c>
      <c r="BA101">
        <v>2.8916563122824925</v>
      </c>
      <c r="BB101">
        <v>2.9043776391286116</v>
      </c>
      <c r="BC101">
        <v>2.9171097820772474</v>
      </c>
      <c r="BD101">
        <v>2.9298525874052928</v>
      </c>
      <c r="BE101">
        <v>2.9426059016402917</v>
      </c>
      <c r="BF101">
        <v>2.9553695715671466</v>
      </c>
      <c r="BG101">
        <v>2.9681434442342578</v>
      </c>
      <c r="BH101">
        <v>2.9809273669601168</v>
      </c>
      <c r="BI101">
        <v>2.9937211873395171</v>
      </c>
      <c r="BJ101">
        <v>3.0065247532495789</v>
      </c>
      <c r="BK101">
        <v>3.0193379128563151</v>
      </c>
      <c r="BL101">
        <v>3.0321605146201591</v>
      </c>
      <c r="BM101">
        <v>3.0449924073024164</v>
      </c>
      <c r="BN101">
        <v>3.0578334399709917</v>
      </c>
      <c r="BO101">
        <v>3.0706834620062153</v>
      </c>
      <c r="BP101">
        <v>3.0835423231066983</v>
      </c>
      <c r="BQ101">
        <v>3.0964098732950305</v>
      </c>
      <c r="BR101">
        <v>3.1092859629234226</v>
      </c>
      <c r="BS101">
        <v>3.1221704426792343</v>
      </c>
      <c r="BT101">
        <v>3.1350631635906154</v>
      </c>
      <c r="BU101">
        <v>3.147963977031722</v>
      </c>
      <c r="BV101">
        <v>3.1608727347282723</v>
      </c>
      <c r="BW101">
        <v>3.1737892887627197</v>
      </c>
      <c r="BX101">
        <v>3.1867134915795532</v>
      </c>
      <c r="BY101">
        <v>3.1996451959903851</v>
      </c>
      <c r="BZ101">
        <v>3.2125842551791095</v>
      </c>
      <c r="CA101">
        <v>3.225530522706805</v>
      </c>
      <c r="CB101">
        <v>3.2384838525167794</v>
      </c>
    </row>
    <row r="102" spans="1:80" x14ac:dyDescent="0.3">
      <c r="A102" s="3">
        <v>96</v>
      </c>
      <c r="B102">
        <v>2.116811333567</v>
      </c>
      <c r="C102">
        <v>2.126949570103335</v>
      </c>
      <c r="D102">
        <v>2.1371024607210956</v>
      </c>
      <c r="E102">
        <v>2.1472699018074621</v>
      </c>
      <c r="F102">
        <v>2.1574517896262364</v>
      </c>
      <c r="G102">
        <v>2.1676480203228863</v>
      </c>
      <c r="H102">
        <v>2.1778584899299034</v>
      </c>
      <c r="I102">
        <v>2.1880830943718621</v>
      </c>
      <c r="J102">
        <v>2.1983217294707913</v>
      </c>
      <c r="K102">
        <v>2.2085742909512902</v>
      </c>
      <c r="L102">
        <v>2.2188406744456017</v>
      </c>
      <c r="M102">
        <v>2.229120775498771</v>
      </c>
      <c r="N102">
        <v>2.2394144895737469</v>
      </c>
      <c r="O102">
        <v>2.2497217120562993</v>
      </c>
      <c r="P102">
        <v>2.2600423382602628</v>
      </c>
      <c r="Q102">
        <v>2.2703762634323681</v>
      </c>
      <c r="R102">
        <v>2.2807233827574152</v>
      </c>
      <c r="S102">
        <v>2.2910835913629057</v>
      </c>
      <c r="T102">
        <v>2.3014567843242162</v>
      </c>
      <c r="U102">
        <v>2.3118428566694433</v>
      </c>
      <c r="V102">
        <v>2.3222417033841936</v>
      </c>
      <c r="W102">
        <v>2.3326532194164429</v>
      </c>
      <c r="X102">
        <v>2.3430772996814255</v>
      </c>
      <c r="Y102">
        <v>2.3535138390662098</v>
      </c>
      <c r="Z102">
        <v>2.3639627324346577</v>
      </c>
      <c r="AA102">
        <v>2.3744238746320008</v>
      </c>
      <c r="AB102">
        <v>2.3848971604896292</v>
      </c>
      <c r="AC102">
        <v>2.3953824848295682</v>
      </c>
      <c r="AD102">
        <v>2.4058797424693665</v>
      </c>
      <c r="AE102">
        <v>2.4163888282263883</v>
      </c>
      <c r="AF102">
        <v>2.4269096369226588</v>
      </c>
      <c r="AG102">
        <v>2.4374420633892271</v>
      </c>
      <c r="AH102">
        <v>2.4479860024706994</v>
      </c>
      <c r="AI102">
        <v>2.4585413490297441</v>
      </c>
      <c r="AJ102">
        <v>2.4691079979515109</v>
      </c>
      <c r="AK102">
        <v>2.4796858441479799</v>
      </c>
      <c r="AL102">
        <v>2.4902747825625227</v>
      </c>
      <c r="AM102">
        <v>2.5008747081739955</v>
      </c>
      <c r="AN102">
        <v>2.5114855160012866</v>
      </c>
      <c r="AO102">
        <v>2.5221071011074372</v>
      </c>
      <c r="AP102">
        <v>2.5327393586039904</v>
      </c>
      <c r="AQ102">
        <v>2.5433821836551544</v>
      </c>
      <c r="AR102">
        <v>2.5540354714820239</v>
      </c>
      <c r="AS102">
        <v>2.5646991173667288</v>
      </c>
      <c r="AT102">
        <v>2.5753730166565276</v>
      </c>
      <c r="AU102">
        <v>2.5860570647679992</v>
      </c>
      <c r="AV102">
        <v>2.5967511571909085</v>
      </c>
      <c r="AW102">
        <v>2.6074551894924554</v>
      </c>
      <c r="AX102">
        <v>2.6181690573211256</v>
      </c>
      <c r="AY102">
        <v>2.6288926564107555</v>
      </c>
      <c r="AZ102">
        <v>2.6396258825842978</v>
      </c>
      <c r="BA102">
        <v>2.6503686317579138</v>
      </c>
      <c r="BB102">
        <v>2.6611207999447117</v>
      </c>
      <c r="BC102">
        <v>2.6718822832586113</v>
      </c>
      <c r="BD102">
        <v>2.6826529779182096</v>
      </c>
      <c r="BE102">
        <v>2.6934327802504043</v>
      </c>
      <c r="BF102">
        <v>2.704221586694274</v>
      </c>
      <c r="BG102">
        <v>2.7150192938046729</v>
      </c>
      <c r="BH102">
        <v>2.7258257982559542</v>
      </c>
      <c r="BI102">
        <v>2.7366409968456651</v>
      </c>
      <c r="BJ102">
        <v>2.7474647864979573</v>
      </c>
      <c r="BK102">
        <v>2.7582970642673814</v>
      </c>
      <c r="BL102">
        <v>2.7691377273422972</v>
      </c>
      <c r="BM102">
        <v>2.7799866730483132</v>
      </c>
      <c r="BN102">
        <v>2.7908437988520234</v>
      </c>
      <c r="BO102">
        <v>2.8017090023641487</v>
      </c>
      <c r="BP102">
        <v>2.8125821813430321</v>
      </c>
      <c r="BQ102">
        <v>2.8234632336981917</v>
      </c>
      <c r="BR102">
        <v>2.8343520574934047</v>
      </c>
      <c r="BS102">
        <v>2.8452485509500889</v>
      </c>
      <c r="BT102">
        <v>2.8561526124507424</v>
      </c>
      <c r="BU102">
        <v>2.8670641405419559</v>
      </c>
      <c r="BV102">
        <v>2.8779830339377241</v>
      </c>
      <c r="BW102">
        <v>2.8889091915226999</v>
      </c>
      <c r="BX102">
        <v>2.8998425123551357</v>
      </c>
      <c r="BY102">
        <v>2.9107828956702377</v>
      </c>
      <c r="BZ102">
        <v>2.9217302408829795</v>
      </c>
      <c r="CA102">
        <v>2.9326844475914697</v>
      </c>
      <c r="CB102">
        <v>2.9436454155795815</v>
      </c>
    </row>
    <row r="103" spans="1:80" x14ac:dyDescent="0.3">
      <c r="A103" s="3">
        <v>97</v>
      </c>
      <c r="B103">
        <v>1.9814810271314087</v>
      </c>
      <c r="C103">
        <v>1.9900291732159445</v>
      </c>
      <c r="D103">
        <v>1.9985885640131329</v>
      </c>
      <c r="E103">
        <v>2.0071591318124575</v>
      </c>
      <c r="F103">
        <v>2.0157408088209934</v>
      </c>
      <c r="G103">
        <v>2.0243335271660925</v>
      </c>
      <c r="H103">
        <v>2.0329372188981836</v>
      </c>
      <c r="I103">
        <v>2.0415518159933299</v>
      </c>
      <c r="J103">
        <v>2.0501772503559863</v>
      </c>
      <c r="K103">
        <v>2.0588134538217275</v>
      </c>
      <c r="L103">
        <v>2.0674603581599058</v>
      </c>
      <c r="M103">
        <v>2.0761178950761519</v>
      </c>
      <c r="N103">
        <v>2.0847859962152597</v>
      </c>
      <c r="O103">
        <v>2.0934645931636453</v>
      </c>
      <c r="P103">
        <v>2.1021536174519895</v>
      </c>
      <c r="Q103">
        <v>2.110853000557924</v>
      </c>
      <c r="R103">
        <v>2.1195626739085611</v>
      </c>
      <c r="S103">
        <v>2.128282568883094</v>
      </c>
      <c r="T103">
        <v>2.1370126168153547</v>
      </c>
      <c r="U103">
        <v>2.1457527489963724</v>
      </c>
      <c r="V103">
        <v>2.1545028966770161</v>
      </c>
      <c r="W103">
        <v>2.1632629910703827</v>
      </c>
      <c r="X103">
        <v>2.1720329633543827</v>
      </c>
      <c r="Y103">
        <v>2.1808127446742702</v>
      </c>
      <c r="Z103">
        <v>2.189602266145144</v>
      </c>
      <c r="AA103">
        <v>2.1984014588543772</v>
      </c>
      <c r="AB103">
        <v>2.207210253864119</v>
      </c>
      <c r="AC103">
        <v>2.2160285822137951</v>
      </c>
      <c r="AD103">
        <v>2.2248563749224815</v>
      </c>
      <c r="AE103">
        <v>2.233693562991391</v>
      </c>
      <c r="AF103">
        <v>2.2425400774062467</v>
      </c>
      <c r="AG103">
        <v>2.2513958491397119</v>
      </c>
      <c r="AH103">
        <v>2.2602608091537775</v>
      </c>
      <c r="AI103">
        <v>2.2691348884021778</v>
      </c>
      <c r="AJ103">
        <v>2.2780180178327214</v>
      </c>
      <c r="AK103">
        <v>2.2869101283895645</v>
      </c>
      <c r="AL103">
        <v>2.2958111510157266</v>
      </c>
      <c r="AM103">
        <v>2.3047210166553072</v>
      </c>
      <c r="AN103">
        <v>2.3136396562557024</v>
      </c>
      <c r="AO103">
        <v>2.3225670007701922</v>
      </c>
      <c r="AP103">
        <v>2.331502981159872</v>
      </c>
      <c r="AQ103">
        <v>2.3404475283960977</v>
      </c>
      <c r="AR103">
        <v>2.3494005734628871</v>
      </c>
      <c r="AS103">
        <v>2.3583620473588525</v>
      </c>
      <c r="AT103">
        <v>2.3673318810996733</v>
      </c>
      <c r="AU103">
        <v>2.3763100057201427</v>
      </c>
      <c r="AV103">
        <v>2.3852963522764981</v>
      </c>
      <c r="AW103">
        <v>2.3942908518485666</v>
      </c>
      <c r="AX103">
        <v>2.4032934355418973</v>
      </c>
      <c r="AY103">
        <v>2.4123040344899351</v>
      </c>
      <c r="AZ103">
        <v>2.4213225798561524</v>
      </c>
      <c r="BA103">
        <v>2.4303490028362802</v>
      </c>
      <c r="BB103">
        <v>2.4393832346602693</v>
      </c>
      <c r="BC103">
        <v>2.4484252065944361</v>
      </c>
      <c r="BD103">
        <v>2.4574748499436367</v>
      </c>
      <c r="BE103">
        <v>2.4665320960533279</v>
      </c>
      <c r="BF103">
        <v>2.4755968763113714</v>
      </c>
      <c r="BG103">
        <v>2.48466912215045</v>
      </c>
      <c r="BH103">
        <v>2.4937487650498582</v>
      </c>
      <c r="BI103">
        <v>2.5028357365375911</v>
      </c>
      <c r="BJ103">
        <v>2.5119299681922769</v>
      </c>
      <c r="BK103">
        <v>2.5210313916453089</v>
      </c>
      <c r="BL103">
        <v>2.5301399385826358</v>
      </c>
      <c r="BM103">
        <v>2.5392555407467654</v>
      </c>
      <c r="BN103">
        <v>2.5483781299388681</v>
      </c>
      <c r="BO103">
        <v>2.5575076380204251</v>
      </c>
      <c r="BP103">
        <v>2.5666439969154311</v>
      </c>
      <c r="BQ103">
        <v>2.5757871386120001</v>
      </c>
      <c r="BR103">
        <v>2.58493699516454</v>
      </c>
      <c r="BS103">
        <v>2.5940934986953152</v>
      </c>
      <c r="BT103">
        <v>2.6032565813965647</v>
      </c>
      <c r="BU103">
        <v>2.6124261755322209</v>
      </c>
      <c r="BV103">
        <v>2.6216022134396724</v>
      </c>
      <c r="BW103">
        <v>2.6307846275316962</v>
      </c>
      <c r="BX103">
        <v>2.6399733502982059</v>
      </c>
      <c r="BY103">
        <v>2.649168314307957</v>
      </c>
      <c r="BZ103">
        <v>2.6583694522104651</v>
      </c>
      <c r="CA103">
        <v>2.6675766967375694</v>
      </c>
      <c r="CB103">
        <v>2.6767899807053368</v>
      </c>
    </row>
    <row r="104" spans="1:80" x14ac:dyDescent="0.3">
      <c r="A104" s="3">
        <v>98</v>
      </c>
      <c r="B104">
        <v>1.8544292576679027</v>
      </c>
      <c r="C104">
        <v>1.8615970245661373</v>
      </c>
      <c r="D104">
        <v>1.8687732864632949</v>
      </c>
      <c r="E104">
        <v>1.8759579997903018</v>
      </c>
      <c r="F104">
        <v>1.8831511209262004</v>
      </c>
      <c r="G104">
        <v>1.8903526061996274</v>
      </c>
      <c r="H104">
        <v>1.8975624118899788</v>
      </c>
      <c r="I104">
        <v>1.9047804942289872</v>
      </c>
      <c r="J104">
        <v>1.912006809401916</v>
      </c>
      <c r="K104">
        <v>1.9192413135488522</v>
      </c>
      <c r="L104">
        <v>1.9264839627663264</v>
      </c>
      <c r="M104">
        <v>1.9337347131083789</v>
      </c>
      <c r="N104">
        <v>1.9409935205879805</v>
      </c>
      <c r="O104">
        <v>1.9482603411784112</v>
      </c>
      <c r="P104">
        <v>1.9555351308145816</v>
      </c>
      <c r="Q104">
        <v>1.9628178453942127</v>
      </c>
      <c r="R104">
        <v>1.9701084407793275</v>
      </c>
      <c r="S104">
        <v>1.9774068727975163</v>
      </c>
      <c r="T104">
        <v>1.9847130972431017</v>
      </c>
      <c r="U104">
        <v>1.9920270698786595</v>
      </c>
      <c r="V104">
        <v>1.9993487464360982</v>
      </c>
      <c r="W104">
        <v>2.006678082618123</v>
      </c>
      <c r="X104">
        <v>2.0140150340994296</v>
      </c>
      <c r="Y104">
        <v>2.0213595565279689</v>
      </c>
      <c r="Z104">
        <v>2.028711605526297</v>
      </c>
      <c r="AA104">
        <v>2.0360711366926978</v>
      </c>
      <c r="AB104">
        <v>2.0434381056026467</v>
      </c>
      <c r="AC104">
        <v>2.0508124678098625</v>
      </c>
      <c r="AD104">
        <v>2.058194178847728</v>
      </c>
      <c r="AE104">
        <v>2.0655831942304559</v>
      </c>
      <c r="AF104">
        <v>2.0729794694542534</v>
      </c>
      <c r="AG104">
        <v>2.0803829599987154</v>
      </c>
      <c r="AH104">
        <v>2.0877936213279327</v>
      </c>
      <c r="AI104">
        <v>2.0952114088918279</v>
      </c>
      <c r="AJ104">
        <v>2.1026362781271644</v>
      </c>
      <c r="AK104">
        <v>2.1100681844589957</v>
      </c>
      <c r="AL104">
        <v>2.1175070833018026</v>
      </c>
      <c r="AM104">
        <v>2.1249529300605161</v>
      </c>
      <c r="AN104">
        <v>2.1324056801320097</v>
      </c>
      <c r="AO104">
        <v>2.139865288906023</v>
      </c>
      <c r="AP104">
        <v>2.1473317117664976</v>
      </c>
      <c r="AQ104">
        <v>2.1548049040927282</v>
      </c>
      <c r="AR104">
        <v>2.1622848212604708</v>
      </c>
      <c r="AS104">
        <v>2.169771418643208</v>
      </c>
      <c r="AT104">
        <v>2.1772646516131715</v>
      </c>
      <c r="AU104">
        <v>2.1847644755426643</v>
      </c>
      <c r="AV104">
        <v>2.1922708458050835</v>
      </c>
      <c r="AW104">
        <v>2.1997837177760715</v>
      </c>
      <c r="AX104">
        <v>2.2073030468347099</v>
      </c>
      <c r="AY104">
        <v>2.2148287883645992</v>
      </c>
      <c r="AZ104">
        <v>2.2223608977550384</v>
      </c>
      <c r="BA104">
        <v>2.2298993304020485</v>
      </c>
      <c r="BB104">
        <v>2.2374440417095229</v>
      </c>
      <c r="BC104">
        <v>2.244994987090422</v>
      </c>
      <c r="BD104">
        <v>2.2525521219677671</v>
      </c>
      <c r="BE104">
        <v>2.260115401775721</v>
      </c>
      <c r="BF104">
        <v>2.2676847819607815</v>
      </c>
      <c r="BG104">
        <v>2.2752602179827193</v>
      </c>
      <c r="BH104">
        <v>2.2828416653157859</v>
      </c>
      <c r="BI104">
        <v>2.2904290794497371</v>
      </c>
      <c r="BJ104">
        <v>2.2980224158908129</v>
      </c>
      <c r="BK104">
        <v>2.3056216301629462</v>
      </c>
      <c r="BL104">
        <v>2.3132266778086574</v>
      </c>
      <c r="BM104">
        <v>2.320837514390206</v>
      </c>
      <c r="BN104">
        <v>2.3284540954905708</v>
      </c>
      <c r="BO104">
        <v>2.3360763767145585</v>
      </c>
      <c r="BP104">
        <v>2.3437043136896278</v>
      </c>
      <c r="BQ104">
        <v>2.3513378620672256</v>
      </c>
      <c r="BR104">
        <v>2.358976977523497</v>
      </c>
      <c r="BS104">
        <v>2.3666216157604651</v>
      </c>
      <c r="BT104">
        <v>2.3742717325069549</v>
      </c>
      <c r="BU104">
        <v>2.3819272835196585</v>
      </c>
      <c r="BV104">
        <v>2.3895882245840028</v>
      </c>
      <c r="BW104">
        <v>2.3972545115152712</v>
      </c>
      <c r="BX104">
        <v>2.4049261001594999</v>
      </c>
      <c r="BY104">
        <v>2.4126029463943865</v>
      </c>
      <c r="BZ104">
        <v>2.4202850061303565</v>
      </c>
      <c r="CA104">
        <v>2.4279722353115147</v>
      </c>
      <c r="CB104">
        <v>2.4356645899164846</v>
      </c>
    </row>
    <row r="105" spans="1:80" x14ac:dyDescent="0.3">
      <c r="A105" s="3">
        <v>99</v>
      </c>
      <c r="B105">
        <v>1.7352304391671254</v>
      </c>
      <c r="C105">
        <v>1.7412051227188101</v>
      </c>
      <c r="D105">
        <v>1.7471861192037466</v>
      </c>
      <c r="E105">
        <v>1.7531734010455153</v>
      </c>
      <c r="F105">
        <v>1.7591669406366748</v>
      </c>
      <c r="G105">
        <v>1.765166710339571</v>
      </c>
      <c r="H105">
        <v>1.7711726824869487</v>
      </c>
      <c r="I105">
        <v>1.7771848293825059</v>
      </c>
      <c r="J105">
        <v>1.7832031233018171</v>
      </c>
      <c r="K105">
        <v>1.7892275364926888</v>
      </c>
      <c r="L105">
        <v>1.7952580411760124</v>
      </c>
      <c r="M105">
        <v>1.8012946095463604</v>
      </c>
      <c r="N105">
        <v>1.8073372137725983</v>
      </c>
      <c r="O105">
        <v>1.8133858259986226</v>
      </c>
      <c r="P105">
        <v>1.8194404183439303</v>
      </c>
      <c r="Q105">
        <v>1.8255009629043286</v>
      </c>
      <c r="R105">
        <v>1.8315674317524753</v>
      </c>
      <c r="S105">
        <v>1.8376397969387028</v>
      </c>
      <c r="T105">
        <v>1.8437180304914165</v>
      </c>
      <c r="U105">
        <v>1.8498021044179467</v>
      </c>
      <c r="V105">
        <v>1.855891990705075</v>
      </c>
      <c r="W105">
        <v>1.8619876613196453</v>
      </c>
      <c r="X105">
        <v>1.8680890882093308</v>
      </c>
      <c r="Y105">
        <v>1.8741962433030892</v>
      </c>
      <c r="Z105">
        <v>1.8803090985119297</v>
      </c>
      <c r="AA105">
        <v>1.8864276257294676</v>
      </c>
      <c r="AB105">
        <v>1.8925517968325352</v>
      </c>
      <c r="AC105">
        <v>1.8986815836818209</v>
      </c>
      <c r="AD105">
        <v>1.9048169581225523</v>
      </c>
      <c r="AE105">
        <v>1.9109578919849355</v>
      </c>
      <c r="AF105">
        <v>1.9171043570850799</v>
      </c>
      <c r="AG105">
        <v>1.923256325225168</v>
      </c>
      <c r="AH105">
        <v>1.9294137681945216</v>
      </c>
      <c r="AI105">
        <v>1.9355766577699143</v>
      </c>
      <c r="AJ105">
        <v>1.9417449657162109</v>
      </c>
      <c r="AK105">
        <v>1.9479186637870782</v>
      </c>
      <c r="AL105">
        <v>1.9540977237255248</v>
      </c>
      <c r="AM105">
        <v>1.9602821172644695</v>
      </c>
      <c r="AN105">
        <v>1.9664718161273953</v>
      </c>
      <c r="AO105">
        <v>1.9726667920288747</v>
      </c>
      <c r="AP105">
        <v>1.9788670166751956</v>
      </c>
      <c r="AQ105">
        <v>1.9850724617649718</v>
      </c>
      <c r="AR105">
        <v>1.9912830989897543</v>
      </c>
      <c r="AS105">
        <v>1.9974989000344294</v>
      </c>
      <c r="AT105">
        <v>2.0037198365780711</v>
      </c>
      <c r="AU105">
        <v>2.0099458802942962</v>
      </c>
      <c r="AV105">
        <v>2.0161770028519612</v>
      </c>
      <c r="AW105">
        <v>2.022413175915716</v>
      </c>
      <c r="AX105">
        <v>2.0286543711465725</v>
      </c>
      <c r="AY105">
        <v>2.0349005602023738</v>
      </c>
      <c r="AZ105">
        <v>2.0411517147385041</v>
      </c>
      <c r="BA105">
        <v>2.0474078064084296</v>
      </c>
      <c r="BB105">
        <v>2.0536688068641951</v>
      </c>
      <c r="BC105">
        <v>2.0599346877569502</v>
      </c>
      <c r="BD105">
        <v>2.0662054207376883</v>
      </c>
      <c r="BE105">
        <v>2.072480977457559</v>
      </c>
      <c r="BF105">
        <v>2.0787613295686214</v>
      </c>
      <c r="BG105">
        <v>2.0850464487242704</v>
      </c>
      <c r="BH105">
        <v>2.0913363065798336</v>
      </c>
      <c r="BI105">
        <v>2.097630874793083</v>
      </c>
      <c r="BJ105">
        <v>2.1039301250248315</v>
      </c>
      <c r="BK105">
        <v>2.1102340289393879</v>
      </c>
      <c r="BL105">
        <v>2.1165425582051967</v>
      </c>
      <c r="BM105">
        <v>2.1228556844952351</v>
      </c>
      <c r="BN105">
        <v>2.1291733794877388</v>
      </c>
      <c r="BO105">
        <v>2.1354956148664286</v>
      </c>
      <c r="BP105">
        <v>2.1418223623214487</v>
      </c>
      <c r="BQ105">
        <v>2.1481535935494946</v>
      </c>
      <c r="BR105">
        <v>2.1544892802545235</v>
      </c>
      <c r="BS105">
        <v>2.1608293941482657</v>
      </c>
      <c r="BT105">
        <v>2.1671739069507936</v>
      </c>
      <c r="BU105">
        <v>2.1735227903908196</v>
      </c>
      <c r="BV105">
        <v>2.1798760162064781</v>
      </c>
      <c r="BW105">
        <v>2.186233556145595</v>
      </c>
      <c r="BX105">
        <v>2.1925953819663846</v>
      </c>
      <c r="BY105">
        <v>2.1989614654378187</v>
      </c>
      <c r="BZ105">
        <v>2.2053317783402093</v>
      </c>
      <c r="CA105">
        <v>2.2117062924655784</v>
      </c>
      <c r="CB105">
        <v>2.2180849796183679</v>
      </c>
    </row>
    <row r="106" spans="1:80" x14ac:dyDescent="0.3">
      <c r="A106" s="3">
        <v>100</v>
      </c>
      <c r="B106">
        <v>1.6234791445204451</v>
      </c>
      <c r="C106">
        <v>1.6284274098532165</v>
      </c>
      <c r="D106">
        <v>1.6333802849862593</v>
      </c>
      <c r="E106">
        <v>1.6383377527716476</v>
      </c>
      <c r="F106">
        <v>1.6432997960439479</v>
      </c>
      <c r="G106">
        <v>1.64826639762056</v>
      </c>
      <c r="H106">
        <v>1.6532375403019159</v>
      </c>
      <c r="I106">
        <v>1.658213206871892</v>
      </c>
      <c r="J106">
        <v>1.6631933800981216</v>
      </c>
      <c r="K106">
        <v>1.6681780427321797</v>
      </c>
      <c r="L106">
        <v>1.6731671775100949</v>
      </c>
      <c r="M106">
        <v>1.678160767152491</v>
      </c>
      <c r="N106">
        <v>1.6831587943649566</v>
      </c>
      <c r="O106">
        <v>1.6881612418383725</v>
      </c>
      <c r="P106">
        <v>1.6931680922490955</v>
      </c>
      <c r="Q106">
        <v>1.6981793282595277</v>
      </c>
      <c r="R106">
        <v>1.703194932518187</v>
      </c>
      <c r="S106">
        <v>1.7082148876599632</v>
      </c>
      <c r="T106">
        <v>1.7132391763067574</v>
      </c>
      <c r="U106">
        <v>1.7182677810673539</v>
      </c>
      <c r="V106">
        <v>1.7233006845380601</v>
      </c>
      <c r="W106">
        <v>1.7283378693028624</v>
      </c>
      <c r="X106">
        <v>1.7333793179337249</v>
      </c>
      <c r="Y106">
        <v>1.7384250129908594</v>
      </c>
      <c r="Z106">
        <v>1.7434749370231515</v>
      </c>
      <c r="AA106">
        <v>1.7485290725683456</v>
      </c>
      <c r="AB106">
        <v>1.7535874021533573</v>
      </c>
      <c r="AC106">
        <v>1.7586499082946006</v>
      </c>
      <c r="AD106">
        <v>1.7637165734982858</v>
      </c>
      <c r="AE106">
        <v>1.7687873802605907</v>
      </c>
      <c r="AF106">
        <v>1.7738623110681715</v>
      </c>
      <c r="AG106">
        <v>1.7789413483983338</v>
      </c>
      <c r="AH106">
        <v>1.7840244747192173</v>
      </c>
      <c r="AI106">
        <v>1.7891116724902929</v>
      </c>
      <c r="AJ106">
        <v>1.7942029241625335</v>
      </c>
      <c r="AK106">
        <v>1.7992982121787264</v>
      </c>
      <c r="AL106">
        <v>1.8043975189737438</v>
      </c>
      <c r="AM106">
        <v>1.8095008269747836</v>
      </c>
      <c r="AN106">
        <v>1.8146081186018534</v>
      </c>
      <c r="AO106">
        <v>1.8197193762678268</v>
      </c>
      <c r="AP106">
        <v>1.8248345823787986</v>
      </c>
      <c r="AQ106">
        <v>1.8299537193344122</v>
      </c>
      <c r="AR106">
        <v>1.8350767695281007</v>
      </c>
      <c r="AS106">
        <v>1.840203715347414</v>
      </c>
      <c r="AT106">
        <v>1.8453345391742033</v>
      </c>
      <c r="AU106">
        <v>1.8504692233850193</v>
      </c>
      <c r="AV106">
        <v>1.8556077503513109</v>
      </c>
      <c r="AW106">
        <v>1.8607501024396669</v>
      </c>
      <c r="AX106">
        <v>1.8658962620122423</v>
      </c>
      <c r="AY106">
        <v>1.8710462114268864</v>
      </c>
      <c r="AZ106">
        <v>1.8761999330374266</v>
      </c>
      <c r="BA106">
        <v>1.8813574091940808</v>
      </c>
      <c r="BB106">
        <v>1.8865186222435284</v>
      </c>
      <c r="BC106">
        <v>1.8916835545293367</v>
      </c>
      <c r="BD106">
        <v>1.8968521883921738</v>
      </c>
      <c r="BE106">
        <v>1.9020245061701075</v>
      </c>
      <c r="BF106">
        <v>1.9072004901987469</v>
      </c>
      <c r="BG106">
        <v>1.9123801228117401</v>
      </c>
      <c r="BH106">
        <v>1.9175633863408024</v>
      </c>
      <c r="BI106">
        <v>1.922750263116157</v>
      </c>
      <c r="BJ106">
        <v>1.9279407354666631</v>
      </c>
      <c r="BK106">
        <v>1.9331347857202275</v>
      </c>
      <c r="BL106">
        <v>1.9383323962039043</v>
      </c>
      <c r="BM106">
        <v>1.9435335492443215</v>
      </c>
      <c r="BN106">
        <v>1.9487382271677234</v>
      </c>
      <c r="BO106">
        <v>1.9539464123005104</v>
      </c>
      <c r="BP106">
        <v>1.9591580869691967</v>
      </c>
      <c r="BQ106">
        <v>1.9643732335009929</v>
      </c>
      <c r="BR106">
        <v>1.9695918342237206</v>
      </c>
      <c r="BS106">
        <v>1.9748138714663384</v>
      </c>
      <c r="BT106">
        <v>1.9800393275589983</v>
      </c>
      <c r="BU106">
        <v>1.9852681848334726</v>
      </c>
      <c r="BV106">
        <v>1.9905004256232957</v>
      </c>
      <c r="BW106">
        <v>1.9957360322640199</v>
      </c>
      <c r="BX106">
        <v>2.0009749870935423</v>
      </c>
      <c r="BY106">
        <v>2.0062172724521758</v>
      </c>
      <c r="BZ106">
        <v>2.011462870683161</v>
      </c>
      <c r="CA106">
        <v>2.0167117641327224</v>
      </c>
      <c r="CB106">
        <v>2.0219639351502821</v>
      </c>
    </row>
    <row r="107" spans="1:80" x14ac:dyDescent="0.3">
      <c r="A107" s="3">
        <v>101</v>
      </c>
      <c r="B107">
        <v>1.5187897744696244</v>
      </c>
      <c r="C107">
        <v>1.5228593724005748</v>
      </c>
      <c r="D107">
        <v>1.5269322735197193</v>
      </c>
      <c r="E107">
        <v>1.5310084673663624</v>
      </c>
      <c r="F107">
        <v>1.5350879434702733</v>
      </c>
      <c r="G107">
        <v>1.5391706913520125</v>
      </c>
      <c r="H107">
        <v>1.5432567005230169</v>
      </c>
      <c r="I107">
        <v>1.5473459604857283</v>
      </c>
      <c r="J107">
        <v>1.5514384607337348</v>
      </c>
      <c r="K107">
        <v>1.5555341907519278</v>
      </c>
      <c r="L107">
        <v>1.559633140016615</v>
      </c>
      <c r="M107">
        <v>1.5637352979957342</v>
      </c>
      <c r="N107">
        <v>1.5678406541488812</v>
      </c>
      <c r="O107">
        <v>1.5719491979275091</v>
      </c>
      <c r="P107">
        <v>1.5760609187750845</v>
      </c>
      <c r="Q107">
        <v>1.5801758061272295</v>
      </c>
      <c r="R107">
        <v>1.5842938494118357</v>
      </c>
      <c r="S107">
        <v>1.5884150380491633</v>
      </c>
      <c r="T107">
        <v>1.5925393614520686</v>
      </c>
      <c r="U107">
        <v>1.596666809026118</v>
      </c>
      <c r="V107">
        <v>1.6007973701696159</v>
      </c>
      <c r="W107">
        <v>1.604931034273875</v>
      </c>
      <c r="X107">
        <v>1.6090677907233584</v>
      </c>
      <c r="Y107">
        <v>1.6132076288957364</v>
      </c>
      <c r="Z107">
        <v>1.6173505381619577</v>
      </c>
      <c r="AA107">
        <v>1.6214965078866754</v>
      </c>
      <c r="AB107">
        <v>1.6256455274280057</v>
      </c>
      <c r="AC107">
        <v>1.6297975861379399</v>
      </c>
      <c r="AD107">
        <v>1.6339526733623728</v>
      </c>
      <c r="AE107">
        <v>1.6381107784412166</v>
      </c>
      <c r="AF107">
        <v>1.6422718907086136</v>
      </c>
      <c r="AG107">
        <v>1.6464359994929794</v>
      </c>
      <c r="AH107">
        <v>1.6506030941172298</v>
      </c>
      <c r="AI107">
        <v>1.6547731638988239</v>
      </c>
      <c r="AJ107">
        <v>1.6589461981499625</v>
      </c>
      <c r="AK107">
        <v>1.6631221861776879</v>
      </c>
      <c r="AL107">
        <v>1.6673011172839978</v>
      </c>
      <c r="AM107">
        <v>1.6714829807660863</v>
      </c>
      <c r="AN107">
        <v>1.6756677659162875</v>
      </c>
      <c r="AO107">
        <v>1.6798554620223882</v>
      </c>
      <c r="AP107">
        <v>1.6840460583676844</v>
      </c>
      <c r="AQ107">
        <v>1.6882395442310525</v>
      </c>
      <c r="AR107">
        <v>1.6924359088872052</v>
      </c>
      <c r="AS107">
        <v>1.6966351416066345</v>
      </c>
      <c r="AT107">
        <v>1.7008372316560383</v>
      </c>
      <c r="AU107">
        <v>1.7050421682981209</v>
      </c>
      <c r="AV107">
        <v>1.7092499407919348</v>
      </c>
      <c r="AW107">
        <v>1.7134605383929653</v>
      </c>
      <c r="AX107">
        <v>1.7176739503531309</v>
      </c>
      <c r="AY107">
        <v>1.7218901659211525</v>
      </c>
      <c r="AZ107">
        <v>1.726109174342497</v>
      </c>
      <c r="BA107">
        <v>1.7303309648594905</v>
      </c>
      <c r="BB107">
        <v>1.7345555267116168</v>
      </c>
      <c r="BC107">
        <v>1.7387828491354185</v>
      </c>
      <c r="BD107">
        <v>1.7430129213648087</v>
      </c>
      <c r="BE107">
        <v>1.7472457326311428</v>
      </c>
      <c r="BF107">
        <v>1.7514812721632467</v>
      </c>
      <c r="BG107">
        <v>1.7557195291877008</v>
      </c>
      <c r="BH107">
        <v>1.7599604929287977</v>
      </c>
      <c r="BI107">
        <v>1.764204152608869</v>
      </c>
      <c r="BJ107">
        <v>1.7684504974481428</v>
      </c>
      <c r="BK107">
        <v>1.772699516665142</v>
      </c>
      <c r="BL107">
        <v>1.7769511994766276</v>
      </c>
      <c r="BM107">
        <v>1.7812055350977687</v>
      </c>
      <c r="BN107">
        <v>1.7854625127422281</v>
      </c>
      <c r="BO107">
        <v>1.7897221216224182</v>
      </c>
      <c r="BP107">
        <v>1.7939843509494722</v>
      </c>
      <c r="BQ107">
        <v>1.7982491899333581</v>
      </c>
      <c r="BR107">
        <v>1.8025166277832056</v>
      </c>
      <c r="BS107">
        <v>1.8067866537071495</v>
      </c>
      <c r="BT107">
        <v>1.8110592569126425</v>
      </c>
      <c r="BU107">
        <v>1.8153344266064408</v>
      </c>
      <c r="BV107">
        <v>1.8196121519949742</v>
      </c>
      <c r="BW107">
        <v>1.8238924222840325</v>
      </c>
      <c r="BX107">
        <v>1.8281752266793063</v>
      </c>
      <c r="BY107">
        <v>1.8324605543862731</v>
      </c>
      <c r="BZ107">
        <v>1.8367483946103818</v>
      </c>
      <c r="CA107">
        <v>1.8410387365571523</v>
      </c>
      <c r="CB107">
        <v>1.8453315694323464</v>
      </c>
    </row>
    <row r="108" spans="1:80" x14ac:dyDescent="0.3">
      <c r="A108" s="3">
        <v>102</v>
      </c>
      <c r="B108">
        <v>1.4207962758061257</v>
      </c>
      <c r="C108">
        <v>1.4241176828008548</v>
      </c>
      <c r="D108">
        <v>1.4274414086188614</v>
      </c>
      <c r="E108">
        <v>1.4307674470108935</v>
      </c>
      <c r="F108">
        <v>1.4340957917229105</v>
      </c>
      <c r="G108">
        <v>1.4374264364961391</v>
      </c>
      <c r="H108">
        <v>1.4407593750671737</v>
      </c>
      <c r="I108">
        <v>1.4440946011680467</v>
      </c>
      <c r="J108">
        <v>1.4474321085262005</v>
      </c>
      <c r="K108">
        <v>1.4507718908646865</v>
      </c>
      <c r="L108">
        <v>1.4541139419020652</v>
      </c>
      <c r="M108">
        <v>1.4574582553526199</v>
      </c>
      <c r="N108">
        <v>1.4608048249262851</v>
      </c>
      <c r="O108">
        <v>1.4641536443288174</v>
      </c>
      <c r="P108">
        <v>1.4675047072618241</v>
      </c>
      <c r="Q108">
        <v>1.470858007422791</v>
      </c>
      <c r="R108">
        <v>1.4742135385051398</v>
      </c>
      <c r="S108">
        <v>1.4775712941983699</v>
      </c>
      <c r="T108">
        <v>1.4809312681880016</v>
      </c>
      <c r="U108">
        <v>1.4842934541557469</v>
      </c>
      <c r="V108">
        <v>1.4876578457794807</v>
      </c>
      <c r="W108">
        <v>1.4910244367333831</v>
      </c>
      <c r="X108">
        <v>1.4943932206878969</v>
      </c>
      <c r="Y108">
        <v>1.4977641913099262</v>
      </c>
      <c r="Z108">
        <v>1.5011373422627514</v>
      </c>
      <c r="AA108">
        <v>1.5045126672061713</v>
      </c>
      <c r="AB108">
        <v>1.5078901597965739</v>
      </c>
      <c r="AC108">
        <v>1.5112698136869085</v>
      </c>
      <c r="AD108">
        <v>1.514651622526884</v>
      </c>
      <c r="AE108">
        <v>1.5180355799629126</v>
      </c>
      <c r="AF108">
        <v>1.5214216796381805</v>
      </c>
      <c r="AG108">
        <v>1.5248099151927335</v>
      </c>
      <c r="AH108">
        <v>1.5282002802636043</v>
      </c>
      <c r="AI108">
        <v>1.5315927684846997</v>
      </c>
      <c r="AJ108">
        <v>1.5349873734870272</v>
      </c>
      <c r="AK108">
        <v>1.5383840888986953</v>
      </c>
      <c r="AL108">
        <v>1.5417829083448709</v>
      </c>
      <c r="AM108">
        <v>1.545183825448035</v>
      </c>
      <c r="AN108">
        <v>1.5485868338279118</v>
      </c>
      <c r="AO108">
        <v>1.551991927101497</v>
      </c>
      <c r="AP108">
        <v>1.5553990988832282</v>
      </c>
      <c r="AQ108">
        <v>1.5588083427849426</v>
      </c>
      <c r="AR108">
        <v>1.5622196524160046</v>
      </c>
      <c r="AS108">
        <v>1.5656330213832916</v>
      </c>
      <c r="AT108">
        <v>1.5690484432913365</v>
      </c>
      <c r="AU108">
        <v>1.572465911742313</v>
      </c>
      <c r="AV108">
        <v>1.5758854203361636</v>
      </c>
      <c r="AW108">
        <v>1.5793069626705147</v>
      </c>
      <c r="AX108">
        <v>1.5827305323409746</v>
      </c>
      <c r="AY108">
        <v>1.586156122940892</v>
      </c>
      <c r="AZ108">
        <v>1.58958372806174</v>
      </c>
      <c r="BA108">
        <v>1.5930133412928029</v>
      </c>
      <c r="BB108">
        <v>1.5964449562215748</v>
      </c>
      <c r="BC108">
        <v>1.5998785664336452</v>
      </c>
      <c r="BD108">
        <v>1.6033141655127423</v>
      </c>
      <c r="BE108">
        <v>1.6067517470408319</v>
      </c>
      <c r="BF108">
        <v>1.6101913045982315</v>
      </c>
      <c r="BG108">
        <v>1.6136328317634678</v>
      </c>
      <c r="BH108">
        <v>1.6170763221136042</v>
      </c>
      <c r="BI108">
        <v>1.6205217692240979</v>
      </c>
      <c r="BJ108">
        <v>1.6239691666688714</v>
      </c>
      <c r="BK108">
        <v>1.6274185080205115</v>
      </c>
      <c r="BL108">
        <v>1.630869786850127</v>
      </c>
      <c r="BM108">
        <v>1.6343229967275761</v>
      </c>
      <c r="BN108">
        <v>1.6377781312213244</v>
      </c>
      <c r="BO108">
        <v>1.6412351838987576</v>
      </c>
      <c r="BP108">
        <v>1.6446941483260389</v>
      </c>
      <c r="BQ108">
        <v>1.6481550180682234</v>
      </c>
      <c r="BR108">
        <v>1.6516177866892576</v>
      </c>
      <c r="BS108">
        <v>1.6550824477521502</v>
      </c>
      <c r="BT108">
        <v>1.6585489948189291</v>
      </c>
      <c r="BU108">
        <v>1.6620174214507841</v>
      </c>
      <c r="BV108">
        <v>1.66548772120791</v>
      </c>
      <c r="BW108">
        <v>1.6689598876499332</v>
      </c>
      <c r="BX108">
        <v>1.6724339143355422</v>
      </c>
      <c r="BY108">
        <v>1.675909794822843</v>
      </c>
      <c r="BZ108">
        <v>1.679387522669316</v>
      </c>
      <c r="CA108">
        <v>1.6828670914317314</v>
      </c>
      <c r="CB108">
        <v>1.686348494666575</v>
      </c>
    </row>
    <row r="109" spans="1:80" x14ac:dyDescent="0.3">
      <c r="A109" s="3">
        <v>103</v>
      </c>
      <c r="B109">
        <v>1.3291519140801711</v>
      </c>
      <c r="C109">
        <v>1.331839889593482</v>
      </c>
      <c r="D109">
        <v>1.3345294565952486</v>
      </c>
      <c r="E109">
        <v>1.3372206114373171</v>
      </c>
      <c r="F109">
        <v>1.3399133504692884</v>
      </c>
      <c r="G109">
        <v>1.3426076700385181</v>
      </c>
      <c r="H109">
        <v>1.3453035664901023</v>
      </c>
      <c r="I109">
        <v>1.3480010361669486</v>
      </c>
      <c r="J109">
        <v>1.3507000754098186</v>
      </c>
      <c r="K109">
        <v>1.3534006805573</v>
      </c>
      <c r="L109">
        <v>1.3561028479458628</v>
      </c>
      <c r="M109">
        <v>1.3588065739099022</v>
      </c>
      <c r="N109">
        <v>1.3615118547817531</v>
      </c>
      <c r="O109">
        <v>1.3642186868916468</v>
      </c>
      <c r="P109">
        <v>1.3669270665678539</v>
      </c>
      <c r="Q109">
        <v>1.3696369901366552</v>
      </c>
      <c r="R109">
        <v>1.3723484539223278</v>
      </c>
      <c r="S109">
        <v>1.3750614542472306</v>
      </c>
      <c r="T109">
        <v>1.3777759874318036</v>
      </c>
      <c r="U109">
        <v>1.3804920497945972</v>
      </c>
      <c r="V109">
        <v>1.3832096376522713</v>
      </c>
      <c r="W109">
        <v>1.3859287473197099</v>
      </c>
      <c r="X109">
        <v>1.3886493751099067</v>
      </c>
      <c r="Y109">
        <v>1.3913715173341217</v>
      </c>
      <c r="Z109">
        <v>1.3940951703017959</v>
      </c>
      <c r="AA109">
        <v>1.3968203303207218</v>
      </c>
      <c r="AB109">
        <v>1.3995469936968448</v>
      </c>
      <c r="AC109">
        <v>1.4022751567345466</v>
      </c>
      <c r="AD109">
        <v>1.4050048157364756</v>
      </c>
      <c r="AE109">
        <v>1.4077359670036316</v>
      </c>
      <c r="AF109">
        <v>1.4104686068354653</v>
      </c>
      <c r="AG109">
        <v>1.413202731529779</v>
      </c>
      <c r="AH109">
        <v>1.4159383373828263</v>
      </c>
      <c r="AI109">
        <v>1.4186754206893113</v>
      </c>
      <c r="AJ109">
        <v>1.4214139777424322</v>
      </c>
      <c r="AK109">
        <v>1.424154004833909</v>
      </c>
      <c r="AL109">
        <v>1.4268954982539697</v>
      </c>
      <c r="AM109">
        <v>1.4296384542913927</v>
      </c>
      <c r="AN109">
        <v>1.4323828692335496</v>
      </c>
      <c r="AO109">
        <v>1.4351287393664762</v>
      </c>
      <c r="AP109">
        <v>1.4378760609747161</v>
      </c>
      <c r="AQ109">
        <v>1.4406248303415765</v>
      </c>
      <c r="AR109">
        <v>1.4433750437489721</v>
      </c>
      <c r="AS109">
        <v>1.4461266974775953</v>
      </c>
      <c r="AT109">
        <v>1.4488797878067885</v>
      </c>
      <c r="AU109">
        <v>1.4516343110146863</v>
      </c>
      <c r="AV109">
        <v>1.4543902633782011</v>
      </c>
      <c r="AW109">
        <v>1.4571476411730231</v>
      </c>
      <c r="AX109">
        <v>1.459906440673663</v>
      </c>
      <c r="AY109">
        <v>1.4626666581535375</v>
      </c>
      <c r="AZ109">
        <v>1.4654282898848692</v>
      </c>
      <c r="BA109">
        <v>1.4681913321387441</v>
      </c>
      <c r="BB109">
        <v>1.470955781185296</v>
      </c>
      <c r="BC109">
        <v>1.4737216332934793</v>
      </c>
      <c r="BD109">
        <v>1.4764888847312676</v>
      </c>
      <c r="BE109">
        <v>1.4792575317656116</v>
      </c>
      <c r="BF109">
        <v>1.4820275706624955</v>
      </c>
      <c r="BG109">
        <v>1.4847989976869229</v>
      </c>
      <c r="BH109">
        <v>1.4875718091029171</v>
      </c>
      <c r="BI109">
        <v>1.4903460011736769</v>
      </c>
      <c r="BJ109">
        <v>1.4931215701614349</v>
      </c>
      <c r="BK109">
        <v>1.4958985123275426</v>
      </c>
      <c r="BL109">
        <v>1.4986768239325556</v>
      </c>
      <c r="BM109">
        <v>1.5014565012362482</v>
      </c>
      <c r="BN109">
        <v>1.5042375404974564</v>
      </c>
      <c r="BO109">
        <v>1.5070199379743485</v>
      </c>
      <c r="BP109">
        <v>1.509803689924297</v>
      </c>
      <c r="BQ109">
        <v>1.5125887926039496</v>
      </c>
      <c r="BR109">
        <v>1.5153752422692577</v>
      </c>
      <c r="BS109">
        <v>1.5181630351754762</v>
      </c>
      <c r="BT109">
        <v>1.5209521675771782</v>
      </c>
      <c r="BU109">
        <v>1.5237426357283397</v>
      </c>
      <c r="BV109">
        <v>1.5265344358822972</v>
      </c>
      <c r="BW109">
        <v>1.5293275642917763</v>
      </c>
      <c r="BX109">
        <v>1.5321220172089767</v>
      </c>
      <c r="BY109">
        <v>1.5349177908854728</v>
      </c>
      <c r="BZ109">
        <v>1.5377148815723984</v>
      </c>
      <c r="CA109">
        <v>1.5405132855203476</v>
      </c>
      <c r="CB109">
        <v>1.5433129989793883</v>
      </c>
    </row>
    <row r="110" spans="1:80" x14ac:dyDescent="0.3">
      <c r="A110" s="3">
        <v>104</v>
      </c>
      <c r="B110">
        <v>1.243529108738656</v>
      </c>
      <c r="C110">
        <v>1.2456841655266828</v>
      </c>
      <c r="D110">
        <v>1.247840287568593</v>
      </c>
      <c r="E110">
        <v>1.2499974727887491</v>
      </c>
      <c r="F110">
        <v>1.2521557191105757</v>
      </c>
      <c r="G110">
        <v>1.2543150244565027</v>
      </c>
      <c r="H110">
        <v>1.2564753867479226</v>
      </c>
      <c r="I110">
        <v>1.2586368039053184</v>
      </c>
      <c r="J110">
        <v>1.2607992738481499</v>
      </c>
      <c r="K110">
        <v>1.2629627944949391</v>
      </c>
      <c r="L110">
        <v>1.2651273637632983</v>
      </c>
      <c r="M110">
        <v>1.2672929795698593</v>
      </c>
      <c r="N110">
        <v>1.2694596398303588</v>
      </c>
      <c r="O110">
        <v>1.271627342459638</v>
      </c>
      <c r="P110">
        <v>1.2737960853715862</v>
      </c>
      <c r="Q110">
        <v>1.2759658664791971</v>
      </c>
      <c r="R110">
        <v>1.2781366836946688</v>
      </c>
      <c r="S110">
        <v>1.2803085349292473</v>
      </c>
      <c r="T110">
        <v>1.2824814180932975</v>
      </c>
      <c r="U110">
        <v>1.2846553310964168</v>
      </c>
      <c r="V110">
        <v>1.2868302718473075</v>
      </c>
      <c r="W110">
        <v>1.2890062382538332</v>
      </c>
      <c r="X110">
        <v>1.2911832282230193</v>
      </c>
      <c r="Y110">
        <v>1.2933612396611665</v>
      </c>
      <c r="Z110">
        <v>1.295540270473694</v>
      </c>
      <c r="AA110">
        <v>1.2977203185652257</v>
      </c>
      <c r="AB110">
        <v>1.2999013818396321</v>
      </c>
      <c r="AC110">
        <v>1.3020834582000305</v>
      </c>
      <c r="AD110">
        <v>1.3042665455487423</v>
      </c>
      <c r="AE110">
        <v>1.3064506417873076</v>
      </c>
      <c r="AF110">
        <v>1.3086357448165984</v>
      </c>
      <c r="AG110">
        <v>1.3108218525367192</v>
      </c>
      <c r="AH110">
        <v>1.3130089628470216</v>
      </c>
      <c r="AI110">
        <v>1.3151970736462175</v>
      </c>
      <c r="AJ110">
        <v>1.3173861828322231</v>
      </c>
      <c r="AK110">
        <v>1.3195762883023292</v>
      </c>
      <c r="AL110">
        <v>1.3217673879531304</v>
      </c>
      <c r="AM110">
        <v>1.3239594796805108</v>
      </c>
      <c r="AN110">
        <v>1.3261525613797431</v>
      </c>
      <c r="AO110">
        <v>1.3283466309454184</v>
      </c>
      <c r="AP110">
        <v>1.3305416862714594</v>
      </c>
      <c r="AQ110">
        <v>1.3327377252511923</v>
      </c>
      <c r="AR110">
        <v>1.3349347457773604</v>
      </c>
      <c r="AS110">
        <v>1.3371327457419682</v>
      </c>
      <c r="AT110">
        <v>1.3393317230364943</v>
      </c>
      <c r="AU110">
        <v>1.3415316755518631</v>
      </c>
      <c r="AV110">
        <v>1.3437326011782886</v>
      </c>
      <c r="AW110">
        <v>1.3459344978055299</v>
      </c>
      <c r="AX110">
        <v>1.3481373633227065</v>
      </c>
      <c r="AY110">
        <v>1.3503411956184266</v>
      </c>
      <c r="AZ110">
        <v>1.3525459925806871</v>
      </c>
      <c r="BA110">
        <v>1.354751752097016</v>
      </c>
      <c r="BB110">
        <v>1.356958472054373</v>
      </c>
      <c r="BC110">
        <v>1.3591661503392203</v>
      </c>
      <c r="BD110">
        <v>1.3613747848374658</v>
      </c>
      <c r="BE110">
        <v>1.3635843734345912</v>
      </c>
      <c r="BF110">
        <v>1.3657949140154955</v>
      </c>
      <c r="BG110">
        <v>1.368006404464694</v>
      </c>
      <c r="BH110">
        <v>1.3702188426661479</v>
      </c>
      <c r="BI110">
        <v>1.3724322265033919</v>
      </c>
      <c r="BJ110">
        <v>1.3746465538595061</v>
      </c>
      <c r="BK110">
        <v>1.3768618226171441</v>
      </c>
      <c r="BL110">
        <v>1.3790780306584622</v>
      </c>
      <c r="BM110">
        <v>1.3812951758652758</v>
      </c>
      <c r="BN110">
        <v>1.3835132561189596</v>
      </c>
      <c r="BO110">
        <v>1.3857322693004051</v>
      </c>
      <c r="BP110">
        <v>1.3879522132902053</v>
      </c>
      <c r="BQ110">
        <v>1.3901730859685131</v>
      </c>
      <c r="BR110">
        <v>1.3923948852151256</v>
      </c>
      <c r="BS110">
        <v>1.3946176089094564</v>
      </c>
      <c r="BT110">
        <v>1.3968412549305498</v>
      </c>
      <c r="BU110">
        <v>1.3990658211571514</v>
      </c>
      <c r="BV110">
        <v>1.4012913054675948</v>
      </c>
      <c r="BW110">
        <v>1.4035177057399153</v>
      </c>
      <c r="BX110">
        <v>1.4057450198518353</v>
      </c>
      <c r="BY110">
        <v>1.4079732456807506</v>
      </c>
      <c r="BZ110">
        <v>1.4102023811037299</v>
      </c>
      <c r="CA110">
        <v>1.4124324239975579</v>
      </c>
      <c r="CB110">
        <v>1.4146633722387492</v>
      </c>
    </row>
    <row r="111" spans="1:80" x14ac:dyDescent="0.3">
      <c r="A111" s="3">
        <v>105</v>
      </c>
      <c r="B111">
        <v>1.1636193424571104</v>
      </c>
      <c r="C111">
        <v>1.1653291270348092</v>
      </c>
      <c r="D111">
        <v>1.1670396048209568</v>
      </c>
      <c r="E111">
        <v>1.1687507746684531</v>
      </c>
      <c r="F111">
        <v>1.1704626354297147</v>
      </c>
      <c r="G111">
        <v>1.1721751859568315</v>
      </c>
      <c r="H111">
        <v>1.1738884251014525</v>
      </c>
      <c r="I111">
        <v>1.1756023517148435</v>
      </c>
      <c r="J111">
        <v>1.1773169646478863</v>
      </c>
      <c r="K111">
        <v>1.1790322627510648</v>
      </c>
      <c r="L111">
        <v>1.1807482448744651</v>
      </c>
      <c r="M111">
        <v>1.1824649098678748</v>
      </c>
      <c r="N111">
        <v>1.1841822565806126</v>
      </c>
      <c r="O111">
        <v>1.1859002838616703</v>
      </c>
      <c r="P111">
        <v>1.1876189905596704</v>
      </c>
      <c r="Q111">
        <v>1.1893383755228797</v>
      </c>
      <c r="R111">
        <v>1.1910584375992102</v>
      </c>
      <c r="S111">
        <v>1.1927791756362041</v>
      </c>
      <c r="T111">
        <v>1.1945005884810485</v>
      </c>
      <c r="U111">
        <v>1.1962226749805751</v>
      </c>
      <c r="V111">
        <v>1.1979454339813316</v>
      </c>
      <c r="W111">
        <v>1.1996688643294391</v>
      </c>
      <c r="X111">
        <v>1.2013929648707773</v>
      </c>
      <c r="Y111">
        <v>1.2031177344507853</v>
      </c>
      <c r="Z111">
        <v>1.2048431719146606</v>
      </c>
      <c r="AA111">
        <v>1.2065692761072455</v>
      </c>
      <c r="AB111">
        <v>1.2082960458731122</v>
      </c>
      <c r="AC111">
        <v>1.2100234800563783</v>
      </c>
      <c r="AD111">
        <v>1.2117515775010048</v>
      </c>
      <c r="AE111">
        <v>1.2134803370505267</v>
      </c>
      <c r="AF111">
        <v>1.2152097575482657</v>
      </c>
      <c r="AG111">
        <v>1.2169398378371881</v>
      </c>
      <c r="AH111">
        <v>1.2186705767599335</v>
      </c>
      <c r="AI111">
        <v>1.2204019731589284</v>
      </c>
      <c r="AJ111">
        <v>1.2221340258762581</v>
      </c>
      <c r="AK111">
        <v>1.2238667337537095</v>
      </c>
      <c r="AL111">
        <v>1.2256000956328279</v>
      </c>
      <c r="AM111">
        <v>1.2273341103548177</v>
      </c>
      <c r="AN111">
        <v>1.229068776760684</v>
      </c>
      <c r="AO111">
        <v>1.2308040936910771</v>
      </c>
      <c r="AP111">
        <v>1.2325400599864764</v>
      </c>
      <c r="AQ111">
        <v>1.2342766744869635</v>
      </c>
      <c r="AR111">
        <v>1.2360139360325206</v>
      </c>
      <c r="AS111">
        <v>1.2377518434627319</v>
      </c>
      <c r="AT111">
        <v>1.2394903956169969</v>
      </c>
      <c r="AU111">
        <v>1.2412295913344309</v>
      </c>
      <c r="AV111">
        <v>1.2429694294539644</v>
      </c>
      <c r="AW111">
        <v>1.2447099088141869</v>
      </c>
      <c r="AX111">
        <v>1.2464510282535599</v>
      </c>
      <c r="AY111">
        <v>1.2481927866101898</v>
      </c>
      <c r="AZ111">
        <v>1.2499351827220551</v>
      </c>
      <c r="BA111">
        <v>1.2516782154268924</v>
      </c>
      <c r="BB111">
        <v>1.2534218835620834</v>
      </c>
      <c r="BC111">
        <v>1.255166185964967</v>
      </c>
      <c r="BD111">
        <v>1.2569111214725979</v>
      </c>
      <c r="BE111">
        <v>1.2586566889217465</v>
      </c>
      <c r="BF111">
        <v>1.2604028871490698</v>
      </c>
      <c r="BG111">
        <v>1.2621497149909544</v>
      </c>
      <c r="BH111">
        <v>1.2638971712836309</v>
      </c>
      <c r="BI111">
        <v>1.2656452548630881</v>
      </c>
      <c r="BJ111">
        <v>1.2673939645651302</v>
      </c>
      <c r="BK111">
        <v>1.2691432992253766</v>
      </c>
      <c r="BL111">
        <v>1.270893257679262</v>
      </c>
      <c r="BM111">
        <v>1.2726438387620504</v>
      </c>
      <c r="BN111">
        <v>1.2743950413087788</v>
      </c>
      <c r="BO111">
        <v>1.2761468641543132</v>
      </c>
      <c r="BP111">
        <v>1.2778993061333637</v>
      </c>
      <c r="BQ111">
        <v>1.2796523660804695</v>
      </c>
      <c r="BR111">
        <v>1.2814060428300138</v>
      </c>
      <c r="BS111">
        <v>1.2831603352161665</v>
      </c>
      <c r="BT111">
        <v>1.2849152420729979</v>
      </c>
      <c r="BU111">
        <v>1.2866707622343654</v>
      </c>
      <c r="BV111">
        <v>1.2884268945340267</v>
      </c>
      <c r="BW111">
        <v>1.2901836378055265</v>
      </c>
      <c r="BX111">
        <v>1.2919409908822814</v>
      </c>
      <c r="BY111">
        <v>1.2936989525976514</v>
      </c>
      <c r="BZ111">
        <v>1.2954575217846696</v>
      </c>
      <c r="CA111">
        <v>1.2972166972764398</v>
      </c>
      <c r="CB111">
        <v>1.2989764779058106</v>
      </c>
    </row>
    <row r="112" spans="1:80" x14ac:dyDescent="0.3">
      <c r="A112" s="3">
        <v>106</v>
      </c>
      <c r="B112">
        <v>1.0891331618765037</v>
      </c>
      <c r="C112">
        <v>1.0904737437005281</v>
      </c>
      <c r="D112">
        <v>1.0918147623756198</v>
      </c>
      <c r="E112">
        <v>1.0931562172883531</v>
      </c>
      <c r="F112">
        <v>1.094498107825288</v>
      </c>
      <c r="G112">
        <v>1.0958404333727572</v>
      </c>
      <c r="H112">
        <v>1.0971831933169653</v>
      </c>
      <c r="I112">
        <v>1.0985263870439894</v>
      </c>
      <c r="J112">
        <v>1.0998700139397357</v>
      </c>
      <c r="K112">
        <v>1.1012140733900253</v>
      </c>
      <c r="L112">
        <v>1.1025585647805372</v>
      </c>
      <c r="M112">
        <v>1.1039034874967939</v>
      </c>
      <c r="N112">
        <v>1.1052488409241761</v>
      </c>
      <c r="O112">
        <v>1.1065946244479363</v>
      </c>
      <c r="P112">
        <v>1.1079408374532704</v>
      </c>
      <c r="Q112">
        <v>1.1092874793251468</v>
      </c>
      <c r="R112">
        <v>1.1106345494484344</v>
      </c>
      <c r="S112">
        <v>1.1119820472078885</v>
      </c>
      <c r="T112">
        <v>1.1133299719881649</v>
      </c>
      <c r="U112">
        <v>1.1146783231737913</v>
      </c>
      <c r="V112">
        <v>1.1160271001490685</v>
      </c>
      <c r="W112">
        <v>1.1173763022983394</v>
      </c>
      <c r="X112">
        <v>1.1187259290057483</v>
      </c>
      <c r="Y112">
        <v>1.1200759796552688</v>
      </c>
      <c r="Z112">
        <v>1.1214264536308463</v>
      </c>
      <c r="AA112">
        <v>1.1227773503162979</v>
      </c>
      <c r="AB112">
        <v>1.1241286690952847</v>
      </c>
      <c r="AC112">
        <v>1.1254804093513542</v>
      </c>
      <c r="AD112">
        <v>1.1268325704680109</v>
      </c>
      <c r="AE112">
        <v>1.1281851518285606</v>
      </c>
      <c r="AF112">
        <v>1.1295381528162949</v>
      </c>
      <c r="AG112">
        <v>1.1308915728143205</v>
      </c>
      <c r="AH112">
        <v>1.1322454112056448</v>
      </c>
      <c r="AI112">
        <v>1.1335996673732467</v>
      </c>
      <c r="AJ112">
        <v>1.1349543406998777</v>
      </c>
      <c r="AK112">
        <v>1.1363094305683035</v>
      </c>
      <c r="AL112">
        <v>1.1376649363611477</v>
      </c>
      <c r="AM112">
        <v>1.1390208574609204</v>
      </c>
      <c r="AN112">
        <v>1.1403771932500035</v>
      </c>
      <c r="AO112">
        <v>1.1417339431107507</v>
      </c>
      <c r="AP112">
        <v>1.1430911064253877</v>
      </c>
      <c r="AQ112">
        <v>1.1444486825760691</v>
      </c>
      <c r="AR112">
        <v>1.1458066709448218</v>
      </c>
      <c r="AS112">
        <v>1.1471650709135872</v>
      </c>
      <c r="AT112">
        <v>1.1485238818642074</v>
      </c>
      <c r="AU112">
        <v>1.149883103178496</v>
      </c>
      <c r="AV112">
        <v>1.1512427342381244</v>
      </c>
      <c r="AW112">
        <v>1.1526027744246363</v>
      </c>
      <c r="AX112">
        <v>1.153963223119618</v>
      </c>
      <c r="AY112">
        <v>1.1553240797044566</v>
      </c>
      <c r="AZ112">
        <v>1.1566853435605111</v>
      </c>
      <c r="BA112">
        <v>1.1580470140690551</v>
      </c>
      <c r="BB112">
        <v>1.15940909061122</v>
      </c>
      <c r="BC112">
        <v>1.16077157256818</v>
      </c>
      <c r="BD112">
        <v>1.162134459320896</v>
      </c>
      <c r="BE112">
        <v>1.1634977502503858</v>
      </c>
      <c r="BF112">
        <v>1.1648614447374825</v>
      </c>
      <c r="BG112">
        <v>1.1662255421629908</v>
      </c>
      <c r="BH112">
        <v>1.1675900419076441</v>
      </c>
      <c r="BI112">
        <v>1.1689549433521051</v>
      </c>
      <c r="BJ112">
        <v>1.1703202458769653</v>
      </c>
      <c r="BK112">
        <v>1.1716859488627449</v>
      </c>
      <c r="BL112">
        <v>1.1730520516898935</v>
      </c>
      <c r="BM112">
        <v>1.1744185537388034</v>
      </c>
      <c r="BN112">
        <v>1.1757854543898105</v>
      </c>
      <c r="BO112">
        <v>1.1771527530231509</v>
      </c>
      <c r="BP112">
        <v>1.1785204490190182</v>
      </c>
      <c r="BQ112">
        <v>1.1798885417575491</v>
      </c>
      <c r="BR112">
        <v>1.1812570306188519</v>
      </c>
      <c r="BS112">
        <v>1.1826259149829212</v>
      </c>
      <c r="BT112">
        <v>1.1839951942296949</v>
      </c>
      <c r="BU112">
        <v>1.1853648677391107</v>
      </c>
      <c r="BV112">
        <v>1.1867349348909926</v>
      </c>
      <c r="BW112">
        <v>1.1881053950651506</v>
      </c>
      <c r="BX112">
        <v>1.1894762476413234</v>
      </c>
      <c r="BY112">
        <v>1.1908474919992074</v>
      </c>
      <c r="BZ112">
        <v>1.1922191275184417</v>
      </c>
      <c r="CA112">
        <v>1.1935911535786374</v>
      </c>
      <c r="CB112">
        <v>1.1949635695593059</v>
      </c>
    </row>
    <row r="113" spans="1:80" x14ac:dyDescent="0.3">
      <c r="A113" s="3">
        <v>107</v>
      </c>
      <c r="B113">
        <v>1.0198002946743969</v>
      </c>
      <c r="C113">
        <v>1.0208373638683668</v>
      </c>
      <c r="D113">
        <v>1.0218746983296398</v>
      </c>
      <c r="E113">
        <v>1.0229122977425789</v>
      </c>
      <c r="F113">
        <v>1.0239501617914755</v>
      </c>
      <c r="G113">
        <v>1.0249882901605787</v>
      </c>
      <c r="H113">
        <v>1.0260266825341233</v>
      </c>
      <c r="I113">
        <v>1.0270653385963158</v>
      </c>
      <c r="J113">
        <v>1.0281042580312771</v>
      </c>
      <c r="K113">
        <v>1.0291434405231144</v>
      </c>
      <c r="L113">
        <v>1.0301828857558917</v>
      </c>
      <c r="M113">
        <v>1.031222593413645</v>
      </c>
      <c r="N113">
        <v>1.0322625631803817</v>
      </c>
      <c r="O113">
        <v>1.0333027947400382</v>
      </c>
      <c r="P113">
        <v>1.0343432877765366</v>
      </c>
      <c r="Q113">
        <v>1.0353840419737423</v>
      </c>
      <c r="R113">
        <v>1.0364250570155065</v>
      </c>
      <c r="S113">
        <v>1.0374663325856517</v>
      </c>
      <c r="T113">
        <v>1.0385078683679438</v>
      </c>
      <c r="U113">
        <v>1.0395496640461346</v>
      </c>
      <c r="V113">
        <v>1.0405917193039329</v>
      </c>
      <c r="W113">
        <v>1.0416340338249483</v>
      </c>
      <c r="X113">
        <v>1.0426766072929183</v>
      </c>
      <c r="Y113">
        <v>1.0437194393913956</v>
      </c>
      <c r="Z113">
        <v>1.0447625298039327</v>
      </c>
      <c r="AA113">
        <v>1.0458058782140967</v>
      </c>
      <c r="AB113">
        <v>1.0468494843053975</v>
      </c>
      <c r="AC113">
        <v>1.0478933477613168</v>
      </c>
      <c r="AD113">
        <v>1.0489374682653079</v>
      </c>
      <c r="AE113">
        <v>1.049981845500767</v>
      </c>
      <c r="AF113">
        <v>1.0510264791510906</v>
      </c>
      <c r="AG113">
        <v>1.0520713688996466</v>
      </c>
      <c r="AH113">
        <v>1.0531165144297603</v>
      </c>
      <c r="AI113">
        <v>1.0541619154247002</v>
      </c>
      <c r="AJ113">
        <v>1.0552075715678058</v>
      </c>
      <c r="AK113">
        <v>1.0562534825422603</v>
      </c>
      <c r="AL113">
        <v>1.0572996480312895</v>
      </c>
      <c r="AM113">
        <v>1.0583460677181336</v>
      </c>
      <c r="AN113">
        <v>1.0593927412859045</v>
      </c>
      <c r="AO113">
        <v>1.0604396684177431</v>
      </c>
      <c r="AP113">
        <v>1.0614868487967897</v>
      </c>
      <c r="AQ113">
        <v>1.0625342821060997</v>
      </c>
      <c r="AR113">
        <v>1.0635819680287568</v>
      </c>
      <c r="AS113">
        <v>1.064629906247788</v>
      </c>
      <c r="AT113">
        <v>1.0656780964462484</v>
      </c>
      <c r="AU113">
        <v>1.0667265383070372</v>
      </c>
      <c r="AV113">
        <v>1.0677752315132381</v>
      </c>
      <c r="AW113">
        <v>1.0688241757476931</v>
      </c>
      <c r="AX113">
        <v>1.0698733706933865</v>
      </c>
      <c r="AY113">
        <v>1.070922816033189</v>
      </c>
      <c r="AZ113">
        <v>1.0719725114499994</v>
      </c>
      <c r="BA113">
        <v>1.07302245662666</v>
      </c>
      <c r="BB113">
        <v>1.0740726512460128</v>
      </c>
      <c r="BC113">
        <v>1.0751230949908575</v>
      </c>
      <c r="BD113">
        <v>1.076173787544036</v>
      </c>
      <c r="BE113">
        <v>1.0772247285883196</v>
      </c>
      <c r="BF113">
        <v>1.0782759178064225</v>
      </c>
      <c r="BG113">
        <v>1.0793273548811442</v>
      </c>
      <c r="BH113">
        <v>1.080379039495142</v>
      </c>
      <c r="BI113">
        <v>1.0814309713311872</v>
      </c>
      <c r="BJ113">
        <v>1.0824831500719228</v>
      </c>
      <c r="BK113">
        <v>1.0835355754000489</v>
      </c>
      <c r="BL113">
        <v>1.0845882469982087</v>
      </c>
      <c r="BM113">
        <v>1.0856411645490169</v>
      </c>
      <c r="BN113">
        <v>1.0866943277351453</v>
      </c>
      <c r="BO113">
        <v>1.0877477362391659</v>
      </c>
      <c r="BP113">
        <v>1.0888013897436792</v>
      </c>
      <c r="BQ113">
        <v>1.0898552879312575</v>
      </c>
      <c r="BR113">
        <v>1.0909094304844871</v>
      </c>
      <c r="BS113">
        <v>1.0919638170859258</v>
      </c>
      <c r="BT113">
        <v>1.0930184474180606</v>
      </c>
      <c r="BU113">
        <v>1.0940733211634779</v>
      </c>
      <c r="BV113">
        <v>1.0951284380046786</v>
      </c>
      <c r="BW113">
        <v>1.0961837976241071</v>
      </c>
      <c r="BX113">
        <v>1.0972393997043071</v>
      </c>
      <c r="BY113">
        <v>1.0982952439277796</v>
      </c>
      <c r="BZ113">
        <v>1.099351329976912</v>
      </c>
      <c r="CA113">
        <v>1.1004076575342481</v>
      </c>
      <c r="CB113">
        <v>1.1014642262821752</v>
      </c>
    </row>
    <row r="114" spans="1:80" x14ac:dyDescent="0.3">
      <c r="A114" s="3">
        <v>108</v>
      </c>
      <c r="B114">
        <v>0.9553699190079783</v>
      </c>
      <c r="C114">
        <v>0.95615989351735209</v>
      </c>
      <c r="D114">
        <v>0.95695002222039705</v>
      </c>
      <c r="E114">
        <v>0.95774030496181695</v>
      </c>
      <c r="F114">
        <v>0.95853074158624452</v>
      </c>
      <c r="G114">
        <v>0.95932133193835512</v>
      </c>
      <c r="H114">
        <v>0.9601120758628241</v>
      </c>
      <c r="I114">
        <v>0.96090297320422735</v>
      </c>
      <c r="J114">
        <v>0.96169402380722602</v>
      </c>
      <c r="K114">
        <v>0.96248522751646703</v>
      </c>
      <c r="L114">
        <v>0.96327658417656892</v>
      </c>
      <c r="M114">
        <v>0.96406809363213597</v>
      </c>
      <c r="N114">
        <v>0.96485975572780092</v>
      </c>
      <c r="O114">
        <v>0.96565157030813964</v>
      </c>
      <c r="P114">
        <v>0.96644353721777065</v>
      </c>
      <c r="Q114">
        <v>0.96723565630125563</v>
      </c>
      <c r="R114">
        <v>0.9680279274032273</v>
      </c>
      <c r="S114">
        <v>0.96882035036823311</v>
      </c>
      <c r="T114">
        <v>0.96961292504087737</v>
      </c>
      <c r="U114">
        <v>0.97040565126567913</v>
      </c>
      <c r="V114">
        <v>0.9711985288872711</v>
      </c>
      <c r="W114">
        <v>0.97199155775018653</v>
      </c>
      <c r="X114">
        <v>0.97278473769894447</v>
      </c>
      <c r="Y114">
        <v>0.97357806857816342</v>
      </c>
      <c r="Z114">
        <v>0.97437155023234823</v>
      </c>
      <c r="AA114">
        <v>0.97516518250606055</v>
      </c>
      <c r="AB114">
        <v>0.97595896524381942</v>
      </c>
      <c r="AC114">
        <v>0.9767528982901581</v>
      </c>
      <c r="AD114">
        <v>0.97754698148962405</v>
      </c>
      <c r="AE114">
        <v>0.97834121468676472</v>
      </c>
      <c r="AF114">
        <v>0.97913559772605652</v>
      </c>
      <c r="AG114">
        <v>0.9799301304520327</v>
      </c>
      <c r="AH114">
        <v>0.98072481270922651</v>
      </c>
      <c r="AI114">
        <v>0.98151964434212857</v>
      </c>
      <c r="AJ114">
        <v>0.98231462519525792</v>
      </c>
      <c r="AK114">
        <v>0.98310975511310517</v>
      </c>
      <c r="AL114">
        <v>0.98390503394021778</v>
      </c>
      <c r="AM114">
        <v>0.98470046152104374</v>
      </c>
      <c r="AN114">
        <v>0.98549603770010208</v>
      </c>
      <c r="AO114">
        <v>0.98629176232188343</v>
      </c>
      <c r="AP114">
        <v>0.98708763523086418</v>
      </c>
      <c r="AQ114">
        <v>0.9878836562715918</v>
      </c>
      <c r="AR114">
        <v>0.98867982528848586</v>
      </c>
      <c r="AS114">
        <v>0.98947614212605117</v>
      </c>
      <c r="AT114">
        <v>0.99027260662882099</v>
      </c>
      <c r="AU114">
        <v>0.99106921864118647</v>
      </c>
      <c r="AV114">
        <v>0.99186597800770926</v>
      </c>
      <c r="AW114">
        <v>0.99266288457280893</v>
      </c>
      <c r="AX114">
        <v>0.99345993818101874</v>
      </c>
      <c r="AY114">
        <v>0.99425713867672982</v>
      </c>
      <c r="AZ114">
        <v>0.99505448590450385</v>
      </c>
      <c r="BA114">
        <v>0.99585197970876038</v>
      </c>
      <c r="BB114">
        <v>0.99664961993399004</v>
      </c>
      <c r="BC114">
        <v>0.9974474064246408</v>
      </c>
      <c r="BD114">
        <v>0.99824533902523171</v>
      </c>
      <c r="BE114">
        <v>0.99904341758018234</v>
      </c>
      <c r="BF114">
        <v>0.99984164193399749</v>
      </c>
      <c r="BG114">
        <v>1.0006400119311252</v>
      </c>
      <c r="BH114">
        <v>1.0014385274160276</v>
      </c>
      <c r="BI114">
        <v>1.0022371882331953</v>
      </c>
      <c r="BJ114">
        <v>1.0030359942270621</v>
      </c>
      <c r="BK114">
        <v>1.0038349452421329</v>
      </c>
      <c r="BL114">
        <v>1.0046340411228556</v>
      </c>
      <c r="BM114">
        <v>1.0054332817137066</v>
      </c>
      <c r="BN114">
        <v>1.0062326668591624</v>
      </c>
      <c r="BO114">
        <v>1.007032196403685</v>
      </c>
      <c r="BP114">
        <v>1.0078318701917084</v>
      </c>
      <c r="BQ114">
        <v>1.0086316880677657</v>
      </c>
      <c r="BR114">
        <v>1.0094316498762907</v>
      </c>
      <c r="BS114">
        <v>1.0102317554617883</v>
      </c>
      <c r="BT114">
        <v>1.0110320046687065</v>
      </c>
      <c r="BU114">
        <v>1.0118323973415215</v>
      </c>
      <c r="BV114">
        <v>1.0126329333247241</v>
      </c>
      <c r="BW114">
        <v>1.0134336124627907</v>
      </c>
      <c r="BX114">
        <v>1.0142344346001835</v>
      </c>
      <c r="BY114">
        <v>1.0150353995814356</v>
      </c>
      <c r="BZ114">
        <v>1.0158365072509383</v>
      </c>
      <c r="CA114">
        <v>1.0166377574532817</v>
      </c>
      <c r="CB114">
        <v>1.017439150032871</v>
      </c>
    </row>
    <row r="115" spans="1:80" x14ac:dyDescent="0.3">
      <c r="A115" s="3">
        <v>109</v>
      </c>
      <c r="B115">
        <v>0.89561113772575141</v>
      </c>
      <c r="C115">
        <v>0.89620218170354349</v>
      </c>
      <c r="D115">
        <v>0.89679331072569823</v>
      </c>
      <c r="E115">
        <v>0.89738452471986818</v>
      </c>
      <c r="F115">
        <v>0.8979758236134785</v>
      </c>
      <c r="G115">
        <v>0.89856720733412487</v>
      </c>
      <c r="H115">
        <v>0.89915867580927511</v>
      </c>
      <c r="I115">
        <v>0.89975022896653911</v>
      </c>
      <c r="J115">
        <v>0.90034186673337047</v>
      </c>
      <c r="K115">
        <v>0.90093358903735066</v>
      </c>
      <c r="L115">
        <v>0.90152539580599012</v>
      </c>
      <c r="M115">
        <v>0.90211728696681348</v>
      </c>
      <c r="N115">
        <v>0.90270926244738803</v>
      </c>
      <c r="O115">
        <v>0.9033013221752384</v>
      </c>
      <c r="P115">
        <v>0.90389346607788923</v>
      </c>
      <c r="Q115">
        <v>0.9044856940829078</v>
      </c>
      <c r="R115">
        <v>0.90507800611783296</v>
      </c>
      <c r="S115">
        <v>0.90567040211018934</v>
      </c>
      <c r="T115">
        <v>0.90626288198757265</v>
      </c>
      <c r="U115">
        <v>0.90685544567749332</v>
      </c>
      <c r="V115">
        <v>0.90744809310750441</v>
      </c>
      <c r="W115">
        <v>0.90804082420518739</v>
      </c>
      <c r="X115">
        <v>0.90863363889808113</v>
      </c>
      <c r="Y115">
        <v>0.90922653711371026</v>
      </c>
      <c r="Z115">
        <v>0.9098195187796847</v>
      </c>
      <c r="AA115">
        <v>0.9104125838235575</v>
      </c>
      <c r="AB115">
        <v>0.91100573217286751</v>
      </c>
      <c r="AC115">
        <v>0.91159896375519622</v>
      </c>
      <c r="AD115">
        <v>0.91219227849811091</v>
      </c>
      <c r="AE115">
        <v>0.91278567632919305</v>
      </c>
      <c r="AF115">
        <v>0.91337915717602414</v>
      </c>
      <c r="AG115">
        <v>0.91397272096614302</v>
      </c>
      <c r="AH115">
        <v>0.91456636762714538</v>
      </c>
      <c r="AI115">
        <v>0.91516009708661272</v>
      </c>
      <c r="AJ115">
        <v>0.91575390927214073</v>
      </c>
      <c r="AK115">
        <v>0.91634780411128247</v>
      </c>
      <c r="AL115">
        <v>0.91694178153164785</v>
      </c>
      <c r="AM115">
        <v>0.91753584146081835</v>
      </c>
      <c r="AN115">
        <v>0.91812998382643229</v>
      </c>
      <c r="AO115">
        <v>0.91872420855600012</v>
      </c>
      <c r="AP115">
        <v>0.91931851557717437</v>
      </c>
      <c r="AQ115">
        <v>0.91991290481755073</v>
      </c>
      <c r="AR115">
        <v>0.92050737620471068</v>
      </c>
      <c r="AS115">
        <v>0.92110192966627835</v>
      </c>
      <c r="AT115">
        <v>0.92169656512987785</v>
      </c>
      <c r="AU115">
        <v>0.92229128252309067</v>
      </c>
      <c r="AV115">
        <v>0.9228860817735125</v>
      </c>
      <c r="AW115">
        <v>0.92348096280885272</v>
      </c>
      <c r="AX115">
        <v>0.92407592555663598</v>
      </c>
      <c r="AY115">
        <v>0.92467096994447218</v>
      </c>
      <c r="AZ115">
        <v>0.92526609590008491</v>
      </c>
      <c r="BA115">
        <v>0.92586130335104144</v>
      </c>
      <c r="BB115">
        <v>0.92645659222498011</v>
      </c>
      <c r="BC115">
        <v>0.92705196244952504</v>
      </c>
      <c r="BD115">
        <v>0.92764741395235717</v>
      </c>
      <c r="BE115">
        <v>0.928242946661058</v>
      </c>
      <c r="BF115">
        <v>0.92883856050329427</v>
      </c>
      <c r="BG115">
        <v>0.92943425540673275</v>
      </c>
      <c r="BH115">
        <v>0.93003003129901174</v>
      </c>
      <c r="BI115">
        <v>0.930625888107798</v>
      </c>
      <c r="BJ115">
        <v>0.93122182576068724</v>
      </c>
      <c r="BK115">
        <v>0.93181784418543145</v>
      </c>
      <c r="BL115">
        <v>0.93241394330962635</v>
      </c>
      <c r="BM115">
        <v>0.93301012306096709</v>
      </c>
      <c r="BN115">
        <v>0.93360638336712043</v>
      </c>
      <c r="BO115">
        <v>0.93420272415578154</v>
      </c>
      <c r="BP115">
        <v>0.93479914535457453</v>
      </c>
      <c r="BQ115">
        <v>0.9353956468912088</v>
      </c>
      <c r="BR115">
        <v>0.9359922286933795</v>
      </c>
      <c r="BS115">
        <v>0.93658889068876761</v>
      </c>
      <c r="BT115">
        <v>0.93718563280505407</v>
      </c>
      <c r="BU115">
        <v>0.93778245496994828</v>
      </c>
      <c r="BV115">
        <v>0.9383793571111454</v>
      </c>
      <c r="BW115">
        <v>0.93897633915632639</v>
      </c>
      <c r="BX115">
        <v>0.93957340103324327</v>
      </c>
      <c r="BY115">
        <v>0.94017054266956279</v>
      </c>
      <c r="BZ115">
        <v>0.94076776399303697</v>
      </c>
      <c r="CA115">
        <v>0.94136506493134675</v>
      </c>
      <c r="CB115">
        <v>0.94196244541222995</v>
      </c>
    </row>
    <row r="116" spans="1:80" x14ac:dyDescent="0.3">
      <c r="A116" s="3">
        <v>110</v>
      </c>
      <c r="B116">
        <v>0.84031373455250957</v>
      </c>
      <c r="C116">
        <v>0.84074669054035667</v>
      </c>
      <c r="D116">
        <v>0.84117969048672592</v>
      </c>
      <c r="E116">
        <v>0.84161273435988448</v>
      </c>
      <c r="F116">
        <v>0.84204582212814216</v>
      </c>
      <c r="G116">
        <v>0.84247895375978032</v>
      </c>
      <c r="H116">
        <v>0.84291212922308034</v>
      </c>
      <c r="I116">
        <v>0.8433453484863378</v>
      </c>
      <c r="J116">
        <v>0.84377861151784828</v>
      </c>
      <c r="K116">
        <v>0.84421191828592157</v>
      </c>
      <c r="L116">
        <v>0.84464526875886747</v>
      </c>
      <c r="M116">
        <v>0.84507866290495315</v>
      </c>
      <c r="N116">
        <v>0.84551210069251681</v>
      </c>
      <c r="O116">
        <v>0.84594558208983983</v>
      </c>
      <c r="P116">
        <v>0.84637910706526043</v>
      </c>
      <c r="Q116">
        <v>0.84681267558708839</v>
      </c>
      <c r="R116">
        <v>0.8472462876236051</v>
      </c>
      <c r="S116">
        <v>0.84767994314314876</v>
      </c>
      <c r="T116">
        <v>0.84811364211402918</v>
      </c>
      <c r="U116">
        <v>0.84854738450458456</v>
      </c>
      <c r="V116">
        <v>0.84898117028311049</v>
      </c>
      <c r="W116">
        <v>0.84941499941794518</v>
      </c>
      <c r="X116">
        <v>0.84984887187742686</v>
      </c>
      <c r="Y116">
        <v>0.85028278762987952</v>
      </c>
      <c r="Z116">
        <v>0.85071674664359875</v>
      </c>
      <c r="AA116">
        <v>0.85115074888695119</v>
      </c>
      <c r="AB116">
        <v>0.85158479432828926</v>
      </c>
      <c r="AC116">
        <v>0.85201888293590855</v>
      </c>
      <c r="AD116">
        <v>0.8524530146781899</v>
      </c>
      <c r="AE116">
        <v>0.85288718952344311</v>
      </c>
      <c r="AF116">
        <v>0.8533214074400064</v>
      </c>
      <c r="AG116">
        <v>0.8537556683962606</v>
      </c>
      <c r="AH116">
        <v>0.85418997236052974</v>
      </c>
      <c r="AI116">
        <v>0.85462431930119465</v>
      </c>
      <c r="AJ116">
        <v>0.85505870918657934</v>
      </c>
      <c r="AK116">
        <v>0.85549314198506465</v>
      </c>
      <c r="AL116">
        <v>0.85592761766496039</v>
      </c>
      <c r="AM116">
        <v>0.85636213619469004</v>
      </c>
      <c r="AN116">
        <v>0.85679669754256338</v>
      </c>
      <c r="AO116">
        <v>0.85723130167696127</v>
      </c>
      <c r="AP116">
        <v>0.85766594856627876</v>
      </c>
      <c r="AQ116">
        <v>0.85810063817885407</v>
      </c>
      <c r="AR116">
        <v>0.85853537048309647</v>
      </c>
      <c r="AS116">
        <v>0.85897014544732997</v>
      </c>
      <c r="AT116">
        <v>0.85940496303996383</v>
      </c>
      <c r="AU116">
        <v>0.85983982322933628</v>
      </c>
      <c r="AV116">
        <v>0.8602747259838992</v>
      </c>
      <c r="AW116">
        <v>0.86070967127199083</v>
      </c>
      <c r="AX116">
        <v>0.86114465906203463</v>
      </c>
      <c r="AY116">
        <v>0.86157968932235462</v>
      </c>
      <c r="AZ116">
        <v>0.86201476202138849</v>
      </c>
      <c r="BA116">
        <v>0.86244987712754551</v>
      </c>
      <c r="BB116">
        <v>0.86288503460913546</v>
      </c>
      <c r="BC116">
        <v>0.86332023443468131</v>
      </c>
      <c r="BD116">
        <v>0.86375547657247864</v>
      </c>
      <c r="BE116">
        <v>0.86419076099100778</v>
      </c>
      <c r="BF116">
        <v>0.86462608765860693</v>
      </c>
      <c r="BG116">
        <v>0.86506145654374222</v>
      </c>
      <c r="BH116">
        <v>0.86549686761480871</v>
      </c>
      <c r="BI116">
        <v>0.86593232084021565</v>
      </c>
      <c r="BJ116">
        <v>0.8663678161883297</v>
      </c>
      <c r="BK116">
        <v>0.8668033536276738</v>
      </c>
      <c r="BL116">
        <v>0.86723893312655775</v>
      </c>
      <c r="BM116">
        <v>0.86767455465347609</v>
      </c>
      <c r="BN116">
        <v>0.86811021817683809</v>
      </c>
      <c r="BO116">
        <v>0.86854592366508143</v>
      </c>
      <c r="BP116">
        <v>0.86898167108661539</v>
      </c>
      <c r="BQ116">
        <v>0.86941746040986345</v>
      </c>
      <c r="BR116">
        <v>0.86985329160329172</v>
      </c>
      <c r="BS116">
        <v>0.87028916463536632</v>
      </c>
      <c r="BT116">
        <v>0.87072507947445388</v>
      </c>
      <c r="BU116">
        <v>0.87116103608904893</v>
      </c>
      <c r="BV116">
        <v>0.87159703444756076</v>
      </c>
      <c r="BW116">
        <v>0.87203307451846968</v>
      </c>
      <c r="BX116">
        <v>0.87246915627025601</v>
      </c>
      <c r="BY116">
        <v>0.8729052796713006</v>
      </c>
      <c r="BZ116">
        <v>0.87334144469008379</v>
      </c>
      <c r="CA116">
        <v>0.87377765129512852</v>
      </c>
      <c r="CB116">
        <v>0.87421389945480144</v>
      </c>
    </row>
    <row r="117" spans="1:80" x14ac:dyDescent="0.3">
      <c r="A117" s="3">
        <v>111</v>
      </c>
      <c r="B117">
        <v>0.78928932836130627</v>
      </c>
      <c r="C117">
        <v>0.78959856645496984</v>
      </c>
      <c r="D117">
        <v>0.78990782545461968</v>
      </c>
      <c r="E117">
        <v>0.7902171053474234</v>
      </c>
      <c r="F117">
        <v>0.79052640612053438</v>
      </c>
      <c r="G117">
        <v>0.79083572776117705</v>
      </c>
      <c r="H117">
        <v>0.79114507025653324</v>
      </c>
      <c r="I117">
        <v>0.79145443359377055</v>
      </c>
      <c r="J117">
        <v>0.79176381776005655</v>
      </c>
      <c r="K117">
        <v>0.79207322274255887</v>
      </c>
      <c r="L117">
        <v>0.79238264852851614</v>
      </c>
      <c r="M117">
        <v>0.79269209510506755</v>
      </c>
      <c r="N117">
        <v>0.79300156245942333</v>
      </c>
      <c r="O117">
        <v>0.79331105057877949</v>
      </c>
      <c r="P117">
        <v>0.79362055945030363</v>
      </c>
      <c r="Q117">
        <v>0.79393008906117757</v>
      </c>
      <c r="R117">
        <v>0.79423963939863995</v>
      </c>
      <c r="S117">
        <v>0.79454921044982996</v>
      </c>
      <c r="T117">
        <v>0.79485880220198624</v>
      </c>
      <c r="U117">
        <v>0.79516841464226218</v>
      </c>
      <c r="V117">
        <v>0.79547804775789643</v>
      </c>
      <c r="W117">
        <v>0.7957877015360566</v>
      </c>
      <c r="X117">
        <v>0.7960973759639387</v>
      </c>
      <c r="Y117">
        <v>0.79640707102876718</v>
      </c>
      <c r="Z117">
        <v>0.79671678671773805</v>
      </c>
      <c r="AA117">
        <v>0.79702652301806154</v>
      </c>
      <c r="AB117">
        <v>0.79733627991687683</v>
      </c>
      <c r="AC117">
        <v>0.79764605740149364</v>
      </c>
      <c r="AD117">
        <v>0.79795585545903691</v>
      </c>
      <c r="AE117">
        <v>0.79826567407675952</v>
      </c>
      <c r="AF117">
        <v>0.79857551324184328</v>
      </c>
      <c r="AG117">
        <v>0.79888537294151263</v>
      </c>
      <c r="AH117">
        <v>0.79919525316294937</v>
      </c>
      <c r="AI117">
        <v>0.79950515389340637</v>
      </c>
      <c r="AJ117">
        <v>0.79981507512009387</v>
      </c>
      <c r="AK117">
        <v>0.80012501683020787</v>
      </c>
      <c r="AL117">
        <v>0.80043497901095861</v>
      </c>
      <c r="AM117">
        <v>0.80074496164958475</v>
      </c>
      <c r="AN117">
        <v>0.80105496473329652</v>
      </c>
      <c r="AO117">
        <v>0.80136498824931834</v>
      </c>
      <c r="AP117">
        <v>0.80167503218486047</v>
      </c>
      <c r="AQ117">
        <v>0.80198509652713312</v>
      </c>
      <c r="AR117">
        <v>0.80229518126340338</v>
      </c>
      <c r="AS117">
        <v>0.80260528638086726</v>
      </c>
      <c r="AT117">
        <v>0.80291541186673498</v>
      </c>
      <c r="AU117">
        <v>0.80322555770827364</v>
      </c>
      <c r="AV117">
        <v>0.80353572389269345</v>
      </c>
      <c r="AW117">
        <v>0.80384591040719044</v>
      </c>
      <c r="AX117">
        <v>0.80415611723906011</v>
      </c>
      <c r="AY117">
        <v>0.80446634437545583</v>
      </c>
      <c r="AZ117">
        <v>0.80477659180370154</v>
      </c>
      <c r="BA117">
        <v>0.80508685951097902</v>
      </c>
      <c r="BB117">
        <v>0.80539714748452695</v>
      </c>
      <c r="BC117">
        <v>0.80570745571156976</v>
      </c>
      <c r="BD117">
        <v>0.80601778417938874</v>
      </c>
      <c r="BE117">
        <v>0.80632813287520833</v>
      </c>
      <c r="BF117">
        <v>0.80663850178623875</v>
      </c>
      <c r="BG117">
        <v>0.80694889089973287</v>
      </c>
      <c r="BH117">
        <v>0.80725930020297199</v>
      </c>
      <c r="BI117">
        <v>0.80756972968316632</v>
      </c>
      <c r="BJ117">
        <v>0.80788017932758294</v>
      </c>
      <c r="BK117">
        <v>0.80819064912343208</v>
      </c>
      <c r="BL117">
        <v>0.80850113905799503</v>
      </c>
      <c r="BM117">
        <v>0.80881164911851045</v>
      </c>
      <c r="BN117">
        <v>0.80912217929223118</v>
      </c>
      <c r="BO117">
        <v>0.80943272956642431</v>
      </c>
      <c r="BP117">
        <v>0.80974329992831429</v>
      </c>
      <c r="BQ117">
        <v>0.81005389036518238</v>
      </c>
      <c r="BR117">
        <v>0.81036450086428147</v>
      </c>
      <c r="BS117">
        <v>0.81067513141285019</v>
      </c>
      <c r="BT117">
        <v>0.81098578199816984</v>
      </c>
      <c r="BU117">
        <v>0.81129645260747907</v>
      </c>
      <c r="BV117">
        <v>0.81160714322807337</v>
      </c>
      <c r="BW117">
        <v>0.81191785384717718</v>
      </c>
      <c r="BX117">
        <v>0.8122285844520718</v>
      </c>
      <c r="BY117">
        <v>0.8125393350300385</v>
      </c>
      <c r="BZ117">
        <v>0.81285010556828752</v>
      </c>
      <c r="CA117">
        <v>0.81316089605414277</v>
      </c>
      <c r="CB117">
        <v>0.81347170647485711</v>
      </c>
    </row>
    <row r="118" spans="1:80" x14ac:dyDescent="0.3">
      <c r="A118" s="3">
        <v>112</v>
      </c>
      <c r="B118">
        <v>0.74237310506471488</v>
      </c>
      <c r="C118">
        <v>0.74258729274788493</v>
      </c>
      <c r="D118">
        <v>0.74280148931048018</v>
      </c>
      <c r="E118">
        <v>0.74301569474785367</v>
      </c>
      <c r="F118">
        <v>0.7432299090552732</v>
      </c>
      <c r="G118">
        <v>0.74344413222807759</v>
      </c>
      <c r="H118">
        <v>0.74365836426153464</v>
      </c>
      <c r="I118">
        <v>0.74387260515098319</v>
      </c>
      <c r="J118">
        <v>0.74408685489171944</v>
      </c>
      <c r="K118">
        <v>0.7443011134790396</v>
      </c>
      <c r="L118">
        <v>0.74451538090825409</v>
      </c>
      <c r="M118">
        <v>0.74472965717467332</v>
      </c>
      <c r="N118">
        <v>0.74494394227365035</v>
      </c>
      <c r="O118">
        <v>0.74515823620041033</v>
      </c>
      <c r="P118">
        <v>0.74537253895030631</v>
      </c>
      <c r="Q118">
        <v>0.74558685051866291</v>
      </c>
      <c r="R118">
        <v>0.74580117090077636</v>
      </c>
      <c r="S118">
        <v>0.74601550009194284</v>
      </c>
      <c r="T118">
        <v>0.74622983808751542</v>
      </c>
      <c r="U118">
        <v>0.74644418488276187</v>
      </c>
      <c r="V118">
        <v>0.74665854047302105</v>
      </c>
      <c r="W118">
        <v>0.74687290485356073</v>
      </c>
      <c r="X118">
        <v>0.74708727801977659</v>
      </c>
      <c r="Y118">
        <v>0.74730165996690801</v>
      </c>
      <c r="Z118">
        <v>0.74751605069030802</v>
      </c>
      <c r="AA118">
        <v>0.74773045018528705</v>
      </c>
      <c r="AB118">
        <v>0.74794485844714131</v>
      </c>
      <c r="AC118">
        <v>0.74815927547120964</v>
      </c>
      <c r="AD118">
        <v>0.74837370125278824</v>
      </c>
      <c r="AE118">
        <v>0.74858813578721595</v>
      </c>
      <c r="AF118">
        <v>0.74880257906978898</v>
      </c>
      <c r="AG118">
        <v>0.74901703109586037</v>
      </c>
      <c r="AH118">
        <v>0.74923149186068372</v>
      </c>
      <c r="AI118">
        <v>0.74944596135965469</v>
      </c>
      <c r="AJ118">
        <v>0.74966043958804107</v>
      </c>
      <c r="AK118">
        <v>0.74987492654119592</v>
      </c>
      <c r="AL118">
        <v>0.75008942221440122</v>
      </c>
      <c r="AM118">
        <v>0.75030392660301004</v>
      </c>
      <c r="AN118">
        <v>0.75051843970231857</v>
      </c>
      <c r="AO118">
        <v>0.75073296150767987</v>
      </c>
      <c r="AP118">
        <v>0.75094749201437594</v>
      </c>
      <c r="AQ118">
        <v>0.75116203121778824</v>
      </c>
      <c r="AR118">
        <v>0.75137657911318456</v>
      </c>
      <c r="AS118">
        <v>0.75159113569590374</v>
      </c>
      <c r="AT118">
        <v>0.75180570096127042</v>
      </c>
      <c r="AU118">
        <v>0.75202027490462342</v>
      </c>
      <c r="AV118">
        <v>0.75223485752125896</v>
      </c>
      <c r="AW118">
        <v>0.75244944880655851</v>
      </c>
      <c r="AX118">
        <v>0.75266404875578985</v>
      </c>
      <c r="AY118">
        <v>0.75287865736430604</v>
      </c>
      <c r="AZ118">
        <v>0.75309327462744591</v>
      </c>
      <c r="BA118">
        <v>0.75330790054050567</v>
      </c>
      <c r="BB118">
        <v>0.75352253509885259</v>
      </c>
      <c r="BC118">
        <v>0.75373717829778286</v>
      </c>
      <c r="BD118">
        <v>0.75395183013262113</v>
      </c>
      <c r="BE118">
        <v>0.75416649059872043</v>
      </c>
      <c r="BF118">
        <v>0.75438115969141961</v>
      </c>
      <c r="BG118">
        <v>0.75459583740601488</v>
      </c>
      <c r="BH118">
        <v>0.7548105237378735</v>
      </c>
      <c r="BI118">
        <v>0.75502521868230588</v>
      </c>
      <c r="BJ118">
        <v>0.75523992223465086</v>
      </c>
      <c r="BK118">
        <v>0.75545463439023308</v>
      </c>
      <c r="BL118">
        <v>0.75566935514439137</v>
      </c>
      <c r="BM118">
        <v>0.75588408449246458</v>
      </c>
      <c r="BN118">
        <v>0.75609882242977733</v>
      </c>
      <c r="BO118">
        <v>0.75631356895168267</v>
      </c>
      <c r="BP118">
        <v>0.75652832405349102</v>
      </c>
      <c r="BQ118">
        <v>0.75674308773054122</v>
      </c>
      <c r="BR118">
        <v>0.75695785997821474</v>
      </c>
      <c r="BS118">
        <v>0.75717264079179358</v>
      </c>
      <c r="BT118">
        <v>0.75738743016663079</v>
      </c>
      <c r="BU118">
        <v>0.757602228098051</v>
      </c>
      <c r="BV118">
        <v>0.75781703458144989</v>
      </c>
      <c r="BW118">
        <v>0.75803184961208103</v>
      </c>
      <c r="BX118">
        <v>0.75824667318536854</v>
      </c>
      <c r="BY118">
        <v>0.7584615052965944</v>
      </c>
      <c r="BZ118">
        <v>0.75867634594112587</v>
      </c>
      <c r="CA118">
        <v>0.7588911951142876</v>
      </c>
      <c r="CB118">
        <v>0.75910605281141841</v>
      </c>
    </row>
    <row r="119" spans="1:80" x14ac:dyDescent="0.3">
      <c r="A119" s="3">
        <v>113</v>
      </c>
      <c r="B119">
        <v>0.69942641466533928</v>
      </c>
      <c r="C119">
        <v>0.6995692113802221</v>
      </c>
      <c r="D119">
        <v>0.69971201128026905</v>
      </c>
      <c r="E119">
        <v>0.69985481436395958</v>
      </c>
      <c r="F119">
        <v>0.69999762062978732</v>
      </c>
      <c r="G119">
        <v>0.70014043007626015</v>
      </c>
      <c r="H119">
        <v>0.70028324270181486</v>
      </c>
      <c r="I119">
        <v>0.70042605850497353</v>
      </c>
      <c r="J119">
        <v>0.7005688774842298</v>
      </c>
      <c r="K119">
        <v>0.7007116996380347</v>
      </c>
      <c r="L119">
        <v>0.70085452496492451</v>
      </c>
      <c r="M119">
        <v>0.70099735346336445</v>
      </c>
      <c r="N119">
        <v>0.70114018513184817</v>
      </c>
      <c r="O119">
        <v>0.7012830199688409</v>
      </c>
      <c r="P119">
        <v>0.70142585797286472</v>
      </c>
      <c r="Q119">
        <v>0.70156869914239905</v>
      </c>
      <c r="R119">
        <v>0.70171154347592335</v>
      </c>
      <c r="S119">
        <v>0.70185439097193125</v>
      </c>
      <c r="T119">
        <v>0.70199724162891641</v>
      </c>
      <c r="U119">
        <v>0.70214009544538669</v>
      </c>
      <c r="V119">
        <v>0.70228295241979311</v>
      </c>
      <c r="W119">
        <v>0.70242581255061509</v>
      </c>
      <c r="X119">
        <v>0.70256867583641736</v>
      </c>
      <c r="Y119">
        <v>0.70271154227560828</v>
      </c>
      <c r="Z119">
        <v>0.70285441186675257</v>
      </c>
      <c r="AA119">
        <v>0.70299728460827282</v>
      </c>
      <c r="AB119">
        <v>0.70314016049867689</v>
      </c>
      <c r="AC119">
        <v>0.70328303953650106</v>
      </c>
      <c r="AD119">
        <v>0.70342592172019636</v>
      </c>
      <c r="AE119">
        <v>0.70356880704825642</v>
      </c>
      <c r="AF119">
        <v>0.7037116955191749</v>
      </c>
      <c r="AG119">
        <v>0.70385458713145965</v>
      </c>
      <c r="AH119">
        <v>0.70399748188359013</v>
      </c>
      <c r="AI119">
        <v>0.70414037977403154</v>
      </c>
      <c r="AJ119">
        <v>0.70428328080132019</v>
      </c>
      <c r="AK119">
        <v>0.70442618496392129</v>
      </c>
      <c r="AL119">
        <v>0.7045690922603427</v>
      </c>
      <c r="AM119">
        <v>0.70471200268906387</v>
      </c>
      <c r="AN119">
        <v>0.70485491624860686</v>
      </c>
      <c r="AO119">
        <v>0.70499783293742269</v>
      </c>
      <c r="AP119">
        <v>0.70514075275400501</v>
      </c>
      <c r="AQ119">
        <v>0.70528367569687589</v>
      </c>
      <c r="AR119">
        <v>0.70542660176452898</v>
      </c>
      <c r="AS119">
        <v>0.70556953095542951</v>
      </c>
      <c r="AT119">
        <v>0.70571246326809955</v>
      </c>
      <c r="AU119">
        <v>0.70585539870104697</v>
      </c>
      <c r="AV119">
        <v>0.70599833725269434</v>
      </c>
      <c r="AW119">
        <v>0.70614127892159217</v>
      </c>
      <c r="AX119">
        <v>0.7062842237062199</v>
      </c>
      <c r="AY119">
        <v>0.7064271716050996</v>
      </c>
      <c r="AZ119">
        <v>0.70657012261668228</v>
      </c>
      <c r="BA119">
        <v>0.70671307673947581</v>
      </c>
      <c r="BB119">
        <v>0.70685603397198804</v>
      </c>
      <c r="BC119">
        <v>0.70699899431271263</v>
      </c>
      <c r="BD119">
        <v>0.70714195776014321</v>
      </c>
      <c r="BE119">
        <v>0.70728492431275924</v>
      </c>
      <c r="BF119">
        <v>0.70742789396906858</v>
      </c>
      <c r="BG119">
        <v>0.70757086672756486</v>
      </c>
      <c r="BH119">
        <v>0.70771384258675596</v>
      </c>
      <c r="BI119">
        <v>0.70785682154512131</v>
      </c>
      <c r="BJ119">
        <v>0.70799980360114034</v>
      </c>
      <c r="BK119">
        <v>0.70814278875337777</v>
      </c>
      <c r="BL119">
        <v>0.70828577700024198</v>
      </c>
      <c r="BM119">
        <v>0.70842876834032609</v>
      </c>
      <c r="BN119">
        <v>0.70857176277201006</v>
      </c>
      <c r="BO119">
        <v>0.70871476029388703</v>
      </c>
      <c r="BP119">
        <v>0.70885776090437957</v>
      </c>
      <c r="BQ119">
        <v>0.70900076460209505</v>
      </c>
      <c r="BR119">
        <v>0.7091437713854134</v>
      </c>
      <c r="BS119">
        <v>0.70928678125287092</v>
      </c>
      <c r="BT119">
        <v>0.70942979420298968</v>
      </c>
      <c r="BU119">
        <v>0.70957281023426333</v>
      </c>
      <c r="BV119">
        <v>0.7097158293451713</v>
      </c>
      <c r="BW119">
        <v>0.70985885153420725</v>
      </c>
      <c r="BX119">
        <v>0.71000187679986482</v>
      </c>
      <c r="BY119">
        <v>0.7101449051406945</v>
      </c>
      <c r="BZ119">
        <v>0.71028793655514733</v>
      </c>
      <c r="CA119">
        <v>0.71043097104174535</v>
      </c>
      <c r="CB119">
        <v>0.71057400859895381</v>
      </c>
    </row>
    <row r="120" spans="1:80" x14ac:dyDescent="0.3">
      <c r="A120" s="3">
        <v>114</v>
      </c>
      <c r="B120">
        <v>0.66034071460616417</v>
      </c>
      <c r="C120">
        <v>0.66043139541748985</v>
      </c>
      <c r="D120">
        <v>0.66052207706854915</v>
      </c>
      <c r="E120">
        <v>0.66061275955890153</v>
      </c>
      <c r="F120">
        <v>0.66070344288812066</v>
      </c>
      <c r="G120">
        <v>0.66079412705586549</v>
      </c>
      <c r="H120">
        <v>0.66088481206165284</v>
      </c>
      <c r="I120">
        <v>0.66097549790511323</v>
      </c>
      <c r="J120">
        <v>0.66106618458580613</v>
      </c>
      <c r="K120">
        <v>0.66115687210336205</v>
      </c>
      <c r="L120">
        <v>0.66124756045731203</v>
      </c>
      <c r="M120">
        <v>0.66133824964730081</v>
      </c>
      <c r="N120">
        <v>0.66142893967290206</v>
      </c>
      <c r="O120">
        <v>0.66151963053368945</v>
      </c>
      <c r="P120">
        <v>0.6616103222292935</v>
      </c>
      <c r="Q120">
        <v>0.66170101475925946</v>
      </c>
      <c r="R120">
        <v>0.66179170812318944</v>
      </c>
      <c r="S120">
        <v>0.66188240232068551</v>
      </c>
      <c r="T120">
        <v>0.66197309735133558</v>
      </c>
      <c r="U120">
        <v>0.66206379321471331</v>
      </c>
      <c r="V120">
        <v>0.6621544899104066</v>
      </c>
      <c r="W120">
        <v>0.66224518743804595</v>
      </c>
      <c r="X120">
        <v>0.66233588579717662</v>
      </c>
      <c r="Y120">
        <v>0.6624265849874007</v>
      </c>
      <c r="Z120">
        <v>0.66251728500833451</v>
      </c>
      <c r="AA120">
        <v>0.66260798585953751</v>
      </c>
      <c r="AB120">
        <v>0.662698687540626</v>
      </c>
      <c r="AC120">
        <v>0.66278939005117365</v>
      </c>
      <c r="AD120">
        <v>0.66288009339073994</v>
      </c>
      <c r="AE120">
        <v>0.6629707975589838</v>
      </c>
      <c r="AF120">
        <v>0.66306150255545049</v>
      </c>
      <c r="AG120">
        <v>0.66315220837972788</v>
      </c>
      <c r="AH120">
        <v>0.66324291503141808</v>
      </c>
      <c r="AI120">
        <v>0.66333362251012318</v>
      </c>
      <c r="AJ120">
        <v>0.66342433081541685</v>
      </c>
      <c r="AK120">
        <v>0.66351503994688699</v>
      </c>
      <c r="AL120">
        <v>0.66360574990414989</v>
      </c>
      <c r="AM120">
        <v>0.66369646068677923</v>
      </c>
      <c r="AN120">
        <v>0.66378717229434869</v>
      </c>
      <c r="AO120">
        <v>0.66387788472647458</v>
      </c>
      <c r="AP120">
        <v>0.66396859798274477</v>
      </c>
      <c r="AQ120">
        <v>0.66405931206274715</v>
      </c>
      <c r="AR120">
        <v>0.66415002696606962</v>
      </c>
      <c r="AS120">
        <v>0.66424074269227162</v>
      </c>
      <c r="AT120">
        <v>0.66433145924101211</v>
      </c>
      <c r="AU120">
        <v>0.66442217661183633</v>
      </c>
      <c r="AV120">
        <v>0.66451289480434639</v>
      </c>
      <c r="AW120">
        <v>0.66460361381814437</v>
      </c>
      <c r="AX120">
        <v>0.66469433365278974</v>
      </c>
      <c r="AY120">
        <v>0.66478505430791301</v>
      </c>
      <c r="AZ120">
        <v>0.66487577578305945</v>
      </c>
      <c r="BA120">
        <v>0.66496649807785957</v>
      </c>
      <c r="BB120">
        <v>0.66505722119190125</v>
      </c>
      <c r="BC120">
        <v>0.66514794512475817</v>
      </c>
      <c r="BD120">
        <v>0.66523866987603242</v>
      </c>
      <c r="BE120">
        <v>0.66532939544531189</v>
      </c>
      <c r="BF120">
        <v>0.66542012183219867</v>
      </c>
      <c r="BG120">
        <v>0.66551084903626645</v>
      </c>
      <c r="BH120">
        <v>0.6656015770571031</v>
      </c>
      <c r="BI120">
        <v>0.66569230589431072</v>
      </c>
      <c r="BJ120">
        <v>0.66578303554750562</v>
      </c>
      <c r="BK120">
        <v>0.66587376601624726</v>
      </c>
      <c r="BL120">
        <v>0.66596449730013774</v>
      </c>
      <c r="BM120">
        <v>0.66605522939875073</v>
      </c>
      <c r="BN120">
        <v>0.66614596231171674</v>
      </c>
      <c r="BO120">
        <v>0.66623669603860947</v>
      </c>
      <c r="BP120">
        <v>0.66632743057900257</v>
      </c>
      <c r="BQ120">
        <v>0.66641816593251235</v>
      </c>
      <c r="BR120">
        <v>0.66650890209869829</v>
      </c>
      <c r="BS120">
        <v>0.66659963907719089</v>
      </c>
      <c r="BT120">
        <v>0.66669037686756383</v>
      </c>
      <c r="BU120">
        <v>0.66678111546940499</v>
      </c>
      <c r="BV120">
        <v>0.66687185488231648</v>
      </c>
      <c r="BW120">
        <v>0.66696259510590039</v>
      </c>
      <c r="BX120">
        <v>0.66705333613973039</v>
      </c>
      <c r="BY120">
        <v>0.66714407798338016</v>
      </c>
      <c r="BZ120">
        <v>0.66723482063648021</v>
      </c>
      <c r="CA120">
        <v>0.66732556409861843</v>
      </c>
      <c r="CB120">
        <v>0.66741630836936849</v>
      </c>
    </row>
    <row r="121" spans="1:80" x14ac:dyDescent="0.3">
      <c r="A121" s="3">
        <v>115</v>
      </c>
      <c r="B121">
        <v>0.62504370884404636</v>
      </c>
      <c r="C121">
        <v>0.62509772177622835</v>
      </c>
      <c r="D121">
        <v>0.62515173478037411</v>
      </c>
      <c r="E121">
        <v>0.6252057478564268</v>
      </c>
      <c r="F121">
        <v>0.6252597610042443</v>
      </c>
      <c r="G121">
        <v>0.62531377422376977</v>
      </c>
      <c r="H121">
        <v>0.62536778751491795</v>
      </c>
      <c r="I121">
        <v>0.62542180087761778</v>
      </c>
      <c r="J121">
        <v>0.62547581431174137</v>
      </c>
      <c r="K121">
        <v>0.62552982781721767</v>
      </c>
      <c r="L121">
        <v>0.6255838413939756</v>
      </c>
      <c r="M121">
        <v>0.62563785504191571</v>
      </c>
      <c r="N121">
        <v>0.62569186876095273</v>
      </c>
      <c r="O121">
        <v>0.62574588255100139</v>
      </c>
      <c r="P121">
        <v>0.62579989641196221</v>
      </c>
      <c r="Q121">
        <v>0.62585391034376414</v>
      </c>
      <c r="R121">
        <v>0.6259079243462935</v>
      </c>
      <c r="S121">
        <v>0.62596193841950765</v>
      </c>
      <c r="T121">
        <v>0.62601595256325027</v>
      </c>
      <c r="U121">
        <v>0.62606996677750715</v>
      </c>
      <c r="V121">
        <v>0.6261239810621646</v>
      </c>
      <c r="W121">
        <v>0.62617799541713737</v>
      </c>
      <c r="X121">
        <v>0.62623200984231175</v>
      </c>
      <c r="Y121">
        <v>0.62628602433761671</v>
      </c>
      <c r="Z121">
        <v>0.62634003890296697</v>
      </c>
      <c r="AA121">
        <v>0.62639405353829147</v>
      </c>
      <c r="AB121">
        <v>0.62644806824350496</v>
      </c>
      <c r="AC121">
        <v>0.62650208301846533</v>
      </c>
      <c r="AD121">
        <v>0.62655609786315836</v>
      </c>
      <c r="AE121">
        <v>0.62661011277744194</v>
      </c>
      <c r="AF121">
        <v>0.62666412776125924</v>
      </c>
      <c r="AG121">
        <v>0.62671814281448235</v>
      </c>
      <c r="AH121">
        <v>0.62677215793709706</v>
      </c>
      <c r="AI121">
        <v>0.62682617312894706</v>
      </c>
      <c r="AJ121">
        <v>0.62688018838998971</v>
      </c>
      <c r="AK121">
        <v>0.62693420372011133</v>
      </c>
      <c r="AL121">
        <v>0.62698821911922664</v>
      </c>
      <c r="AM121">
        <v>0.62704223458725039</v>
      </c>
      <c r="AN121">
        <v>0.62709625012411152</v>
      </c>
      <c r="AO121">
        <v>0.62715026572971055</v>
      </c>
      <c r="AP121">
        <v>0.62720428140396223</v>
      </c>
      <c r="AQ121">
        <v>0.62725829714678127</v>
      </c>
      <c r="AR121">
        <v>0.62731231295806822</v>
      </c>
      <c r="AS121">
        <v>0.62736632883775201</v>
      </c>
      <c r="AT121">
        <v>0.62742034478573316</v>
      </c>
      <c r="AU121">
        <v>0.62747436080192642</v>
      </c>
      <c r="AV121">
        <v>0.62752837688626073</v>
      </c>
      <c r="AW121">
        <v>0.6275823930386224</v>
      </c>
      <c r="AX121">
        <v>0.62763640925892616</v>
      </c>
      <c r="AY121">
        <v>0.62769042554712939</v>
      </c>
      <c r="AZ121">
        <v>0.62774444190308998</v>
      </c>
      <c r="BA121">
        <v>0.62779845832675107</v>
      </c>
      <c r="BB121">
        <v>0.62785247481802742</v>
      </c>
      <c r="BC121">
        <v>0.62790649137680532</v>
      </c>
      <c r="BD121">
        <v>0.62796050800302794</v>
      </c>
      <c r="BE121">
        <v>0.62801452469658159</v>
      </c>
      <c r="BF121">
        <v>0.62806854145739521</v>
      </c>
      <c r="BG121">
        <v>0.62812255828539776</v>
      </c>
      <c r="BH121">
        <v>0.62817657518047554</v>
      </c>
      <c r="BI121">
        <v>0.62823059214254329</v>
      </c>
      <c r="BJ121">
        <v>0.62828460917150153</v>
      </c>
      <c r="BK121">
        <v>0.62833862626730763</v>
      </c>
      <c r="BL121">
        <v>0.6283926434298337</v>
      </c>
      <c r="BM121">
        <v>0.62844666065903709</v>
      </c>
      <c r="BN121">
        <v>0.6285006779547615</v>
      </c>
      <c r="BO121">
        <v>0.6285546953169785</v>
      </c>
      <c r="BP121">
        <v>0.6286087127455886</v>
      </c>
      <c r="BQ121">
        <v>0.62866273024047814</v>
      </c>
      <c r="BR121">
        <v>0.62871674780160447</v>
      </c>
      <c r="BS121">
        <v>0.6287707654288397</v>
      </c>
      <c r="BT121">
        <v>0.62882478312211276</v>
      </c>
      <c r="BU121">
        <v>0.62887880088133841</v>
      </c>
      <c r="BV121">
        <v>0.62893281870643136</v>
      </c>
      <c r="BW121">
        <v>0.62898683659729215</v>
      </c>
      <c r="BX121">
        <v>0.62904085455387815</v>
      </c>
      <c r="BY121">
        <v>0.62909487257604724</v>
      </c>
      <c r="BZ121">
        <v>0.62914889066371416</v>
      </c>
      <c r="CA121">
        <v>0.62920290881683627</v>
      </c>
      <c r="CB121">
        <v>0.6292569270352999</v>
      </c>
    </row>
    <row r="122" spans="1:80" x14ac:dyDescent="0.3">
      <c r="A122" s="3">
        <v>116</v>
      </c>
      <c r="B122">
        <v>0.59350927787491514</v>
      </c>
      <c r="C122">
        <v>0.59353873969804738</v>
      </c>
      <c r="D122">
        <v>0.59356820144628841</v>
      </c>
      <c r="E122">
        <v>0.5935976631195814</v>
      </c>
      <c r="F122">
        <v>0.59362712471795476</v>
      </c>
      <c r="G122">
        <v>0.59365658624136586</v>
      </c>
      <c r="H122">
        <v>0.59368604768982891</v>
      </c>
      <c r="I122">
        <v>0.59371550906330128</v>
      </c>
      <c r="J122">
        <v>0.59374497036179719</v>
      </c>
      <c r="K122">
        <v>0.59377443158530241</v>
      </c>
      <c r="L122">
        <v>0.59380389273380274</v>
      </c>
      <c r="M122">
        <v>0.59383335380725555</v>
      </c>
      <c r="N122">
        <v>0.59386281480567504</v>
      </c>
      <c r="O122">
        <v>0.59389227572906123</v>
      </c>
      <c r="P122">
        <v>0.59392173657735725</v>
      </c>
      <c r="Q122">
        <v>0.59395119735057733</v>
      </c>
      <c r="R122">
        <v>0.59398065804873568</v>
      </c>
      <c r="S122">
        <v>0.59401011867177544</v>
      </c>
      <c r="T122">
        <v>0.59403957921969663</v>
      </c>
      <c r="U122">
        <v>0.59406903969249925</v>
      </c>
      <c r="V122">
        <v>0.59409850009016907</v>
      </c>
      <c r="W122">
        <v>0.59412796041266347</v>
      </c>
      <c r="X122">
        <v>0.59415742066001087</v>
      </c>
      <c r="Y122">
        <v>0.59418688083218285</v>
      </c>
      <c r="Z122">
        <v>0.59421634092913678</v>
      </c>
      <c r="AA122">
        <v>0.59424580095091528</v>
      </c>
      <c r="AB122">
        <v>0.59427526089746152</v>
      </c>
      <c r="AC122">
        <v>0.5943047207687755</v>
      </c>
      <c r="AD122">
        <v>0.59433418056485721</v>
      </c>
      <c r="AE122">
        <v>0.59436364028566402</v>
      </c>
      <c r="AF122">
        <v>0.59439309993123857</v>
      </c>
      <c r="AG122">
        <v>0.59442255950149558</v>
      </c>
      <c r="AH122">
        <v>0.59445201899649192</v>
      </c>
      <c r="AI122">
        <v>0.59448147841615651</v>
      </c>
      <c r="AJ122">
        <v>0.59451093776050357</v>
      </c>
      <c r="AK122">
        <v>0.59454039702951889</v>
      </c>
      <c r="AL122">
        <v>0.59456985622320246</v>
      </c>
      <c r="AM122">
        <v>0.59459931534149746</v>
      </c>
      <c r="AN122">
        <v>0.59462877438447492</v>
      </c>
      <c r="AO122">
        <v>0.59465823335203538</v>
      </c>
      <c r="AP122">
        <v>0.59468769224419304</v>
      </c>
      <c r="AQ122">
        <v>0.5947171510609337</v>
      </c>
      <c r="AR122">
        <v>0.59474660980227156</v>
      </c>
      <c r="AS122">
        <v>0.59477606846819242</v>
      </c>
      <c r="AT122">
        <v>0.59480552705866785</v>
      </c>
      <c r="AU122">
        <v>0.59483498557364101</v>
      </c>
      <c r="AV122">
        <v>0.59486444401316874</v>
      </c>
      <c r="AW122">
        <v>0.59489390237719419</v>
      </c>
      <c r="AX122">
        <v>0.59492336066573159</v>
      </c>
      <c r="AY122">
        <v>0.59495281887875251</v>
      </c>
      <c r="AZ122">
        <v>0.59498227701627115</v>
      </c>
      <c r="BA122">
        <v>0.59501173507821647</v>
      </c>
      <c r="BB122">
        <v>0.5950411930646311</v>
      </c>
      <c r="BC122">
        <v>0.59507065097550083</v>
      </c>
      <c r="BD122">
        <v>0.5951001088107688</v>
      </c>
      <c r="BE122">
        <v>0.59512956657046345</v>
      </c>
      <c r="BF122">
        <v>0.59515902425455636</v>
      </c>
      <c r="BG122">
        <v>0.5951884818630333</v>
      </c>
      <c r="BH122">
        <v>0.59521793939588008</v>
      </c>
      <c r="BI122">
        <v>0.59524739685308248</v>
      </c>
      <c r="BJ122">
        <v>0.5952768542346405</v>
      </c>
      <c r="BK122">
        <v>0.59530631154053992</v>
      </c>
      <c r="BL122">
        <v>0.59533576877075234</v>
      </c>
      <c r="BM122">
        <v>0.59536522592527774</v>
      </c>
      <c r="BN122">
        <v>0.59539468300410192</v>
      </c>
      <c r="BO122">
        <v>0.59542414000722488</v>
      </c>
      <c r="BP122">
        <v>0.59545359693460398</v>
      </c>
      <c r="BQ122">
        <v>0.59548305378623922</v>
      </c>
      <c r="BR122">
        <v>0.5955125105621164</v>
      </c>
      <c r="BS122">
        <v>0.59554196726223552</v>
      </c>
      <c r="BT122">
        <v>0.59557142388656814</v>
      </c>
      <c r="BU122">
        <v>0.59560088043511428</v>
      </c>
      <c r="BV122">
        <v>0.59563033690785971</v>
      </c>
      <c r="BW122">
        <v>0.59565979330479024</v>
      </c>
      <c r="BX122">
        <v>0.59568924962587744</v>
      </c>
      <c r="BY122">
        <v>0.59571870587113551</v>
      </c>
      <c r="BZ122">
        <v>0.59574816204053604</v>
      </c>
      <c r="CA122">
        <v>0.5957776181340364</v>
      </c>
      <c r="CB122">
        <v>0.59580707415167922</v>
      </c>
    </row>
    <row r="123" spans="1:80" x14ac:dyDescent="0.3">
      <c r="A123" s="3">
        <v>117</v>
      </c>
      <c r="B123">
        <v>0.56577430099794412</v>
      </c>
      <c r="C123">
        <v>0.56578843644071242</v>
      </c>
      <c r="D123">
        <v>0.56580257183415483</v>
      </c>
      <c r="E123">
        <v>0.56581670717829979</v>
      </c>
      <c r="F123">
        <v>0.56583084247310467</v>
      </c>
      <c r="G123">
        <v>0.56584497771858366</v>
      </c>
      <c r="H123">
        <v>0.56585911291475099</v>
      </c>
      <c r="I123">
        <v>0.56587324806157824</v>
      </c>
      <c r="J123">
        <v>0.5658873831590796</v>
      </c>
      <c r="K123">
        <v>0.56590151820725509</v>
      </c>
      <c r="L123">
        <v>0.5659156532060905</v>
      </c>
      <c r="M123">
        <v>0.56592978815562844</v>
      </c>
      <c r="N123">
        <v>0.56594392305581209</v>
      </c>
      <c r="O123">
        <v>0.56595805790665565</v>
      </c>
      <c r="P123">
        <v>0.56597219270817334</v>
      </c>
      <c r="Q123">
        <v>0.56598632746035094</v>
      </c>
      <c r="R123">
        <v>0.56600046216321687</v>
      </c>
      <c r="S123">
        <v>0.56601459681671429</v>
      </c>
      <c r="T123">
        <v>0.56602873142088583</v>
      </c>
      <c r="U123">
        <v>0.56604286597571729</v>
      </c>
      <c r="V123">
        <v>0.56605700048122287</v>
      </c>
      <c r="W123">
        <v>0.56607113493738836</v>
      </c>
      <c r="X123">
        <v>0.56608526934421377</v>
      </c>
      <c r="Y123">
        <v>0.56609940370168488</v>
      </c>
      <c r="Z123">
        <v>0.56611353800980169</v>
      </c>
      <c r="AA123">
        <v>0.56612767226862104</v>
      </c>
      <c r="AB123">
        <v>0.56614180647805767</v>
      </c>
      <c r="AC123">
        <v>0.56615594063814001</v>
      </c>
      <c r="AD123">
        <v>0.56617007474888226</v>
      </c>
      <c r="AE123">
        <v>0.56618420881029863</v>
      </c>
      <c r="AF123">
        <v>0.56619834282237491</v>
      </c>
      <c r="AG123">
        <v>0.56621247678508269</v>
      </c>
      <c r="AH123">
        <v>0.56622661069842195</v>
      </c>
      <c r="AI123">
        <v>0.56624074456243534</v>
      </c>
      <c r="AJ123">
        <v>0.56625487837708022</v>
      </c>
      <c r="AK123">
        <v>0.56626901214238501</v>
      </c>
      <c r="AL123">
        <v>0.5662831458583355</v>
      </c>
      <c r="AM123">
        <v>0.56629727952491749</v>
      </c>
      <c r="AN123">
        <v>0.56631141314215938</v>
      </c>
      <c r="AO123">
        <v>0.56632554671004698</v>
      </c>
      <c r="AP123">
        <v>0.56633968022856607</v>
      </c>
      <c r="AQ123">
        <v>0.56635381369773086</v>
      </c>
      <c r="AR123">
        <v>0.56636794711752714</v>
      </c>
      <c r="AS123">
        <v>0.56638208048798333</v>
      </c>
      <c r="AT123">
        <v>0.5663962138090568</v>
      </c>
      <c r="AU123">
        <v>0.56641034708076177</v>
      </c>
      <c r="AV123">
        <v>0.56642448030312664</v>
      </c>
      <c r="AW123">
        <v>0.56643861347612301</v>
      </c>
      <c r="AX123">
        <v>0.56645274659973666</v>
      </c>
      <c r="AY123">
        <v>0.56646687967402443</v>
      </c>
      <c r="AZ123">
        <v>0.56648101269891526</v>
      </c>
      <c r="BA123">
        <v>0.56649514567442338</v>
      </c>
      <c r="BB123">
        <v>0.56650927860059141</v>
      </c>
      <c r="BC123">
        <v>0.56652341147737673</v>
      </c>
      <c r="BD123">
        <v>0.56653754430479353</v>
      </c>
      <c r="BE123">
        <v>0.56655167708282761</v>
      </c>
      <c r="BF123">
        <v>0.56656580981149318</v>
      </c>
      <c r="BG123">
        <v>0.56657994249080446</v>
      </c>
      <c r="BH123">
        <v>0.5665940751207188</v>
      </c>
      <c r="BI123">
        <v>0.56660820770126463</v>
      </c>
      <c r="BJ123">
        <v>0.56662234023242775</v>
      </c>
      <c r="BK123">
        <v>0.56663647271425077</v>
      </c>
      <c r="BL123">
        <v>0.56665060514664845</v>
      </c>
      <c r="BM123">
        <v>0.56666473752969182</v>
      </c>
      <c r="BN123">
        <v>0.56667886986335247</v>
      </c>
      <c r="BO123">
        <v>0.5666930021476162</v>
      </c>
      <c r="BP123">
        <v>0.5667071343824972</v>
      </c>
      <c r="BQ123">
        <v>0.56672126656802391</v>
      </c>
      <c r="BR123">
        <v>0.56673539870413947</v>
      </c>
      <c r="BS123">
        <v>0.56674953079088652</v>
      </c>
      <c r="BT123">
        <v>0.56676366282823665</v>
      </c>
      <c r="BU123">
        <v>0.56677779481618984</v>
      </c>
      <c r="BV123">
        <v>0.56679192675478873</v>
      </c>
      <c r="BW123">
        <v>0.56680605864397648</v>
      </c>
      <c r="BX123">
        <v>0.56682019048379573</v>
      </c>
      <c r="BY123">
        <v>0.56683432227418962</v>
      </c>
      <c r="BZ123">
        <v>0.566848454015215</v>
      </c>
      <c r="CA123">
        <v>0.56686258570684345</v>
      </c>
      <c r="CB123">
        <v>0.56687671734906075</v>
      </c>
    </row>
    <row r="124" spans="1:80" x14ac:dyDescent="0.3">
      <c r="A124" s="3">
        <v>118</v>
      </c>
      <c r="B124">
        <v>0.54196562147102156</v>
      </c>
      <c r="C124">
        <v>0.54197115071100654</v>
      </c>
      <c r="D124">
        <v>0.54197667993614118</v>
      </c>
      <c r="E124">
        <v>0.5419822091464539</v>
      </c>
      <c r="F124">
        <v>0.54198773834191627</v>
      </c>
      <c r="G124">
        <v>0.54199326752257093</v>
      </c>
      <c r="H124">
        <v>0.54199879668836104</v>
      </c>
      <c r="I124">
        <v>0.54200432583931502</v>
      </c>
      <c r="J124">
        <v>0.54200985497543286</v>
      </c>
      <c r="K124">
        <v>0.54201538409672878</v>
      </c>
      <c r="L124">
        <v>0.54202091320317436</v>
      </c>
      <c r="M124">
        <v>0.54202644229475538</v>
      </c>
      <c r="N124">
        <v>0.54203197137155712</v>
      </c>
      <c r="O124">
        <v>0.54203750043348009</v>
      </c>
      <c r="P124">
        <v>0.54204302948058114</v>
      </c>
      <c r="Q124">
        <v>0.54204855851283185</v>
      </c>
      <c r="R124">
        <v>0.54205408753026063</v>
      </c>
      <c r="S124">
        <v>0.54205961653283907</v>
      </c>
      <c r="T124">
        <v>0.54206514552058138</v>
      </c>
      <c r="U124">
        <v>0.54207067449348756</v>
      </c>
      <c r="V124">
        <v>0.5420762034515576</v>
      </c>
      <c r="W124">
        <v>0.54208173239480573</v>
      </c>
      <c r="X124">
        <v>0.5420872613231893</v>
      </c>
      <c r="Y124">
        <v>0.54209279023673673</v>
      </c>
      <c r="Z124">
        <v>0.54209831913546225</v>
      </c>
      <c r="AA124">
        <v>0.54210384801935163</v>
      </c>
      <c r="AB124">
        <v>0.54210937688837646</v>
      </c>
      <c r="AC124">
        <v>0.54211490574259358</v>
      </c>
      <c r="AD124">
        <v>0.54212043458196035</v>
      </c>
      <c r="AE124">
        <v>0.542125963406491</v>
      </c>
      <c r="AF124">
        <v>0.54213149221618551</v>
      </c>
      <c r="AG124">
        <v>0.54213702101104388</v>
      </c>
      <c r="AH124">
        <v>0.54214254979105192</v>
      </c>
      <c r="AI124">
        <v>0.54214807855622382</v>
      </c>
      <c r="AJ124">
        <v>0.54215360730658801</v>
      </c>
      <c r="AK124">
        <v>0.54215913604207344</v>
      </c>
      <c r="AL124">
        <v>0.54216466476273695</v>
      </c>
      <c r="AM124">
        <v>0.54217019346857853</v>
      </c>
      <c r="AN124">
        <v>0.54217572215958398</v>
      </c>
      <c r="AO124">
        <v>0.54218125083571067</v>
      </c>
      <c r="AP124">
        <v>0.54218677949704386</v>
      </c>
      <c r="AQ124">
        <v>0.54219230814351249</v>
      </c>
      <c r="AR124">
        <v>0.5421978367751592</v>
      </c>
      <c r="AS124">
        <v>0.54220336539195557</v>
      </c>
      <c r="AT124">
        <v>0.54220889399394423</v>
      </c>
      <c r="AU124">
        <v>0.54221442258106833</v>
      </c>
      <c r="AV124">
        <v>0.54221995115334209</v>
      </c>
      <c r="AW124">
        <v>0.54222547971082236</v>
      </c>
      <c r="AX124">
        <v>0.54223100825340964</v>
      </c>
      <c r="AY124">
        <v>0.54223653678118922</v>
      </c>
      <c r="AZ124">
        <v>0.54224206529414687</v>
      </c>
      <c r="BA124">
        <v>0.54224759379223997</v>
      </c>
      <c r="BB124">
        <v>0.54225312227549693</v>
      </c>
      <c r="BC124">
        <v>0.54225865074393198</v>
      </c>
      <c r="BD124">
        <v>0.54226417919751668</v>
      </c>
      <c r="BE124">
        <v>0.54226970763627946</v>
      </c>
      <c r="BF124">
        <v>0.5422752360601919</v>
      </c>
      <c r="BG124">
        <v>0.54228076446928242</v>
      </c>
      <c r="BH124">
        <v>0.54228629286352259</v>
      </c>
      <c r="BI124">
        <v>0.54229182124291242</v>
      </c>
      <c r="BJ124">
        <v>0.54229734960748033</v>
      </c>
      <c r="BK124">
        <v>0.5423028779572121</v>
      </c>
      <c r="BL124">
        <v>0.54230840629209354</v>
      </c>
      <c r="BM124">
        <v>0.54231393461215305</v>
      </c>
      <c r="BN124">
        <v>0.54231946291737643</v>
      </c>
      <c r="BO124">
        <v>0.54232499120774946</v>
      </c>
      <c r="BP124">
        <v>0.54233051948330058</v>
      </c>
      <c r="BQ124">
        <v>0.54233604774398714</v>
      </c>
      <c r="BR124">
        <v>0.54234157598985178</v>
      </c>
      <c r="BS124">
        <v>0.54234710422088028</v>
      </c>
      <c r="BT124">
        <v>0.54235263243708687</v>
      </c>
      <c r="BU124">
        <v>0.54235816063841469</v>
      </c>
      <c r="BV124">
        <v>0.5423636888249348</v>
      </c>
      <c r="BW124">
        <v>0.54236921699660456</v>
      </c>
      <c r="BX124">
        <v>0.5423747451534382</v>
      </c>
      <c r="BY124">
        <v>0.54238027329546412</v>
      </c>
      <c r="BZ124">
        <v>0.54238580142262549</v>
      </c>
      <c r="CA124">
        <v>0.54239132953493652</v>
      </c>
      <c r="CB124">
        <v>0.54239685763242562</v>
      </c>
    </row>
    <row r="125" spans="1:80" x14ac:dyDescent="0.3">
      <c r="A125" s="3">
        <v>119</v>
      </c>
      <c r="B125">
        <v>0.52222904037297724</v>
      </c>
      <c r="C125">
        <v>0.52223051359003136</v>
      </c>
      <c r="D125">
        <v>0.52223198680489702</v>
      </c>
      <c r="E125">
        <v>0.52223346001751736</v>
      </c>
      <c r="F125">
        <v>0.52223493322790659</v>
      </c>
      <c r="G125">
        <v>0.52223640643610736</v>
      </c>
      <c r="H125">
        <v>0.52223787964206281</v>
      </c>
      <c r="I125">
        <v>0.52223935284581557</v>
      </c>
      <c r="J125">
        <v>0.52224082604733724</v>
      </c>
      <c r="K125">
        <v>0.52224229924664201</v>
      </c>
      <c r="L125">
        <v>0.52224377244372988</v>
      </c>
      <c r="M125">
        <v>0.52224524563861507</v>
      </c>
      <c r="N125">
        <v>0.52224671883122653</v>
      </c>
      <c r="O125">
        <v>0.52224819202166373</v>
      </c>
      <c r="P125">
        <v>0.52224966520985561</v>
      </c>
      <c r="Q125">
        <v>0.52225113839585902</v>
      </c>
      <c r="R125">
        <v>0.52225261157961711</v>
      </c>
      <c r="S125">
        <v>0.52225408476117252</v>
      </c>
      <c r="T125">
        <v>0.52225555794049683</v>
      </c>
      <c r="U125">
        <v>0.52225703111761845</v>
      </c>
      <c r="V125">
        <v>0.52225850429250897</v>
      </c>
      <c r="W125">
        <v>0.52225997746516839</v>
      </c>
      <c r="X125">
        <v>0.52226145063561091</v>
      </c>
      <c r="Y125">
        <v>0.52226292380385075</v>
      </c>
      <c r="Z125">
        <v>0.52226439696985949</v>
      </c>
      <c r="AA125">
        <v>0.52226587013363712</v>
      </c>
      <c r="AB125">
        <v>0.52226734329521207</v>
      </c>
      <c r="AC125">
        <v>0.52226881645457013</v>
      </c>
      <c r="AD125">
        <v>0.52227028961171129</v>
      </c>
      <c r="AE125">
        <v>0.52227176276662135</v>
      </c>
      <c r="AF125">
        <v>0.52227323591931452</v>
      </c>
      <c r="AG125">
        <v>0.52227470906979079</v>
      </c>
      <c r="AH125">
        <v>0.52227618221805017</v>
      </c>
      <c r="AI125">
        <v>0.52227765536406423</v>
      </c>
      <c r="AJ125">
        <v>0.52227912850787561</v>
      </c>
      <c r="AK125">
        <v>0.52228060164948431</v>
      </c>
      <c r="AL125">
        <v>0.52228207478884769</v>
      </c>
      <c r="AM125">
        <v>0.5222835479260084</v>
      </c>
      <c r="AN125">
        <v>0.52228502106093799</v>
      </c>
      <c r="AO125">
        <v>0.52228649419366491</v>
      </c>
      <c r="AP125">
        <v>0.52228796732414651</v>
      </c>
      <c r="AQ125">
        <v>0.52228944045242542</v>
      </c>
      <c r="AR125">
        <v>0.52229091357850166</v>
      </c>
      <c r="AS125">
        <v>0.52229238670231837</v>
      </c>
      <c r="AT125">
        <v>0.52229385982396082</v>
      </c>
      <c r="AU125">
        <v>0.52229533294334374</v>
      </c>
      <c r="AV125">
        <v>0.52229680606053819</v>
      </c>
      <c r="AW125">
        <v>0.52229827917548732</v>
      </c>
      <c r="AX125">
        <v>0.52229975228821957</v>
      </c>
      <c r="AY125">
        <v>0.52230122539874912</v>
      </c>
      <c r="AZ125">
        <v>0.52230269850704758</v>
      </c>
      <c r="BA125">
        <v>0.52230417161312914</v>
      </c>
      <c r="BB125">
        <v>0.52230564471700802</v>
      </c>
      <c r="BC125">
        <v>0.52230711781864159</v>
      </c>
      <c r="BD125">
        <v>0.52230859091804405</v>
      </c>
      <c r="BE125">
        <v>0.52231006401525804</v>
      </c>
      <c r="BF125">
        <v>0.52231153711025513</v>
      </c>
      <c r="BG125">
        <v>0.52231301020300691</v>
      </c>
      <c r="BH125">
        <v>0.5223144832935418</v>
      </c>
      <c r="BI125">
        <v>0.522315956381874</v>
      </c>
      <c r="BJ125">
        <v>0.5223174294679751</v>
      </c>
      <c r="BK125">
        <v>0.52231890255187352</v>
      </c>
      <c r="BL125">
        <v>0.52232037563355505</v>
      </c>
      <c r="BM125">
        <v>0.52232184871297704</v>
      </c>
      <c r="BN125">
        <v>0.52232332179019636</v>
      </c>
      <c r="BO125">
        <v>0.5223247948652272</v>
      </c>
      <c r="BP125">
        <v>0.52232626793799852</v>
      </c>
      <c r="BQ125">
        <v>0.52232774100858137</v>
      </c>
      <c r="BR125">
        <v>0.5223292140769189</v>
      </c>
      <c r="BS125">
        <v>0.52233068714305375</v>
      </c>
      <c r="BT125">
        <v>0.5223321602069575</v>
      </c>
      <c r="BU125">
        <v>0.52233363326867277</v>
      </c>
      <c r="BV125">
        <v>0.52233510632812852</v>
      </c>
      <c r="BW125">
        <v>0.52233657938538158</v>
      </c>
      <c r="BX125">
        <v>0.52233805244040354</v>
      </c>
      <c r="BY125">
        <v>0.52233952549322282</v>
      </c>
      <c r="BZ125">
        <v>0.522340998543811</v>
      </c>
      <c r="CA125">
        <v>0.52234247159218228</v>
      </c>
      <c r="CB125">
        <v>0.52234394463833667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4CFEC-7B05-4291-8B52-BEDB2308A7C0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28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89.026347334560782</v>
      </c>
      <c r="C5">
        <v>89.153679486845306</v>
      </c>
      <c r="D5">
        <v>89.279610709847617</v>
      </c>
      <c r="E5">
        <v>89.404160957636904</v>
      </c>
      <c r="F5">
        <v>89.52734985229381</v>
      </c>
      <c r="G5">
        <v>89.649196690455184</v>
      </c>
      <c r="H5">
        <v>89.76972044970573</v>
      </c>
      <c r="I5">
        <v>89.888939794823912</v>
      </c>
      <c r="J5">
        <v>90.00687308388197</v>
      </c>
      <c r="K5">
        <v>90.123538374205694</v>
      </c>
      <c r="L5">
        <v>90.238953428196837</v>
      </c>
      <c r="M5">
        <v>90.353135719021012</v>
      </c>
      <c r="N5">
        <v>90.466102436165059</v>
      </c>
      <c r="O5">
        <v>90.577870490866161</v>
      </c>
      <c r="P5">
        <v>90.68845652141647</v>
      </c>
      <c r="Q5">
        <v>90.79787689834788</v>
      </c>
      <c r="R5">
        <v>90.906147729495018</v>
      </c>
      <c r="S5">
        <v>91.013284864946357</v>
      </c>
      <c r="T5">
        <v>91.119303901880443</v>
      </c>
      <c r="U5">
        <v>91.224220189293874</v>
      </c>
      <c r="V5">
        <v>91.32804883262142</v>
      </c>
      <c r="W5">
        <v>91.430804698252601</v>
      </c>
      <c r="X5">
        <v>91.532502417946887</v>
      </c>
      <c r="Y5">
        <v>91.633156393149889</v>
      </c>
      <c r="Z5">
        <v>91.732780799213003</v>
      </c>
      <c r="AA5">
        <v>91.831389589519731</v>
      </c>
      <c r="AB5">
        <v>91.928996499520693</v>
      </c>
      <c r="AC5">
        <v>92.025615050679093</v>
      </c>
      <c r="AD5">
        <v>92.121258554330367</v>
      </c>
      <c r="AE5">
        <v>92.21594011545632</v>
      </c>
      <c r="AF5">
        <v>92.309672636378167</v>
      </c>
      <c r="AG5">
        <v>92.40246882036881</v>
      </c>
      <c r="AH5">
        <v>92.494341175187444</v>
      </c>
      <c r="AI5">
        <v>92.585302016537227</v>
      </c>
      <c r="AJ5">
        <v>92.675363471450993</v>
      </c>
      <c r="AK5">
        <v>92.764537481602503</v>
      </c>
      <c r="AL5">
        <v>92.852835806549166</v>
      </c>
      <c r="AM5">
        <v>92.935940221681946</v>
      </c>
      <c r="AN5">
        <v>93.018254875164402</v>
      </c>
      <c r="AO5">
        <v>93.099820672522796</v>
      </c>
      <c r="AP5">
        <v>93.180646689630663</v>
      </c>
      <c r="AQ5">
        <v>93.2607418761487</v>
      </c>
      <c r="AR5">
        <v>93.340115057628054</v>
      </c>
      <c r="AS5">
        <v>93.418774937565743</v>
      </c>
      <c r="AT5">
        <v>93.496730099413995</v>
      </c>
      <c r="AU5">
        <v>93.573989008544572</v>
      </c>
      <c r="AV5">
        <v>93.650560014168477</v>
      </c>
      <c r="AW5">
        <v>93.726451351214394</v>
      </c>
      <c r="AX5">
        <v>93.801671142165446</v>
      </c>
      <c r="AY5">
        <v>93.876227398856543</v>
      </c>
      <c r="AZ5">
        <v>93.950128024232697</v>
      </c>
      <c r="BA5">
        <v>94.023380814070876</v>
      </c>
      <c r="BB5">
        <v>94.095993458664225</v>
      </c>
      <c r="BC5">
        <v>94.167973544471792</v>
      </c>
      <c r="BD5">
        <v>94.239328555734346</v>
      </c>
      <c r="BE5">
        <v>94.310065876056896</v>
      </c>
      <c r="BF5">
        <v>94.380192789958372</v>
      </c>
      <c r="BG5">
        <v>94.449716484390464</v>
      </c>
      <c r="BH5">
        <v>94.518644050226868</v>
      </c>
      <c r="BI5">
        <v>94.586982483721485</v>
      </c>
      <c r="BJ5">
        <v>94.654738687939229</v>
      </c>
      <c r="BK5">
        <v>94.721919474158895</v>
      </c>
      <c r="BL5">
        <v>94.788531563247773</v>
      </c>
      <c r="BM5">
        <v>94.85458158701158</v>
      </c>
      <c r="BN5">
        <v>94.920076089517778</v>
      </c>
      <c r="BO5">
        <v>94.985021528394128</v>
      </c>
      <c r="BP5">
        <v>95.049424276103437</v>
      </c>
      <c r="BQ5">
        <v>95.113290621194324</v>
      </c>
      <c r="BR5">
        <v>95.176626769529094</v>
      </c>
      <c r="BS5">
        <v>95.239438845489602</v>
      </c>
      <c r="BT5">
        <v>95.301732893161073</v>
      </c>
      <c r="BU5">
        <v>95.363514877494737</v>
      </c>
      <c r="BV5">
        <v>95.424790685450034</v>
      </c>
      <c r="BW5">
        <v>95.485566127116584</v>
      </c>
      <c r="BX5">
        <v>95.545846936816361</v>
      </c>
      <c r="BY5">
        <v>95.60563877418727</v>
      </c>
      <c r="BZ5">
        <v>95.664947225247545</v>
      </c>
      <c r="CA5">
        <v>95.723777803442204</v>
      </c>
      <c r="CB5">
        <v>95.782135950671574</v>
      </c>
    </row>
    <row r="6" spans="1:80" x14ac:dyDescent="0.3">
      <c r="A6" s="3">
        <v>0</v>
      </c>
      <c r="B6">
        <v>88.826830257539484</v>
      </c>
      <c r="C6">
        <v>88.946077609810018</v>
      </c>
      <c r="D6">
        <v>89.0641079455512</v>
      </c>
      <c r="E6">
        <v>89.180937411136895</v>
      </c>
      <c r="F6">
        <v>89.296581888800247</v>
      </c>
      <c r="G6">
        <v>89.411057002413543</v>
      </c>
      <c r="H6">
        <v>89.524378123103531</v>
      </c>
      <c r="I6">
        <v>89.636560374707173</v>
      </c>
      <c r="J6">
        <v>89.747618639071035</v>
      </c>
      <c r="K6">
        <v>89.857567561202785</v>
      </c>
      <c r="L6">
        <v>89.966421554274731</v>
      </c>
      <c r="M6">
        <v>90.074194804488783</v>
      </c>
      <c r="N6">
        <v>90.180901275802483</v>
      </c>
      <c r="O6">
        <v>90.286554714525579</v>
      </c>
      <c r="P6">
        <v>90.391168653785513</v>
      </c>
      <c r="Q6">
        <v>90.494756417871756</v>
      </c>
      <c r="R6">
        <v>90.597331126458357</v>
      </c>
      <c r="S6">
        <v>90.698905698710433</v>
      </c>
      <c r="T6">
        <v>90.799492857279859</v>
      </c>
      <c r="U6">
        <v>90.899105132189476</v>
      </c>
      <c r="V6">
        <v>90.99775486461472</v>
      </c>
      <c r="W6">
        <v>91.095454210561471</v>
      </c>
      <c r="X6">
        <v>91.192215144445214</v>
      </c>
      <c r="Y6">
        <v>91.288049462576581</v>
      </c>
      <c r="Z6">
        <v>91.382968786552766</v>
      </c>
      <c r="AA6">
        <v>91.476984566560176</v>
      </c>
      <c r="AB6">
        <v>91.570108084589918</v>
      </c>
      <c r="AC6">
        <v>91.66235045757206</v>
      </c>
      <c r="AD6">
        <v>91.753722640425593</v>
      </c>
      <c r="AE6">
        <v>91.844235429032352</v>
      </c>
      <c r="AF6">
        <v>91.933899463134424</v>
      </c>
      <c r="AG6">
        <v>92.022725229158524</v>
      </c>
      <c r="AH6">
        <v>92.110723062968702</v>
      </c>
      <c r="AI6">
        <v>92.197903152551234</v>
      </c>
      <c r="AJ6">
        <v>92.28427554063235</v>
      </c>
      <c r="AK6">
        <v>92.369850127232652</v>
      </c>
      <c r="AL6">
        <v>92.454636672157761</v>
      </c>
      <c r="AM6">
        <v>92.538644797430024</v>
      </c>
      <c r="AN6">
        <v>92.621883989661214</v>
      </c>
      <c r="AO6">
        <v>92.704363602369114</v>
      </c>
      <c r="AP6">
        <v>92.786092858239371</v>
      </c>
      <c r="AQ6">
        <v>92.867080851333398</v>
      </c>
      <c r="AR6">
        <v>92.947336549247197</v>
      </c>
      <c r="AS6">
        <v>93.026868795218434</v>
      </c>
      <c r="AT6">
        <v>93.105686310185973</v>
      </c>
      <c r="AU6">
        <v>93.183797694803587</v>
      </c>
      <c r="AV6">
        <v>93.261211431407332</v>
      </c>
      <c r="AW6">
        <v>93.337935885940311</v>
      </c>
      <c r="AX6">
        <v>93.41397930983409</v>
      </c>
      <c r="AY6">
        <v>93.48934984184919</v>
      </c>
      <c r="AZ6">
        <v>93.564055509876312</v>
      </c>
      <c r="BA6">
        <v>93.638104232698169</v>
      </c>
      <c r="BB6">
        <v>93.711503821714246</v>
      </c>
      <c r="BC6">
        <v>93.784261982629474</v>
      </c>
      <c r="BD6">
        <v>93.856386317105915</v>
      </c>
      <c r="BE6">
        <v>93.927884324383157</v>
      </c>
      <c r="BF6">
        <v>93.998763402862693</v>
      </c>
      <c r="BG6">
        <v>94.069030851661694</v>
      </c>
      <c r="BH6">
        <v>94.138693872134752</v>
      </c>
      <c r="BI6">
        <v>94.207759569365436</v>
      </c>
      <c r="BJ6">
        <v>94.276234953628617</v>
      </c>
      <c r="BK6">
        <v>94.34412694182285</v>
      </c>
      <c r="BL6">
        <v>94.411442358876741</v>
      </c>
      <c r="BM6">
        <v>94.478187939125945</v>
      </c>
      <c r="BN6">
        <v>94.544370327666982</v>
      </c>
      <c r="BO6">
        <v>94.609996081681075</v>
      </c>
      <c r="BP6">
        <v>94.67507167173757</v>
      </c>
      <c r="BQ6">
        <v>94.739603483069587</v>
      </c>
      <c r="BR6">
        <v>94.80359781682796</v>
      </c>
      <c r="BS6">
        <v>94.867060891311681</v>
      </c>
      <c r="BT6">
        <v>94.929998843175994</v>
      </c>
      <c r="BU6">
        <v>94.992417728618236</v>
      </c>
      <c r="BV6">
        <v>95.054323524543832</v>
      </c>
      <c r="BW6">
        <v>95.115722129709482</v>
      </c>
      <c r="BX6">
        <v>95.176619365848282</v>
      </c>
      <c r="BY6">
        <v>95.237020978773941</v>
      </c>
      <c r="BZ6">
        <v>95.296932639466277</v>
      </c>
      <c r="CA6">
        <v>95.356359945137726</v>
      </c>
      <c r="CB6">
        <v>95.415308420282656</v>
      </c>
    </row>
    <row r="7" spans="1:80" x14ac:dyDescent="0.3">
      <c r="A7" s="3">
        <v>1</v>
      </c>
      <c r="B7">
        <v>87.805819602803496</v>
      </c>
      <c r="C7">
        <v>87.923197416177302</v>
      </c>
      <c r="D7">
        <v>88.039437229332151</v>
      </c>
      <c r="E7">
        <v>88.154552585705645</v>
      </c>
      <c r="F7">
        <v>88.26855684225103</v>
      </c>
      <c r="G7">
        <v>88.38146317309338</v>
      </c>
      <c r="H7">
        <v>88.4932845730726</v>
      </c>
      <c r="I7">
        <v>88.604033861174344</v>
      </c>
      <c r="J7">
        <v>88.713723683857253</v>
      </c>
      <c r="K7">
        <v>88.822366518276027</v>
      </c>
      <c r="L7">
        <v>88.929974675407635</v>
      </c>
      <c r="M7">
        <v>89.036560303083235</v>
      </c>
      <c r="N7">
        <v>89.142135388927841</v>
      </c>
      <c r="O7">
        <v>89.246711763212943</v>
      </c>
      <c r="P7">
        <v>89.350301101625817</v>
      </c>
      <c r="Q7">
        <v>89.45291492795721</v>
      </c>
      <c r="R7">
        <v>89.55456461670957</v>
      </c>
      <c r="S7">
        <v>89.655261395633886</v>
      </c>
      <c r="T7">
        <v>89.755016348190608</v>
      </c>
      <c r="U7">
        <v>89.85384041594402</v>
      </c>
      <c r="V7">
        <v>89.951744400888273</v>
      </c>
      <c r="W7">
        <v>90.048738967710932</v>
      </c>
      <c r="X7">
        <v>90.144834645993612</v>
      </c>
      <c r="Y7">
        <v>90.240041832353626</v>
      </c>
      <c r="Z7">
        <v>90.334370792529398</v>
      </c>
      <c r="AA7">
        <v>90.427831663411283</v>
      </c>
      <c r="AB7">
        <v>90.520434455017892</v>
      </c>
      <c r="AC7">
        <v>90.612189052424355</v>
      </c>
      <c r="AD7">
        <v>90.703105217640712</v>
      </c>
      <c r="AE7">
        <v>90.793192591443301</v>
      </c>
      <c r="AF7">
        <v>90.882460695161768</v>
      </c>
      <c r="AG7">
        <v>90.970918932422975</v>
      </c>
      <c r="AH7">
        <v>91.058576590852923</v>
      </c>
      <c r="AI7">
        <v>91.145442843738607</v>
      </c>
      <c r="AJ7">
        <v>91.231526751652154</v>
      </c>
      <c r="AK7">
        <v>91.316837264036977</v>
      </c>
      <c r="AL7">
        <v>91.401383220759556</v>
      </c>
      <c r="AM7">
        <v>91.485173353625456</v>
      </c>
      <c r="AN7">
        <v>91.56821628786409</v>
      </c>
      <c r="AO7">
        <v>91.650520543580001</v>
      </c>
      <c r="AP7">
        <v>91.732094537174689</v>
      </c>
      <c r="AQ7">
        <v>91.812946582739656</v>
      </c>
      <c r="AR7">
        <v>91.893084893418973</v>
      </c>
      <c r="AS7">
        <v>91.97251758274588</v>
      </c>
      <c r="AT7">
        <v>92.051252665954209</v>
      </c>
      <c r="AU7">
        <v>92.129298061261068</v>
      </c>
      <c r="AV7">
        <v>92.206661591129105</v>
      </c>
      <c r="AW7">
        <v>92.283350983501691</v>
      </c>
      <c r="AX7">
        <v>92.35937387301729</v>
      </c>
      <c r="AY7">
        <v>92.434737802201013</v>
      </c>
      <c r="AZ7">
        <v>92.50945022263555</v>
      </c>
      <c r="BA7">
        <v>92.583518496110841</v>
      </c>
      <c r="BB7">
        <v>92.656949895753868</v>
      </c>
      <c r="BC7">
        <v>92.729751607139931</v>
      </c>
      <c r="BD7">
        <v>92.801930729385205</v>
      </c>
      <c r="BE7">
        <v>92.873494276220256</v>
      </c>
      <c r="BF7">
        <v>92.944449177047687</v>
      </c>
      <c r="BG7">
        <v>93.014802277981687</v>
      </c>
      <c r="BH7">
        <v>93.084560342872663</v>
      </c>
      <c r="BI7">
        <v>93.15373005431357</v>
      </c>
      <c r="BJ7">
        <v>93.222318014633473</v>
      </c>
      <c r="BK7">
        <v>93.290330746875256</v>
      </c>
      <c r="BL7">
        <v>93.357774695758081</v>
      </c>
      <c r="BM7">
        <v>93.424656228626759</v>
      </c>
      <c r="BN7">
        <v>93.490981636386664</v>
      </c>
      <c r="BO7">
        <v>93.556757134426334</v>
      </c>
      <c r="BP7">
        <v>93.621988863526312</v>
      </c>
      <c r="BQ7">
        <v>93.686682890755506</v>
      </c>
      <c r="BR7">
        <v>93.750845210355465</v>
      </c>
      <c r="BS7">
        <v>93.814481744612479</v>
      </c>
      <c r="BT7">
        <v>93.877598344718635</v>
      </c>
      <c r="BU7">
        <v>93.940200791620228</v>
      </c>
      <c r="BV7">
        <v>94.002294796856944</v>
      </c>
      <c r="BW7">
        <v>94.063886003387438</v>
      </c>
      <c r="BX7">
        <v>94.124979986408164</v>
      </c>
      <c r="BY7">
        <v>94.185582254157282</v>
      </c>
      <c r="BZ7">
        <v>94.245698248713154</v>
      </c>
      <c r="CA7">
        <v>94.305333346778312</v>
      </c>
      <c r="CB7">
        <v>94.364492860457716</v>
      </c>
    </row>
    <row r="8" spans="1:80" x14ac:dyDescent="0.3">
      <c r="A8" s="3">
        <v>2</v>
      </c>
      <c r="B8">
        <v>86.720501258571261</v>
      </c>
      <c r="C8">
        <v>86.838043665191307</v>
      </c>
      <c r="D8">
        <v>86.954463220738319</v>
      </c>
      <c r="E8">
        <v>87.069772833842407</v>
      </c>
      <c r="F8">
        <v>87.18398524554857</v>
      </c>
      <c r="G8">
        <v>87.297113032508776</v>
      </c>
      <c r="H8">
        <v>87.409168610070964</v>
      </c>
      <c r="I8">
        <v>87.520164235264488</v>
      </c>
      <c r="J8">
        <v>87.630112009688276</v>
      </c>
      <c r="K8">
        <v>87.73902388230718</v>
      </c>
      <c r="L8">
        <v>87.846911652155725</v>
      </c>
      <c r="M8">
        <v>87.95378697095731</v>
      </c>
      <c r="N8">
        <v>88.059661345660928</v>
      </c>
      <c r="O8">
        <v>88.164546140897585</v>
      </c>
      <c r="P8">
        <v>88.268452581359952</v>
      </c>
      <c r="Q8">
        <v>88.371391754111087</v>
      </c>
      <c r="R8">
        <v>88.473374610821239</v>
      </c>
      <c r="S8">
        <v>88.574411969938168</v>
      </c>
      <c r="T8">
        <v>88.674514518793529</v>
      </c>
      <c r="U8">
        <v>88.773692815646456</v>
      </c>
      <c r="V8">
        <v>88.871957291669403</v>
      </c>
      <c r="W8">
        <v>88.969318252876207</v>
      </c>
      <c r="X8">
        <v>89.065785881996902</v>
      </c>
      <c r="Y8">
        <v>89.161370240299647</v>
      </c>
      <c r="Z8">
        <v>89.256081269363165</v>
      </c>
      <c r="AA8">
        <v>89.349928792802004</v>
      </c>
      <c r="AB8">
        <v>89.442922517945448</v>
      </c>
      <c r="AC8">
        <v>89.535072037472773</v>
      </c>
      <c r="AD8">
        <v>89.62638683100684</v>
      </c>
      <c r="AE8">
        <v>89.716876266667839</v>
      </c>
      <c r="AF8">
        <v>89.80654960258677</v>
      </c>
      <c r="AG8">
        <v>89.89541598838548</v>
      </c>
      <c r="AH8">
        <v>89.983484466617796</v>
      </c>
      <c r="AI8">
        <v>90.070763974178846</v>
      </c>
      <c r="AJ8">
        <v>90.157263343681947</v>
      </c>
      <c r="AK8">
        <v>90.24299130480405</v>
      </c>
      <c r="AL8">
        <v>90.327956485600737</v>
      </c>
      <c r="AM8">
        <v>90.412167413794194</v>
      </c>
      <c r="AN8">
        <v>90.495632518032764</v>
      </c>
      <c r="AO8">
        <v>90.578360129124704</v>
      </c>
      <c r="AP8">
        <v>90.660358481246249</v>
      </c>
      <c r="AQ8">
        <v>90.741635713126371</v>
      </c>
      <c r="AR8">
        <v>90.822199869208163</v>
      </c>
      <c r="AS8">
        <v>90.90205890078694</v>
      </c>
      <c r="AT8">
        <v>90.98122066712871</v>
      </c>
      <c r="AU8">
        <v>91.059692936567089</v>
      </c>
      <c r="AV8">
        <v>91.137483387580232</v>
      </c>
      <c r="AW8">
        <v>91.214599609850026</v>
      </c>
      <c r="AX8">
        <v>91.291049105301511</v>
      </c>
      <c r="AY8">
        <v>91.366839289126588</v>
      </c>
      <c r="AZ8">
        <v>91.44197749078937</v>
      </c>
      <c r="BA8">
        <v>91.516470955015194</v>
      </c>
      <c r="BB8">
        <v>91.590326842766174</v>
      </c>
      <c r="BC8">
        <v>91.663552232198427</v>
      </c>
      <c r="BD8">
        <v>91.736154119607804</v>
      </c>
      <c r="BE8">
        <v>91.808139420359367</v>
      </c>
      <c r="BF8">
        <v>91.879514969804191</v>
      </c>
      <c r="BG8">
        <v>91.950287524183352</v>
      </c>
      <c r="BH8">
        <v>92.02046376151938</v>
      </c>
      <c r="BI8">
        <v>92.090050282493593</v>
      </c>
      <c r="BJ8">
        <v>92.159053611314576</v>
      </c>
      <c r="BK8">
        <v>92.227480196572628</v>
      </c>
      <c r="BL8">
        <v>92.295336412084509</v>
      </c>
      <c r="BM8">
        <v>92.362628557726623</v>
      </c>
      <c r="BN8">
        <v>92.429362860258266</v>
      </c>
      <c r="BO8">
        <v>92.495545474134644</v>
      </c>
      <c r="BP8">
        <v>92.561182482309235</v>
      </c>
      <c r="BQ8">
        <v>92.626279897027601</v>
      </c>
      <c r="BR8">
        <v>92.690843660611108</v>
      </c>
      <c r="BS8">
        <v>92.754879646231828</v>
      </c>
      <c r="BT8">
        <v>92.818393658678573</v>
      </c>
      <c r="BU8">
        <v>92.881391435113827</v>
      </c>
      <c r="BV8">
        <v>92.943878645822394</v>
      </c>
      <c r="BW8">
        <v>93.005860894952775</v>
      </c>
      <c r="BX8">
        <v>93.06734372124825</v>
      </c>
      <c r="BY8">
        <v>93.128332598772275</v>
      </c>
      <c r="BZ8">
        <v>93.188832937624696</v>
      </c>
      <c r="CA8">
        <v>93.248850084651096</v>
      </c>
      <c r="CB8">
        <v>93.308389324144045</v>
      </c>
    </row>
    <row r="9" spans="1:80" x14ac:dyDescent="0.3">
      <c r="A9" s="3">
        <v>3</v>
      </c>
      <c r="B9">
        <v>85.627357173140737</v>
      </c>
      <c r="C9">
        <v>85.745316799830761</v>
      </c>
      <c r="D9">
        <v>85.862160368640787</v>
      </c>
      <c r="E9">
        <v>85.977900424581122</v>
      </c>
      <c r="F9">
        <v>86.092549355504829</v>
      </c>
      <c r="G9">
        <v>86.206119395087526</v>
      </c>
      <c r="H9">
        <v>86.318622625702659</v>
      </c>
      <c r="I9">
        <v>86.430070981197758</v>
      </c>
      <c r="J9">
        <v>86.540476249575647</v>
      </c>
      <c r="K9">
        <v>86.649850075583387</v>
      </c>
      <c r="L9">
        <v>86.758203963214555</v>
      </c>
      <c r="M9">
        <v>86.865549278127318</v>
      </c>
      <c r="N9">
        <v>86.971897249981609</v>
      </c>
      <c r="O9">
        <v>87.077258974700086</v>
      </c>
      <c r="P9">
        <v>87.181645416655442</v>
      </c>
      <c r="Q9">
        <v>87.285067410786581</v>
      </c>
      <c r="R9">
        <v>87.387535664647984</v>
      </c>
      <c r="S9">
        <v>87.489060760394636</v>
      </c>
      <c r="T9">
        <v>87.589653156704799</v>
      </c>
      <c r="U9">
        <v>87.689323190644416</v>
      </c>
      <c r="V9">
        <v>87.788081079474168</v>
      </c>
      <c r="W9">
        <v>87.885936922403971</v>
      </c>
      <c r="X9">
        <v>87.982900702295538</v>
      </c>
      <c r="Y9">
        <v>88.07898228731446</v>
      </c>
      <c r="Z9">
        <v>88.174191432537441</v>
      </c>
      <c r="AA9">
        <v>88.268537781512975</v>
      </c>
      <c r="AB9">
        <v>88.362030867780007</v>
      </c>
      <c r="AC9">
        <v>88.454680116345358</v>
      </c>
      <c r="AD9">
        <v>88.546494845121714</v>
      </c>
      <c r="AE9">
        <v>88.637484266328414</v>
      </c>
      <c r="AF9">
        <v>88.727657487857982</v>
      </c>
      <c r="AG9">
        <v>88.817023514605495</v>
      </c>
      <c r="AH9">
        <v>88.905591249768577</v>
      </c>
      <c r="AI9">
        <v>88.993369496114212</v>
      </c>
      <c r="AJ9">
        <v>89.080366957217237</v>
      </c>
      <c r="AK9">
        <v>89.166592238669779</v>
      </c>
      <c r="AL9">
        <v>89.252053849263405</v>
      </c>
      <c r="AM9">
        <v>89.336760202146024</v>
      </c>
      <c r="AN9">
        <v>89.420719615954269</v>
      </c>
      <c r="AO9">
        <v>89.503940315921284</v>
      </c>
      <c r="AP9">
        <v>89.586430434962594</v>
      </c>
      <c r="AQ9">
        <v>89.668198014740696</v>
      </c>
      <c r="AR9">
        <v>89.749251006708377</v>
      </c>
      <c r="AS9">
        <v>89.829597273132947</v>
      </c>
      <c r="AT9">
        <v>89.909244588101132</v>
      </c>
      <c r="AU9">
        <v>89.98820063850593</v>
      </c>
      <c r="AV9">
        <v>90.066473025016563</v>
      </c>
      <c r="AW9">
        <v>90.144069263031625</v>
      </c>
      <c r="AX9">
        <v>90.220996783616613</v>
      </c>
      <c r="AY9">
        <v>90.297262934425461</v>
      </c>
      <c r="AZ9">
        <v>90.37287498060897</v>
      </c>
      <c r="BA9">
        <v>90.447840105707968</v>
      </c>
      <c r="BB9">
        <v>90.522165412533141</v>
      </c>
      <c r="BC9">
        <v>90.59585792403287</v>
      </c>
      <c r="BD9">
        <v>90.668924584148101</v>
      </c>
      <c r="BE9">
        <v>90.741372258655204</v>
      </c>
      <c r="BF9">
        <v>90.813207735997224</v>
      </c>
      <c r="BG9">
        <v>90.884437728104714</v>
      </c>
      <c r="BH9">
        <v>90.955068871205583</v>
      </c>
      <c r="BI9">
        <v>91.025107726624569</v>
      </c>
      <c r="BJ9">
        <v>91.094560781572696</v>
      </c>
      <c r="BK9">
        <v>91.163434449927806</v>
      </c>
      <c r="BL9">
        <v>91.231735073005183</v>
      </c>
      <c r="BM9">
        <v>91.299468920319597</v>
      </c>
      <c r="BN9">
        <v>91.36664219033797</v>
      </c>
      <c r="BO9">
        <v>91.433261011225269</v>
      </c>
      <c r="BP9">
        <v>91.49933144157994</v>
      </c>
      <c r="BQ9">
        <v>91.564859471163786</v>
      </c>
      <c r="BR9">
        <v>91.629851021622031</v>
      </c>
      <c r="BS9">
        <v>91.694311947197846</v>
      </c>
      <c r="BT9">
        <v>91.758248035437859</v>
      </c>
      <c r="BU9">
        <v>91.821665007891852</v>
      </c>
      <c r="BV9">
        <v>91.884568520804521</v>
      </c>
      <c r="BW9">
        <v>91.946964165801134</v>
      </c>
      <c r="BX9">
        <v>92.008857470566909</v>
      </c>
      <c r="BY9">
        <v>92.070253899518548</v>
      </c>
      <c r="BZ9">
        <v>92.131158854470399</v>
      </c>
      <c r="CA9">
        <v>92.191577675295079</v>
      </c>
      <c r="CB9">
        <v>92.251515640575974</v>
      </c>
    </row>
    <row r="10" spans="1:80" x14ac:dyDescent="0.3">
      <c r="A10" s="3">
        <v>4</v>
      </c>
      <c r="B10">
        <v>84.52378541247549</v>
      </c>
      <c r="C10">
        <v>84.642449937221542</v>
      </c>
      <c r="D10">
        <v>84.759997056568338</v>
      </c>
      <c r="E10">
        <v>84.876439180518119</v>
      </c>
      <c r="F10">
        <v>84.991788566120292</v>
      </c>
      <c r="G10">
        <v>85.106057320396118</v>
      </c>
      <c r="H10">
        <v>85.219257403157343</v>
      </c>
      <c r="I10">
        <v>85.331400629724712</v>
      </c>
      <c r="J10">
        <v>85.442498673549181</v>
      </c>
      <c r="K10">
        <v>85.552563068741492</v>
      </c>
      <c r="L10">
        <v>85.661605212512157</v>
      </c>
      <c r="M10">
        <v>85.769636367527085</v>
      </c>
      <c r="N10">
        <v>85.876667664182705</v>
      </c>
      <c r="O10">
        <v>85.982710102801647</v>
      </c>
      <c r="P10">
        <v>86.087774555756809</v>
      </c>
      <c r="Q10">
        <v>86.191871769522564</v>
      </c>
      <c r="R10">
        <v>86.295012366658128</v>
      </c>
      <c r="S10">
        <v>86.397206847727773</v>
      </c>
      <c r="T10">
        <v>86.498465593157718</v>
      </c>
      <c r="U10">
        <v>86.598798865034198</v>
      </c>
      <c r="V10">
        <v>86.698216808846013</v>
      </c>
      <c r="W10">
        <v>86.796729455171189</v>
      </c>
      <c r="X10">
        <v>86.894346721315273</v>
      </c>
      <c r="Y10">
        <v>86.991078412897593</v>
      </c>
      <c r="Z10">
        <v>87.086934225393165</v>
      </c>
      <c r="AA10">
        <v>87.181923745627486</v>
      </c>
      <c r="AB10">
        <v>87.276056453231718</v>
      </c>
      <c r="AC10">
        <v>87.369341722054799</v>
      </c>
      <c r="AD10">
        <v>87.461788821538505</v>
      </c>
      <c r="AE10">
        <v>87.553406918054065</v>
      </c>
      <c r="AF10">
        <v>87.644205076205367</v>
      </c>
      <c r="AG10">
        <v>87.734192260097572</v>
      </c>
      <c r="AH10">
        <v>87.823377334574175</v>
      </c>
      <c r="AI10">
        <v>87.911769066422863</v>
      </c>
      <c r="AJ10">
        <v>87.999376125554051</v>
      </c>
      <c r="AK10">
        <v>88.086207086150097</v>
      </c>
      <c r="AL10">
        <v>88.17227042778859</v>
      </c>
      <c r="AM10">
        <v>88.257574536541654</v>
      </c>
      <c r="AN10">
        <v>88.342127706049396</v>
      </c>
      <c r="AO10">
        <v>88.425938138572192</v>
      </c>
      <c r="AP10">
        <v>88.509013946020403</v>
      </c>
      <c r="AQ10">
        <v>88.591363150963574</v>
      </c>
      <c r="AR10">
        <v>88.67299368761968</v>
      </c>
      <c r="AS10">
        <v>88.753913402825702</v>
      </c>
      <c r="AT10">
        <v>88.834130056990332</v>
      </c>
      <c r="AU10">
        <v>88.913651325028596</v>
      </c>
      <c r="AV10">
        <v>88.992484797281847</v>
      </c>
      <c r="AW10">
        <v>89.07063798041996</v>
      </c>
      <c r="AX10">
        <v>89.148118298330147</v>
      </c>
      <c r="AY10">
        <v>89.224933092990881</v>
      </c>
      <c r="AZ10">
        <v>89.301089625331741</v>
      </c>
      <c r="BA10">
        <v>89.376595076081372</v>
      </c>
      <c r="BB10">
        <v>89.451456546601293</v>
      </c>
      <c r="BC10">
        <v>89.525681059709214</v>
      </c>
      <c r="BD10">
        <v>89.599275560489772</v>
      </c>
      <c r="BE10">
        <v>89.672246917094711</v>
      </c>
      <c r="BF10">
        <v>89.744601921532521</v>
      </c>
      <c r="BG10">
        <v>89.816347290447993</v>
      </c>
      <c r="BH10">
        <v>89.887489665891138</v>
      </c>
      <c r="BI10">
        <v>89.958035616078405</v>
      </c>
      <c r="BJ10">
        <v>90.027991636142815</v>
      </c>
      <c r="BK10">
        <v>90.097364148877176</v>
      </c>
      <c r="BL10">
        <v>90.166159505467476</v>
      </c>
      <c r="BM10">
        <v>90.234383986219513</v>
      </c>
      <c r="BN10">
        <v>90.302043801276454</v>
      </c>
      <c r="BO10">
        <v>90.369145091329329</v>
      </c>
      <c r="BP10">
        <v>90.435693928320575</v>
      </c>
      <c r="BQ10">
        <v>90.501696316139615</v>
      </c>
      <c r="BR10">
        <v>90.567158191312544</v>
      </c>
      <c r="BS10">
        <v>90.632085423683776</v>
      </c>
      <c r="BT10">
        <v>90.696483817092812</v>
      </c>
      <c r="BU10">
        <v>90.760359110043524</v>
      </c>
      <c r="BV10">
        <v>90.823716976366939</v>
      </c>
      <c r="BW10">
        <v>90.886563025879511</v>
      </c>
      <c r="BX10">
        <v>90.948902805034081</v>
      </c>
      <c r="BY10">
        <v>91.01074179756543</v>
      </c>
      <c r="BZ10">
        <v>91.072085425130979</v>
      </c>
      <c r="CA10">
        <v>91.132939047944532</v>
      </c>
      <c r="CB10">
        <v>91.193307965406163</v>
      </c>
    </row>
    <row r="11" spans="1:80" x14ac:dyDescent="0.3">
      <c r="A11" s="3">
        <v>5</v>
      </c>
      <c r="B11">
        <v>83.418238311029597</v>
      </c>
      <c r="C11">
        <v>83.537647896756738</v>
      </c>
      <c r="D11">
        <v>83.65593770321027</v>
      </c>
      <c r="E11">
        <v>83.773120034931367</v>
      </c>
      <c r="F11">
        <v>83.88920704682775</v>
      </c>
      <c r="G11">
        <v>84.004210747069479</v>
      </c>
      <c r="H11">
        <v>84.118142999875843</v>
      </c>
      <c r="I11">
        <v>84.231015528200814</v>
      </c>
      <c r="J11">
        <v>84.342839916318624</v>
      </c>
      <c r="K11">
        <v>84.453627612316168</v>
      </c>
      <c r="L11">
        <v>84.563389930494466</v>
      </c>
      <c r="M11">
        <v>84.672138053683724</v>
      </c>
      <c r="N11">
        <v>84.779883035476473</v>
      </c>
      <c r="O11">
        <v>84.886635802381306</v>
      </c>
      <c r="P11">
        <v>84.992407155901361</v>
      </c>
      <c r="Q11">
        <v>85.097207774541076</v>
      </c>
      <c r="R11">
        <v>85.201048215743825</v>
      </c>
      <c r="S11">
        <v>85.303938917764214</v>
      </c>
      <c r="T11">
        <v>85.405890201478186</v>
      </c>
      <c r="U11">
        <v>85.506912272132283</v>
      </c>
      <c r="V11">
        <v>85.607015221036903</v>
      </c>
      <c r="W11">
        <v>85.706209027205958</v>
      </c>
      <c r="X11">
        <v>85.804503558941477</v>
      </c>
      <c r="Y11">
        <v>85.90190857537371</v>
      </c>
      <c r="Z11">
        <v>85.998433727950413</v>
      </c>
      <c r="AA11">
        <v>86.094088561882515</v>
      </c>
      <c r="AB11">
        <v>86.188882517548322</v>
      </c>
      <c r="AC11">
        <v>86.282824931854805</v>
      </c>
      <c r="AD11">
        <v>86.37592503956273</v>
      </c>
      <c r="AE11">
        <v>86.468191974573017</v>
      </c>
      <c r="AF11">
        <v>86.55963477117912</v>
      </c>
      <c r="AG11">
        <v>86.650262365285641</v>
      </c>
      <c r="AH11">
        <v>86.740083595596005</v>
      </c>
      <c r="AI11">
        <v>86.829107204768832</v>
      </c>
      <c r="AJ11">
        <v>86.917341840546314</v>
      </c>
      <c r="AK11">
        <v>87.004796056855312</v>
      </c>
      <c r="AL11">
        <v>87.09147831488238</v>
      </c>
      <c r="AM11">
        <v>87.177396984123916</v>
      </c>
      <c r="AN11">
        <v>87.262560343413583</v>
      </c>
      <c r="AO11">
        <v>87.346976581925944</v>
      </c>
      <c r="AP11">
        <v>87.430653800160357</v>
      </c>
      <c r="AQ11">
        <v>87.513600010903801</v>
      </c>
      <c r="AR11">
        <v>87.595823140175028</v>
      </c>
      <c r="AS11">
        <v>87.677331028149723</v>
      </c>
      <c r="AT11">
        <v>87.758131430068687</v>
      </c>
      <c r="AU11">
        <v>87.838232017129712</v>
      </c>
      <c r="AV11">
        <v>87.917640377363043</v>
      </c>
      <c r="AW11">
        <v>87.996364016492194</v>
      </c>
      <c r="AX11">
        <v>88.074410358780611</v>
      </c>
      <c r="AY11">
        <v>88.151786747863824</v>
      </c>
      <c r="AZ11">
        <v>88.22850044757007</v>
      </c>
      <c r="BA11">
        <v>88.304558642726874</v>
      </c>
      <c r="BB11">
        <v>88.379968439957253</v>
      </c>
      <c r="BC11">
        <v>88.4547368684632</v>
      </c>
      <c r="BD11">
        <v>88.528870880799772</v>
      </c>
      <c r="BE11">
        <v>88.602377353637337</v>
      </c>
      <c r="BF11">
        <v>88.675263088515905</v>
      </c>
      <c r="BG11">
        <v>88.747534812587645</v>
      </c>
      <c r="BH11">
        <v>88.819199179352182</v>
      </c>
      <c r="BI11">
        <v>88.890262769382446</v>
      </c>
      <c r="BJ11">
        <v>88.960732091042345</v>
      </c>
      <c r="BK11">
        <v>89.030613581195752</v>
      </c>
      <c r="BL11">
        <v>89.099913605909705</v>
      </c>
      <c r="BM11">
        <v>89.168638461147111</v>
      </c>
      <c r="BN11">
        <v>89.236794373456078</v>
      </c>
      <c r="BO11">
        <v>89.304387500647977</v>
      </c>
      <c r="BP11">
        <v>89.371423932473363</v>
      </c>
      <c r="BQ11">
        <v>89.437909691287857</v>
      </c>
      <c r="BR11">
        <v>89.503850732713872</v>
      </c>
      <c r="BS11">
        <v>89.56925294629545</v>
      </c>
      <c r="BT11">
        <v>89.634122156147484</v>
      </c>
      <c r="BU11">
        <v>89.698464121598874</v>
      </c>
      <c r="BV11">
        <v>89.762284537831064</v>
      </c>
      <c r="BW11">
        <v>89.825589036510053</v>
      </c>
      <c r="BX11">
        <v>89.888383186413947</v>
      </c>
      <c r="BY11">
        <v>89.950672494054416</v>
      </c>
      <c r="BZ11">
        <v>90.012462404295007</v>
      </c>
      <c r="CA11">
        <v>90.073758300962012</v>
      </c>
      <c r="CB11">
        <v>90.13456550745299</v>
      </c>
    </row>
    <row r="12" spans="1:80" x14ac:dyDescent="0.3">
      <c r="A12" s="3">
        <v>6</v>
      </c>
      <c r="B12">
        <v>82.310885399419078</v>
      </c>
      <c r="C12">
        <v>82.431070505058983</v>
      </c>
      <c r="D12">
        <v>82.550132827239921</v>
      </c>
      <c r="E12">
        <v>82.668084580591909</v>
      </c>
      <c r="F12">
        <v>82.784937832995197</v>
      </c>
      <c r="G12">
        <v>82.900704508458247</v>
      </c>
      <c r="H12">
        <v>83.015396389887684</v>
      </c>
      <c r="I12">
        <v>83.129025121751013</v>
      </c>
      <c r="J12">
        <v>83.241602212639592</v>
      </c>
      <c r="K12">
        <v>83.353139037734721</v>
      </c>
      <c r="L12">
        <v>83.463646841181827</v>
      </c>
      <c r="M12">
        <v>83.573136738375808</v>
      </c>
      <c r="N12">
        <v>83.681619718163162</v>
      </c>
      <c r="O12">
        <v>83.789106644962686</v>
      </c>
      <c r="P12">
        <v>83.895608260810093</v>
      </c>
      <c r="Q12">
        <v>84.001135187329027</v>
      </c>
      <c r="R12">
        <v>84.105697927631667</v>
      </c>
      <c r="S12">
        <v>84.209306868153661</v>
      </c>
      <c r="T12">
        <v>84.311972280424982</v>
      </c>
      <c r="U12">
        <v>84.413704322779537</v>
      </c>
      <c r="V12">
        <v>84.514513042008033</v>
      </c>
      <c r="W12">
        <v>84.614408374955062</v>
      </c>
      <c r="X12">
        <v>84.713400150064984</v>
      </c>
      <c r="Y12">
        <v>84.811498088875638</v>
      </c>
      <c r="Z12">
        <v>84.908711807467256</v>
      </c>
      <c r="AA12">
        <v>85.005050817864273</v>
      </c>
      <c r="AB12">
        <v>85.100524529395457</v>
      </c>
      <c r="AC12">
        <v>85.19514225001231</v>
      </c>
      <c r="AD12">
        <v>85.288913187569051</v>
      </c>
      <c r="AE12">
        <v>85.381846451065698</v>
      </c>
      <c r="AF12">
        <v>85.473951051855977</v>
      </c>
      <c r="AG12">
        <v>85.565235904821989</v>
      </c>
      <c r="AH12">
        <v>85.655709829516937</v>
      </c>
      <c r="AI12">
        <v>85.74538155127847</v>
      </c>
      <c r="AJ12">
        <v>85.834259702313048</v>
      </c>
      <c r="AK12">
        <v>85.922352822752543</v>
      </c>
      <c r="AL12">
        <v>86.009669361686704</v>
      </c>
      <c r="AM12">
        <v>86.096217678169921</v>
      </c>
      <c r="AN12">
        <v>86.182006042204634</v>
      </c>
      <c r="AO12">
        <v>86.267042635704428</v>
      </c>
      <c r="AP12">
        <v>86.35133555343387</v>
      </c>
      <c r="AQ12">
        <v>86.434892803931319</v>
      </c>
      <c r="AR12">
        <v>86.51772231040944</v>
      </c>
      <c r="AS12">
        <v>86.599831911641644</v>
      </c>
      <c r="AT12">
        <v>86.681229362828461</v>
      </c>
      <c r="AU12">
        <v>86.761922336449857</v>
      </c>
      <c r="AV12">
        <v>86.841918423101532</v>
      </c>
      <c r="AW12">
        <v>86.921225132316096</v>
      </c>
      <c r="AX12">
        <v>86.999849893371731</v>
      </c>
      <c r="AY12">
        <v>87.077800056087071</v>
      </c>
      <c r="AZ12">
        <v>87.155082891603286</v>
      </c>
      <c r="BA12">
        <v>87.23170559315507</v>
      </c>
      <c r="BB12">
        <v>87.307675276829784</v>
      </c>
      <c r="BC12">
        <v>87.382998982316565</v>
      </c>
      <c r="BD12">
        <v>87.457683673644596</v>
      </c>
      <c r="BE12">
        <v>87.531736239911297</v>
      </c>
      <c r="BF12">
        <v>87.605163496002618</v>
      </c>
      <c r="BG12">
        <v>87.677972183303126</v>
      </c>
      <c r="BH12">
        <v>87.750168970399372</v>
      </c>
      <c r="BI12">
        <v>87.821760453771873</v>
      </c>
      <c r="BJ12">
        <v>87.892753158483359</v>
      </c>
      <c r="BK12">
        <v>87.963153538856929</v>
      </c>
      <c r="BL12">
        <v>88.032967979148282</v>
      </c>
      <c r="BM12">
        <v>88.102202794210811</v>
      </c>
      <c r="BN12">
        <v>88.170864230153953</v>
      </c>
      <c r="BO12">
        <v>88.23895846499596</v>
      </c>
      <c r="BP12">
        <v>88.306491609309688</v>
      </c>
      <c r="BQ12">
        <v>88.373469706863503</v>
      </c>
      <c r="BR12">
        <v>88.439898735255767</v>
      </c>
      <c r="BS12">
        <v>88.505784606544296</v>
      </c>
      <c r="BT12">
        <v>88.571133167870684</v>
      </c>
      <c r="BU12">
        <v>88.635950202079272</v>
      </c>
      <c r="BV12">
        <v>88.70024142833087</v>
      </c>
      <c r="BW12">
        <v>88.76401250271266</v>
      </c>
      <c r="BX12">
        <v>88.827269018842017</v>
      </c>
      <c r="BY12">
        <v>88.890016508467554</v>
      </c>
      <c r="BZ12">
        <v>88.952260442063135</v>
      </c>
      <c r="CA12">
        <v>89.014006229420886</v>
      </c>
      <c r="CB12">
        <v>89.075259220236489</v>
      </c>
    </row>
    <row r="13" spans="1:80" x14ac:dyDescent="0.3">
      <c r="A13" s="3">
        <v>7</v>
      </c>
      <c r="B13">
        <v>81.202014607354272</v>
      </c>
      <c r="C13">
        <v>81.322989986674898</v>
      </c>
      <c r="D13">
        <v>81.44283958442486</v>
      </c>
      <c r="E13">
        <v>81.561575518359717</v>
      </c>
      <c r="F13">
        <v>81.679209762655063</v>
      </c>
      <c r="G13">
        <v>81.795754150761496</v>
      </c>
      <c r="H13">
        <v>81.911220378146581</v>
      </c>
      <c r="I13">
        <v>82.025620004928825</v>
      </c>
      <c r="J13">
        <v>82.138964458409077</v>
      </c>
      <c r="K13">
        <v>82.251265035503621</v>
      </c>
      <c r="L13">
        <v>82.362532905083313</v>
      </c>
      <c r="M13">
        <v>82.472779110221893</v>
      </c>
      <c r="N13">
        <v>82.582014570360599</v>
      </c>
      <c r="O13">
        <v>82.690250083387866</v>
      </c>
      <c r="P13">
        <v>82.797496327644751</v>
      </c>
      <c r="Q13">
        <v>82.903763863851907</v>
      </c>
      <c r="R13">
        <v>83.009063136968734</v>
      </c>
      <c r="S13">
        <v>83.113404477982797</v>
      </c>
      <c r="T13">
        <v>83.216798105636983</v>
      </c>
      <c r="U13">
        <v>83.319254128091742</v>
      </c>
      <c r="V13">
        <v>83.420782544533068</v>
      </c>
      <c r="W13">
        <v>83.521393246722027</v>
      </c>
      <c r="X13">
        <v>83.621096020492317</v>
      </c>
      <c r="Y13">
        <v>83.719900547198463</v>
      </c>
      <c r="Z13">
        <v>83.817816405113547</v>
      </c>
      <c r="AA13">
        <v>83.914853070785</v>
      </c>
      <c r="AB13">
        <v>84.01101992034522</v>
      </c>
      <c r="AC13">
        <v>84.106326230780596</v>
      </c>
      <c r="AD13">
        <v>84.200781181163848</v>
      </c>
      <c r="AE13">
        <v>84.294393853848192</v>
      </c>
      <c r="AF13">
        <v>84.387173235625355</v>
      </c>
      <c r="AG13">
        <v>84.479128218853646</v>
      </c>
      <c r="AH13">
        <v>84.570267602550501</v>
      </c>
      <c r="AI13">
        <v>84.660600093458214</v>
      </c>
      <c r="AJ13">
        <v>84.750134307081183</v>
      </c>
      <c r="AK13">
        <v>84.838878768693448</v>
      </c>
      <c r="AL13">
        <v>84.926841914324797</v>
      </c>
      <c r="AM13">
        <v>85.014032091720068</v>
      </c>
      <c r="AN13">
        <v>85.100457561277295</v>
      </c>
      <c r="AO13">
        <v>85.186126496962601</v>
      </c>
      <c r="AP13">
        <v>85.271046987206489</v>
      </c>
      <c r="AQ13">
        <v>85.355227035779407</v>
      </c>
      <c r="AR13">
        <v>85.438674562650235</v>
      </c>
      <c r="AS13">
        <v>85.521397404826189</v>
      </c>
      <c r="AT13">
        <v>85.603403317177509</v>
      </c>
      <c r="AU13">
        <v>85.684699973245259</v>
      </c>
      <c r="AV13">
        <v>85.765294966036706</v>
      </c>
      <c r="AW13">
        <v>85.845195808803766</v>
      </c>
      <c r="AX13">
        <v>85.924409935811468</v>
      </c>
      <c r="AY13">
        <v>86.002944703090719</v>
      </c>
      <c r="AZ13">
        <v>86.080807389182894</v>
      </c>
      <c r="BA13">
        <v>86.158005195869563</v>
      </c>
      <c r="BB13">
        <v>86.234545248894491</v>
      </c>
      <c r="BC13">
        <v>86.310434598673908</v>
      </c>
      <c r="BD13">
        <v>86.385680220998111</v>
      </c>
      <c r="BE13">
        <v>86.460289017723795</v>
      </c>
      <c r="BF13">
        <v>86.534267817457092</v>
      </c>
      <c r="BG13">
        <v>86.607623376230023</v>
      </c>
      <c r="BH13">
        <v>86.680362378167715</v>
      </c>
      <c r="BI13">
        <v>86.752491436148659</v>
      </c>
      <c r="BJ13">
        <v>86.824017092458703</v>
      </c>
      <c r="BK13">
        <v>86.894945819436671</v>
      </c>
      <c r="BL13">
        <v>86.965284020115462</v>
      </c>
      <c r="BM13">
        <v>87.035038028856263</v>
      </c>
      <c r="BN13">
        <v>87.104214111975864</v>
      </c>
      <c r="BO13">
        <v>87.172818468370608</v>
      </c>
      <c r="BP13">
        <v>87.240857230132306</v>
      </c>
      <c r="BQ13">
        <v>87.308336463161694</v>
      </c>
      <c r="BR13">
        <v>87.375262167774778</v>
      </c>
      <c r="BS13">
        <v>87.441640279305787</v>
      </c>
      <c r="BT13">
        <v>87.507476668704101</v>
      </c>
      <c r="BU13">
        <v>87.572777143128889</v>
      </c>
      <c r="BV13">
        <v>87.6375474465368</v>
      </c>
      <c r="BW13">
        <v>87.70179326026765</v>
      </c>
      <c r="BX13">
        <v>87.765520203624959</v>
      </c>
      <c r="BY13">
        <v>87.828733834452677</v>
      </c>
      <c r="BZ13">
        <v>87.891439649708133</v>
      </c>
      <c r="CA13">
        <v>87.95364308603142</v>
      </c>
      <c r="CB13">
        <v>88.015349520311034</v>
      </c>
    </row>
    <row r="14" spans="1:80" x14ac:dyDescent="0.3">
      <c r="A14" s="3">
        <v>8</v>
      </c>
      <c r="B14">
        <v>80.091831260323943</v>
      </c>
      <c r="C14">
        <v>80.213598845903718</v>
      </c>
      <c r="D14">
        <v>80.33423822851654</v>
      </c>
      <c r="E14">
        <v>80.453761400103673</v>
      </c>
      <c r="F14">
        <v>80.572180213252807</v>
      </c>
      <c r="G14">
        <v>80.689506383995237</v>
      </c>
      <c r="H14">
        <v>80.805751494489115</v>
      </c>
      <c r="I14">
        <v>80.920926995593319</v>
      </c>
      <c r="J14">
        <v>81.035044209337443</v>
      </c>
      <c r="K14">
        <v>81.148114331291794</v>
      </c>
      <c r="L14">
        <v>81.260148432843124</v>
      </c>
      <c r="M14">
        <v>81.371157463378964</v>
      </c>
      <c r="N14">
        <v>81.481152252385371</v>
      </c>
      <c r="O14">
        <v>81.590143511463168</v>
      </c>
      <c r="P14">
        <v>81.698141836264071</v>
      </c>
      <c r="Q14">
        <v>81.805157708352553</v>
      </c>
      <c r="R14">
        <v>81.911201496997549</v>
      </c>
      <c r="S14">
        <v>82.016283460893533</v>
      </c>
      <c r="T14">
        <v>82.12041374981969</v>
      </c>
      <c r="U14">
        <v>82.223602406236054</v>
      </c>
      <c r="V14">
        <v>82.325859366821675</v>
      </c>
      <c r="W14">
        <v>82.42719446395725</v>
      </c>
      <c r="X14">
        <v>82.52761742715478</v>
      </c>
      <c r="Y14">
        <v>82.62713788443746</v>
      </c>
      <c r="Z14">
        <v>82.725765363672664</v>
      </c>
      <c r="AA14">
        <v>82.823509293857441</v>
      </c>
      <c r="AB14">
        <v>82.92037900636457</v>
      </c>
      <c r="AC14">
        <v>83.016383736145499</v>
      </c>
      <c r="AD14">
        <v>83.111532622896007</v>
      </c>
      <c r="AE14">
        <v>83.205834712185464</v>
      </c>
      <c r="AF14">
        <v>83.299298956551283</v>
      </c>
      <c r="AG14">
        <v>83.391934216560628</v>
      </c>
      <c r="AH14">
        <v>83.483749261842803</v>
      </c>
      <c r="AI14">
        <v>83.574752772089596</v>
      </c>
      <c r="AJ14">
        <v>83.664953338030799</v>
      </c>
      <c r="AK14">
        <v>83.754359462382226</v>
      </c>
      <c r="AL14">
        <v>83.842979560769891</v>
      </c>
      <c r="AM14">
        <v>83.930821962629352</v>
      </c>
      <c r="AN14">
        <v>84.017894912085396</v>
      </c>
      <c r="AO14">
        <v>84.104206568809403</v>
      </c>
      <c r="AP14">
        <v>84.189765008856995</v>
      </c>
      <c r="AQ14">
        <v>84.274578225488796</v>
      </c>
      <c r="AR14">
        <v>84.358654129971498</v>
      </c>
      <c r="AS14">
        <v>84.442000552365158</v>
      </c>
      <c r="AT14">
        <v>84.524625242291961</v>
      </c>
      <c r="AU14">
        <v>84.606535869693545</v>
      </c>
      <c r="AV14">
        <v>84.687740025572097</v>
      </c>
      <c r="AW14">
        <v>84.768245222719173</v>
      </c>
      <c r="AX14">
        <v>84.848058896434054</v>
      </c>
      <c r="AY14">
        <v>84.927188405226786</v>
      </c>
      <c r="AZ14">
        <v>85.005641031514585</v>
      </c>
      <c r="BA14">
        <v>85.083423982304339</v>
      </c>
      <c r="BB14">
        <v>85.160544389868946</v>
      </c>
      <c r="BC14">
        <v>85.237009312410876</v>
      </c>
      <c r="BD14">
        <v>85.312825734719823</v>
      </c>
      <c r="BE14">
        <v>85.388000568821695</v>
      </c>
      <c r="BF14">
        <v>85.46254065461882</v>
      </c>
      <c r="BG14">
        <v>85.536452760524341</v>
      </c>
      <c r="BH14">
        <v>85.609743584088719</v>
      </c>
      <c r="BI14">
        <v>85.682419752620447</v>
      </c>
      <c r="BJ14">
        <v>85.754487823800105</v>
      </c>
      <c r="BK14">
        <v>85.825954286289445</v>
      </c>
      <c r="BL14">
        <v>85.896825560332886</v>
      </c>
      <c r="BM14">
        <v>85.967107998357392</v>
      </c>
      <c r="BN14">
        <v>86.036807885563306</v>
      </c>
      <c r="BO14">
        <v>86.105931440513459</v>
      </c>
      <c r="BP14">
        <v>86.174484815716397</v>
      </c>
      <c r="BQ14">
        <v>86.24247409820488</v>
      </c>
      <c r="BR14">
        <v>86.309905310112299</v>
      </c>
      <c r="BS14">
        <v>86.376784409242617</v>
      </c>
      <c r="BT14">
        <v>86.443117289637527</v>
      </c>
      <c r="BU14">
        <v>86.508909782140833</v>
      </c>
      <c r="BV14">
        <v>86.574167654957961</v>
      </c>
      <c r="BW14">
        <v>86.638896614212925</v>
      </c>
      <c r="BX14">
        <v>86.703102304500987</v>
      </c>
      <c r="BY14">
        <v>86.766790309439799</v>
      </c>
      <c r="BZ14">
        <v>86.82996615221532</v>
      </c>
      <c r="CA14">
        <v>86.892635296126841</v>
      </c>
      <c r="CB14">
        <v>86.954803145127059</v>
      </c>
    </row>
    <row r="15" spans="1:80" x14ac:dyDescent="0.3">
      <c r="A15" s="3">
        <v>9</v>
      </c>
      <c r="B15">
        <v>78.98082302476665</v>
      </c>
      <c r="C15">
        <v>79.103369878140782</v>
      </c>
      <c r="D15">
        <v>79.224787165143908</v>
      </c>
      <c r="E15">
        <v>79.345086706794902</v>
      </c>
      <c r="F15">
        <v>79.464280190587516</v>
      </c>
      <c r="G15">
        <v>79.582379173179518</v>
      </c>
      <c r="H15">
        <v>79.699395082966888</v>
      </c>
      <c r="I15">
        <v>79.815339222550577</v>
      </c>
      <c r="J15">
        <v>79.930222771096993</v>
      </c>
      <c r="K15">
        <v>80.044056786602084</v>
      </c>
      <c r="L15">
        <v>80.15685220805716</v>
      </c>
      <c r="M15">
        <v>80.268619857527909</v>
      </c>
      <c r="N15">
        <v>80.37937044214415</v>
      </c>
      <c r="O15">
        <v>80.489114556010577</v>
      </c>
      <c r="P15">
        <v>80.597862682036848</v>
      </c>
      <c r="Q15">
        <v>80.705625193695511</v>
      </c>
      <c r="R15">
        <v>80.812412356707995</v>
      </c>
      <c r="S15">
        <v>80.918234330664092</v>
      </c>
      <c r="T15">
        <v>81.023101170577689</v>
      </c>
      <c r="U15">
        <v>81.127022828381385</v>
      </c>
      <c r="V15">
        <v>81.230009154365121</v>
      </c>
      <c r="W15">
        <v>81.33206989855799</v>
      </c>
      <c r="X15">
        <v>81.433214712060945</v>
      </c>
      <c r="Y15">
        <v>81.533453148328519</v>
      </c>
      <c r="Z15">
        <v>81.632794664405296</v>
      </c>
      <c r="AA15">
        <v>81.731248622118656</v>
      </c>
      <c r="AB15">
        <v>81.828824289228081</v>
      </c>
      <c r="AC15">
        <v>81.925530840538528</v>
      </c>
      <c r="AD15">
        <v>82.021377358972813</v>
      </c>
      <c r="AE15">
        <v>82.116372836612655</v>
      </c>
      <c r="AF15">
        <v>82.210526175703251</v>
      </c>
      <c r="AG15">
        <v>82.303846189629141</v>
      </c>
      <c r="AH15">
        <v>82.396341603859113</v>
      </c>
      <c r="AI15">
        <v>82.488021056864312</v>
      </c>
      <c r="AJ15">
        <v>82.578893101008759</v>
      </c>
      <c r="AK15">
        <v>82.668966203416986</v>
      </c>
      <c r="AL15">
        <v>82.758248746816676</v>
      </c>
      <c r="AM15">
        <v>82.846749030360797</v>
      </c>
      <c r="AN15">
        <v>82.934475270428919</v>
      </c>
      <c r="AO15">
        <v>83.021435601408129</v>
      </c>
      <c r="AP15">
        <v>83.107638076457405</v>
      </c>
      <c r="AQ15">
        <v>83.193090668253831</v>
      </c>
      <c r="AR15">
        <v>83.277801269723014</v>
      </c>
      <c r="AS15">
        <v>83.361777694754863</v>
      </c>
      <c r="AT15">
        <v>83.445027678905177</v>
      </c>
      <c r="AU15">
        <v>83.527558880083333</v>
      </c>
      <c r="AV15">
        <v>83.609378879228686</v>
      </c>
      <c r="AW15">
        <v>83.69049518097485</v>
      </c>
      <c r="AX15">
        <v>83.770915214302221</v>
      </c>
      <c r="AY15">
        <v>83.850646333183192</v>
      </c>
      <c r="AZ15">
        <v>83.929695817213442</v>
      </c>
      <c r="BA15">
        <v>84.00807087223879</v>
      </c>
      <c r="BB15">
        <v>84.085778630970736</v>
      </c>
      <c r="BC15">
        <v>84.162826153595105</v>
      </c>
      <c r="BD15">
        <v>84.239220428374381</v>
      </c>
      <c r="BE15">
        <v>84.314968372240955</v>
      </c>
      <c r="BF15">
        <v>84.390076831386637</v>
      </c>
      <c r="BG15">
        <v>84.464552581844003</v>
      </c>
      <c r="BH15">
        <v>84.538402330063278</v>
      </c>
      <c r="BI15">
        <v>84.611632713483999</v>
      </c>
      <c r="BJ15">
        <v>84.684250301100931</v>
      </c>
      <c r="BK15">
        <v>84.756261594026228</v>
      </c>
      <c r="BL15">
        <v>84.827673026047151</v>
      </c>
      <c r="BM15">
        <v>84.898490964178876</v>
      </c>
      <c r="BN15">
        <v>84.968721709214464</v>
      </c>
      <c r="BO15">
        <v>85.038371496270827</v>
      </c>
      <c r="BP15">
        <v>85.107446495331232</v>
      </c>
      <c r="BQ15">
        <v>85.175952811784214</v>
      </c>
      <c r="BR15">
        <v>85.243896486960537</v>
      </c>
      <c r="BS15">
        <v>85.311283498665773</v>
      </c>
      <c r="BT15">
        <v>85.37811976171119</v>
      </c>
      <c r="BU15">
        <v>85.444411128442056</v>
      </c>
      <c r="BV15">
        <v>85.510163389261606</v>
      </c>
      <c r="BW15">
        <v>85.575382273155512</v>
      </c>
      <c r="BX15">
        <v>85.640073448211837</v>
      </c>
      <c r="BY15">
        <v>85.704242522138628</v>
      </c>
      <c r="BZ15">
        <v>85.767895042781603</v>
      </c>
      <c r="CA15">
        <v>85.831036498636124</v>
      </c>
      <c r="CB15">
        <v>85.893672319360533</v>
      </c>
    </row>
    <row r="16" spans="1:80" x14ac:dyDescent="0.3">
      <c r="A16" s="3">
        <v>10</v>
      </c>
      <c r="B16">
        <v>77.869069374200762</v>
      </c>
      <c r="C16">
        <v>77.992379144111197</v>
      </c>
      <c r="D16">
        <v>78.114559212505242</v>
      </c>
      <c r="E16">
        <v>78.235621176064868</v>
      </c>
      <c r="F16">
        <v>78.35557650575285</v>
      </c>
      <c r="G16">
        <v>78.474436549327024</v>
      </c>
      <c r="H16">
        <v>78.592212533742554</v>
      </c>
      <c r="I16">
        <v>78.708915567447406</v>
      </c>
      <c r="J16">
        <v>78.824556642575217</v>
      </c>
      <c r="K16">
        <v>78.939146637041162</v>
      </c>
      <c r="L16">
        <v>79.052696316545621</v>
      </c>
      <c r="M16">
        <v>79.165216336488626</v>
      </c>
      <c r="N16">
        <v>79.276717243801968</v>
      </c>
      <c r="O16">
        <v>79.387209478699631</v>
      </c>
      <c r="P16">
        <v>79.496703376354446</v>
      </c>
      <c r="Q16">
        <v>79.605209168501531</v>
      </c>
      <c r="R16">
        <v>79.712736984973844</v>
      </c>
      <c r="S16">
        <v>79.819296855171999</v>
      </c>
      <c r="T16">
        <v>79.924898709475158</v>
      </c>
      <c r="U16">
        <v>80.029552380590403</v>
      </c>
      <c r="V16">
        <v>80.133267604849976</v>
      </c>
      <c r="W16">
        <v>80.236054023454642</v>
      </c>
      <c r="X16">
        <v>80.337921183668001</v>
      </c>
      <c r="Y16">
        <v>80.43887853996452</v>
      </c>
      <c r="Z16">
        <v>80.538935455134336</v>
      </c>
      <c r="AA16">
        <v>80.638101201344426</v>
      </c>
      <c r="AB16">
        <v>80.736384961163097</v>
      </c>
      <c r="AC16">
        <v>80.833795828545036</v>
      </c>
      <c r="AD16">
        <v>80.930342809784364</v>
      </c>
      <c r="AE16">
        <v>81.026034824432259</v>
      </c>
      <c r="AF16">
        <v>81.120880706185446</v>
      </c>
      <c r="AG16">
        <v>81.21488920374621</v>
      </c>
      <c r="AH16">
        <v>81.308068981652596</v>
      </c>
      <c r="AI16">
        <v>81.400428621086505</v>
      </c>
      <c r="AJ16">
        <v>81.491976620655564</v>
      </c>
      <c r="AK16">
        <v>81.582721397153151</v>
      </c>
      <c r="AL16">
        <v>81.672671286297529</v>
      </c>
      <c r="AM16">
        <v>81.761834543451855</v>
      </c>
      <c r="AN16">
        <v>81.850219344324913</v>
      </c>
      <c r="AO16">
        <v>81.937833785655471</v>
      </c>
      <c r="AP16">
        <v>82.024685885879833</v>
      </c>
      <c r="AQ16">
        <v>82.110783585785214</v>
      </c>
      <c r="AR16">
        <v>82.196134749149323</v>
      </c>
      <c r="AS16">
        <v>82.280747163366186</v>
      </c>
      <c r="AT16">
        <v>82.364628540060323</v>
      </c>
      <c r="AU16">
        <v>82.447786515690652</v>
      </c>
      <c r="AV16">
        <v>82.5302286521421</v>
      </c>
      <c r="AW16">
        <v>82.611962437309629</v>
      </c>
      <c r="AX16">
        <v>82.692995285672097</v>
      </c>
      <c r="AY16">
        <v>82.773334538858066</v>
      </c>
      <c r="AZ16">
        <v>82.852987466204695</v>
      </c>
      <c r="BA16">
        <v>82.931961265308445</v>
      </c>
      <c r="BB16">
        <v>83.010263062569933</v>
      </c>
      <c r="BC16">
        <v>83.087899913733438</v>
      </c>
      <c r="BD16">
        <v>83.164878804419402</v>
      </c>
      <c r="BE16">
        <v>83.241206650653211</v>
      </c>
      <c r="BF16">
        <v>83.31689029938812</v>
      </c>
      <c r="BG16">
        <v>83.391936529025031</v>
      </c>
      <c r="BH16">
        <v>83.466352049927977</v>
      </c>
      <c r="BI16">
        <v>83.540143504934818</v>
      </c>
      <c r="BJ16">
        <v>83.613317469866644</v>
      </c>
      <c r="BK16">
        <v>83.685880454032471</v>
      </c>
      <c r="BL16">
        <v>83.757838900731826</v>
      </c>
      <c r="BM16">
        <v>83.829199187755179</v>
      </c>
      <c r="BN16">
        <v>83.899967627880073</v>
      </c>
      <c r="BO16">
        <v>83.970150469368434</v>
      </c>
      <c r="BP16">
        <v>84.039753896458336</v>
      </c>
      <c r="BQ16">
        <v>84.108784029856636</v>
      </c>
      <c r="BR16">
        <v>84.177246927227529</v>
      </c>
      <c r="BS16">
        <v>84.245148583682692</v>
      </c>
      <c r="BT16">
        <v>84.31249493226575</v>
      </c>
      <c r="BU16">
        <v>84.379291844439393</v>
      </c>
      <c r="BV16">
        <v>84.445545130569045</v>
      </c>
      <c r="BW16">
        <v>84.51126054040499</v>
      </c>
      <c r="BX16">
        <v>84.576443763565265</v>
      </c>
      <c r="BY16">
        <v>84.641100430015413</v>
      </c>
      <c r="BZ16">
        <v>84.705236110548213</v>
      </c>
      <c r="CA16">
        <v>84.768856317262504</v>
      </c>
      <c r="CB16">
        <v>84.831966504040082</v>
      </c>
    </row>
    <row r="17" spans="1:80" x14ac:dyDescent="0.3">
      <c r="A17" s="3">
        <v>11</v>
      </c>
      <c r="B17">
        <v>76.757339165350174</v>
      </c>
      <c r="C17">
        <v>76.881371824631572</v>
      </c>
      <c r="D17">
        <v>77.004276624083246</v>
      </c>
      <c r="E17">
        <v>77.126064858353487</v>
      </c>
      <c r="F17">
        <v>77.246747706954693</v>
      </c>
      <c r="G17">
        <v>77.366336236510307</v>
      </c>
      <c r="H17">
        <v>77.484841402894588</v>
      </c>
      <c r="I17">
        <v>77.602274053270861</v>
      </c>
      <c r="J17">
        <v>77.718644928030812</v>
      </c>
      <c r="K17">
        <v>77.833964662643126</v>
      </c>
      <c r="L17">
        <v>77.948243789412672</v>
      </c>
      <c r="M17">
        <v>78.061492739157316</v>
      </c>
      <c r="N17">
        <v>78.173721842804412</v>
      </c>
      <c r="O17">
        <v>78.284941332912979</v>
      </c>
      <c r="P17">
        <v>78.395161345123668</v>
      </c>
      <c r="Q17">
        <v>78.504391919543124</v>
      </c>
      <c r="R17">
        <v>78.612643002061915</v>
      </c>
      <c r="S17">
        <v>78.719924445613913</v>
      </c>
      <c r="T17">
        <v>78.826246011378231</v>
      </c>
      <c r="U17">
        <v>78.931617369927238</v>
      </c>
      <c r="V17">
        <v>79.036048102323079</v>
      </c>
      <c r="W17">
        <v>79.139547701167245</v>
      </c>
      <c r="X17">
        <v>79.242125571604859</v>
      </c>
      <c r="Y17">
        <v>79.343791032285878</v>
      </c>
      <c r="Z17">
        <v>79.444553316286786</v>
      </c>
      <c r="AA17">
        <v>79.544421571995187</v>
      </c>
      <c r="AB17">
        <v>79.643404863957727</v>
      </c>
      <c r="AC17">
        <v>79.741512173697444</v>
      </c>
      <c r="AD17">
        <v>79.83875240049727</v>
      </c>
      <c r="AE17">
        <v>79.9351343621572</v>
      </c>
      <c r="AF17">
        <v>80.030666795722937</v>
      </c>
      <c r="AG17">
        <v>80.125358358189331</v>
      </c>
      <c r="AH17">
        <v>80.21921762718145</v>
      </c>
      <c r="AI17">
        <v>80.312253101611859</v>
      </c>
      <c r="AJ17">
        <v>80.404473202319309</v>
      </c>
      <c r="AK17">
        <v>80.495886272687471</v>
      </c>
      <c r="AL17">
        <v>80.586500579246376</v>
      </c>
      <c r="AM17">
        <v>80.676324312257194</v>
      </c>
      <c r="AN17">
        <v>80.765365586282812</v>
      </c>
      <c r="AO17">
        <v>80.85363244074324</v>
      </c>
      <c r="AP17">
        <v>80.941132840459659</v>
      </c>
      <c r="AQ17">
        <v>81.027874676185945</v>
      </c>
      <c r="AR17">
        <v>81.113865765128693</v>
      </c>
      <c r="AS17">
        <v>81.199113851458719</v>
      </c>
      <c r="AT17">
        <v>81.283626606812334</v>
      </c>
      <c r="AU17">
        <v>81.367411630784986</v>
      </c>
      <c r="AV17">
        <v>81.45047645141733</v>
      </c>
      <c r="AW17">
        <v>81.532828525674248</v>
      </c>
      <c r="AX17">
        <v>81.614475239917596</v>
      </c>
      <c r="AY17">
        <v>81.695423910373833</v>
      </c>
      <c r="AZ17">
        <v>81.775681783596099</v>
      </c>
      <c r="BA17">
        <v>81.855256036922952</v>
      </c>
      <c r="BB17">
        <v>81.934153778931218</v>
      </c>
      <c r="BC17">
        <v>82.012382049887222</v>
      </c>
      <c r="BD17">
        <v>82.089947822193921</v>
      </c>
      <c r="BE17">
        <v>82.166858000835049</v>
      </c>
      <c r="BF17">
        <v>82.243119423818456</v>
      </c>
      <c r="BG17">
        <v>82.318738862614936</v>
      </c>
      <c r="BH17">
        <v>82.393723022598166</v>
      </c>
      <c r="BI17">
        <v>82.468078543480871</v>
      </c>
      <c r="BJ17">
        <v>82.541811999750934</v>
      </c>
      <c r="BK17">
        <v>82.614929901105754</v>
      </c>
      <c r="BL17">
        <v>82.687438692887554</v>
      </c>
      <c r="BM17">
        <v>82.759344756515645</v>
      </c>
      <c r="BN17">
        <v>82.830654409920555</v>
      </c>
      <c r="BO17">
        <v>82.901373907975355</v>
      </c>
      <c r="BP17">
        <v>82.971509442930241</v>
      </c>
      <c r="BQ17">
        <v>83.041067144843211</v>
      </c>
      <c r="BR17">
        <v>83.110053082014517</v>
      </c>
      <c r="BS17">
        <v>83.178473261417793</v>
      </c>
      <c r="BT17">
        <v>83.246333629134355</v>
      </c>
      <c r="BU17">
        <v>83.313640070785297</v>
      </c>
      <c r="BV17">
        <v>83.380398411966638</v>
      </c>
      <c r="BW17">
        <v>83.446614418681136</v>
      </c>
      <c r="BX17">
        <v>83.51229379777422</v>
      </c>
      <c r="BY17">
        <v>83.577442197368285</v>
      </c>
      <c r="BZ17">
        <v>83.642065207296923</v>
      </c>
      <c r="CA17">
        <v>83.706168359541508</v>
      </c>
      <c r="CB17">
        <v>83.76975712866583</v>
      </c>
    </row>
    <row r="18" spans="1:80" x14ac:dyDescent="0.3">
      <c r="A18" s="3">
        <v>12</v>
      </c>
      <c r="B18">
        <v>75.645685989197148</v>
      </c>
      <c r="C18">
        <v>75.770401680358177</v>
      </c>
      <c r="D18">
        <v>75.893993277579085</v>
      </c>
      <c r="E18">
        <v>76.016471698306006</v>
      </c>
      <c r="F18">
        <v>76.137847758128643</v>
      </c>
      <c r="G18">
        <v>76.258132172669661</v>
      </c>
      <c r="H18">
        <v>76.377335559373535</v>
      </c>
      <c r="I18">
        <v>76.495468439200749</v>
      </c>
      <c r="J18">
        <v>76.612541238233902</v>
      </c>
      <c r="K18">
        <v>76.72856428919556</v>
      </c>
      <c r="L18">
        <v>76.843547832888135</v>
      </c>
      <c r="M18">
        <v>76.957502019555946</v>
      </c>
      <c r="N18">
        <v>77.070436910175289</v>
      </c>
      <c r="O18">
        <v>77.182362477677117</v>
      </c>
      <c r="P18">
        <v>77.293288608103225</v>
      </c>
      <c r="Q18">
        <v>77.403225101704081</v>
      </c>
      <c r="R18">
        <v>77.512181673977295</v>
      </c>
      <c r="S18">
        <v>77.620167956654328</v>
      </c>
      <c r="T18">
        <v>77.727193498634037</v>
      </c>
      <c r="U18">
        <v>77.83326776687062</v>
      </c>
      <c r="V18">
        <v>77.938400147216214</v>
      </c>
      <c r="W18">
        <v>78.042599945221099</v>
      </c>
      <c r="X18">
        <v>78.145876386895523</v>
      </c>
      <c r="Y18">
        <v>78.248238619434517</v>
      </c>
      <c r="Z18">
        <v>78.34969571190851</v>
      </c>
      <c r="AA18">
        <v>78.45025665592199</v>
      </c>
      <c r="AB18">
        <v>78.549930366243018</v>
      </c>
      <c r="AC18">
        <v>78.648725681403846</v>
      </c>
      <c r="AD18">
        <v>78.746651364278151</v>
      </c>
      <c r="AE18">
        <v>78.843716102631845</v>
      </c>
      <c r="AF18">
        <v>78.939928509654408</v>
      </c>
      <c r="AG18">
        <v>79.035297124468357</v>
      </c>
      <c r="AH18">
        <v>79.129830412620834</v>
      </c>
      <c r="AI18">
        <v>79.223536766558226</v>
      </c>
      <c r="AJ18">
        <v>79.316424506084147</v>
      </c>
      <c r="AK18">
        <v>79.408501878804756</v>
      </c>
      <c r="AL18">
        <v>79.499777060559254</v>
      </c>
      <c r="AM18">
        <v>79.590258155839891</v>
      </c>
      <c r="AN18">
        <v>79.679953198200522</v>
      </c>
      <c r="AO18">
        <v>79.768870150655772</v>
      </c>
      <c r="AP18">
        <v>79.857016906071578</v>
      </c>
      <c r="AQ18">
        <v>79.944401287548231</v>
      </c>
      <c r="AR18">
        <v>80.031031048796279</v>
      </c>
      <c r="AS18">
        <v>80.116913874506196</v>
      </c>
      <c r="AT18">
        <v>80.202057380713697</v>
      </c>
      <c r="AU18">
        <v>80.286469115159619</v>
      </c>
      <c r="AV18">
        <v>80.370156557646169</v>
      </c>
      <c r="AW18">
        <v>80.453127120390675</v>
      </c>
      <c r="AX18">
        <v>80.53538814837539</v>
      </c>
      <c r="AY18">
        <v>80.616946919696218</v>
      </c>
      <c r="AZ18">
        <v>80.697810645909456</v>
      </c>
      <c r="BA18">
        <v>80.777986472376924</v>
      </c>
      <c r="BB18">
        <v>80.857481478610879</v>
      </c>
      <c r="BC18">
        <v>80.936302678618731</v>
      </c>
      <c r="BD18">
        <v>81.014457021246258</v>
      </c>
      <c r="BE18">
        <v>81.091951390523533</v>
      </c>
      <c r="BF18">
        <v>81.168792606008523</v>
      </c>
      <c r="BG18">
        <v>81.244987423134049</v>
      </c>
      <c r="BH18">
        <v>81.320542533554317</v>
      </c>
      <c r="BI18">
        <v>81.395464565492517</v>
      </c>
      <c r="BJ18">
        <v>81.469760084091646</v>
      </c>
      <c r="BK18">
        <v>81.543435591764364</v>
      </c>
      <c r="BL18">
        <v>81.61649752854666</v>
      </c>
      <c r="BM18">
        <v>81.688952272452354</v>
      </c>
      <c r="BN18">
        <v>81.760806139829512</v>
      </c>
      <c r="BO18">
        <v>81.83206538572</v>
      </c>
      <c r="BP18">
        <v>81.902736204219138</v>
      </c>
      <c r="BQ18">
        <v>81.972824728839655</v>
      </c>
      <c r="BR18">
        <v>82.042337032876361</v>
      </c>
      <c r="BS18">
        <v>82.111279129774019</v>
      </c>
      <c r="BT18">
        <v>82.179656973496208</v>
      </c>
      <c r="BU18">
        <v>82.247476458898234</v>
      </c>
      <c r="BV18">
        <v>82.314743422100364</v>
      </c>
      <c r="BW18">
        <v>82.381463640864837</v>
      </c>
      <c r="BX18">
        <v>82.44764283497426</v>
      </c>
      <c r="BY18">
        <v>82.513286666611918</v>
      </c>
      <c r="BZ18">
        <v>82.578400740744968</v>
      </c>
      <c r="CA18">
        <v>82.64299060550961</v>
      </c>
      <c r="CB18">
        <v>82.70706175259734</v>
      </c>
    </row>
    <row r="19" spans="1:80" x14ac:dyDescent="0.3">
      <c r="A19" s="3">
        <v>13</v>
      </c>
      <c r="B19">
        <v>74.534435322290562</v>
      </c>
      <c r="C19">
        <v>74.659789492060185</v>
      </c>
      <c r="D19">
        <v>74.784025199830822</v>
      </c>
      <c r="E19">
        <v>74.907152919700053</v>
      </c>
      <c r="F19">
        <v>75.029183039366572</v>
      </c>
      <c r="G19">
        <v>75.150125861591789</v>
      </c>
      <c r="H19">
        <v>75.269991605573779</v>
      </c>
      <c r="I19">
        <v>75.388790408234911</v>
      </c>
      <c r="J19">
        <v>75.506532325427813</v>
      </c>
      <c r="K19">
        <v>75.623227333068073</v>
      </c>
      <c r="L19">
        <v>75.738885328192893</v>
      </c>
      <c r="M19">
        <v>75.853516129952951</v>
      </c>
      <c r="N19">
        <v>75.967129480541416</v>
      </c>
      <c r="O19">
        <v>76.079735046061785</v>
      </c>
      <c r="P19">
        <v>76.191342417340991</v>
      </c>
      <c r="Q19">
        <v>76.301961110689859</v>
      </c>
      <c r="R19">
        <v>76.411600568613181</v>
      </c>
      <c r="S19">
        <v>76.520270160475192</v>
      </c>
      <c r="T19">
        <v>76.627979183121965</v>
      </c>
      <c r="U19">
        <v>76.734736861462594</v>
      </c>
      <c r="V19">
        <v>76.840552349014743</v>
      </c>
      <c r="W19">
        <v>76.945434728415151</v>
      </c>
      <c r="X19">
        <v>77.04939301189755</v>
      </c>
      <c r="Y19">
        <v>77.152436141741916</v>
      </c>
      <c r="Z19">
        <v>77.254572990696104</v>
      </c>
      <c r="AA19">
        <v>77.355812362372035</v>
      </c>
      <c r="AB19">
        <v>77.456162991619422</v>
      </c>
      <c r="AC19">
        <v>77.555633544878404</v>
      </c>
      <c r="AD19">
        <v>77.654232620512033</v>
      </c>
      <c r="AE19">
        <v>77.751968749123108</v>
      </c>
      <c r="AF19">
        <v>77.848850393853141</v>
      </c>
      <c r="AG19">
        <v>77.944885950668493</v>
      </c>
      <c r="AH19">
        <v>78.040083748633862</v>
      </c>
      <c r="AI19">
        <v>78.134452050172683</v>
      </c>
      <c r="AJ19">
        <v>78.227999051320225</v>
      </c>
      <c r="AK19">
        <v>78.320732881965654</v>
      </c>
      <c r="AL19">
        <v>78.412661606086516</v>
      </c>
      <c r="AM19">
        <v>78.503793221979237</v>
      </c>
      <c r="AN19">
        <v>78.594135662479815</v>
      </c>
      <c r="AO19">
        <v>78.683696795184119</v>
      </c>
      <c r="AP19">
        <v>78.772484422661563</v>
      </c>
      <c r="AQ19">
        <v>78.860506282667444</v>
      </c>
      <c r="AR19">
        <v>78.947770048352552</v>
      </c>
      <c r="AS19">
        <v>79.034283328471261</v>
      </c>
      <c r="AT19">
        <v>79.120053667589517</v>
      </c>
      <c r="AU19">
        <v>79.205088546292018</v>
      </c>
      <c r="AV19">
        <v>79.289395381389795</v>
      </c>
      <c r="AW19">
        <v>79.372981526129706</v>
      </c>
      <c r="AX19">
        <v>79.455854270404046</v>
      </c>
      <c r="AY19">
        <v>79.538020840962943</v>
      </c>
      <c r="AZ19">
        <v>79.619488401628544</v>
      </c>
      <c r="BA19">
        <v>79.700264053512271</v>
      </c>
      <c r="BB19">
        <v>79.780354835233894</v>
      </c>
      <c r="BC19">
        <v>79.859767723145438</v>
      </c>
      <c r="BD19">
        <v>79.938509631557451</v>
      </c>
      <c r="BE19">
        <v>80.016587412968889</v>
      </c>
      <c r="BF19">
        <v>80.094007858301964</v>
      </c>
      <c r="BG19">
        <v>80.170777697139542</v>
      </c>
      <c r="BH19">
        <v>80.246903597968569</v>
      </c>
      <c r="BI19">
        <v>80.322392168425921</v>
      </c>
      <c r="BJ19">
        <v>80.397249955550308</v>
      </c>
      <c r="BK19">
        <v>80.471483446037837</v>
      </c>
      <c r="BL19">
        <v>80.545099066502786</v>
      </c>
      <c r="BM19">
        <v>80.618103183742008</v>
      </c>
      <c r="BN19">
        <v>80.690502105005393</v>
      </c>
      <c r="BO19">
        <v>80.762302078270068</v>
      </c>
      <c r="BP19">
        <v>80.833509292519651</v>
      </c>
      <c r="BQ19">
        <v>80.904129878027618</v>
      </c>
      <c r="BR19">
        <v>80.974169906646765</v>
      </c>
      <c r="BS19">
        <v>81.043635392101592</v>
      </c>
      <c r="BT19">
        <v>81.11253229028641</v>
      </c>
      <c r="BU19">
        <v>81.180866499567273</v>
      </c>
      <c r="BV19">
        <v>81.248643861088723</v>
      </c>
      <c r="BW19">
        <v>81.315870159085506</v>
      </c>
      <c r="BX19">
        <v>81.382551121196656</v>
      </c>
      <c r="BY19">
        <v>81.448692418786052</v>
      </c>
      <c r="BZ19">
        <v>81.514299667265618</v>
      </c>
      <c r="CA19">
        <v>81.579378426422878</v>
      </c>
      <c r="CB19">
        <v>81.643934200752895</v>
      </c>
    </row>
    <row r="20" spans="1:80" x14ac:dyDescent="0.3">
      <c r="A20" s="3">
        <v>14</v>
      </c>
      <c r="B20">
        <v>73.424363063963014</v>
      </c>
      <c r="C20">
        <v>73.550292413381513</v>
      </c>
      <c r="D20">
        <v>73.675111156442995</v>
      </c>
      <c r="E20">
        <v>73.79882925536964</v>
      </c>
      <c r="F20">
        <v>73.921456603374139</v>
      </c>
      <c r="G20">
        <v>74.043003025646541</v>
      </c>
      <c r="H20">
        <v>74.16347828026224</v>
      </c>
      <c r="I20">
        <v>74.282892059015978</v>
      </c>
      <c r="J20">
        <v>74.40125398818499</v>
      </c>
      <c r="K20">
        <v>74.518573629226083</v>
      </c>
      <c r="L20">
        <v>74.634860479412694</v>
      </c>
      <c r="M20">
        <v>74.750123972412197</v>
      </c>
      <c r="N20">
        <v>74.864373478810649</v>
      </c>
      <c r="O20">
        <v>74.977618306587502</v>
      </c>
      <c r="P20">
        <v>75.089867701542758</v>
      </c>
      <c r="Q20">
        <v>75.201130847680489</v>
      </c>
      <c r="R20">
        <v>75.311416867554698</v>
      </c>
      <c r="S20">
        <v>75.420734822574218</v>
      </c>
      <c r="T20">
        <v>75.529093713276879</v>
      </c>
      <c r="U20">
        <v>75.636502479569728</v>
      </c>
      <c r="V20">
        <v>75.742970000942449</v>
      </c>
      <c r="W20">
        <v>75.848505096652403</v>
      </c>
      <c r="X20">
        <v>75.953116525887651</v>
      </c>
      <c r="Y20">
        <v>76.056812987906738</v>
      </c>
      <c r="Z20">
        <v>76.159603122160192</v>
      </c>
      <c r="AA20">
        <v>76.261495508393182</v>
      </c>
      <c r="AB20">
        <v>76.362498666734268</v>
      </c>
      <c r="AC20">
        <v>76.462621057768303</v>
      </c>
      <c r="AD20">
        <v>76.561871082599168</v>
      </c>
      <c r="AE20">
        <v>76.6602570829005</v>
      </c>
      <c r="AF20">
        <v>76.757787340958643</v>
      </c>
      <c r="AG20">
        <v>76.854470079706928</v>
      </c>
      <c r="AH20">
        <v>76.95031346275475</v>
      </c>
      <c r="AI20">
        <v>77.045325594411295</v>
      </c>
      <c r="AJ20">
        <v>77.139514519705216</v>
      </c>
      <c r="AK20">
        <v>77.232888224401933</v>
      </c>
      <c r="AL20">
        <v>77.325454635019128</v>
      </c>
      <c r="AM20">
        <v>77.417221618841936</v>
      </c>
      <c r="AN20">
        <v>77.508196983938092</v>
      </c>
      <c r="AO20">
        <v>77.598388479173465</v>
      </c>
      <c r="AP20">
        <v>77.687803794229922</v>
      </c>
      <c r="AQ20">
        <v>77.776450559626511</v>
      </c>
      <c r="AR20">
        <v>77.864336346741908</v>
      </c>
      <c r="AS20">
        <v>77.951468667842093</v>
      </c>
      <c r="AT20">
        <v>78.037854976111788</v>
      </c>
      <c r="AU20">
        <v>78.123502665690182</v>
      </c>
      <c r="AV20">
        <v>78.208419071712811</v>
      </c>
      <c r="AW20">
        <v>78.292611470358068</v>
      </c>
      <c r="AX20">
        <v>78.376087078900397</v>
      </c>
      <c r="AY20">
        <v>78.458853055769566</v>
      </c>
      <c r="AZ20">
        <v>78.540916500616362</v>
      </c>
      <c r="BA20">
        <v>78.622284454385039</v>
      </c>
      <c r="BB20">
        <v>78.70296389939341</v>
      </c>
      <c r="BC20">
        <v>78.782961759419436</v>
      </c>
      <c r="BD20">
        <v>78.862284899796194</v>
      </c>
      <c r="BE20">
        <v>78.940940127512803</v>
      </c>
      <c r="BF20">
        <v>79.018934191324803</v>
      </c>
      <c r="BG20">
        <v>79.096273781871076</v>
      </c>
      <c r="BH20">
        <v>79.172965531799022</v>
      </c>
      <c r="BI20">
        <v>79.249016015897467</v>
      </c>
      <c r="BJ20">
        <v>79.324431751237142</v>
      </c>
      <c r="BK20">
        <v>79.399219197319297</v>
      </c>
      <c r="BL20">
        <v>79.473384756233003</v>
      </c>
      <c r="BM20">
        <v>79.546934772817394</v>
      </c>
      <c r="BN20">
        <v>79.619875534835856</v>
      </c>
      <c r="BO20">
        <v>79.692213273153627</v>
      </c>
      <c r="BP20">
        <v>79.763954161926591</v>
      </c>
      <c r="BQ20">
        <v>79.835104318794805</v>
      </c>
      <c r="BR20">
        <v>79.905669805084912</v>
      </c>
      <c r="BS20">
        <v>79.975656626019813</v>
      </c>
      <c r="BT20">
        <v>80.045070730935109</v>
      </c>
      <c r="BU20">
        <v>80.113918013502342</v>
      </c>
      <c r="BV20">
        <v>80.182204311960149</v>
      </c>
      <c r="BW20">
        <v>80.249935409350897</v>
      </c>
      <c r="BX20">
        <v>80.317117033764816</v>
      </c>
      <c r="BY20">
        <v>80.383754858590606</v>
      </c>
      <c r="BZ20">
        <v>80.449854502771572</v>
      </c>
      <c r="CA20">
        <v>80.515421531068881</v>
      </c>
      <c r="CB20">
        <v>80.580461454330134</v>
      </c>
    </row>
    <row r="21" spans="1:80" x14ac:dyDescent="0.3">
      <c r="A21" s="3">
        <v>15</v>
      </c>
      <c r="B21">
        <v>72.316349240514242</v>
      </c>
      <c r="C21">
        <v>72.44276988980387</v>
      </c>
      <c r="D21">
        <v>72.568090385039568</v>
      </c>
      <c r="E21">
        <v>72.692320106286076</v>
      </c>
      <c r="F21">
        <v>72.815468383634681</v>
      </c>
      <c r="G21">
        <v>72.937544497685465</v>
      </c>
      <c r="H21">
        <v>73.058557679960643</v>
      </c>
      <c r="I21">
        <v>73.178517113254671</v>
      </c>
      <c r="J21">
        <v>73.297431931925018</v>
      </c>
      <c r="K21">
        <v>73.415311222126462</v>
      </c>
      <c r="L21">
        <v>73.532164021995825</v>
      </c>
      <c r="M21">
        <v>73.647999321787537</v>
      </c>
      <c r="N21">
        <v>73.762826063966514</v>
      </c>
      <c r="O21">
        <v>73.87665314325956</v>
      </c>
      <c r="P21">
        <v>73.98948940667097</v>
      </c>
      <c r="Q21">
        <v>74.101343653462919</v>
      </c>
      <c r="R21">
        <v>74.212224635106054</v>
      </c>
      <c r="S21">
        <v>74.322141055201683</v>
      </c>
      <c r="T21">
        <v>74.43110156937847</v>
      </c>
      <c r="U21">
        <v>74.539114785166987</v>
      </c>
      <c r="V21">
        <v>74.646189261854062</v>
      </c>
      <c r="W21">
        <v>74.752333510319261</v>
      </c>
      <c r="X21">
        <v>74.857555992855382</v>
      </c>
      <c r="Y21">
        <v>74.961865122976249</v>
      </c>
      <c r="Z21">
        <v>75.065269265212009</v>
      </c>
      <c r="AA21">
        <v>75.167776734896222</v>
      </c>
      <c r="AB21">
        <v>75.269395797943687</v>
      </c>
      <c r="AC21">
        <v>75.370134670622903</v>
      </c>
      <c r="AD21">
        <v>75.47000151932329</v>
      </c>
      <c r="AE21">
        <v>75.569004460320542</v>
      </c>
      <c r="AF21">
        <v>75.667151559538198</v>
      </c>
      <c r="AG21">
        <v>75.764450832311013</v>
      </c>
      <c r="AH21">
        <v>75.86091024314625</v>
      </c>
      <c r="AI21">
        <v>75.956537705489467</v>
      </c>
      <c r="AJ21">
        <v>76.05134108149187</v>
      </c>
      <c r="AK21">
        <v>76.145328181781395</v>
      </c>
      <c r="AL21">
        <v>76.238506765238299</v>
      </c>
      <c r="AM21">
        <v>76.330884538777653</v>
      </c>
      <c r="AN21">
        <v>76.422469157135993</v>
      </c>
      <c r="AO21">
        <v>76.513268222667335</v>
      </c>
      <c r="AP21">
        <v>76.603289285144257</v>
      </c>
      <c r="AQ21">
        <v>76.692539841568859</v>
      </c>
      <c r="AR21">
        <v>76.78102733599259</v>
      </c>
      <c r="AS21">
        <v>76.868759159343966</v>
      </c>
      <c r="AT21">
        <v>76.955742649266654</v>
      </c>
      <c r="AU21">
        <v>77.041985089967611</v>
      </c>
      <c r="AV21">
        <v>77.127493712075164</v>
      </c>
      <c r="AW21">
        <v>77.212275692508229</v>
      </c>
      <c r="AX21">
        <v>77.296338154355837</v>
      </c>
      <c r="AY21">
        <v>77.379688166767721</v>
      </c>
      <c r="AZ21">
        <v>77.462332744856525</v>
      </c>
      <c r="BA21">
        <v>77.544278849611175</v>
      </c>
      <c r="BB21">
        <v>77.625533387822145</v>
      </c>
      <c r="BC21">
        <v>77.706103212017041</v>
      </c>
      <c r="BD21">
        <v>77.785995120409865</v>
      </c>
      <c r="BE21">
        <v>77.865215856860061</v>
      </c>
      <c r="BF21">
        <v>77.943772110844407</v>
      </c>
      <c r="BG21">
        <v>78.021670517439688</v>
      </c>
      <c r="BH21">
        <v>78.098917657318651</v>
      </c>
      <c r="BI21">
        <v>78.175520056754792</v>
      </c>
      <c r="BJ21">
        <v>78.25148418764168</v>
      </c>
      <c r="BK21">
        <v>78.326816467521283</v>
      </c>
      <c r="BL21">
        <v>78.401523259625336</v>
      </c>
      <c r="BM21">
        <v>78.475610872926666</v>
      </c>
      <c r="BN21">
        <v>78.549085562201995</v>
      </c>
      <c r="BO21">
        <v>78.621953528105962</v>
      </c>
      <c r="BP21">
        <v>78.694220917255493</v>
      </c>
      <c r="BQ21">
        <v>78.765893822324955</v>
      </c>
      <c r="BR21">
        <v>78.836978282151634</v>
      </c>
      <c r="BS21">
        <v>78.907480281850724</v>
      </c>
      <c r="BT21">
        <v>78.977405752942019</v>
      </c>
      <c r="BU21">
        <v>79.046760573484747</v>
      </c>
      <c r="BV21">
        <v>79.115550568222943</v>
      </c>
      <c r="BW21">
        <v>79.183781508739443</v>
      </c>
      <c r="BX21">
        <v>79.251459113620186</v>
      </c>
      <c r="BY21">
        <v>79.318589048626279</v>
      </c>
      <c r="BZ21">
        <v>79.385176926875545</v>
      </c>
      <c r="CA21">
        <v>79.451228309031805</v>
      </c>
      <c r="CB21">
        <v>79.516748703503751</v>
      </c>
    </row>
    <row r="22" spans="1:80" x14ac:dyDescent="0.3">
      <c r="A22" s="3">
        <v>16</v>
      </c>
      <c r="B22">
        <v>71.211240218242295</v>
      </c>
      <c r="C22">
        <v>71.338047845336945</v>
      </c>
      <c r="D22">
        <v>71.463768793951701</v>
      </c>
      <c r="E22">
        <v>71.588411785407388</v>
      </c>
      <c r="F22">
        <v>71.71198551171571</v>
      </c>
      <c r="G22">
        <v>71.834498635532569</v>
      </c>
      <c r="H22">
        <v>71.955959790054436</v>
      </c>
      <c r="I22">
        <v>72.076377578861212</v>
      </c>
      <c r="J22">
        <v>72.1957605757094</v>
      </c>
      <c r="K22">
        <v>72.314117324281582</v>
      </c>
      <c r="L22">
        <v>72.431456337894247</v>
      </c>
      <c r="M22">
        <v>72.547786099167894</v>
      </c>
      <c r="N22">
        <v>72.663115059664023</v>
      </c>
      <c r="O22">
        <v>72.777451639490778</v>
      </c>
      <c r="P22">
        <v>72.890804226881954</v>
      </c>
      <c r="Q22">
        <v>73.003181177750363</v>
      </c>
      <c r="R22">
        <v>73.114590815222044</v>
      </c>
      <c r="S22">
        <v>73.225041429148988</v>
      </c>
      <c r="T22">
        <v>73.334541275607705</v>
      </c>
      <c r="U22">
        <v>73.443098576383846</v>
      </c>
      <c r="V22">
        <v>73.550721518444419</v>
      </c>
      <c r="W22">
        <v>73.657418253402611</v>
      </c>
      <c r="X22">
        <v>73.763196896973568</v>
      </c>
      <c r="Y22">
        <v>73.86806552842684</v>
      </c>
      <c r="Z22">
        <v>73.972032190034838</v>
      </c>
      <c r="AA22">
        <v>74.075104886519327</v>
      </c>
      <c r="AB22">
        <v>74.177291584498903</v>
      </c>
      <c r="AC22">
        <v>74.278600211937842</v>
      </c>
      <c r="AD22">
        <v>74.379038657597803</v>
      </c>
      <c r="AE22">
        <v>74.478614770493408</v>
      </c>
      <c r="AF22">
        <v>74.577336359354945</v>
      </c>
      <c r="AG22">
        <v>74.675211192096228</v>
      </c>
      <c r="AH22">
        <v>74.772246995291951</v>
      </c>
      <c r="AI22">
        <v>74.868451453661578</v>
      </c>
      <c r="AJ22">
        <v>74.963832209565055</v>
      </c>
      <c r="AK22">
        <v>75.058396862508474</v>
      </c>
      <c r="AL22">
        <v>75.15215296866036</v>
      </c>
      <c r="AM22">
        <v>75.245108040380728</v>
      </c>
      <c r="AN22">
        <v>75.33726954576224</v>
      </c>
      <c r="AO22">
        <v>75.428644908185348</v>
      </c>
      <c r="AP22">
        <v>75.519241505886342</v>
      </c>
      <c r="AQ22">
        <v>75.609066671539537</v>
      </c>
      <c r="AR22">
        <v>75.698127691854637</v>
      </c>
      <c r="AS22">
        <v>75.786431807188649</v>
      </c>
      <c r="AT22">
        <v>75.87398621117336</v>
      </c>
      <c r="AU22">
        <v>75.960798050357198</v>
      </c>
      <c r="AV22">
        <v>76.046874423864651</v>
      </c>
      <c r="AW22">
        <v>76.132222383069305</v>
      </c>
      <c r="AX22">
        <v>76.216848931285057</v>
      </c>
      <c r="AY22">
        <v>76.300761023471978</v>
      </c>
      <c r="AZ22">
        <v>76.38396556595869</v>
      </c>
      <c r="BA22">
        <v>76.46646941618161</v>
      </c>
      <c r="BB22">
        <v>76.548279382439375</v>
      </c>
      <c r="BC22">
        <v>76.629402223664101</v>
      </c>
      <c r="BD22">
        <v>76.709844649208947</v>
      </c>
      <c r="BE22">
        <v>76.789613318651163</v>
      </c>
      <c r="BF22">
        <v>76.868714841611634</v>
      </c>
      <c r="BG22">
        <v>76.947155777590254</v>
      </c>
      <c r="BH22">
        <v>77.024942635816672</v>
      </c>
      <c r="BI22">
        <v>77.102081875117491</v>
      </c>
      <c r="BJ22">
        <v>77.178579903797186</v>
      </c>
      <c r="BK22">
        <v>77.254443079536458</v>
      </c>
      <c r="BL22">
        <v>77.329677709304164</v>
      </c>
      <c r="BM22">
        <v>77.404290049284114</v>
      </c>
      <c r="BN22">
        <v>77.478286304817715</v>
      </c>
      <c r="BO22">
        <v>77.551672630358837</v>
      </c>
      <c r="BP22">
        <v>77.624455129445622</v>
      </c>
      <c r="BQ22">
        <v>77.696639854682914</v>
      </c>
      <c r="BR22">
        <v>77.768232807741512</v>
      </c>
      <c r="BS22">
        <v>77.839239939368852</v>
      </c>
      <c r="BT22">
        <v>77.909667149412357</v>
      </c>
      <c r="BU22">
        <v>77.97952028685765</v>
      </c>
      <c r="BV22">
        <v>78.04880514987741</v>
      </c>
      <c r="BW22">
        <v>78.117527485893234</v>
      </c>
      <c r="BX22">
        <v>78.185692991649049</v>
      </c>
      <c r="BY22">
        <v>78.253307313297213</v>
      </c>
      <c r="BZ22">
        <v>78.32037604649436</v>
      </c>
      <c r="CA22">
        <v>78.386904736509322</v>
      </c>
      <c r="CB22">
        <v>78.452898878341927</v>
      </c>
    </row>
    <row r="23" spans="1:80" x14ac:dyDescent="0.3">
      <c r="A23" s="3">
        <v>17</v>
      </c>
      <c r="B23">
        <v>70.108617743237943</v>
      </c>
      <c r="C23">
        <v>70.235726601371894</v>
      </c>
      <c r="D23">
        <v>70.361764545377241</v>
      </c>
      <c r="E23">
        <v>70.486739587814924</v>
      </c>
      <c r="F23">
        <v>70.61065973334675</v>
      </c>
      <c r="G23">
        <v>70.733532978163865</v>
      </c>
      <c r="H23">
        <v>70.855367309366372</v>
      </c>
      <c r="I23">
        <v>70.976170704301026</v>
      </c>
      <c r="J23">
        <v>71.095951129858662</v>
      </c>
      <c r="K23">
        <v>71.214716541737602</v>
      </c>
      <c r="L23">
        <v>71.332474883674664</v>
      </c>
      <c r="M23">
        <v>71.44923408664873</v>
      </c>
      <c r="N23">
        <v>71.565002068059698</v>
      </c>
      <c r="O23">
        <v>71.679786730886107</v>
      </c>
      <c r="P23">
        <v>71.793595962824554</v>
      </c>
      <c r="Q23">
        <v>71.906437635413553</v>
      </c>
      <c r="R23">
        <v>72.018319603145628</v>
      </c>
      <c r="S23">
        <v>72.1292497025687</v>
      </c>
      <c r="T23">
        <v>72.239235751380278</v>
      </c>
      <c r="U23">
        <v>72.348285547516923</v>
      </c>
      <c r="V23">
        <v>72.456406868240052</v>
      </c>
      <c r="W23">
        <v>72.563607469221637</v>
      </c>
      <c r="X23">
        <v>72.669895083631147</v>
      </c>
      <c r="Y23">
        <v>72.775277421224857</v>
      </c>
      <c r="Z23">
        <v>72.879762167440205</v>
      </c>
      <c r="AA23">
        <v>72.983356982496801</v>
      </c>
      <c r="AB23">
        <v>73.086069500504664</v>
      </c>
      <c r="AC23">
        <v>73.187907328581872</v>
      </c>
      <c r="AD23">
        <v>73.288878045983537</v>
      </c>
      <c r="AE23">
        <v>73.388989203241607</v>
      </c>
      <c r="AF23">
        <v>73.4882483213174</v>
      </c>
      <c r="AG23">
        <v>73.586662890769063</v>
      </c>
      <c r="AH23">
        <v>73.684240370932528</v>
      </c>
      <c r="AI23">
        <v>73.780988189120137</v>
      </c>
      <c r="AJ23">
        <v>73.876913739833071</v>
      </c>
      <c r="AK23">
        <v>73.972024383993272</v>
      </c>
      <c r="AL23">
        <v>74.066327448192212</v>
      </c>
      <c r="AM23">
        <v>74.159830223958139</v>
      </c>
      <c r="AN23">
        <v>74.252539967042452</v>
      </c>
      <c r="AO23">
        <v>74.344463896724704</v>
      </c>
      <c r="AP23">
        <v>74.435609195139563</v>
      </c>
      <c r="AQ23">
        <v>74.525983006620706</v>
      </c>
      <c r="AR23">
        <v>74.615592437067377</v>
      </c>
      <c r="AS23">
        <v>74.704444553331413</v>
      </c>
      <c r="AT23">
        <v>74.792546382623954</v>
      </c>
      <c r="AU23">
        <v>74.879904911944422</v>
      </c>
      <c r="AV23">
        <v>74.966527087529727</v>
      </c>
      <c r="AW23">
        <v>75.052419814324793</v>
      </c>
      <c r="AX23">
        <v>75.13758995547515</v>
      </c>
      <c r="AY23">
        <v>75.222044331839029</v>
      </c>
      <c r="AZ23">
        <v>75.305789721522572</v>
      </c>
      <c r="BA23">
        <v>75.388832859434103</v>
      </c>
      <c r="BB23">
        <v>75.471180436861474</v>
      </c>
      <c r="BC23">
        <v>75.552839101068741</v>
      </c>
      <c r="BD23">
        <v>75.633815454913815</v>
      </c>
      <c r="BE23">
        <v>75.714116056487697</v>
      </c>
      <c r="BF23">
        <v>75.793747418773052</v>
      </c>
      <c r="BG23">
        <v>75.87271600932263</v>
      </c>
      <c r="BH23">
        <v>75.95102824995935</v>
      </c>
      <c r="BI23">
        <v>76.028690516493867</v>
      </c>
      <c r="BJ23">
        <v>76.10570913846432</v>
      </c>
      <c r="BK23">
        <v>76.182090398891418</v>
      </c>
      <c r="BL23">
        <v>76.257840534056442</v>
      </c>
      <c r="BM23">
        <v>76.332965733294841</v>
      </c>
      <c r="BN23">
        <v>76.407472138810178</v>
      </c>
      <c r="BO23">
        <v>76.481365845504243</v>
      </c>
      <c r="BP23">
        <v>76.554652900826355</v>
      </c>
      <c r="BQ23">
        <v>76.627339304638298</v>
      </c>
      <c r="BR23">
        <v>76.699431009098362</v>
      </c>
      <c r="BS23">
        <v>76.770933918559876</v>
      </c>
      <c r="BT23">
        <v>76.841853889487041</v>
      </c>
      <c r="BU23">
        <v>76.912196730386924</v>
      </c>
      <c r="BV23">
        <v>76.981968201755848</v>
      </c>
      <c r="BW23">
        <v>77.051174016042509</v>
      </c>
      <c r="BX23">
        <v>77.119819837624547</v>
      </c>
      <c r="BY23">
        <v>77.187911282799945</v>
      </c>
      <c r="BZ23">
        <v>77.255453919793794</v>
      </c>
      <c r="CA23">
        <v>77.32245326877586</v>
      </c>
      <c r="CB23">
        <v>77.388914801894984</v>
      </c>
    </row>
    <row r="24" spans="1:80" x14ac:dyDescent="0.3">
      <c r="A24" s="3">
        <v>18</v>
      </c>
      <c r="B24">
        <v>69.007840731079028</v>
      </c>
      <c r="C24">
        <v>69.135188693267438</v>
      </c>
      <c r="D24">
        <v>69.261482977500577</v>
      </c>
      <c r="E24">
        <v>69.386730863995965</v>
      </c>
      <c r="F24">
        <v>69.510939646439297</v>
      </c>
      <c r="G24">
        <v>69.634116630910697</v>
      </c>
      <c r="H24">
        <v>69.756269134772026</v>
      </c>
      <c r="I24">
        <v>69.877404485519321</v>
      </c>
      <c r="J24">
        <v>69.997530019606245</v>
      </c>
      <c r="K24">
        <v>70.116653081239377</v>
      </c>
      <c r="L24">
        <v>70.234781021151548</v>
      </c>
      <c r="M24">
        <v>70.351921195355075</v>
      </c>
      <c r="N24">
        <v>70.468080963879672</v>
      </c>
      <c r="O24">
        <v>70.583267689496552</v>
      </c>
      <c r="P24">
        <v>70.697488736433172</v>
      </c>
      <c r="Q24">
        <v>70.810751469080188</v>
      </c>
      <c r="R24">
        <v>70.92306325069498</v>
      </c>
      <c r="S24">
        <v>71.034431442101464</v>
      </c>
      <c r="T24">
        <v>71.144863400392566</v>
      </c>
      <c r="U24">
        <v>71.254366477633653</v>
      </c>
      <c r="V24">
        <v>71.362948019571917</v>
      </c>
      <c r="W24">
        <v>71.470615364351502</v>
      </c>
      <c r="X24">
        <v>71.577375841237938</v>
      </c>
      <c r="Y24">
        <v>71.683236769354224</v>
      </c>
      <c r="Z24">
        <v>71.788205456426155</v>
      </c>
      <c r="AA24">
        <v>71.892289197543761</v>
      </c>
      <c r="AB24">
        <v>71.995495273936598</v>
      </c>
      <c r="AC24">
        <v>72.097830951765673</v>
      </c>
      <c r="AD24">
        <v>72.199303480932542</v>
      </c>
      <c r="AE24">
        <v>72.299920093907573</v>
      </c>
      <c r="AF24">
        <v>72.399688004577442</v>
      </c>
      <c r="AG24">
        <v>72.498614407113081</v>
      </c>
      <c r="AH24">
        <v>72.596706474859147</v>
      </c>
      <c r="AI24">
        <v>72.693971359246348</v>
      </c>
      <c r="AJ24">
        <v>72.790416188725899</v>
      </c>
      <c r="AK24">
        <v>72.886048067726747</v>
      </c>
      <c r="AL24">
        <v>72.980874075638638</v>
      </c>
      <c r="AM24">
        <v>73.074901265818497</v>
      </c>
      <c r="AN24">
        <v>73.168136664621812</v>
      </c>
      <c r="AO24">
        <v>73.260587270459396</v>
      </c>
      <c r="AP24">
        <v>73.352260052879757</v>
      </c>
      <c r="AQ24">
        <v>73.443161951677439</v>
      </c>
      <c r="AR24">
        <v>73.533299876027229</v>
      </c>
      <c r="AS24">
        <v>73.62268070364405</v>
      </c>
      <c r="AT24">
        <v>73.711311279970161</v>
      </c>
      <c r="AU24">
        <v>73.799198417386833</v>
      </c>
      <c r="AV24">
        <v>73.886348894455296</v>
      </c>
      <c r="AW24">
        <v>73.972769455180469</v>
      </c>
      <c r="AX24">
        <v>74.058466808303635</v>
      </c>
      <c r="AY24">
        <v>74.143447626619576</v>
      </c>
      <c r="AZ24">
        <v>74.22771854632083</v>
      </c>
      <c r="BA24">
        <v>74.311286166366955</v>
      </c>
      <c r="BB24">
        <v>74.394157047879929</v>
      </c>
      <c r="BC24">
        <v>74.476337713564547</v>
      </c>
      <c r="BD24">
        <v>74.557834647154905</v>
      </c>
      <c r="BE24">
        <v>74.638654292884425</v>
      </c>
      <c r="BF24">
        <v>74.718803054982232</v>
      </c>
      <c r="BG24">
        <v>74.798287297192047</v>
      </c>
      <c r="BH24">
        <v>74.87711334231679</v>
      </c>
      <c r="BI24">
        <v>74.955287471786079</v>
      </c>
      <c r="BJ24">
        <v>75.032815925247448</v>
      </c>
      <c r="BK24">
        <v>75.109704900180091</v>
      </c>
      <c r="BL24">
        <v>75.185960551531252</v>
      </c>
      <c r="BM24">
        <v>75.261588991376485</v>
      </c>
      <c r="BN24">
        <v>75.336596288599196</v>
      </c>
      <c r="BO24">
        <v>75.410988468593843</v>
      </c>
      <c r="BP24">
        <v>75.484771512989539</v>
      </c>
      <c r="BQ24">
        <v>75.557951359392945</v>
      </c>
      <c r="BR24">
        <v>75.630533901154735</v>
      </c>
      <c r="BS24">
        <v>75.702524987151975</v>
      </c>
      <c r="BT24">
        <v>75.773930421592951</v>
      </c>
      <c r="BU24">
        <v>75.84475596383966</v>
      </c>
      <c r="BV24">
        <v>75.915007328248564</v>
      </c>
      <c r="BW24">
        <v>75.984690184030583</v>
      </c>
      <c r="BX24">
        <v>76.053810155127678</v>
      </c>
      <c r="BY24">
        <v>76.122372820107955</v>
      </c>
      <c r="BZ24">
        <v>76.190383712075374</v>
      </c>
      <c r="CA24">
        <v>76.257848318599429</v>
      </c>
      <c r="CB24">
        <v>76.32477208165659</v>
      </c>
    </row>
    <row r="25" spans="1:80" x14ac:dyDescent="0.3">
      <c r="A25" s="3">
        <v>19</v>
      </c>
      <c r="B25">
        <v>67.908205532360853</v>
      </c>
      <c r="C25">
        <v>68.03575639359731</v>
      </c>
      <c r="D25">
        <v>68.162271396045114</v>
      </c>
      <c r="E25">
        <v>68.287757092397797</v>
      </c>
      <c r="F25">
        <v>68.412220069303473</v>
      </c>
      <c r="G25">
        <v>68.53566694583624</v>
      </c>
      <c r="H25">
        <v>68.658104371933703</v>
      </c>
      <c r="I25">
        <v>68.779539026809502</v>
      </c>
      <c r="J25">
        <v>68.899977617340298</v>
      </c>
      <c r="K25">
        <v>69.019426876435361</v>
      </c>
      <c r="L25">
        <v>69.137893561388225</v>
      </c>
      <c r="M25">
        <v>69.255384452217598</v>
      </c>
      <c r="N25">
        <v>69.371906349997545</v>
      </c>
      <c r="O25">
        <v>69.487466075183292</v>
      </c>
      <c r="P25">
        <v>69.602070465931888</v>
      </c>
      <c r="Q25">
        <v>69.715726376424442</v>
      </c>
      <c r="R25">
        <v>69.828440675189654</v>
      </c>
      <c r="S25">
        <v>69.940220243431952</v>
      </c>
      <c r="T25">
        <v>70.051071973367669</v>
      </c>
      <c r="U25">
        <v>70.161002766569908</v>
      </c>
      <c r="V25">
        <v>70.270019532324696</v>
      </c>
      <c r="W25">
        <v>70.378129186001217</v>
      </c>
      <c r="X25">
        <v>70.485338647436507</v>
      </c>
      <c r="Y25">
        <v>70.591654839337423</v>
      </c>
      <c r="Z25">
        <v>70.697084685700545</v>
      </c>
      <c r="AA25">
        <v>70.80163511025313</v>
      </c>
      <c r="AB25">
        <v>70.905313034913533</v>
      </c>
      <c r="AC25">
        <v>71.008125378275892</v>
      </c>
      <c r="AD25">
        <v>71.110079054117023</v>
      </c>
      <c r="AE25">
        <v>71.211180969928762</v>
      </c>
      <c r="AF25">
        <v>71.311438025476178</v>
      </c>
      <c r="AG25">
        <v>71.410857111380963</v>
      </c>
      <c r="AH25">
        <v>71.509445107733256</v>
      </c>
      <c r="AI25">
        <v>71.607208882731598</v>
      </c>
      <c r="AJ25">
        <v>71.70415529135029</v>
      </c>
      <c r="AK25">
        <v>71.800291174036715</v>
      </c>
      <c r="AL25">
        <v>71.895623355437564</v>
      </c>
      <c r="AM25">
        <v>71.990158643156491</v>
      </c>
      <c r="AN25">
        <v>72.083903826540066</v>
      </c>
      <c r="AO25">
        <v>72.176865675495904</v>
      </c>
      <c r="AP25">
        <v>72.269050939340573</v>
      </c>
      <c r="AQ25">
        <v>72.360466345679313</v>
      </c>
      <c r="AR25">
        <v>72.451118599316786</v>
      </c>
      <c r="AS25">
        <v>72.541014381197982</v>
      </c>
      <c r="AT25">
        <v>72.630160347381391</v>
      </c>
      <c r="AU25">
        <v>72.718563128042675</v>
      </c>
      <c r="AV25">
        <v>72.806229326510532</v>
      </c>
      <c r="AW25">
        <v>72.893165518331571</v>
      </c>
      <c r="AX25">
        <v>72.979378250368356</v>
      </c>
      <c r="AY25">
        <v>73.064874039926181</v>
      </c>
      <c r="AZ25">
        <v>73.149659373911334</v>
      </c>
      <c r="BA25">
        <v>73.23374070801961</v>
      </c>
      <c r="BB25">
        <v>73.31712446595435</v>
      </c>
      <c r="BC25">
        <v>73.399817038674314</v>
      </c>
      <c r="BD25">
        <v>73.48182478367147</v>
      </c>
      <c r="BE25">
        <v>73.56315402427694</v>
      </c>
      <c r="BF25">
        <v>73.643811048996156</v>
      </c>
      <c r="BG25">
        <v>73.723802110872285</v>
      </c>
      <c r="BH25">
        <v>73.803133426877878</v>
      </c>
      <c r="BI25">
        <v>73.881811177333105</v>
      </c>
      <c r="BJ25">
        <v>73.959841505352586</v>
      </c>
      <c r="BK25">
        <v>74.037230516317138</v>
      </c>
      <c r="BL25">
        <v>74.113984277373689</v>
      </c>
      <c r="BM25">
        <v>74.190108816958784</v>
      </c>
      <c r="BN25">
        <v>74.265610124350104</v>
      </c>
      <c r="BO25">
        <v>74.34049414924003</v>
      </c>
      <c r="BP25">
        <v>74.414766801335958</v>
      </c>
      <c r="BQ25">
        <v>74.488433949983005</v>
      </c>
      <c r="BR25">
        <v>74.56150142381081</v>
      </c>
      <c r="BS25">
        <v>74.633975010403262</v>
      </c>
      <c r="BT25">
        <v>74.705860455990461</v>
      </c>
      <c r="BU25">
        <v>74.777163465162886</v>
      </c>
      <c r="BV25">
        <v>74.847889700606885</v>
      </c>
      <c r="BW25">
        <v>74.918044782860875</v>
      </c>
      <c r="BX25">
        <v>74.987634290093041</v>
      </c>
      <c r="BY25">
        <v>75.056663757897383</v>
      </c>
      <c r="BZ25">
        <v>75.125138679111032</v>
      </c>
      <c r="CA25">
        <v>75.193064503648898</v>
      </c>
      <c r="CB25">
        <v>75.260446638358559</v>
      </c>
    </row>
    <row r="26" spans="1:80" x14ac:dyDescent="0.3">
      <c r="A26" s="3">
        <v>20</v>
      </c>
      <c r="B26">
        <v>66.808876763974553</v>
      </c>
      <c r="C26">
        <v>66.936625669701883</v>
      </c>
      <c r="D26">
        <v>67.063356044735144</v>
      </c>
      <c r="E26">
        <v>67.189073753044966</v>
      </c>
      <c r="F26">
        <v>67.313784711175487</v>
      </c>
      <c r="G26">
        <v>67.437494886330001</v>
      </c>
      <c r="H26">
        <v>67.560210294430917</v>
      </c>
      <c r="I26">
        <v>67.681936998157326</v>
      </c>
      <c r="J26">
        <v>67.802681104963042</v>
      </c>
      <c r="K26">
        <v>67.92244876508127</v>
      </c>
      <c r="L26">
        <v>68.041246169517592</v>
      </c>
      <c r="M26">
        <v>68.159079548035677</v>
      </c>
      <c r="N26">
        <v>68.27595516713869</v>
      </c>
      <c r="O26">
        <v>68.39187932804974</v>
      </c>
      <c r="P26">
        <v>68.506858364693741</v>
      </c>
      <c r="Q26">
        <v>68.620898641684917</v>
      </c>
      <c r="R26">
        <v>68.73400655232065</v>
      </c>
      <c r="S26">
        <v>68.846188516585684</v>
      </c>
      <c r="T26">
        <v>68.957450979168158</v>
      </c>
      <c r="U26">
        <v>69.06780040749085</v>
      </c>
      <c r="V26">
        <v>69.177243289757499</v>
      </c>
      <c r="W26">
        <v>69.285786133018604</v>
      </c>
      <c r="X26">
        <v>69.3934354612568</v>
      </c>
      <c r="Y26">
        <v>69.500197813494751</v>
      </c>
      <c r="Z26">
        <v>69.606079741925129</v>
      </c>
      <c r="AA26">
        <v>69.711087810067013</v>
      </c>
      <c r="AB26">
        <v>69.815228590947555</v>
      </c>
      <c r="AC26">
        <v>69.918508665310824</v>
      </c>
      <c r="AD26">
        <v>70.020934619856007</v>
      </c>
      <c r="AE26">
        <v>70.122513045504093</v>
      </c>
      <c r="AF26">
        <v>70.223250535695513</v>
      </c>
      <c r="AG26">
        <v>70.323153684719529</v>
      </c>
      <c r="AH26">
        <v>70.422229086075035</v>
      </c>
      <c r="AI26">
        <v>70.520483330863115</v>
      </c>
      <c r="AJ26">
        <v>70.617923006215293</v>
      </c>
      <c r="AK26">
        <v>70.714554693752405</v>
      </c>
      <c r="AL26">
        <v>70.810384968081536</v>
      </c>
      <c r="AM26">
        <v>70.905420395322295</v>
      </c>
      <c r="AN26">
        <v>70.999667531673566</v>
      </c>
      <c r="AO26">
        <v>71.093132922010867</v>
      </c>
      <c r="AP26">
        <v>71.185823098521468</v>
      </c>
      <c r="AQ26">
        <v>71.277744579373916</v>
      </c>
      <c r="AR26">
        <v>71.368903867422617</v>
      </c>
      <c r="AS26">
        <v>71.459307448949417</v>
      </c>
      <c r="AT26">
        <v>71.548961792438647</v>
      </c>
      <c r="AU26">
        <v>71.637873347388762</v>
      </c>
      <c r="AV26">
        <v>71.72604854315847</v>
      </c>
      <c r="AW26">
        <v>71.813493787848955</v>
      </c>
      <c r="AX26">
        <v>71.900215467219283</v>
      </c>
      <c r="AY26">
        <v>71.986219943638403</v>
      </c>
      <c r="AZ26">
        <v>72.071513555069615</v>
      </c>
      <c r="BA26">
        <v>72.156102614090784</v>
      </c>
      <c r="BB26">
        <v>72.239993406947136</v>
      </c>
      <c r="BC26">
        <v>72.32319219263799</v>
      </c>
      <c r="BD26">
        <v>72.405705202036387</v>
      </c>
      <c r="BE26">
        <v>72.487538637041581</v>
      </c>
      <c r="BF26">
        <v>72.568698669763876</v>
      </c>
      <c r="BG26">
        <v>72.649191441740342</v>
      </c>
      <c r="BH26">
        <v>72.729023063183192</v>
      </c>
      <c r="BI26">
        <v>72.808199612258534</v>
      </c>
      <c r="BJ26">
        <v>72.886727134395173</v>
      </c>
      <c r="BK26">
        <v>72.964611641624259</v>
      </c>
      <c r="BL26">
        <v>73.041859111947318</v>
      </c>
      <c r="BM26">
        <v>73.118475488734376</v>
      </c>
      <c r="BN26">
        <v>73.194466680149532</v>
      </c>
      <c r="BO26">
        <v>73.269838558605059</v>
      </c>
      <c r="BP26">
        <v>73.344596960242754</v>
      </c>
      <c r="BQ26">
        <v>73.418747684441939</v>
      </c>
      <c r="BR26">
        <v>73.492296493354203</v>
      </c>
      <c r="BS26">
        <v>73.565249111462848</v>
      </c>
      <c r="BT26">
        <v>73.637611225169906</v>
      </c>
      <c r="BU26">
        <v>73.709388482404705</v>
      </c>
      <c r="BV26">
        <v>73.780586492258919</v>
      </c>
      <c r="BW26">
        <v>73.85121082464434</v>
      </c>
      <c r="BX26">
        <v>73.921267009973818</v>
      </c>
      <c r="BY26">
        <v>73.990760538864691</v>
      </c>
      <c r="BZ26">
        <v>74.059696861863998</v>
      </c>
      <c r="CA26">
        <v>74.128081389194989</v>
      </c>
      <c r="CB26">
        <v>74.195919490525739</v>
      </c>
    </row>
    <row r="27" spans="1:80" x14ac:dyDescent="0.3">
      <c r="A27" s="3">
        <v>21</v>
      </c>
      <c r="B27">
        <v>65.709364408912293</v>
      </c>
      <c r="C27">
        <v>65.837325897839946</v>
      </c>
      <c r="D27">
        <v>65.964285046312881</v>
      </c>
      <c r="E27">
        <v>66.090247087228477</v>
      </c>
      <c r="F27">
        <v>66.215217322333487</v>
      </c>
      <c r="G27">
        <v>66.339201120008084</v>
      </c>
      <c r="H27">
        <v>66.462203913024993</v>
      </c>
      <c r="I27">
        <v>66.584231196289068</v>
      </c>
      <c r="J27">
        <v>66.705288524561581</v>
      </c>
      <c r="K27">
        <v>66.825381510171439</v>
      </c>
      <c r="L27">
        <v>66.944515820719062</v>
      </c>
      <c r="M27">
        <v>67.062697176775174</v>
      </c>
      <c r="N27">
        <v>67.179931349578666</v>
      </c>
      <c r="O27">
        <v>67.296224158735356</v>
      </c>
      <c r="P27">
        <v>67.411581469923192</v>
      </c>
      <c r="Q27">
        <v>67.526009192604221</v>
      </c>
      <c r="R27">
        <v>67.639513277746417</v>
      </c>
      <c r="S27">
        <v>67.75209971556103</v>
      </c>
      <c r="T27">
        <v>67.863774533251444</v>
      </c>
      <c r="U27">
        <v>67.974543792783606</v>
      </c>
      <c r="V27">
        <v>68.084413588673712</v>
      </c>
      <c r="W27">
        <v>68.193390045798623</v>
      </c>
      <c r="X27">
        <v>68.301479317229436</v>
      </c>
      <c r="Y27">
        <v>68.408687582090181</v>
      </c>
      <c r="Z27">
        <v>68.515021043444662</v>
      </c>
      <c r="AA27">
        <v>68.620485926209426</v>
      </c>
      <c r="AB27">
        <v>68.725088475098076</v>
      </c>
      <c r="AC27">
        <v>68.828834952596296</v>
      </c>
      <c r="AD27">
        <v>68.931731636967626</v>
      </c>
      <c r="AE27">
        <v>69.03378482029386</v>
      </c>
      <c r="AF27">
        <v>69.135000806548945</v>
      </c>
      <c r="AG27">
        <v>69.235385909706451</v>
      </c>
      <c r="AH27">
        <v>69.334946451884917</v>
      </c>
      <c r="AI27">
        <v>69.433688761526625</v>
      </c>
      <c r="AJ27">
        <v>69.531619171615986</v>
      </c>
      <c r="AK27">
        <v>69.628744017932945</v>
      </c>
      <c r="AL27">
        <v>69.725069637345214</v>
      </c>
      <c r="AM27">
        <v>69.820602366138488</v>
      </c>
      <c r="AN27">
        <v>69.915348538384521</v>
      </c>
      <c r="AO27">
        <v>70.009314484347911</v>
      </c>
      <c r="AP27">
        <v>70.102506528932466</v>
      </c>
      <c r="AQ27">
        <v>70.194930990164153</v>
      </c>
      <c r="AR27">
        <v>70.28659417771631</v>
      </c>
      <c r="AS27">
        <v>70.377502391470017</v>
      </c>
      <c r="AT27">
        <v>70.467661920116115</v>
      </c>
      <c r="AU27">
        <v>70.557079039794374</v>
      </c>
      <c r="AV27">
        <v>70.64576001277149</v>
      </c>
      <c r="AW27">
        <v>70.733711086157683</v>
      </c>
      <c r="AX27">
        <v>70.820938490661604</v>
      </c>
      <c r="AY27">
        <v>70.907448439382492</v>
      </c>
      <c r="AZ27">
        <v>70.993247126640682</v>
      </c>
      <c r="BA27">
        <v>71.078340726844147</v>
      </c>
      <c r="BB27">
        <v>71.162735393393831</v>
      </c>
      <c r="BC27">
        <v>71.246437257623455</v>
      </c>
      <c r="BD27">
        <v>71.32945242777744</v>
      </c>
      <c r="BE27">
        <v>71.411786988022342</v>
      </c>
      <c r="BF27">
        <v>71.493446997495738</v>
      </c>
      <c r="BG27">
        <v>71.574438489388484</v>
      </c>
      <c r="BH27">
        <v>71.654767470061557</v>
      </c>
      <c r="BI27">
        <v>71.734439918197353</v>
      </c>
      <c r="BJ27">
        <v>71.813461783982845</v>
      </c>
      <c r="BK27">
        <v>71.891838988327507</v>
      </c>
      <c r="BL27">
        <v>71.969577422111485</v>
      </c>
      <c r="BM27">
        <v>72.046682945466614</v>
      </c>
      <c r="BN27">
        <v>72.123161387089056</v>
      </c>
      <c r="BO27">
        <v>72.19901854357974</v>
      </c>
      <c r="BP27">
        <v>72.274260178819375</v>
      </c>
      <c r="BQ27">
        <v>72.348892023367853</v>
      </c>
      <c r="BR27">
        <v>72.422919773896723</v>
      </c>
      <c r="BS27">
        <v>72.496349092646895</v>
      </c>
      <c r="BT27">
        <v>72.569185606915639</v>
      </c>
      <c r="BU27">
        <v>72.641434908570233</v>
      </c>
      <c r="BV27">
        <v>72.713102553588072</v>
      </c>
      <c r="BW27">
        <v>72.784194061622799</v>
      </c>
      <c r="BX27">
        <v>72.85471491559484</v>
      </c>
      <c r="BY27">
        <v>72.924670561308545</v>
      </c>
      <c r="BZ27">
        <v>72.994066407091665</v>
      </c>
      <c r="CA27">
        <v>73.062907823458929</v>
      </c>
      <c r="CB27">
        <v>73.131200142799344</v>
      </c>
    </row>
    <row r="28" spans="1:80" x14ac:dyDescent="0.3">
      <c r="A28" s="3">
        <v>22</v>
      </c>
      <c r="B28">
        <v>64.609304051844106</v>
      </c>
      <c r="C28">
        <v>64.737504885811219</v>
      </c>
      <c r="D28">
        <v>64.864718109199728</v>
      </c>
      <c r="E28">
        <v>64.990948387605485</v>
      </c>
      <c r="F28">
        <v>65.116200469381354</v>
      </c>
      <c r="G28">
        <v>65.240479183196157</v>
      </c>
      <c r="H28">
        <v>65.363789435568506</v>
      </c>
      <c r="I28">
        <v>65.486136208380998</v>
      </c>
      <c r="J28">
        <v>65.607524556379516</v>
      </c>
      <c r="K28">
        <v>65.727959604661123</v>
      </c>
      <c r="L28">
        <v>65.847446546155027</v>
      </c>
      <c r="M28">
        <v>65.965990639098464</v>
      </c>
      <c r="N28">
        <v>66.083597204514334</v>
      </c>
      <c r="O28">
        <v>66.200271623690085</v>
      </c>
      <c r="P28">
        <v>66.316019335663412</v>
      </c>
      <c r="Q28">
        <v>66.430845834717388</v>
      </c>
      <c r="R28">
        <v>66.54475666788737</v>
      </c>
      <c r="S28">
        <v>66.657757432481731</v>
      </c>
      <c r="T28">
        <v>66.769853773620881</v>
      </c>
      <c r="U28">
        <v>66.881051381794265</v>
      </c>
      <c r="V28">
        <v>66.991355990440439</v>
      </c>
      <c r="W28">
        <v>67.100773373549274</v>
      </c>
      <c r="X28">
        <v>67.209309343290272</v>
      </c>
      <c r="Y28">
        <v>67.316969747668765</v>
      </c>
      <c r="Z28">
        <v>67.423760468209792</v>
      </c>
      <c r="AA28">
        <v>67.529687417672832</v>
      </c>
      <c r="AB28">
        <v>67.634756537799348</v>
      </c>
      <c r="AC28">
        <v>67.738973797091944</v>
      </c>
      <c r="AD28">
        <v>67.842345188628542</v>
      </c>
      <c r="AE28">
        <v>67.944876727912245</v>
      </c>
      <c r="AF28">
        <v>68.046574450756736</v>
      </c>
      <c r="AG28">
        <v>68.147444411209193</v>
      </c>
      <c r="AH28">
        <v>68.247492679511566</v>
      </c>
      <c r="AI28">
        <v>68.34672534010042</v>
      </c>
      <c r="AJ28">
        <v>68.445148489644552</v>
      </c>
      <c r="AK28">
        <v>68.542768235125109</v>
      </c>
      <c r="AL28">
        <v>68.639590691953842</v>
      </c>
      <c r="AM28">
        <v>68.735621982132216</v>
      </c>
      <c r="AN28">
        <v>68.830868232452445</v>
      </c>
      <c r="AO28">
        <v>68.925335572738319</v>
      </c>
      <c r="AP28">
        <v>69.019030134128656</v>
      </c>
      <c r="AQ28">
        <v>69.111958047400478</v>
      </c>
      <c r="AR28">
        <v>69.204125441335677</v>
      </c>
      <c r="AS28">
        <v>69.295538441127277</v>
      </c>
      <c r="AT28">
        <v>69.386203166828111</v>
      </c>
      <c r="AU28">
        <v>69.476125731840568</v>
      </c>
      <c r="AV28">
        <v>69.565312241447771</v>
      </c>
      <c r="AW28">
        <v>69.65376879138438</v>
      </c>
      <c r="AX28">
        <v>69.741501466449961</v>
      </c>
      <c r="AY28">
        <v>69.828516339161638</v>
      </c>
      <c r="AZ28">
        <v>69.914819468447291</v>
      </c>
      <c r="BA28">
        <v>70.000416898377964</v>
      </c>
      <c r="BB28">
        <v>70.085314656940824</v>
      </c>
      <c r="BC28">
        <v>70.169518754850117</v>
      </c>
      <c r="BD28">
        <v>70.253035184397078</v>
      </c>
      <c r="BE28">
        <v>70.335869918338616</v>
      </c>
      <c r="BF28">
        <v>70.418028908822251</v>
      </c>
      <c r="BG28">
        <v>70.499518086350108</v>
      </c>
      <c r="BH28">
        <v>70.580343358778336</v>
      </c>
      <c r="BI28">
        <v>70.660510610353029</v>
      </c>
      <c r="BJ28">
        <v>70.740025700781857</v>
      </c>
      <c r="BK28">
        <v>70.818894464341028</v>
      </c>
      <c r="BL28">
        <v>70.897122709016713</v>
      </c>
      <c r="BM28">
        <v>70.974716215679706</v>
      </c>
      <c r="BN28">
        <v>71.05168073729449</v>
      </c>
      <c r="BO28">
        <v>71.128021998160946</v>
      </c>
      <c r="BP28">
        <v>71.203745693187301</v>
      </c>
      <c r="BQ28">
        <v>71.278857487196092</v>
      </c>
      <c r="BR28">
        <v>71.353363014259543</v>
      </c>
      <c r="BS28">
        <v>71.427267877067095</v>
      </c>
      <c r="BT28">
        <v>71.500577646320878</v>
      </c>
      <c r="BU28">
        <v>71.573297860161389</v>
      </c>
      <c r="BV28">
        <v>71.645434023621817</v>
      </c>
      <c r="BW28">
        <v>71.716991608109382</v>
      </c>
      <c r="BX28">
        <v>71.787976050914594</v>
      </c>
      <c r="BY28">
        <v>71.858392754747626</v>
      </c>
      <c r="BZ28">
        <v>71.928247087298828</v>
      </c>
      <c r="CA28">
        <v>71.997544380827122</v>
      </c>
      <c r="CB28">
        <v>72.06628993177145</v>
      </c>
    </row>
    <row r="29" spans="1:80" x14ac:dyDescent="0.3">
      <c r="A29" s="3">
        <v>23</v>
      </c>
      <c r="B29">
        <v>63.508655258540614</v>
      </c>
      <c r="C29">
        <v>63.637120120469206</v>
      </c>
      <c r="D29">
        <v>63.764610847200927</v>
      </c>
      <c r="E29">
        <v>63.891131589601073</v>
      </c>
      <c r="F29">
        <v>64.016686593316379</v>
      </c>
      <c r="G29">
        <v>64.14128019616652</v>
      </c>
      <c r="H29">
        <v>64.264916825509573</v>
      </c>
      <c r="I29">
        <v>64.387600995586837</v>
      </c>
      <c r="J29">
        <v>64.509337304851925</v>
      </c>
      <c r="K29">
        <v>64.630130433287533</v>
      </c>
      <c r="L29">
        <v>64.749985139714255</v>
      </c>
      <c r="M29">
        <v>64.868906259095525</v>
      </c>
      <c r="N29">
        <v>64.986898699841333</v>
      </c>
      <c r="O29">
        <v>65.103967441115273</v>
      </c>
      <c r="P29">
        <v>65.220117530147604</v>
      </c>
      <c r="Q29">
        <v>65.335354079557504</v>
      </c>
      <c r="R29">
        <v>65.449682264686999</v>
      </c>
      <c r="S29">
        <v>65.563107320950579</v>
      </c>
      <c r="T29">
        <v>65.675634541201418</v>
      </c>
      <c r="U29">
        <v>65.78726927311827</v>
      </c>
      <c r="V29">
        <v>65.898016916613841</v>
      </c>
      <c r="W29">
        <v>66.007882921267907</v>
      </c>
      <c r="X29">
        <v>66.116872783786633</v>
      </c>
      <c r="Y29">
        <v>66.224992045490097</v>
      </c>
      <c r="Z29">
        <v>66.332246289829484</v>
      </c>
      <c r="AA29">
        <v>66.438641139936578</v>
      </c>
      <c r="AB29">
        <v>66.54418225620492</v>
      </c>
      <c r="AC29">
        <v>66.648875333906886</v>
      </c>
      <c r="AD29">
        <v>66.752726100845038</v>
      </c>
      <c r="AE29">
        <v>66.855740315040975</v>
      </c>
      <c r="AF29">
        <v>66.957923762462016</v>
      </c>
      <c r="AG29">
        <v>67.0592822547857</v>
      </c>
      <c r="AH29">
        <v>67.159821627205304</v>
      </c>
      <c r="AI29">
        <v>67.259547736273959</v>
      </c>
      <c r="AJ29">
        <v>67.358466457791067</v>
      </c>
      <c r="AK29">
        <v>67.456583684729722</v>
      </c>
      <c r="AL29">
        <v>67.553905325205534</v>
      </c>
      <c r="AM29">
        <v>67.65043730048933</v>
      </c>
      <c r="AN29">
        <v>67.746185543060335</v>
      </c>
      <c r="AO29">
        <v>67.841155994705019</v>
      </c>
      <c r="AP29">
        <v>67.935354604656624</v>
      </c>
      <c r="AQ29">
        <v>68.028787327779739</v>
      </c>
      <c r="AR29">
        <v>68.1214601227977</v>
      </c>
      <c r="AS29">
        <v>68.213378950562443</v>
      </c>
      <c r="AT29">
        <v>68.304549772370223</v>
      </c>
      <c r="AU29">
        <v>68.394978548317312</v>
      </c>
      <c r="AV29">
        <v>68.484671235701526</v>
      </c>
      <c r="AW29">
        <v>68.573633787465937</v>
      </c>
      <c r="AX29">
        <v>68.66187215068399</v>
      </c>
      <c r="AY29">
        <v>68.749392265089227</v>
      </c>
      <c r="AZ29">
        <v>68.836200061646068</v>
      </c>
      <c r="BA29">
        <v>68.922301461161936</v>
      </c>
      <c r="BB29">
        <v>69.007702372942191</v>
      </c>
      <c r="BC29">
        <v>69.092408693485098</v>
      </c>
      <c r="BD29">
        <v>69.176426305217504</v>
      </c>
      <c r="BE29">
        <v>69.25976107527157</v>
      </c>
      <c r="BF29">
        <v>69.342418854300647</v>
      </c>
      <c r="BG29">
        <v>69.424405475333344</v>
      </c>
      <c r="BH29">
        <v>69.505726752669091</v>
      </c>
      <c r="BI29">
        <v>69.586388480809049</v>
      </c>
      <c r="BJ29">
        <v>69.666396433425845</v>
      </c>
      <c r="BK29">
        <v>69.745756362370741</v>
      </c>
      <c r="BL29">
        <v>69.824473996716691</v>
      </c>
      <c r="BM29">
        <v>69.902555041837743</v>
      </c>
      <c r="BN29">
        <v>69.980005178523271</v>
      </c>
      <c r="BO29">
        <v>70.056830062127005</v>
      </c>
      <c r="BP29">
        <v>70.133035321751265</v>
      </c>
      <c r="BQ29">
        <v>70.208626559462274</v>
      </c>
      <c r="BR29">
        <v>70.283609349540711</v>
      </c>
      <c r="BS29">
        <v>70.357989237763391</v>
      </c>
      <c r="BT29">
        <v>70.431771740716258</v>
      </c>
      <c r="BU29">
        <v>70.504962345138978</v>
      </c>
      <c r="BV29">
        <v>70.57756650729911</v>
      </c>
      <c r="BW29">
        <v>70.649589652396415</v>
      </c>
      <c r="BX29">
        <v>70.721037173996606</v>
      </c>
      <c r="BY29">
        <v>70.791914433491542</v>
      </c>
      <c r="BZ29">
        <v>70.862226759589916</v>
      </c>
      <c r="CA29">
        <v>70.931979447832447</v>
      </c>
      <c r="CB29">
        <v>71.00117776013559</v>
      </c>
    </row>
    <row r="30" spans="1:80" x14ac:dyDescent="0.3">
      <c r="A30" s="3">
        <v>24</v>
      </c>
      <c r="B30">
        <v>62.407229351884126</v>
      </c>
      <c r="C30">
        <v>62.535983737083981</v>
      </c>
      <c r="D30">
        <v>62.663776343978796</v>
      </c>
      <c r="E30">
        <v>62.790610852504258</v>
      </c>
      <c r="F30">
        <v>62.91649104789775</v>
      </c>
      <c r="G30">
        <v>63.041420817968884</v>
      </c>
      <c r="H30">
        <v>63.1654041503391</v>
      </c>
      <c r="I30">
        <v>63.288445129661056</v>
      </c>
      <c r="J30">
        <v>63.410547934819192</v>
      </c>
      <c r="K30">
        <v>63.531716836115763</v>
      </c>
      <c r="L30">
        <v>63.651956192448267</v>
      </c>
      <c r="M30">
        <v>63.771270448480266</v>
      </c>
      <c r="N30">
        <v>63.889664131810932</v>
      </c>
      <c r="O30">
        <v>64.00714185014553</v>
      </c>
      <c r="P30">
        <v>64.123708288472145</v>
      </c>
      <c r="Q30">
        <v>64.239368206244819</v>
      </c>
      <c r="R30">
        <v>64.354126434580834</v>
      </c>
      <c r="S30">
        <v>64.467987873468616</v>
      </c>
      <c r="T30">
        <v>64.58095748899629</v>
      </c>
      <c r="U30">
        <v>64.693040310596871</v>
      </c>
      <c r="V30">
        <v>64.804241428317567</v>
      </c>
      <c r="W30">
        <v>64.914565990111242</v>
      </c>
      <c r="X30">
        <v>65.024019199156683</v>
      </c>
      <c r="Y30">
        <v>65.132606311204412</v>
      </c>
      <c r="Z30">
        <v>65.240332631954544</v>
      </c>
      <c r="AA30">
        <v>65.347203514466699</v>
      </c>
      <c r="AB30">
        <v>65.453224356601154</v>
      </c>
      <c r="AC30">
        <v>65.558400598497357</v>
      </c>
      <c r="AD30">
        <v>65.662737720087307</v>
      </c>
      <c r="AE30">
        <v>65.766241238646813</v>
      </c>
      <c r="AF30">
        <v>65.868916706384709</v>
      </c>
      <c r="AG30">
        <v>65.97076970807268</v>
      </c>
      <c r="AH30">
        <v>66.071805858714583</v>
      </c>
      <c r="AI30">
        <v>66.172030801256952</v>
      </c>
      <c r="AJ30">
        <v>66.271450204342997</v>
      </c>
      <c r="AK30">
        <v>66.370069760107469</v>
      </c>
      <c r="AL30">
        <v>66.467895182014985</v>
      </c>
      <c r="AM30">
        <v>66.56493220274308</v>
      </c>
      <c r="AN30">
        <v>66.661186572108022</v>
      </c>
      <c r="AO30">
        <v>66.756664055035813</v>
      </c>
      <c r="AP30">
        <v>66.851370429576519</v>
      </c>
      <c r="AQ30">
        <v>66.945311484965018</v>
      </c>
      <c r="AR30">
        <v>67.038493019725493</v>
      </c>
      <c r="AS30">
        <v>67.130920839820178</v>
      </c>
      <c r="AT30">
        <v>67.222600756845083</v>
      </c>
      <c r="AU30">
        <v>67.313538586268024</v>
      </c>
      <c r="AV30">
        <v>67.403740145713371</v>
      </c>
      <c r="AW30">
        <v>67.493211253290298</v>
      </c>
      <c r="AX30">
        <v>67.581957725965808</v>
      </c>
      <c r="AY30">
        <v>67.669985377980822</v>
      </c>
      <c r="AZ30">
        <v>67.757300019312126</v>
      </c>
      <c r="BA30">
        <v>67.84390745417565</v>
      </c>
      <c r="BB30">
        <v>67.929813479574577</v>
      </c>
      <c r="BC30">
        <v>68.015023883888858</v>
      </c>
      <c r="BD30">
        <v>68.099544445508116</v>
      </c>
      <c r="BE30">
        <v>68.183380931505653</v>
      </c>
      <c r="BF30">
        <v>68.266539096354563</v>
      </c>
      <c r="BG30">
        <v>68.349024680684266</v>
      </c>
      <c r="BH30">
        <v>68.430843410077543</v>
      </c>
      <c r="BI30">
        <v>68.512000993907691</v>
      </c>
      <c r="BJ30">
        <v>68.592503124214943</v>
      </c>
      <c r="BK30">
        <v>68.672355474621227</v>
      </c>
      <c r="BL30">
        <v>68.751563699283821</v>
      </c>
      <c r="BM30">
        <v>68.830133431885955</v>
      </c>
      <c r="BN30">
        <v>68.908070284664419</v>
      </c>
      <c r="BO30">
        <v>68.985379847474391</v>
      </c>
      <c r="BP30">
        <v>69.062067686888582</v>
      </c>
      <c r="BQ30">
        <v>69.138139345332945</v>
      </c>
      <c r="BR30">
        <v>69.213600340255468</v>
      </c>
      <c r="BS30">
        <v>69.288456163329769</v>
      </c>
      <c r="BT30">
        <v>69.362712279691308</v>
      </c>
      <c r="BU30">
        <v>69.436374127206605</v>
      </c>
      <c r="BV30">
        <v>69.50944711577381</v>
      </c>
      <c r="BW30">
        <v>69.58193662665424</v>
      </c>
      <c r="BX30">
        <v>69.653848011835493</v>
      </c>
      <c r="BY30">
        <v>69.725186593423217</v>
      </c>
      <c r="BZ30">
        <v>69.79595766306312</v>
      </c>
      <c r="CA30">
        <v>69.86616648139082</v>
      </c>
      <c r="CB30">
        <v>69.935818277509583</v>
      </c>
    </row>
    <row r="31" spans="1:80" x14ac:dyDescent="0.3">
      <c r="A31" s="3">
        <v>25</v>
      </c>
      <c r="B31">
        <v>61.305000571596509</v>
      </c>
      <c r="C31">
        <v>61.434067992578804</v>
      </c>
      <c r="D31">
        <v>61.562185026631667</v>
      </c>
      <c r="E31">
        <v>61.689354919323151</v>
      </c>
      <c r="F31">
        <v>61.815581030818322</v>
      </c>
      <c r="G31">
        <v>61.940866833061222</v>
      </c>
      <c r="H31">
        <v>62.065215906928245</v>
      </c>
      <c r="I31">
        <v>62.188631939353954</v>
      </c>
      <c r="J31">
        <v>62.31111872043607</v>
      </c>
      <c r="K31">
        <v>62.432680140525619</v>
      </c>
      <c r="L31">
        <v>62.553320187302447</v>
      </c>
      <c r="M31">
        <v>62.673042942844432</v>
      </c>
      <c r="N31">
        <v>62.791852580692293</v>
      </c>
      <c r="O31">
        <v>62.909753362913719</v>
      </c>
      <c r="P31">
        <v>63.026749637171122</v>
      </c>
      <c r="Q31">
        <v>63.142845833796102</v>
      </c>
      <c r="R31">
        <v>63.25804646287267</v>
      </c>
      <c r="S31">
        <v>63.372356111335876</v>
      </c>
      <c r="T31">
        <v>63.485779440083121</v>
      </c>
      <c r="U31">
        <v>63.598321181106542</v>
      </c>
      <c r="V31">
        <v>63.709986134644609</v>
      </c>
      <c r="W31">
        <v>63.820779166358619</v>
      </c>
      <c r="X31">
        <v>63.930705204533737</v>
      </c>
      <c r="Y31">
        <v>64.03976923730842</v>
      </c>
      <c r="Z31">
        <v>64.14797630993381</v>
      </c>
      <c r="AA31">
        <v>64.255331522063386</v>
      </c>
      <c r="AB31">
        <v>64.361840025077754</v>
      </c>
      <c r="AC31">
        <v>64.467507019443005</v>
      </c>
      <c r="AD31">
        <v>64.572337752105142</v>
      </c>
      <c r="AE31">
        <v>64.676337513922888</v>
      </c>
      <c r="AF31">
        <v>64.779511637139422</v>
      </c>
      <c r="AG31">
        <v>64.881865492892445</v>
      </c>
      <c r="AH31">
        <v>64.983404488767064</v>
      </c>
      <c r="AI31">
        <v>65.0841340663886</v>
      </c>
      <c r="AJ31">
        <v>65.18405969905983</v>
      </c>
      <c r="AK31">
        <v>65.283186889439406</v>
      </c>
      <c r="AL31">
        <v>65.381521167266214</v>
      </c>
      <c r="AM31">
        <v>65.479068087126137</v>
      </c>
      <c r="AN31">
        <v>65.57583322626536</v>
      </c>
      <c r="AO31">
        <v>65.671822182447428</v>
      </c>
      <c r="AP31">
        <v>65.767040571856469</v>
      </c>
      <c r="AQ31">
        <v>65.86149402704747</v>
      </c>
      <c r="AR31">
        <v>65.955188194938685</v>
      </c>
      <c r="AS31">
        <v>66.048128734854046</v>
      </c>
      <c r="AT31">
        <v>66.140321316609473</v>
      </c>
      <c r="AU31">
        <v>66.231771618645368</v>
      </c>
      <c r="AV31">
        <v>66.322485326205538</v>
      </c>
      <c r="AW31">
        <v>66.412468129561049</v>
      </c>
      <c r="AX31">
        <v>66.50172572228071</v>
      </c>
      <c r="AY31">
        <v>66.590263799546435</v>
      </c>
      <c r="AZ31">
        <v>66.678088056512877</v>
      </c>
      <c r="BA31">
        <v>66.765204186714186</v>
      </c>
      <c r="BB31">
        <v>66.851617880512194</v>
      </c>
      <c r="BC31">
        <v>66.937334823591684</v>
      </c>
      <c r="BD31">
        <v>67.022360695497341</v>
      </c>
      <c r="BE31">
        <v>67.106701168214812</v>
      </c>
      <c r="BF31">
        <v>67.190361904794699</v>
      </c>
      <c r="BG31">
        <v>67.27334855801827</v>
      </c>
      <c r="BH31">
        <v>67.355666769106293</v>
      </c>
      <c r="BI31">
        <v>67.437322166467055</v>
      </c>
      <c r="BJ31">
        <v>67.518320364487593</v>
      </c>
      <c r="BK31">
        <v>67.598666962363509</v>
      </c>
      <c r="BL31">
        <v>67.678367542968559</v>
      </c>
      <c r="BM31">
        <v>67.757427671764461</v>
      </c>
      <c r="BN31">
        <v>67.835852895747422</v>
      </c>
      <c r="BO31">
        <v>67.91364874243348</v>
      </c>
      <c r="BP31">
        <v>67.990820718880997</v>
      </c>
      <c r="BQ31">
        <v>68.067374310749273</v>
      </c>
      <c r="BR31">
        <v>68.143314981393843</v>
      </c>
      <c r="BS31">
        <v>68.218648170995493</v>
      </c>
      <c r="BT31">
        <v>68.293379295725401</v>
      </c>
      <c r="BU31">
        <v>68.367513746943359</v>
      </c>
      <c r="BV31">
        <v>68.441056890429493</v>
      </c>
      <c r="BW31">
        <v>68.51401406564888</v>
      </c>
      <c r="BX31">
        <v>68.586390585046573</v>
      </c>
      <c r="BY31">
        <v>68.658191733375872</v>
      </c>
      <c r="BZ31">
        <v>68.729422767056434</v>
      </c>
      <c r="CA31">
        <v>68.800088913561154</v>
      </c>
      <c r="CB31">
        <v>68.870195370834296</v>
      </c>
    </row>
    <row r="32" spans="1:80" x14ac:dyDescent="0.3">
      <c r="A32" s="3">
        <v>26</v>
      </c>
      <c r="B32">
        <v>60.201898777277449</v>
      </c>
      <c r="C32">
        <v>60.331305550200014</v>
      </c>
      <c r="D32">
        <v>60.459772307511116</v>
      </c>
      <c r="E32">
        <v>60.587301896928565</v>
      </c>
      <c r="F32">
        <v>60.713897288892099</v>
      </c>
      <c r="G32">
        <v>60.839561573692663</v>
      </c>
      <c r="H32">
        <v>60.964297958568494</v>
      </c>
      <c r="I32">
        <v>61.088109764770536</v>
      </c>
      <c r="J32">
        <v>61.211000424603569</v>
      </c>
      <c r="K32">
        <v>61.332973478447315</v>
      </c>
      <c r="L32">
        <v>61.454032571762554</v>
      </c>
      <c r="M32">
        <v>61.574181452086151</v>
      </c>
      <c r="N32">
        <v>61.693423966018642</v>
      </c>
      <c r="O32">
        <v>61.811764056209554</v>
      </c>
      <c r="P32">
        <v>61.929205758342718</v>
      </c>
      <c r="Q32">
        <v>62.045753198127343</v>
      </c>
      <c r="R32">
        <v>62.161410588294586</v>
      </c>
      <c r="S32">
        <v>62.2761822256074</v>
      </c>
      <c r="T32">
        <v>62.390072487882861</v>
      </c>
      <c r="U32">
        <v>62.503085831031669</v>
      </c>
      <c r="V32">
        <v>62.615226786117717</v>
      </c>
      <c r="W32">
        <v>62.72649995643836</v>
      </c>
      <c r="X32">
        <v>62.836910014631115</v>
      </c>
      <c r="Y32">
        <v>62.946461699805411</v>
      </c>
      <c r="Z32">
        <v>63.055159814703828</v>
      </c>
      <c r="AA32">
        <v>63.163009222893692</v>
      </c>
      <c r="AB32">
        <v>63.270014845991895</v>
      </c>
      <c r="AC32">
        <v>63.376181660923137</v>
      </c>
      <c r="AD32">
        <v>63.481514697214578</v>
      </c>
      <c r="AE32">
        <v>63.586019034326824</v>
      </c>
      <c r="AF32">
        <v>63.689699799024382</v>
      </c>
      <c r="AG32">
        <v>63.792562162785799</v>
      </c>
      <c r="AH32">
        <v>63.894611339253274</v>
      </c>
      <c r="AI32">
        <v>63.995852581725728</v>
      </c>
      <c r="AJ32">
        <v>64.096291180693513</v>
      </c>
      <c r="AK32">
        <v>64.195932461416561</v>
      </c>
      <c r="AL32">
        <v>64.294781781547101</v>
      </c>
      <c r="AM32">
        <v>64.392844528797212</v>
      </c>
      <c r="AN32">
        <v>64.490126118650466</v>
      </c>
      <c r="AO32">
        <v>64.586631992120857</v>
      </c>
      <c r="AP32">
        <v>64.682367613556593</v>
      </c>
      <c r="AQ32">
        <v>64.777338468490598</v>
      </c>
      <c r="AR32">
        <v>64.871550061537647</v>
      </c>
      <c r="AS32">
        <v>64.965007914337946</v>
      </c>
      <c r="AT32">
        <v>65.057717563547612</v>
      </c>
      <c r="AU32">
        <v>65.149684558875961</v>
      </c>
      <c r="AV32">
        <v>65.240914461169879</v>
      </c>
      <c r="AW32">
        <v>65.331412840543805</v>
      </c>
      <c r="AX32">
        <v>65.421185274557487</v>
      </c>
      <c r="AY32">
        <v>65.510237346439538</v>
      </c>
      <c r="AZ32">
        <v>65.598574643357594</v>
      </c>
      <c r="BA32">
        <v>65.686202754733003</v>
      </c>
      <c r="BB32">
        <v>65.7731272706027</v>
      </c>
      <c r="BC32">
        <v>65.859353780025828</v>
      </c>
      <c r="BD32">
        <v>65.944887869534099</v>
      </c>
      <c r="BE32">
        <v>66.029735121628946</v>
      </c>
      <c r="BF32">
        <v>66.113901113319699</v>
      </c>
      <c r="BG32">
        <v>66.197391414707781</v>
      </c>
      <c r="BH32">
        <v>66.280211587612868</v>
      </c>
      <c r="BI32">
        <v>66.362367184241563</v>
      </c>
      <c r="BJ32">
        <v>66.443863745897943</v>
      </c>
      <c r="BK32">
        <v>66.524706801736428</v>
      </c>
      <c r="BL32">
        <v>66.604901867554076</v>
      </c>
      <c r="BM32">
        <v>66.684454444624762</v>
      </c>
      <c r="BN32">
        <v>66.763370018571308</v>
      </c>
      <c r="BO32">
        <v>66.841654058278223</v>
      </c>
      <c r="BP32">
        <v>66.919312014842262</v>
      </c>
      <c r="BQ32">
        <v>66.996349320559702</v>
      </c>
      <c r="BR32">
        <v>67.072771387952898</v>
      </c>
      <c r="BS32">
        <v>67.148583608831345</v>
      </c>
      <c r="BT32">
        <v>67.223791353389842</v>
      </c>
      <c r="BU32">
        <v>67.298399969340906</v>
      </c>
      <c r="BV32">
        <v>67.37241478108227</v>
      </c>
      <c r="BW32">
        <v>67.445841088897794</v>
      </c>
      <c r="BX32">
        <v>67.518684168192195</v>
      </c>
      <c r="BY32">
        <v>67.590949268756873</v>
      </c>
      <c r="BZ32">
        <v>67.662641614068932</v>
      </c>
      <c r="CA32">
        <v>67.733766400620524</v>
      </c>
      <c r="CB32">
        <v>67.804328797279069</v>
      </c>
    </row>
    <row r="33" spans="1:80" x14ac:dyDescent="0.3">
      <c r="A33" s="3">
        <v>27</v>
      </c>
      <c r="B33">
        <v>59.098761399350749</v>
      </c>
      <c r="C33">
        <v>59.228519585238615</v>
      </c>
      <c r="D33">
        <v>59.357347355248621</v>
      </c>
      <c r="E33">
        <v>59.485247190881211</v>
      </c>
      <c r="F33">
        <v>59.612221703431274</v>
      </c>
      <c r="G33">
        <v>59.738273631096135</v>
      </c>
      <c r="H33">
        <v>59.863405836042304</v>
      </c>
      <c r="I33">
        <v>59.987621301438438</v>
      </c>
      <c r="J33">
        <v>60.110923128461295</v>
      </c>
      <c r="K33">
        <v>60.23331453327539</v>
      </c>
      <c r="L33">
        <v>60.354798843994558</v>
      </c>
      <c r="M33">
        <v>60.475379497628893</v>
      </c>
      <c r="N33">
        <v>60.595060037021653</v>
      </c>
      <c r="O33">
        <v>60.713844107778854</v>
      </c>
      <c r="P33">
        <v>60.83173545519702</v>
      </c>
      <c r="Q33">
        <v>60.948737921193256</v>
      </c>
      <c r="R33">
        <v>61.064855441239231</v>
      </c>
      <c r="S33">
        <v>61.18009204130378</v>
      </c>
      <c r="T33">
        <v>61.294451834807376</v>
      </c>
      <c r="U33">
        <v>61.407939019591169</v>
      </c>
      <c r="V33">
        <v>61.520557874903218</v>
      </c>
      <c r="W33">
        <v>61.63231275840549</v>
      </c>
      <c r="X33">
        <v>61.743208103202079</v>
      </c>
      <c r="Y33">
        <v>61.85324841489485</v>
      </c>
      <c r="Z33">
        <v>61.962438268664783</v>
      </c>
      <c r="AA33">
        <v>62.070782306382327</v>
      </c>
      <c r="AB33">
        <v>62.178285233750444</v>
      </c>
      <c r="AC33">
        <v>62.284951817480575</v>
      </c>
      <c r="AD33">
        <v>62.390786882501999</v>
      </c>
      <c r="AE33">
        <v>62.495795309209555</v>
      </c>
      <c r="AF33">
        <v>62.599982030747441</v>
      </c>
      <c r="AG33">
        <v>62.703352030333662</v>
      </c>
      <c r="AH33">
        <v>62.805910338623249</v>
      </c>
      <c r="AI33">
        <v>62.907662031114185</v>
      </c>
      <c r="AJ33">
        <v>63.008612225594661</v>
      </c>
      <c r="AK33">
        <v>63.108766079634151</v>
      </c>
      <c r="AL33">
        <v>63.208128788118415</v>
      </c>
      <c r="AM33">
        <v>63.306705580828904</v>
      </c>
      <c r="AN33">
        <v>63.404501720067842</v>
      </c>
      <c r="AO33">
        <v>63.501522498328882</v>
      </c>
      <c r="AP33">
        <v>63.597773236013566</v>
      </c>
      <c r="AQ33">
        <v>63.693259279195971</v>
      </c>
      <c r="AR33">
        <v>63.78798599743152</v>
      </c>
      <c r="AS33">
        <v>63.881958781616135</v>
      </c>
      <c r="AT33">
        <v>63.975183041889252</v>
      </c>
      <c r="AU33">
        <v>64.067664205587349</v>
      </c>
      <c r="AV33">
        <v>64.159407715241969</v>
      </c>
      <c r="AW33">
        <v>64.250419026627085</v>
      </c>
      <c r="AX33">
        <v>64.340703606852856</v>
      </c>
      <c r="AY33">
        <v>64.430266932506015</v>
      </c>
      <c r="AZ33">
        <v>64.519114487838337</v>
      </c>
      <c r="BA33">
        <v>64.607251763000662</v>
      </c>
      <c r="BB33">
        <v>64.694684252323427</v>
      </c>
      <c r="BC33">
        <v>64.781417452644263</v>
      </c>
      <c r="BD33">
        <v>64.867456861679869</v>
      </c>
      <c r="BE33">
        <v>64.952807976444277</v>
      </c>
      <c r="BF33">
        <v>65.037476291711869</v>
      </c>
      <c r="BG33">
        <v>65.121467298524337</v>
      </c>
      <c r="BH33">
        <v>65.204786482742421</v>
      </c>
      <c r="BI33">
        <v>65.287439323640257</v>
      </c>
      <c r="BJ33">
        <v>65.369431292543993</v>
      </c>
      <c r="BK33">
        <v>65.450767851511443</v>
      </c>
      <c r="BL33">
        <v>65.531454452054504</v>
      </c>
      <c r="BM33">
        <v>65.611496533903093</v>
      </c>
      <c r="BN33">
        <v>65.690899523808724</v>
      </c>
      <c r="BO33">
        <v>65.769668834389336</v>
      </c>
      <c r="BP33">
        <v>65.847809863012856</v>
      </c>
      <c r="BQ33">
        <v>65.925327990720632</v>
      </c>
      <c r="BR33">
        <v>66.002228581187111</v>
      </c>
      <c r="BS33">
        <v>66.078516979719566</v>
      </c>
      <c r="BT33">
        <v>66.154198512292737</v>
      </c>
      <c r="BU33">
        <v>66.229278484620735</v>
      </c>
      <c r="BV33">
        <v>66.30376218126429</v>
      </c>
      <c r="BW33">
        <v>66.377654864772623</v>
      </c>
      <c r="BX33">
        <v>66.450961774859664</v>
      </c>
      <c r="BY33">
        <v>66.523688127614676</v>
      </c>
      <c r="BZ33">
        <v>66.595839114743626</v>
      </c>
      <c r="CA33">
        <v>66.667419902845154</v>
      </c>
      <c r="CB33">
        <v>66.738435632716119</v>
      </c>
    </row>
    <row r="34" spans="1:80" x14ac:dyDescent="0.3">
      <c r="A34" s="3">
        <v>28</v>
      </c>
      <c r="B34">
        <v>57.996145614535834</v>
      </c>
      <c r="C34">
        <v>58.126262324951895</v>
      </c>
      <c r="D34">
        <v>58.255457460740317</v>
      </c>
      <c r="E34">
        <v>58.383733168886067</v>
      </c>
      <c r="F34">
        <v>58.51109173222396</v>
      </c>
      <c r="G34">
        <v>58.637535566548351</v>
      </c>
      <c r="H34">
        <v>58.763067217681098</v>
      </c>
      <c r="I34">
        <v>58.887689358497937</v>
      </c>
      <c r="J34">
        <v>59.011404785922821</v>
      </c>
      <c r="K34">
        <v>59.134216417892915</v>
      </c>
      <c r="L34">
        <v>59.256127290300711</v>
      </c>
      <c r="M34">
        <v>59.377140553915908</v>
      </c>
      <c r="N34">
        <v>59.497259471294782</v>
      </c>
      <c r="O34">
        <v>59.616487413678058</v>
      </c>
      <c r="P34">
        <v>59.734827857883502</v>
      </c>
      <c r="Q34">
        <v>59.852284383196064</v>
      </c>
      <c r="R34">
        <v>59.968860668261016</v>
      </c>
      <c r="S34">
        <v>60.084560487980411</v>
      </c>
      <c r="T34">
        <v>60.199387710420183</v>
      </c>
      <c r="U34">
        <v>60.31334629372806</v>
      </c>
      <c r="V34">
        <v>60.426440283066668</v>
      </c>
      <c r="W34">
        <v>60.538673807564606</v>
      </c>
      <c r="X34">
        <v>60.6500510772875</v>
      </c>
      <c r="Y34">
        <v>60.760576380232493</v>
      </c>
      <c r="Z34">
        <v>60.870254079348769</v>
      </c>
      <c r="AA34">
        <v>60.979088609583769</v>
      </c>
      <c r="AB34">
        <v>61.087084474961543</v>
      </c>
      <c r="AC34">
        <v>61.194246245690692</v>
      </c>
      <c r="AD34">
        <v>61.300578555307212</v>
      </c>
      <c r="AE34">
        <v>61.406086097851485</v>
      </c>
      <c r="AF34">
        <v>61.510773625082976</v>
      </c>
      <c r="AG34">
        <v>61.61464594373173</v>
      </c>
      <c r="AH34">
        <v>61.717707912790459</v>
      </c>
      <c r="AI34">
        <v>61.819964440846817</v>
      </c>
      <c r="AJ34">
        <v>61.921420483456998</v>
      </c>
      <c r="AK34">
        <v>62.022081040562441</v>
      </c>
      <c r="AL34">
        <v>62.121951153949922</v>
      </c>
      <c r="AM34">
        <v>62.221035904756519</v>
      </c>
      <c r="AN34">
        <v>62.319340411017762</v>
      </c>
      <c r="AO34">
        <v>62.416869825264172</v>
      </c>
      <c r="AP34">
        <v>62.51362933216113</v>
      </c>
      <c r="AQ34">
        <v>62.609624146197532</v>
      </c>
      <c r="AR34">
        <v>62.704859509419336</v>
      </c>
      <c r="AS34">
        <v>62.799340689212471</v>
      </c>
      <c r="AT34">
        <v>62.893072976131137</v>
      </c>
      <c r="AU34">
        <v>62.98606168177453</v>
      </c>
      <c r="AV34">
        <v>63.078312136711318</v>
      </c>
      <c r="AW34">
        <v>63.169829688451586</v>
      </c>
      <c r="AX34">
        <v>63.260619699466289</v>
      </c>
      <c r="AY34">
        <v>63.350687545254019</v>
      </c>
      <c r="AZ34">
        <v>63.440038612455425</v>
      </c>
      <c r="BA34">
        <v>63.528678297015276</v>
      </c>
      <c r="BB34">
        <v>63.61661200239034</v>
      </c>
      <c r="BC34">
        <v>63.703845137804819</v>
      </c>
      <c r="BD34">
        <v>63.790383116552078</v>
      </c>
      <c r="BE34">
        <v>63.876231354341954</v>
      </c>
      <c r="BF34">
        <v>63.961395267694044</v>
      </c>
      <c r="BG34">
        <v>64.045880272376394</v>
      </c>
      <c r="BH34">
        <v>64.129691781888397</v>
      </c>
      <c r="BI34">
        <v>64.212835205988441</v>
      </c>
      <c r="BJ34">
        <v>64.295315949265287</v>
      </c>
      <c r="BK34">
        <v>64.377139409752985</v>
      </c>
      <c r="BL34">
        <v>64.458310977587175</v>
      </c>
      <c r="BM34">
        <v>64.538836033706446</v>
      </c>
      <c r="BN34">
        <v>64.618719948591561</v>
      </c>
      <c r="BO34">
        <v>64.697968081049112</v>
      </c>
      <c r="BP34">
        <v>64.776585777033105</v>
      </c>
      <c r="BQ34">
        <v>64.854578368507916</v>
      </c>
      <c r="BR34">
        <v>64.931951172349741</v>
      </c>
      <c r="BS34">
        <v>65.008709489286161</v>
      </c>
      <c r="BT34">
        <v>65.084858602873993</v>
      </c>
      <c r="BU34">
        <v>65.160403778515288</v>
      </c>
      <c r="BV34">
        <v>65.235350262507026</v>
      </c>
      <c r="BW34">
        <v>65.30970328113051</v>
      </c>
      <c r="BX34">
        <v>65.383468039771898</v>
      </c>
      <c r="BY34">
        <v>65.456649722080769</v>
      </c>
      <c r="BZ34">
        <v>65.52925348916034</v>
      </c>
      <c r="CA34">
        <v>65.601284478790888</v>
      </c>
      <c r="CB34">
        <v>65.672747804686892</v>
      </c>
    </row>
    <row r="35" spans="1:80" x14ac:dyDescent="0.3">
      <c r="A35" s="3">
        <v>29</v>
      </c>
      <c r="B35">
        <v>56.893999787182523</v>
      </c>
      <c r="C35">
        <v>57.024485989743368</v>
      </c>
      <c r="D35">
        <v>57.154058651358937</v>
      </c>
      <c r="E35">
        <v>57.282719614580856</v>
      </c>
      <c r="F35">
        <v>57.410470862969902</v>
      </c>
      <c r="G35">
        <v>57.5373145182336</v>
      </c>
      <c r="H35">
        <v>57.663252837314531</v>
      </c>
      <c r="I35">
        <v>57.788288209433006</v>
      </c>
      <c r="J35">
        <v>57.912423153091993</v>
      </c>
      <c r="K35">
        <v>58.035660313046961</v>
      </c>
      <c r="L35">
        <v>58.15800245724931</v>
      </c>
      <c r="M35">
        <v>58.279452473764039</v>
      </c>
      <c r="N35">
        <v>58.400013367670496</v>
      </c>
      <c r="O35">
        <v>58.519688257947479</v>
      </c>
      <c r="P35">
        <v>58.63848037434974</v>
      </c>
      <c r="Q35">
        <v>58.756393054277353</v>
      </c>
      <c r="R35">
        <v>58.87342973964374</v>
      </c>
      <c r="S35">
        <v>58.989593973746167</v>
      </c>
      <c r="T35">
        <v>59.104889398140571</v>
      </c>
      <c r="U35">
        <v>59.219319749526079</v>
      </c>
      <c r="V35">
        <v>59.332888856640679</v>
      </c>
      <c r="W35">
        <v>59.445600637173342</v>
      </c>
      <c r="X35">
        <v>59.557459094692291</v>
      </c>
      <c r="Y35">
        <v>59.668468315594637</v>
      </c>
      <c r="Z35">
        <v>59.778632466080168</v>
      </c>
      <c r="AA35">
        <v>59.887955789148478</v>
      </c>
      <c r="AB35">
        <v>59.996442601625816</v>
      </c>
      <c r="AC35">
        <v>60.104097291220612</v>
      </c>
      <c r="AD35">
        <v>60.210924313611386</v>
      </c>
      <c r="AE35">
        <v>60.316928189568003</v>
      </c>
      <c r="AF35">
        <v>60.422113502107393</v>
      </c>
      <c r="AG35">
        <v>60.526484893688078</v>
      </c>
      <c r="AH35">
        <v>60.630047063440458</v>
      </c>
      <c r="AI35">
        <v>60.732804764438782</v>
      </c>
      <c r="AJ35">
        <v>60.834762801012161</v>
      </c>
      <c r="AK35">
        <v>60.935926026098699</v>
      </c>
      <c r="AL35">
        <v>61.036299338641626</v>
      </c>
      <c r="AM35">
        <v>61.13588768102872</v>
      </c>
      <c r="AN35">
        <v>61.234696036577859</v>
      </c>
      <c r="AO35">
        <v>61.332729427065416</v>
      </c>
      <c r="AP35">
        <v>61.429992910302488</v>
      </c>
      <c r="AQ35">
        <v>61.526491577755635</v>
      </c>
      <c r="AR35">
        <v>61.622230552215512</v>
      </c>
      <c r="AS35">
        <v>61.717214985511845</v>
      </c>
      <c r="AT35">
        <v>61.811450056276144</v>
      </c>
      <c r="AU35">
        <v>61.904940967751756</v>
      </c>
      <c r="AV35">
        <v>61.997692945651039</v>
      </c>
      <c r="AW35">
        <v>62.089711236061333</v>
      </c>
      <c r="AX35">
        <v>62.181001103397932</v>
      </c>
      <c r="AY35">
        <v>62.271567828405168</v>
      </c>
      <c r="AZ35">
        <v>62.361416706204892</v>
      </c>
      <c r="BA35">
        <v>62.450553044392251</v>
      </c>
      <c r="BB35">
        <v>62.53898216118003</v>
      </c>
      <c r="BC35">
        <v>62.626709383588036</v>
      </c>
      <c r="BD35">
        <v>62.713740045681234</v>
      </c>
      <c r="BE35">
        <v>62.800079486853392</v>
      </c>
      <c r="BF35">
        <v>62.885733050157029</v>
      </c>
      <c r="BG35">
        <v>62.970706080679335</v>
      </c>
      <c r="BH35">
        <v>63.055003923963014</v>
      </c>
      <c r="BI35">
        <v>63.138631924473358</v>
      </c>
      <c r="BJ35">
        <v>63.221595424107562</v>
      </c>
      <c r="BK35">
        <v>63.303899760750127</v>
      </c>
      <c r="BL35">
        <v>63.385550266870723</v>
      </c>
      <c r="BM35">
        <v>63.466552268164634</v>
      </c>
      <c r="BN35">
        <v>63.54691108223642</v>
      </c>
      <c r="BO35">
        <v>63.626632017324809</v>
      </c>
      <c r="BP35">
        <v>63.705720371068807</v>
      </c>
      <c r="BQ35">
        <v>63.784181429314302</v>
      </c>
      <c r="BR35">
        <v>63.862020464960779</v>
      </c>
      <c r="BS35">
        <v>63.939242736847348</v>
      </c>
      <c r="BT35">
        <v>64.015853488677138</v>
      </c>
      <c r="BU35">
        <v>64.091857947979989</v>
      </c>
      <c r="BV35">
        <v>64.167261325112591</v>
      </c>
      <c r="BW35">
        <v>64.242068812294335</v>
      </c>
      <c r="BX35">
        <v>64.316285582680834</v>
      </c>
      <c r="BY35">
        <v>64.389916789471343</v>
      </c>
      <c r="BZ35">
        <v>64.462967565051017</v>
      </c>
      <c r="CA35">
        <v>64.535443020168387</v>
      </c>
      <c r="CB35">
        <v>64.607348243144045</v>
      </c>
    </row>
    <row r="36" spans="1:80" x14ac:dyDescent="0.3">
      <c r="A36" s="3">
        <v>30</v>
      </c>
      <c r="B36">
        <v>55.792566231481032</v>
      </c>
      <c r="C36">
        <v>55.923424518844811</v>
      </c>
      <c r="D36">
        <v>56.053376792725942</v>
      </c>
      <c r="E36">
        <v>56.18242461170135</v>
      </c>
      <c r="F36">
        <v>56.31056967988772</v>
      </c>
      <c r="G36">
        <v>56.437813844124008</v>
      </c>
      <c r="H36">
        <v>56.564159091096087</v>
      </c>
      <c r="I36">
        <v>56.689607544411032</v>
      </c>
      <c r="J36">
        <v>56.814161461628174</v>
      </c>
      <c r="K36">
        <v>56.937823231249894</v>
      </c>
      <c r="L36">
        <v>57.060595369679419</v>
      </c>
      <c r="M36">
        <v>57.182480518150271</v>
      </c>
      <c r="N36">
        <v>57.303481439631284</v>
      </c>
      <c r="O36">
        <v>57.423601015714169</v>
      </c>
      <c r="P36">
        <v>57.542842243485936</v>
      </c>
      <c r="Q36">
        <v>57.66120823239109</v>
      </c>
      <c r="R36">
        <v>57.778702201088961</v>
      </c>
      <c r="S36">
        <v>57.89532747430799</v>
      </c>
      <c r="T36">
        <v>58.01108747970315</v>
      </c>
      <c r="U36">
        <v>58.125985744717497</v>
      </c>
      <c r="V36">
        <v>58.24002589345352</v>
      </c>
      <c r="W36">
        <v>58.353211643555738</v>
      </c>
      <c r="X36">
        <v>58.465546803108921</v>
      </c>
      <c r="Y36">
        <v>58.577035267553711</v>
      </c>
      <c r="Z36">
        <v>58.687681016623202</v>
      </c>
      <c r="AA36">
        <v>58.797488111302087</v>
      </c>
      <c r="AB36">
        <v>58.906460690812736</v>
      </c>
      <c r="AC36">
        <v>59.014602969626409</v>
      </c>
      <c r="AD36">
        <v>59.12191923450716</v>
      </c>
      <c r="AE36">
        <v>59.228413841585549</v>
      </c>
      <c r="AF36">
        <v>59.334091213466792</v>
      </c>
      <c r="AG36">
        <v>59.438955836373651</v>
      </c>
      <c r="AH36">
        <v>59.543012257327277</v>
      </c>
      <c r="AI36">
        <v>59.646265081363978</v>
      </c>
      <c r="AJ36">
        <v>59.748718968794265</v>
      </c>
      <c r="AK36">
        <v>59.850378632500693</v>
      </c>
      <c r="AL36">
        <v>59.951248835278392</v>
      </c>
      <c r="AM36">
        <v>60.051334387217921</v>
      </c>
      <c r="AN36">
        <v>60.150640143132222</v>
      </c>
      <c r="AO36">
        <v>60.249171000027957</v>
      </c>
      <c r="AP36">
        <v>60.346931894621278</v>
      </c>
      <c r="AQ36">
        <v>60.443927800900639</v>
      </c>
      <c r="AR36">
        <v>60.540163727734637</v>
      </c>
      <c r="AS36">
        <v>60.635644716527494</v>
      </c>
      <c r="AT36">
        <v>60.730375838920637</v>
      </c>
      <c r="AU36">
        <v>60.824362194542573</v>
      </c>
      <c r="AV36">
        <v>60.917608908806045</v>
      </c>
      <c r="AW36">
        <v>61.010121130751699</v>
      </c>
      <c r="AX36">
        <v>61.101904030941725</v>
      </c>
      <c r="AY36">
        <v>61.192962799399879</v>
      </c>
      <c r="AZ36">
        <v>61.283302643598518</v>
      </c>
      <c r="BA36">
        <v>61.37292878649599</v>
      </c>
      <c r="BB36">
        <v>61.461846464618446</v>
      </c>
      <c r="BC36">
        <v>61.550060926191705</v>
      </c>
      <c r="BD36">
        <v>61.637577429318384</v>
      </c>
      <c r="BE36">
        <v>61.724401240202269</v>
      </c>
      <c r="BF36">
        <v>61.810537631420601</v>
      </c>
      <c r="BG36">
        <v>61.895991880240999</v>
      </c>
      <c r="BH36">
        <v>61.980769266984751</v>
      </c>
      <c r="BI36">
        <v>62.064875073435275</v>
      </c>
      <c r="BJ36">
        <v>62.148314581293008</v>
      </c>
      <c r="BK36">
        <v>62.231093070672259</v>
      </c>
      <c r="BL36">
        <v>62.313215818644622</v>
      </c>
      <c r="BM36">
        <v>62.3946880978244</v>
      </c>
      <c r="BN36">
        <v>62.475515174997042</v>
      </c>
      <c r="BO36">
        <v>62.55570230979113</v>
      </c>
      <c r="BP36">
        <v>62.635254753390697</v>
      </c>
      <c r="BQ36">
        <v>62.714177747289668</v>
      </c>
      <c r="BR36">
        <v>62.792476522087213</v>
      </c>
      <c r="BS36">
        <v>62.870156296321824</v>
      </c>
      <c r="BT36">
        <v>62.947222275346675</v>
      </c>
      <c r="BU36">
        <v>63.023679650241618</v>
      </c>
      <c r="BV36">
        <v>63.099533596764857</v>
      </c>
      <c r="BW36">
        <v>63.174789274341293</v>
      </c>
      <c r="BX36">
        <v>63.249451825088215</v>
      </c>
      <c r="BY36">
        <v>63.323526372875776</v>
      </c>
      <c r="BZ36">
        <v>63.397018022424476</v>
      </c>
      <c r="CA36">
        <v>63.469931858436709</v>
      </c>
      <c r="CB36">
        <v>63.542272944761947</v>
      </c>
    </row>
    <row r="37" spans="1:80" x14ac:dyDescent="0.3">
      <c r="A37" s="3">
        <v>31</v>
      </c>
      <c r="B37">
        <v>54.692127668103709</v>
      </c>
      <c r="C37">
        <v>54.823345424616875</v>
      </c>
      <c r="D37">
        <v>54.953664681746986</v>
      </c>
      <c r="E37">
        <v>55.083086721670284</v>
      </c>
      <c r="F37">
        <v>55.21161297629034</v>
      </c>
      <c r="G37">
        <v>55.339245024473897</v>
      </c>
      <c r="H37">
        <v>55.465984589224647</v>
      </c>
      <c r="I37">
        <v>55.591833534800529</v>
      </c>
      <c r="J37">
        <v>55.716793863779571</v>
      </c>
      <c r="K37">
        <v>55.840867714082691</v>
      </c>
      <c r="L37">
        <v>55.964057355956783</v>
      </c>
      <c r="M37">
        <v>56.08636518892348</v>
      </c>
      <c r="N37">
        <v>56.207793738700673</v>
      </c>
      <c r="O37">
        <v>56.328345654099238</v>
      </c>
      <c r="P37">
        <v>56.44802370390174</v>
      </c>
      <c r="Q37">
        <v>56.566830773725911</v>
      </c>
      <c r="R37">
        <v>56.684769862879619</v>
      </c>
      <c r="S37">
        <v>56.801844081207747</v>
      </c>
      <c r="T37">
        <v>56.918056645938663</v>
      </c>
      <c r="U37">
        <v>57.033410878533104</v>
      </c>
      <c r="V37">
        <v>57.14791020153605</v>
      </c>
      <c r="W37">
        <v>57.261558135439273</v>
      </c>
      <c r="X37">
        <v>57.374358295555439</v>
      </c>
      <c r="Y37">
        <v>57.486314388906578</v>
      </c>
      <c r="Z37">
        <v>57.597430211131453</v>
      </c>
      <c r="AA37">
        <v>57.707709643412045</v>
      </c>
      <c r="AB37">
        <v>57.817156649423808</v>
      </c>
      <c r="AC37">
        <v>57.925775272312521</v>
      </c>
      <c r="AD37">
        <v>58.033569631696324</v>
      </c>
      <c r="AE37">
        <v>58.140543920699727</v>
      </c>
      <c r="AF37">
        <v>58.246702403018233</v>
      </c>
      <c r="AG37">
        <v>58.352049410017088</v>
      </c>
      <c r="AH37">
        <v>58.456589337864443</v>
      </c>
      <c r="AI37">
        <v>58.560326644701888</v>
      </c>
      <c r="AJ37">
        <v>58.663265847853523</v>
      </c>
      <c r="AK37">
        <v>58.76541152107329</v>
      </c>
      <c r="AL37">
        <v>58.866768291834063</v>
      </c>
      <c r="AM37">
        <v>58.967340838658444</v>
      </c>
      <c r="AN37">
        <v>59.067133888491583</v>
      </c>
      <c r="AO37">
        <v>59.166152214118441</v>
      </c>
      <c r="AP37">
        <v>59.26440063162508</v>
      </c>
      <c r="AQ37">
        <v>59.361883997904826</v>
      </c>
      <c r="AR37">
        <v>59.45860720821139</v>
      </c>
      <c r="AS37">
        <v>59.554575193755696</v>
      </c>
      <c r="AT37">
        <v>59.649792919352791</v>
      </c>
      <c r="AU37">
        <v>59.744265381112356</v>
      </c>
      <c r="AV37">
        <v>59.837997604179222</v>
      </c>
      <c r="AW37">
        <v>59.930994640520183</v>
      </c>
      <c r="AX37">
        <v>60.023261566758038</v>
      </c>
      <c r="AY37">
        <v>60.11480348205464</v>
      </c>
      <c r="AZ37">
        <v>60.205625506041201</v>
      </c>
      <c r="BA37">
        <v>60.295732776795418</v>
      </c>
      <c r="BB37">
        <v>60.385130448868537</v>
      </c>
      <c r="BC37">
        <v>60.473823691356912</v>
      </c>
      <c r="BD37">
        <v>60.561817686024455</v>
      </c>
      <c r="BE37">
        <v>60.649117625469088</v>
      </c>
      <c r="BF37">
        <v>60.735728711337728</v>
      </c>
      <c r="BG37">
        <v>60.821656152587806</v>
      </c>
      <c r="BH37">
        <v>60.906905163794505</v>
      </c>
      <c r="BI37">
        <v>60.991480963504046</v>
      </c>
      <c r="BJ37">
        <v>61.075388772632607</v>
      </c>
      <c r="BK37">
        <v>61.158633812910168</v>
      </c>
      <c r="BL37">
        <v>61.241221305368427</v>
      </c>
      <c r="BM37">
        <v>61.32315646887389</v>
      </c>
      <c r="BN37">
        <v>61.404444518702974</v>
      </c>
      <c r="BO37">
        <v>61.485090665161493</v>
      </c>
      <c r="BP37">
        <v>61.5651001122461</v>
      </c>
      <c r="BQ37">
        <v>61.644478056346742</v>
      </c>
      <c r="BR37">
        <v>61.723229684992134</v>
      </c>
      <c r="BS37">
        <v>61.801360175634059</v>
      </c>
      <c r="BT37">
        <v>61.878874694473083</v>
      </c>
      <c r="BU37">
        <v>61.955778395323222</v>
      </c>
      <c r="BV37">
        <v>62.032076418514933</v>
      </c>
      <c r="BW37">
        <v>62.107773889836849</v>
      </c>
      <c r="BX37">
        <v>62.182875919515311</v>
      </c>
      <c r="BY37">
        <v>62.257387601228885</v>
      </c>
      <c r="BZ37">
        <v>62.331314011161481</v>
      </c>
      <c r="CA37">
        <v>62.404660207089364</v>
      </c>
      <c r="CB37">
        <v>62.477431227502848</v>
      </c>
    </row>
    <row r="38" spans="1:80" x14ac:dyDescent="0.3">
      <c r="A38" s="3">
        <v>32</v>
      </c>
      <c r="B38">
        <v>53.593437884226788</v>
      </c>
      <c r="C38">
        <v>53.72497674303591</v>
      </c>
      <c r="D38">
        <v>53.855625266498848</v>
      </c>
      <c r="E38">
        <v>53.985384453667933</v>
      </c>
      <c r="F38">
        <v>54.114255457422018</v>
      </c>
      <c r="G38">
        <v>54.242239581763982</v>
      </c>
      <c r="H38">
        <v>54.36933827905051</v>
      </c>
      <c r="I38">
        <v>54.495553147159129</v>
      </c>
      <c r="J38">
        <v>54.620885926597609</v>
      </c>
      <c r="K38">
        <v>54.745338497564106</v>
      </c>
      <c r="L38">
        <v>54.86891287696281</v>
      </c>
      <c r="M38">
        <v>54.991611215378384</v>
      </c>
      <c r="N38">
        <v>55.113435794019622</v>
      </c>
      <c r="O38">
        <v>55.234389021632254</v>
      </c>
      <c r="P38">
        <v>55.354473431388797</v>
      </c>
      <c r="Q38">
        <v>55.473691677759618</v>
      </c>
      <c r="R38">
        <v>55.592046533369299</v>
      </c>
      <c r="S38">
        <v>55.70954088584314</v>
      </c>
      <c r="T38">
        <v>55.826177734647217</v>
      </c>
      <c r="U38">
        <v>55.941960187926966</v>
      </c>
      <c r="V38">
        <v>56.056891459347128</v>
      </c>
      <c r="W38">
        <v>56.170974864937307</v>
      </c>
      <c r="X38">
        <v>56.284213819945492</v>
      </c>
      <c r="Y38">
        <v>56.396611835704192</v>
      </c>
      <c r="Z38">
        <v>56.508172516511081</v>
      </c>
      <c r="AA38">
        <v>56.618899556527452</v>
      </c>
      <c r="AB38">
        <v>56.728796736697475</v>
      </c>
      <c r="AC38">
        <v>56.83786792168911</v>
      </c>
      <c r="AD38">
        <v>56.946117056863045</v>
      </c>
      <c r="AE38">
        <v>57.053548165265553</v>
      </c>
      <c r="AF38">
        <v>57.160165344655098</v>
      </c>
      <c r="AG38">
        <v>57.265972764557091</v>
      </c>
      <c r="AH38">
        <v>57.37097466335463</v>
      </c>
      <c r="AI38">
        <v>57.475175345412623</v>
      </c>
      <c r="AJ38">
        <v>57.578579178239764</v>
      </c>
      <c r="AK38">
        <v>57.681190589687901</v>
      </c>
      <c r="AL38">
        <v>57.783014065191466</v>
      </c>
      <c r="AM38">
        <v>57.884054145046974</v>
      </c>
      <c r="AN38">
        <v>57.984315421734649</v>
      </c>
      <c r="AO38">
        <v>58.083802537282551</v>
      </c>
      <c r="AP38">
        <v>58.182520180674032</v>
      </c>
      <c r="AQ38">
        <v>58.280473085300471</v>
      </c>
      <c r="AR38">
        <v>58.377666026457888</v>
      </c>
      <c r="AS38">
        <v>58.474103818890114</v>
      </c>
      <c r="AT38">
        <v>58.569791314377696</v>
      </c>
      <c r="AU38">
        <v>58.66473339937393</v>
      </c>
      <c r="AV38">
        <v>58.75893499268706</v>
      </c>
      <c r="AW38">
        <v>58.852401043210605</v>
      </c>
      <c r="AX38">
        <v>58.945136527700782</v>
      </c>
      <c r="AY38">
        <v>59.037146448601447</v>
      </c>
      <c r="AZ38">
        <v>59.128435831917074</v>
      </c>
      <c r="BA38">
        <v>59.219009725133645</v>
      </c>
      <c r="BB38">
        <v>59.308873195186507</v>
      </c>
      <c r="BC38">
        <v>59.398031326477209</v>
      </c>
      <c r="BD38">
        <v>59.486489218936271</v>
      </c>
      <c r="BE38">
        <v>59.574251986134868</v>
      </c>
      <c r="BF38">
        <v>59.661324753442571</v>
      </c>
      <c r="BG38">
        <v>59.747712656232281</v>
      </c>
      <c r="BH38">
        <v>59.833420838132113</v>
      </c>
      <c r="BI38">
        <v>59.918454449322851</v>
      </c>
      <c r="BJ38">
        <v>60.002818644882112</v>
      </c>
      <c r="BK38">
        <v>60.086518583172719</v>
      </c>
      <c r="BL38">
        <v>60.169559424277338</v>
      </c>
      <c r="BM38">
        <v>60.251946328477203</v>
      </c>
      <c r="BN38">
        <v>60.33368445477447</v>
      </c>
      <c r="BO38">
        <v>60.414778959459085</v>
      </c>
      <c r="BP38">
        <v>60.495234994717066</v>
      </c>
      <c r="BQ38">
        <v>60.575057707283548</v>
      </c>
      <c r="BR38">
        <v>60.654252237135736</v>
      </c>
      <c r="BS38">
        <v>60.732823716227358</v>
      </c>
      <c r="BT38">
        <v>60.810777267265124</v>
      </c>
      <c r="BU38">
        <v>60.888118002524436</v>
      </c>
      <c r="BV38">
        <v>60.964851022703883</v>
      </c>
      <c r="BW38">
        <v>61.040981415819815</v>
      </c>
      <c r="BX38">
        <v>61.116514256137549</v>
      </c>
      <c r="BY38">
        <v>61.191454603142631</v>
      </c>
      <c r="BZ38">
        <v>61.265807500545463</v>
      </c>
      <c r="CA38">
        <v>61.339577975325454</v>
      </c>
      <c r="CB38">
        <v>61.412771036807925</v>
      </c>
    </row>
    <row r="39" spans="1:80" x14ac:dyDescent="0.3">
      <c r="A39" s="3">
        <v>33</v>
      </c>
      <c r="B39">
        <v>52.496579342074597</v>
      </c>
      <c r="C39">
        <v>52.628386530519947</v>
      </c>
      <c r="D39">
        <v>52.759312667593377</v>
      </c>
      <c r="E39">
        <v>52.889358451499191</v>
      </c>
      <c r="F39">
        <v>53.018524738479073</v>
      </c>
      <c r="G39">
        <v>53.146812540177848</v>
      </c>
      <c r="H39">
        <v>53.274223020934301</v>
      </c>
      <c r="I39">
        <v>53.400757495001201</v>
      </c>
      <c r="J39">
        <v>53.526417423704189</v>
      </c>
      <c r="K39">
        <v>53.651204412543294</v>
      </c>
      <c r="L39">
        <v>53.775120208243479</v>
      </c>
      <c r="M39">
        <v>53.898166695761674</v>
      </c>
      <c r="N39">
        <v>54.020345895253683</v>
      </c>
      <c r="O39">
        <v>54.14165995900693</v>
      </c>
      <c r="P39">
        <v>54.262111168346166</v>
      </c>
      <c r="Q39">
        <v>54.381701930513017</v>
      </c>
      <c r="R39">
        <v>54.500434775528547</v>
      </c>
      <c r="S39">
        <v>54.618312353040423</v>
      </c>
      <c r="T39">
        <v>54.735337429159756</v>
      </c>
      <c r="U39">
        <v>54.851512883292543</v>
      </c>
      <c r="V39">
        <v>54.966841704968232</v>
      </c>
      <c r="W39">
        <v>55.081326990670433</v>
      </c>
      <c r="X39">
        <v>55.194971940672801</v>
      </c>
      <c r="Y39">
        <v>55.307779855883325</v>
      </c>
      <c r="Z39">
        <v>55.41975413470054</v>
      </c>
      <c r="AA39">
        <v>55.530898269884275</v>
      </c>
      <c r="AB39">
        <v>55.641215845444535</v>
      </c>
      <c r="AC39">
        <v>55.750710533550787</v>
      </c>
      <c r="AD39">
        <v>55.859386091462838</v>
      </c>
      <c r="AE39">
        <v>55.967246358489831</v>
      </c>
      <c r="AF39">
        <v>56.074295252973556</v>
      </c>
      <c r="AG39">
        <v>56.180536769303842</v>
      </c>
      <c r="AH39">
        <v>56.285974974964205</v>
      </c>
      <c r="AI39">
        <v>56.390614007611205</v>
      </c>
      <c r="AJ39">
        <v>56.494458072189346</v>
      </c>
      <c r="AK39">
        <v>56.597511438082364</v>
      </c>
      <c r="AL39">
        <v>56.699778436301443</v>
      </c>
      <c r="AM39">
        <v>56.801263456715418</v>
      </c>
      <c r="AN39">
        <v>56.901970945318809</v>
      </c>
      <c r="AO39">
        <v>57.001905401543155</v>
      </c>
      <c r="AP39">
        <v>57.101071375610388</v>
      </c>
      <c r="AQ39">
        <v>57.199473465930168</v>
      </c>
      <c r="AR39">
        <v>57.297116316541178</v>
      </c>
      <c r="AS39">
        <v>57.39400461459735</v>
      </c>
      <c r="AT39">
        <v>57.490143087900634</v>
      </c>
      <c r="AU39">
        <v>57.585536502478377</v>
      </c>
      <c r="AV39">
        <v>57.680189660208782</v>
      </c>
      <c r="AW39">
        <v>57.774107396492553</v>
      </c>
      <c r="AX39">
        <v>57.867294577971762</v>
      </c>
      <c r="AY39">
        <v>57.959756100297199</v>
      </c>
      <c r="AZ39">
        <v>58.051496885941134</v>
      </c>
      <c r="BA39">
        <v>58.142521882060748</v>
      </c>
      <c r="BB39">
        <v>58.232836058406818</v>
      </c>
      <c r="BC39">
        <v>58.322444405281459</v>
      </c>
      <c r="BD39">
        <v>58.411351931543294</v>
      </c>
      <c r="BE39">
        <v>58.499563662660123</v>
      </c>
      <c r="BF39">
        <v>58.587084638808264</v>
      </c>
      <c r="BG39">
        <v>58.673919913020811</v>
      </c>
      <c r="BH39">
        <v>58.760074549380334</v>
      </c>
      <c r="BI39">
        <v>58.845553621260564</v>
      </c>
      <c r="BJ39">
        <v>58.930362209612426</v>
      </c>
      <c r="BK39">
        <v>59.014505401297143</v>
      </c>
      <c r="BL39">
        <v>59.097988287464332</v>
      </c>
      <c r="BM39">
        <v>59.180815961974957</v>
      </c>
      <c r="BN39">
        <v>59.262993519868928</v>
      </c>
      <c r="BO39">
        <v>59.344526055878191</v>
      </c>
      <c r="BP39">
        <v>59.425418662980135</v>
      </c>
      <c r="BQ39">
        <v>59.505676430997539</v>
      </c>
      <c r="BR39">
        <v>59.585304445238933</v>
      </c>
      <c r="BS39">
        <v>59.664307785181592</v>
      </c>
      <c r="BT39">
        <v>59.742691523195518</v>
      </c>
      <c r="BU39">
        <v>59.820460723308599</v>
      </c>
      <c r="BV39">
        <v>59.897620440011394</v>
      </c>
      <c r="BW39">
        <v>59.974175717101829</v>
      </c>
      <c r="BX39">
        <v>60.050131586568369</v>
      </c>
      <c r="BY39">
        <v>60.125493067511727</v>
      </c>
      <c r="BZ39">
        <v>60.200265165103914</v>
      </c>
      <c r="CA39">
        <v>60.274452869584522</v>
      </c>
      <c r="CB39">
        <v>60.348061155292228</v>
      </c>
    </row>
    <row r="40" spans="1:80" x14ac:dyDescent="0.3">
      <c r="A40" s="3">
        <v>34</v>
      </c>
      <c r="B40">
        <v>51.402074653099746</v>
      </c>
      <c r="C40">
        <v>51.534079618852431</v>
      </c>
      <c r="D40">
        <v>51.665214390147128</v>
      </c>
      <c r="E40">
        <v>51.795479337064577</v>
      </c>
      <c r="F40">
        <v>51.924874992212125</v>
      </c>
      <c r="G40">
        <v>52.053402048159427</v>
      </c>
      <c r="H40">
        <v>52.181061354792732</v>
      </c>
      <c r="I40">
        <v>52.307853916592336</v>
      </c>
      <c r="J40">
        <v>52.433780889841231</v>
      </c>
      <c r="K40">
        <v>52.558843579770539</v>
      </c>
      <c r="L40">
        <v>52.683043437649275</v>
      </c>
      <c r="M40">
        <v>52.806382057822105</v>
      </c>
      <c r="N40">
        <v>52.928861174703698</v>
      </c>
      <c r="O40">
        <v>53.050482659732438</v>
      </c>
      <c r="P40">
        <v>53.171248518291918</v>
      </c>
      <c r="Q40">
        <v>53.291160886601958</v>
      </c>
      <c r="R40">
        <v>53.410222028587114</v>
      </c>
      <c r="S40">
        <v>53.528434332725269</v>
      </c>
      <c r="T40">
        <v>53.645800308882627</v>
      </c>
      <c r="U40">
        <v>53.762322585136801</v>
      </c>
      <c r="V40">
        <v>53.878003904595758</v>
      </c>
      <c r="W40">
        <v>53.992847122213618</v>
      </c>
      <c r="X40">
        <v>54.106855201607772</v>
      </c>
      <c r="Y40">
        <v>54.220031211882031</v>
      </c>
      <c r="Z40">
        <v>54.33237832445721</v>
      </c>
      <c r="AA40">
        <v>54.443899809914825</v>
      </c>
      <c r="AB40">
        <v>54.554599034854036</v>
      </c>
      <c r="AC40">
        <v>54.664479458767744</v>
      </c>
      <c r="AD40">
        <v>54.773544630937835</v>
      </c>
      <c r="AE40">
        <v>54.881798187353866</v>
      </c>
      <c r="AF40">
        <v>54.989243847656738</v>
      </c>
      <c r="AG40">
        <v>55.095885412110817</v>
      </c>
      <c r="AH40">
        <v>55.201726758604025</v>
      </c>
      <c r="AI40">
        <v>55.306771839681076</v>
      </c>
      <c r="AJ40">
        <v>55.411024679608587</v>
      </c>
      <c r="AK40">
        <v>55.514489371476856</v>
      </c>
      <c r="AL40">
        <v>55.617170074337224</v>
      </c>
      <c r="AM40">
        <v>55.719071010376993</v>
      </c>
      <c r="AN40">
        <v>55.82019646213547</v>
      </c>
      <c r="AO40">
        <v>55.920550769758549</v>
      </c>
      <c r="AP40">
        <v>56.020138328296582</v>
      </c>
      <c r="AQ40">
        <v>56.118963585043716</v>
      </c>
      <c r="AR40">
        <v>56.217031036921313</v>
      </c>
      <c r="AS40">
        <v>56.314345227906074</v>
      </c>
      <c r="AT40">
        <v>56.4109107465016</v>
      </c>
      <c r="AU40">
        <v>56.506732223258396</v>
      </c>
      <c r="AV40">
        <v>56.601814328336303</v>
      </c>
      <c r="AW40">
        <v>56.69616176911731</v>
      </c>
      <c r="AX40">
        <v>56.789779287862757</v>
      </c>
      <c r="AY40">
        <v>56.882671659418421</v>
      </c>
      <c r="AZ40">
        <v>56.974843688967638</v>
      </c>
      <c r="BA40">
        <v>57.066300209831709</v>
      </c>
      <c r="BB40">
        <v>57.157046081317787</v>
      </c>
      <c r="BC40">
        <v>57.247086186614965</v>
      </c>
      <c r="BD40">
        <v>57.336425430737961</v>
      </c>
      <c r="BE40">
        <v>57.425068738518206</v>
      </c>
      <c r="BF40">
        <v>57.513021052643168</v>
      </c>
      <c r="BG40">
        <v>57.600287331742237</v>
      </c>
      <c r="BH40">
        <v>57.68687254852037</v>
      </c>
      <c r="BI40">
        <v>57.77278168793832</v>
      </c>
      <c r="BJ40">
        <v>57.85801974543962</v>
      </c>
      <c r="BK40">
        <v>57.942591725224361</v>
      </c>
      <c r="BL40">
        <v>58.026502638567209</v>
      </c>
      <c r="BM40">
        <v>58.109757502183058</v>
      </c>
      <c r="BN40">
        <v>58.192361336636637</v>
      </c>
      <c r="BO40">
        <v>58.274319164796154</v>
      </c>
      <c r="BP40">
        <v>58.355636010332745</v>
      </c>
      <c r="BQ40">
        <v>58.436316896261985</v>
      </c>
      <c r="BR40">
        <v>58.516366843528971</v>
      </c>
      <c r="BS40">
        <v>58.595790869636616</v>
      </c>
      <c r="BT40">
        <v>58.674593987315021</v>
      </c>
      <c r="BU40">
        <v>58.752781203232459</v>
      </c>
      <c r="BV40">
        <v>58.830357516747839</v>
      </c>
      <c r="BW40">
        <v>58.907327918702094</v>
      </c>
      <c r="BX40">
        <v>58.9836973902502</v>
      </c>
      <c r="BY40">
        <v>59.05947090173197</v>
      </c>
      <c r="BZ40">
        <v>59.134653411580246</v>
      </c>
      <c r="CA40">
        <v>59.209249865268106</v>
      </c>
      <c r="CB40">
        <v>59.283265194292014</v>
      </c>
    </row>
    <row r="41" spans="1:80" x14ac:dyDescent="0.3">
      <c r="A41" s="3">
        <v>35</v>
      </c>
      <c r="B41">
        <v>50.310037255953461</v>
      </c>
      <c r="C41">
        <v>50.442164310211894</v>
      </c>
      <c r="D41">
        <v>50.573433751340247</v>
      </c>
      <c r="E41">
        <v>50.703845590446761</v>
      </c>
      <c r="F41">
        <v>50.833400006002222</v>
      </c>
      <c r="G41">
        <v>50.962097341349136</v>
      </c>
      <c r="H41">
        <v>51.089938102119575</v>
      </c>
      <c r="I41">
        <v>51.216922953571824</v>
      </c>
      <c r="J41">
        <v>51.343052717850227</v>
      </c>
      <c r="K41">
        <v>51.468328371176213</v>
      </c>
      <c r="L41">
        <v>51.592751040976211</v>
      </c>
      <c r="M41">
        <v>51.716322002952865</v>
      </c>
      <c r="N41">
        <v>51.839042678106509</v>
      </c>
      <c r="O41">
        <v>51.960914629710658</v>
      </c>
      <c r="P41">
        <v>52.081939560248813</v>
      </c>
      <c r="Q41">
        <v>52.202119308317833</v>
      </c>
      <c r="R41">
        <v>52.321455845501816</v>
      </c>
      <c r="S41">
        <v>52.439951273222036</v>
      </c>
      <c r="T41">
        <v>52.557607819569171</v>
      </c>
      <c r="U41">
        <v>52.674427836119207</v>
      </c>
      <c r="V41">
        <v>52.790413794740076</v>
      </c>
      <c r="W41">
        <v>52.905568284392544</v>
      </c>
      <c r="X41">
        <v>53.019894007928073</v>
      </c>
      <c r="Y41">
        <v>53.133393778888347</v>
      </c>
      <c r="Z41">
        <v>53.246070518311242</v>
      </c>
      <c r="AA41">
        <v>53.357927251543416</v>
      </c>
      <c r="AB41">
        <v>53.468967105066028</v>
      </c>
      <c r="AC41">
        <v>53.579193303335046</v>
      </c>
      <c r="AD41">
        <v>53.688609165638198</v>
      </c>
      <c r="AE41">
        <v>53.797218102973929</v>
      </c>
      <c r="AF41">
        <v>53.905023614951645</v>
      </c>
      <c r="AG41">
        <v>54.012029286718359</v>
      </c>
      <c r="AH41">
        <v>54.118238785912112</v>
      </c>
      <c r="AI41">
        <v>54.223655859645575</v>
      </c>
      <c r="AJ41">
        <v>54.328284331520891</v>
      </c>
      <c r="AK41">
        <v>54.432128098677751</v>
      </c>
      <c r="AL41">
        <v>54.535191128876775</v>
      </c>
      <c r="AM41">
        <v>54.637477457619866</v>
      </c>
      <c r="AN41">
        <v>54.738991185307427</v>
      </c>
      <c r="AO41">
        <v>54.839736474436549</v>
      </c>
      <c r="AP41">
        <v>54.939717546838438</v>
      </c>
      <c r="AQ41">
        <v>55.038938680957997</v>
      </c>
      <c r="AR41">
        <v>55.137404209176523</v>
      </c>
      <c r="AS41">
        <v>55.235118515177163</v>
      </c>
      <c r="AT41">
        <v>55.332086031355118</v>
      </c>
      <c r="AU41">
        <v>55.428311236272734</v>
      </c>
      <c r="AV41">
        <v>55.523798652160878</v>
      </c>
      <c r="AW41">
        <v>55.618552842465391</v>
      </c>
      <c r="AX41">
        <v>55.712578409440653</v>
      </c>
      <c r="AY41">
        <v>55.80587999179123</v>
      </c>
      <c r="AZ41">
        <v>55.898462262358777</v>
      </c>
      <c r="BA41">
        <v>55.990329925857935</v>
      </c>
      <c r="BB41">
        <v>56.081487716659666</v>
      </c>
      <c r="BC41">
        <v>56.171940396621849</v>
      </c>
      <c r="BD41">
        <v>56.261692752968571</v>
      </c>
      <c r="BE41">
        <v>56.350749596216218</v>
      </c>
      <c r="BF41">
        <v>56.439115758148077</v>
      </c>
      <c r="BG41">
        <v>56.526796089836438</v>
      </c>
      <c r="BH41">
        <v>56.613795459711241</v>
      </c>
      <c r="BI41">
        <v>56.700118751678133</v>
      </c>
      <c r="BJ41">
        <v>56.785770863280419</v>
      </c>
      <c r="BK41">
        <v>56.870756703910615</v>
      </c>
      <c r="BL41">
        <v>56.955081193066221</v>
      </c>
      <c r="BM41">
        <v>57.038749258653141</v>
      </c>
      <c r="BN41">
        <v>57.121765835332965</v>
      </c>
      <c r="BO41">
        <v>57.204135862917383</v>
      </c>
      <c r="BP41">
        <v>57.285864284805328</v>
      </c>
      <c r="BQ41">
        <v>57.366956046465788</v>
      </c>
      <c r="BR41">
        <v>57.447416093963781</v>
      </c>
      <c r="BS41">
        <v>57.527249372528971</v>
      </c>
      <c r="BT41">
        <v>57.606460825168568</v>
      </c>
      <c r="BU41">
        <v>57.685055391320205</v>
      </c>
      <c r="BV41">
        <v>57.763038005547557</v>
      </c>
      <c r="BW41">
        <v>57.840413596277429</v>
      </c>
      <c r="BX41">
        <v>57.917187084575048</v>
      </c>
      <c r="BY41">
        <v>57.993363382961533</v>
      </c>
      <c r="BZ41">
        <v>58.068947394267767</v>
      </c>
      <c r="CA41">
        <v>58.14394401052968</v>
      </c>
      <c r="CB41">
        <v>58.218358111918477</v>
      </c>
    </row>
    <row r="42" spans="1:80" x14ac:dyDescent="0.3">
      <c r="A42" s="3">
        <v>36</v>
      </c>
      <c r="B42">
        <v>49.220886908788671</v>
      </c>
      <c r="C42">
        <v>49.353054866321756</v>
      </c>
      <c r="D42">
        <v>49.484379571340611</v>
      </c>
      <c r="E42">
        <v>49.614860645017004</v>
      </c>
      <c r="F42">
        <v>49.744497881060212</v>
      </c>
      <c r="G42">
        <v>49.873291243297757</v>
      </c>
      <c r="H42">
        <v>50.001240863162636</v>
      </c>
      <c r="I42">
        <v>50.128347037087792</v>
      </c>
      <c r="J42">
        <v>50.254610223819327</v>
      </c>
      <c r="K42">
        <v>50.380031041654448</v>
      </c>
      <c r="L42">
        <v>50.504610265608122</v>
      </c>
      <c r="M42">
        <v>50.628348824519151</v>
      </c>
      <c r="N42">
        <v>50.751247798099143</v>
      </c>
      <c r="O42">
        <v>50.87330841392982</v>
      </c>
      <c r="P42">
        <v>50.99453204441744</v>
      </c>
      <c r="Q42">
        <v>51.114920203706177</v>
      </c>
      <c r="R42">
        <v>51.234474544559092</v>
      </c>
      <c r="S42">
        <v>51.35319685520976</v>
      </c>
      <c r="T42">
        <v>51.471089056190252</v>
      </c>
      <c r="U42">
        <v>51.588153197139974</v>
      </c>
      <c r="V42">
        <v>51.704391453600351</v>
      </c>
      <c r="W42">
        <v>51.819806123799097</v>
      </c>
      <c r="X42">
        <v>51.934399625428412</v>
      </c>
      <c r="Y42">
        <v>52.048174492421282</v>
      </c>
      <c r="Z42">
        <v>52.161133371728951</v>
      </c>
      <c r="AA42">
        <v>52.273279020104269</v>
      </c>
      <c r="AB42">
        <v>52.384614300893375</v>
      </c>
      <c r="AC42">
        <v>52.495142180838755</v>
      </c>
      <c r="AD42">
        <v>52.604865726897557</v>
      </c>
      <c r="AE42">
        <v>52.713788103077619</v>
      </c>
      <c r="AF42">
        <v>52.821912567293722</v>
      </c>
      <c r="AG42">
        <v>52.929242468246429</v>
      </c>
      <c r="AH42">
        <v>53.035781242327516</v>
      </c>
      <c r="AI42">
        <v>53.141532410551051</v>
      </c>
      <c r="AJ42">
        <v>53.246499575515955</v>
      </c>
      <c r="AK42">
        <v>53.350686418398709</v>
      </c>
      <c r="AL42">
        <v>53.454096695980638</v>
      </c>
      <c r="AM42">
        <v>53.556734237709662</v>
      </c>
      <c r="AN42">
        <v>53.658602942798566</v>
      </c>
      <c r="AO42">
        <v>53.759706777361828</v>
      </c>
      <c r="AP42">
        <v>53.860049771591974</v>
      </c>
      <c r="AQ42">
        <v>53.959636016976106</v>
      </c>
      <c r="AR42">
        <v>54.058469663553907</v>
      </c>
      <c r="AS42">
        <v>54.156554917219367</v>
      </c>
      <c r="AT42">
        <v>54.253896037065317</v>
      </c>
      <c r="AU42">
        <v>54.350497332772576</v>
      </c>
      <c r="AV42">
        <v>54.446363162044079</v>
      </c>
      <c r="AW42">
        <v>54.541497928085178</v>
      </c>
      <c r="AX42">
        <v>54.635906077129604</v>
      </c>
      <c r="AY42">
        <v>54.729592096012567</v>
      </c>
      <c r="AZ42">
        <v>54.822560509790563</v>
      </c>
      <c r="BA42">
        <v>54.914815879408991</v>
      </c>
      <c r="BB42">
        <v>55.006362799417346</v>
      </c>
      <c r="BC42">
        <v>55.097205895731207</v>
      </c>
      <c r="BD42">
        <v>55.187349823443569</v>
      </c>
      <c r="BE42">
        <v>55.27679926468322</v>
      </c>
      <c r="BF42">
        <v>55.365558926521075</v>
      </c>
      <c r="BG42">
        <v>55.45363353892472</v>
      </c>
      <c r="BH42">
        <v>55.541027852759782</v>
      </c>
      <c r="BI42">
        <v>55.627746637840261</v>
      </c>
      <c r="BJ42">
        <v>55.713794681024808</v>
      </c>
      <c r="BK42">
        <v>55.799176784360839</v>
      </c>
      <c r="BL42">
        <v>55.883897763275272</v>
      </c>
      <c r="BM42">
        <v>55.967962444811832</v>
      </c>
      <c r="BN42">
        <v>56.05137566591408</v>
      </c>
      <c r="BO42">
        <v>56.134142271754541</v>
      </c>
      <c r="BP42">
        <v>56.216267114109172</v>
      </c>
      <c r="BQ42">
        <v>56.297755049776043</v>
      </c>
      <c r="BR42">
        <v>56.378610939038836</v>
      </c>
      <c r="BS42">
        <v>56.458839644174773</v>
      </c>
      <c r="BT42">
        <v>56.538446028003705</v>
      </c>
      <c r="BU42">
        <v>56.617434952483237</v>
      </c>
      <c r="BV42">
        <v>56.695811277343111</v>
      </c>
      <c r="BW42">
        <v>56.773579858762545</v>
      </c>
      <c r="BX42">
        <v>56.85074554808871</v>
      </c>
      <c r="BY42">
        <v>56.927313190595342</v>
      </c>
      <c r="BZ42">
        <v>57.00328762428073</v>
      </c>
      <c r="CA42">
        <v>57.078673678705826</v>
      </c>
      <c r="CB42">
        <v>57.153476173870132</v>
      </c>
    </row>
    <row r="43" spans="1:80" x14ac:dyDescent="0.3">
      <c r="A43" s="3">
        <v>37</v>
      </c>
      <c r="B43">
        <v>48.134458406694463</v>
      </c>
      <c r="C43">
        <v>48.266591062692385</v>
      </c>
      <c r="D43">
        <v>48.39789648095973</v>
      </c>
      <c r="E43">
        <v>48.528373864493972</v>
      </c>
      <c r="F43">
        <v>48.6580225942933</v>
      </c>
      <c r="G43">
        <v>48.786842227015285</v>
      </c>
      <c r="H43">
        <v>48.914832492530678</v>
      </c>
      <c r="I43">
        <v>49.041993291380791</v>
      </c>
      <c r="J43">
        <v>49.168324692145262</v>
      </c>
      <c r="K43">
        <v>49.293826928726617</v>
      </c>
      <c r="L43">
        <v>49.418500397560422</v>
      </c>
      <c r="M43">
        <v>49.542345654754641</v>
      </c>
      <c r="N43">
        <v>49.66536341316862</v>
      </c>
      <c r="O43">
        <v>49.787554539433444</v>
      </c>
      <c r="P43">
        <v>49.908920050923527</v>
      </c>
      <c r="Q43">
        <v>50.029461112682782</v>
      </c>
      <c r="R43">
        <v>50.149179034311885</v>
      </c>
      <c r="S43">
        <v>50.268075266822251</v>
      </c>
      <c r="T43">
        <v>50.3861513994608</v>
      </c>
      <c r="U43">
        <v>50.503409156511438</v>
      </c>
      <c r="V43">
        <v>50.619850394077503</v>
      </c>
      <c r="W43">
        <v>50.735477096850602</v>
      </c>
      <c r="X43">
        <v>50.850291374867382</v>
      </c>
      <c r="Y43">
        <v>50.964295460263529</v>
      </c>
      <c r="Z43">
        <v>51.077491704021867</v>
      </c>
      <c r="AA43">
        <v>51.189882572725864</v>
      </c>
      <c r="AB43">
        <v>51.301470645316456</v>
      </c>
      <c r="AC43">
        <v>51.412258609857204</v>
      </c>
      <c r="AD43">
        <v>51.522249260313316</v>
      </c>
      <c r="AE43">
        <v>51.631445493343008</v>
      </c>
      <c r="AF43">
        <v>51.739850305109329</v>
      </c>
      <c r="AG43">
        <v>51.847466788109884</v>
      </c>
      <c r="AH43">
        <v>51.954298128031482</v>
      </c>
      <c r="AI43">
        <v>52.060347600629854</v>
      </c>
      <c r="AJ43">
        <v>52.165618568635608</v>
      </c>
      <c r="AK43">
        <v>52.270114478691937</v>
      </c>
      <c r="AL43">
        <v>52.373838858322856</v>
      </c>
      <c r="AM43">
        <v>52.476795312934982</v>
      </c>
      <c r="AN43">
        <v>52.578987522854732</v>
      </c>
      <c r="AO43">
        <v>52.680419240402699</v>
      </c>
      <c r="AP43">
        <v>52.781094287004649</v>
      </c>
      <c r="AQ43">
        <v>52.881016550344555</v>
      </c>
      <c r="AR43">
        <v>52.980189981556208</v>
      </c>
      <c r="AS43">
        <v>53.078618592457062</v>
      </c>
      <c r="AT43">
        <v>53.1763064528256</v>
      </c>
      <c r="AU43">
        <v>53.273257687722705</v>
      </c>
      <c r="AV43">
        <v>53.369476474855247</v>
      </c>
      <c r="AW43">
        <v>53.464967041987762</v>
      </c>
      <c r="AX43">
        <v>53.559733664398237</v>
      </c>
      <c r="AY43">
        <v>53.653780662380527</v>
      </c>
      <c r="AZ43">
        <v>53.747112398793888</v>
      </c>
      <c r="BA43">
        <v>53.839733276659658</v>
      </c>
      <c r="BB43">
        <v>53.931647736805161</v>
      </c>
      <c r="BC43">
        <v>54.022860255555017</v>
      </c>
      <c r="BD43">
        <v>54.113375342471798</v>
      </c>
      <c r="BE43">
        <v>54.203197538142646</v>
      </c>
      <c r="BF43">
        <v>54.292331412015528</v>
      </c>
      <c r="BG43">
        <v>54.380781560282401</v>
      </c>
      <c r="BH43">
        <v>54.46855260381173</v>
      </c>
      <c r="BI43">
        <v>54.555649186126857</v>
      </c>
      <c r="BJ43">
        <v>54.642075971433954</v>
      </c>
      <c r="BK43">
        <v>54.727837642696386</v>
      </c>
      <c r="BL43">
        <v>54.812938899756347</v>
      </c>
      <c r="BM43">
        <v>54.897384457503748</v>
      </c>
      <c r="BN43">
        <v>54.981179044091704</v>
      </c>
      <c r="BO43">
        <v>55.064327399198092</v>
      </c>
      <c r="BP43">
        <v>55.146834272332484</v>
      </c>
      <c r="BQ43">
        <v>55.228704421189988</v>
      </c>
      <c r="BR43">
        <v>55.309942610048225</v>
      </c>
      <c r="BS43">
        <v>55.390553608209657</v>
      </c>
      <c r="BT43">
        <v>55.470542188488736</v>
      </c>
      <c r="BU43">
        <v>55.549913125740545</v>
      </c>
      <c r="BV43">
        <v>55.62867119543445</v>
      </c>
      <c r="BW43">
        <v>55.706821172268732</v>
      </c>
      <c r="BX43">
        <v>55.78436782882747</v>
      </c>
      <c r="BY43">
        <v>55.861315934278537</v>
      </c>
      <c r="BZ43">
        <v>55.937670253112529</v>
      </c>
      <c r="CA43">
        <v>56.013435543921005</v>
      </c>
      <c r="CB43">
        <v>56.088616558214966</v>
      </c>
    </row>
    <row r="44" spans="1:80" x14ac:dyDescent="0.3">
      <c r="A44" s="3">
        <v>38</v>
      </c>
      <c r="B44">
        <v>47.051899795518679</v>
      </c>
      <c r="C44">
        <v>47.183898423452177</v>
      </c>
      <c r="D44">
        <v>47.315087895155116</v>
      </c>
      <c r="E44">
        <v>47.445466960402385</v>
      </c>
      <c r="F44">
        <v>47.575034552822657</v>
      </c>
      <c r="G44">
        <v>47.703789787633553</v>
      </c>
      <c r="H44">
        <v>47.831731959264587</v>
      </c>
      <c r="I44">
        <v>47.958860538876692</v>
      </c>
      <c r="J44">
        <v>48.085175171784897</v>
      </c>
      <c r="K44">
        <v>48.21067567479102</v>
      </c>
      <c r="L44">
        <v>48.335362033434919</v>
      </c>
      <c r="M44">
        <v>48.459234399170271</v>
      </c>
      <c r="N44">
        <v>48.582293086471012</v>
      </c>
      <c r="O44">
        <v>48.704538569875979</v>
      </c>
      <c r="P44">
        <v>48.825971480976918</v>
      </c>
      <c r="Q44">
        <v>48.946592605357026</v>
      </c>
      <c r="R44">
        <v>49.066402879484329</v>
      </c>
      <c r="S44">
        <v>49.185403387567092</v>
      </c>
      <c r="T44">
        <v>49.303595358374452</v>
      </c>
      <c r="U44">
        <v>49.42098016203056</v>
      </c>
      <c r="V44">
        <v>49.537559306783209</v>
      </c>
      <c r="W44">
        <v>49.653334435755653</v>
      </c>
      <c r="X44">
        <v>49.768307323682862</v>
      </c>
      <c r="Y44">
        <v>49.882479873638388</v>
      </c>
      <c r="Z44">
        <v>49.995854113756096</v>
      </c>
      <c r="AA44">
        <v>50.10843219394846</v>
      </c>
      <c r="AB44">
        <v>50.220216382628948</v>
      </c>
      <c r="AC44">
        <v>50.331209063437768</v>
      </c>
      <c r="AD44">
        <v>50.441412731978019</v>
      </c>
      <c r="AE44">
        <v>50.550829992562882</v>
      </c>
      <c r="AF44">
        <v>50.659463554978487</v>
      </c>
      <c r="AG44">
        <v>50.767316231264545</v>
      </c>
      <c r="AH44">
        <v>50.874390932515283</v>
      </c>
      <c r="AI44">
        <v>50.98069066570406</v>
      </c>
      <c r="AJ44">
        <v>51.086218530533358</v>
      </c>
      <c r="AK44">
        <v>51.190977716312119</v>
      </c>
      <c r="AL44">
        <v>51.294971498863717</v>
      </c>
      <c r="AM44">
        <v>51.398203237465296</v>
      </c>
      <c r="AN44">
        <v>51.500676371820944</v>
      </c>
      <c r="AO44">
        <v>51.602394419069483</v>
      </c>
      <c r="AP44">
        <v>51.703360970830758</v>
      </c>
      <c r="AQ44">
        <v>51.803579690288444</v>
      </c>
      <c r="AR44">
        <v>51.903054309313731</v>
      </c>
      <c r="AS44">
        <v>52.001788625629345</v>
      </c>
      <c r="AT44">
        <v>52.099786500015725</v>
      </c>
      <c r="AU44">
        <v>52.197051853559827</v>
      </c>
      <c r="AV44">
        <v>52.29358866494826</v>
      </c>
      <c r="AW44">
        <v>52.38940096780469</v>
      </c>
      <c r="AX44">
        <v>52.484492848072563</v>
      </c>
      <c r="AY44">
        <v>52.578868441444584</v>
      </c>
      <c r="AZ44">
        <v>52.672531930837138</v>
      </c>
      <c r="BA44">
        <v>52.765487543912954</v>
      </c>
      <c r="BB44">
        <v>52.857739550651303</v>
      </c>
      <c r="BC44">
        <v>52.949292260964356</v>
      </c>
      <c r="BD44">
        <v>53.040150022363065</v>
      </c>
      <c r="BE44">
        <v>53.130317217669472</v>
      </c>
      <c r="BF44">
        <v>53.219798262779193</v>
      </c>
      <c r="BG44">
        <v>53.308597604469725</v>
      </c>
      <c r="BH44">
        <v>53.396719718259121</v>
      </c>
      <c r="BI44">
        <v>53.484169106310915</v>
      </c>
      <c r="BJ44">
        <v>53.570950295388897</v>
      </c>
      <c r="BK44">
        <v>53.657067834857685</v>
      </c>
      <c r="BL44">
        <v>53.742526294733167</v>
      </c>
      <c r="BM44">
        <v>53.827330263778123</v>
      </c>
      <c r="BN44">
        <v>53.911484347646635</v>
      </c>
      <c r="BO44">
        <v>53.994993167074526</v>
      </c>
      <c r="BP44">
        <v>54.077861356116301</v>
      </c>
      <c r="BQ44">
        <v>54.160093560427825</v>
      </c>
      <c r="BR44">
        <v>54.241694435595804</v>
      </c>
      <c r="BS44">
        <v>54.322668645510362</v>
      </c>
      <c r="BT44">
        <v>54.403020860784665</v>
      </c>
      <c r="BU44">
        <v>54.482755757216594</v>
      </c>
      <c r="BV44">
        <v>54.561878014295374</v>
      </c>
      <c r="BW44">
        <v>54.640392313751448</v>
      </c>
      <c r="BX44">
        <v>54.718303338147734</v>
      </c>
      <c r="BY44">
        <v>54.79561576951383</v>
      </c>
      <c r="BZ44">
        <v>54.872334288021818</v>
      </c>
      <c r="CA44">
        <v>54.948463570701321</v>
      </c>
      <c r="CB44">
        <v>55.024008290197131</v>
      </c>
    </row>
    <row r="45" spans="1:80" x14ac:dyDescent="0.3">
      <c r="A45" s="3">
        <v>39</v>
      </c>
      <c r="B45">
        <v>45.974170467922775</v>
      </c>
      <c r="C45">
        <v>46.105913624793018</v>
      </c>
      <c r="D45">
        <v>46.236868268255051</v>
      </c>
      <c r="E45">
        <v>46.367032650011282</v>
      </c>
      <c r="F45">
        <v>46.496405212037416</v>
      </c>
      <c r="G45">
        <v>46.624984584391626</v>
      </c>
      <c r="H45">
        <v>46.752769582904662</v>
      </c>
      <c r="I45">
        <v>46.879759206757797</v>
      </c>
      <c r="J45">
        <v>47.005952635957783</v>
      </c>
      <c r="K45">
        <v>47.131349228715493</v>
      </c>
      <c r="L45">
        <v>47.255948518735991</v>
      </c>
      <c r="M45">
        <v>47.379750212425833</v>
      </c>
      <c r="N45">
        <v>47.502754186026834</v>
      </c>
      <c r="O45">
        <v>47.624960482679725</v>
      </c>
      <c r="P45">
        <v>47.746369309427791</v>
      </c>
      <c r="Q45">
        <v>47.86698103416316</v>
      </c>
      <c r="R45">
        <v>47.986796182524301</v>
      </c>
      <c r="S45">
        <v>48.105815434749147</v>
      </c>
      <c r="T45">
        <v>48.224039622489585</v>
      </c>
      <c r="U45">
        <v>48.341469725593129</v>
      </c>
      <c r="V45">
        <v>48.458106868856689</v>
      </c>
      <c r="W45">
        <v>48.573952318756653</v>
      </c>
      <c r="X45">
        <v>48.689007480160939</v>
      </c>
      <c r="Y45">
        <v>48.803273893027907</v>
      </c>
      <c r="Z45">
        <v>48.916753229093914</v>
      </c>
      <c r="AA45">
        <v>49.029447288557293</v>
      </c>
      <c r="AB45">
        <v>49.141357996759268</v>
      </c>
      <c r="AC45">
        <v>49.252487400868702</v>
      </c>
      <c r="AD45">
        <v>49.362837666570215</v>
      </c>
      <c r="AE45">
        <v>49.472411074764466</v>
      </c>
      <c r="AF45">
        <v>49.581210018277545</v>
      </c>
      <c r="AG45">
        <v>49.6892369985882</v>
      </c>
      <c r="AH45">
        <v>49.796494622572226</v>
      </c>
      <c r="AI45">
        <v>49.902985599267097</v>
      </c>
      <c r="AJ45">
        <v>50.008712736661238</v>
      </c>
      <c r="AK45">
        <v>50.113678938508244</v>
      </c>
      <c r="AL45">
        <v>50.217887201169503</v>
      </c>
      <c r="AM45">
        <v>50.321340610486516</v>
      </c>
      <c r="AN45">
        <v>50.424042338685808</v>
      </c>
      <c r="AO45">
        <v>50.52599564131738</v>
      </c>
      <c r="AP45">
        <v>50.62720385422827</v>
      </c>
      <c r="AQ45">
        <v>50.727670390574744</v>
      </c>
      <c r="AR45">
        <v>50.827398737870809</v>
      </c>
      <c r="AS45">
        <v>50.926392455078187</v>
      </c>
      <c r="AT45">
        <v>51.024655169737485</v>
      </c>
      <c r="AU45">
        <v>51.122190575139967</v>
      </c>
      <c r="AV45">
        <v>51.219002427544098</v>
      </c>
      <c r="AW45">
        <v>51.315094543435549</v>
      </c>
      <c r="AX45">
        <v>51.410470796831817</v>
      </c>
      <c r="AY45">
        <v>51.505135116632275</v>
      </c>
      <c r="AZ45">
        <v>51.599091484015673</v>
      </c>
      <c r="BA45">
        <v>51.692343929882341</v>
      </c>
      <c r="BB45">
        <v>51.784896532345272</v>
      </c>
      <c r="BC45">
        <v>51.876753414268052</v>
      </c>
      <c r="BD45">
        <v>51.967918740850095</v>
      </c>
      <c r="BE45">
        <v>52.058396717261573</v>
      </c>
      <c r="BF45">
        <v>52.148191586324486</v>
      </c>
      <c r="BG45">
        <v>52.237307626243847</v>
      </c>
      <c r="BH45">
        <v>52.325749148386492</v>
      </c>
      <c r="BI45">
        <v>52.413520495108216</v>
      </c>
      <c r="BJ45">
        <v>52.500626037629658</v>
      </c>
      <c r="BK45">
        <v>52.587070173960001</v>
      </c>
      <c r="BL45">
        <v>52.672857326868865</v>
      </c>
      <c r="BM45">
        <v>52.757991941906738</v>
      </c>
      <c r="BN45">
        <v>52.842478485471531</v>
      </c>
      <c r="BO45">
        <v>52.926321442923864</v>
      </c>
      <c r="BP45">
        <v>53.009525316748721</v>
      </c>
      <c r="BQ45">
        <v>53.092094624764101</v>
      </c>
      <c r="BR45">
        <v>53.1740338983752</v>
      </c>
      <c r="BS45">
        <v>53.255347680875545</v>
      </c>
      <c r="BT45">
        <v>53.336040525792257</v>
      </c>
      <c r="BU45">
        <v>53.416116995277577</v>
      </c>
      <c r="BV45">
        <v>53.49558165854377</v>
      </c>
      <c r="BW45">
        <v>53.574439090342196</v>
      </c>
      <c r="BX45">
        <v>53.652693869486143</v>
      </c>
      <c r="BY45">
        <v>53.730350577416203</v>
      </c>
      <c r="BZ45">
        <v>53.807413796807381</v>
      </c>
      <c r="CA45">
        <v>53.883888110218777</v>
      </c>
      <c r="CB45">
        <v>53.959778098783801</v>
      </c>
    </row>
    <row r="46" spans="1:80" x14ac:dyDescent="0.3">
      <c r="A46" s="3">
        <v>40</v>
      </c>
      <c r="B46">
        <v>44.901968987531205</v>
      </c>
      <c r="C46">
        <v>45.033316821447215</v>
      </c>
      <c r="D46">
        <v>45.163899783408937</v>
      </c>
      <c r="E46">
        <v>45.293715572715726</v>
      </c>
      <c r="F46">
        <v>45.42276208612131</v>
      </c>
      <c r="G46">
        <v>45.551037415709189</v>
      </c>
      <c r="H46">
        <v>45.678539846642479</v>
      </c>
      <c r="I46">
        <v>45.80526785479455</v>
      </c>
      <c r="J46">
        <v>45.93122010426957</v>
      </c>
      <c r="K46">
        <v>46.05639544481987</v>
      </c>
      <c r="L46">
        <v>46.180792909168233</v>
      </c>
      <c r="M46">
        <v>46.304411710241794</v>
      </c>
      <c r="N46">
        <v>46.427251238324629</v>
      </c>
      <c r="O46">
        <v>46.549311058136681</v>
      </c>
      <c r="P46">
        <v>46.67059090584462</v>
      </c>
      <c r="Q46">
        <v>46.791090686011103</v>
      </c>
      <c r="R46">
        <v>46.910810468489203</v>
      </c>
      <c r="S46">
        <v>47.029750485268266</v>
      </c>
      <c r="T46">
        <v>47.147911127275265</v>
      </c>
      <c r="U46">
        <v>47.265292941138711</v>
      </c>
      <c r="V46">
        <v>47.381896625920433</v>
      </c>
      <c r="W46">
        <v>47.497723029819326</v>
      </c>
      <c r="X46">
        <v>47.612773146852348</v>
      </c>
      <c r="Y46">
        <v>47.727048113518322</v>
      </c>
      <c r="Z46">
        <v>47.840549205447886</v>
      </c>
      <c r="AA46">
        <v>47.95327783404457</v>
      </c>
      <c r="AB46">
        <v>48.06523554312021</v>
      </c>
      <c r="AC46">
        <v>48.176424005530137</v>
      </c>
      <c r="AD46">
        <v>48.286845019810869</v>
      </c>
      <c r="AE46">
        <v>48.396500506822861</v>
      </c>
      <c r="AF46">
        <v>48.505392506404846</v>
      </c>
      <c r="AG46">
        <v>48.613523174038107</v>
      </c>
      <c r="AH46">
        <v>48.720894777529423</v>
      </c>
      <c r="AI46">
        <v>48.827509693710113</v>
      </c>
      <c r="AJ46">
        <v>48.933370405157774</v>
      </c>
      <c r="AK46">
        <v>49.038479496941207</v>
      </c>
      <c r="AL46">
        <v>49.142839653391306</v>
      </c>
      <c r="AM46">
        <v>49.246453654901302</v>
      </c>
      <c r="AN46">
        <v>49.349324374755852</v>
      </c>
      <c r="AO46">
        <v>49.451454775993952</v>
      </c>
      <c r="AP46">
        <v>49.552847908305438</v>
      </c>
      <c r="AQ46">
        <v>49.653506904962953</v>
      </c>
      <c r="AR46">
        <v>49.753434979792416</v>
      </c>
      <c r="AS46">
        <v>49.852635424181088</v>
      </c>
      <c r="AT46">
        <v>49.951111604126879</v>
      </c>
      <c r="AU46">
        <v>50.048866957328286</v>
      </c>
      <c r="AV46">
        <v>50.145904990317433</v>
      </c>
      <c r="AW46">
        <v>50.242229275635836</v>
      </c>
      <c r="AX46">
        <v>50.337843449054773</v>
      </c>
      <c r="AY46">
        <v>50.432751206841857</v>
      </c>
      <c r="AZ46">
        <v>50.526956303071415</v>
      </c>
      <c r="BA46">
        <v>50.620462546983461</v>
      </c>
      <c r="BB46">
        <v>50.713273800387825</v>
      </c>
      <c r="BC46">
        <v>50.805393975117383</v>
      </c>
      <c r="BD46">
        <v>50.896827030527831</v>
      </c>
      <c r="BE46">
        <v>50.987576971046309</v>
      </c>
      <c r="BF46">
        <v>51.077647843768531</v>
      </c>
      <c r="BG46">
        <v>51.167043736103224</v>
      </c>
      <c r="BH46">
        <v>51.255768773467523</v>
      </c>
      <c r="BI46">
        <v>51.343827117028795</v>
      </c>
      <c r="BJ46">
        <v>51.431222961495962</v>
      </c>
      <c r="BK46">
        <v>51.517960532960288</v>
      </c>
      <c r="BL46">
        <v>51.604044086783645</v>
      </c>
      <c r="BM46">
        <v>51.689477905535227</v>
      </c>
      <c r="BN46">
        <v>51.774266296977189</v>
      </c>
      <c r="BO46">
        <v>51.858413592097406</v>
      </c>
      <c r="BP46">
        <v>51.941924143190334</v>
      </c>
      <c r="BQ46">
        <v>52.024802321984907</v>
      </c>
      <c r="BR46">
        <v>52.107052517819326</v>
      </c>
      <c r="BS46">
        <v>52.188679135863168</v>
      </c>
      <c r="BT46">
        <v>52.269686595384883</v>
      </c>
      <c r="BU46">
        <v>52.350079328064567</v>
      </c>
      <c r="BV46">
        <v>52.429861776353448</v>
      </c>
      <c r="BW46">
        <v>52.509038391877056</v>
      </c>
      <c r="BX46">
        <v>52.587613633882256</v>
      </c>
      <c r="BY46">
        <v>52.665591967729213</v>
      </c>
      <c r="BZ46">
        <v>52.742977863425352</v>
      </c>
      <c r="CA46">
        <v>52.819775794202656</v>
      </c>
      <c r="CB46">
        <v>52.895990235136097</v>
      </c>
    </row>
    <row r="47" spans="1:80" x14ac:dyDescent="0.3">
      <c r="A47" s="3">
        <v>41</v>
      </c>
      <c r="B47">
        <v>43.834604808717899</v>
      </c>
      <c r="C47">
        <v>43.965430163189581</v>
      </c>
      <c r="D47">
        <v>44.095517074656485</v>
      </c>
      <c r="E47">
        <v>44.224862638424597</v>
      </c>
      <c r="F47">
        <v>44.353464155193777</v>
      </c>
      <c r="G47">
        <v>44.481319128990719</v>
      </c>
      <c r="H47">
        <v>44.608425264969966</v>
      </c>
      <c r="I47">
        <v>44.734780467088186</v>
      </c>
      <c r="J47">
        <v>44.860382835662548</v>
      </c>
      <c r="K47">
        <v>44.985230664818729</v>
      </c>
      <c r="L47">
        <v>45.109322439837172</v>
      </c>
      <c r="M47">
        <v>45.232656834406356</v>
      </c>
      <c r="N47">
        <v>45.355232707786698</v>
      </c>
      <c r="O47">
        <v>45.477049101896668</v>
      </c>
      <c r="P47">
        <v>45.598105238324067</v>
      </c>
      <c r="Q47">
        <v>45.718400515270972</v>
      </c>
      <c r="R47">
        <v>45.837934504438749</v>
      </c>
      <c r="S47">
        <v>45.956706947858578</v>
      </c>
      <c r="T47">
        <v>46.074717754673074</v>
      </c>
      <c r="U47">
        <v>46.191966997876591</v>
      </c>
      <c r="V47">
        <v>46.308454911017009</v>
      </c>
      <c r="W47">
        <v>46.424181884867039</v>
      </c>
      <c r="X47">
        <v>46.539148464067821</v>
      </c>
      <c r="Y47">
        <v>46.653355343751343</v>
      </c>
      <c r="Z47">
        <v>46.766803366144941</v>
      </c>
      <c r="AA47">
        <v>46.879493517164235</v>
      </c>
      <c r="AB47">
        <v>46.991426922996297</v>
      </c>
      <c r="AC47">
        <v>47.102604846679313</v>
      </c>
      <c r="AD47">
        <v>47.213028684681774</v>
      </c>
      <c r="AE47">
        <v>47.322699963484524</v>
      </c>
      <c r="AF47">
        <v>47.43162033616953</v>
      </c>
      <c r="AG47">
        <v>47.539791579019024</v>
      </c>
      <c r="AH47">
        <v>47.647215588128063</v>
      </c>
      <c r="AI47">
        <v>47.75389437603269</v>
      </c>
      <c r="AJ47">
        <v>47.859830068357851</v>
      </c>
      <c r="AK47">
        <v>47.965024900486256</v>
      </c>
      <c r="AL47">
        <v>48.069481214252448</v>
      </c>
      <c r="AM47">
        <v>48.173201454663101</v>
      </c>
      <c r="AN47">
        <v>48.276188166645454</v>
      </c>
      <c r="AO47">
        <v>48.378443991828362</v>
      </c>
      <c r="AP47">
        <v>48.479971665354029</v>
      </c>
      <c r="AQ47">
        <v>48.580774012726224</v>
      </c>
      <c r="AR47">
        <v>48.680853946693802</v>
      </c>
      <c r="AS47">
        <v>48.780214464172516</v>
      </c>
      <c r="AT47">
        <v>48.878858643205618</v>
      </c>
      <c r="AU47">
        <v>48.97678963996573</v>
      </c>
      <c r="AV47">
        <v>49.074010685798299</v>
      </c>
      <c r="AW47">
        <v>49.1705250843074</v>
      </c>
      <c r="AX47">
        <v>49.266336208486237</v>
      </c>
      <c r="AY47">
        <v>49.361447497891646</v>
      </c>
      <c r="AZ47">
        <v>49.455862455864803</v>
      </c>
      <c r="BA47">
        <v>49.549584646797726</v>
      </c>
      <c r="BB47">
        <v>49.642617693446894</v>
      </c>
      <c r="BC47">
        <v>49.734965274294098</v>
      </c>
      <c r="BD47">
        <v>49.826631120955398</v>
      </c>
      <c r="BE47">
        <v>49.917619015637996</v>
      </c>
      <c r="BF47">
        <v>50.007932788645874</v>
      </c>
      <c r="BG47">
        <v>50.097576315934063</v>
      </c>
      <c r="BH47">
        <v>50.186553516712067</v>
      </c>
      <c r="BI47">
        <v>50.274868351095989</v>
      </c>
      <c r="BJ47">
        <v>50.362524817809927</v>
      </c>
      <c r="BK47">
        <v>50.449526951936534</v>
      </c>
      <c r="BL47">
        <v>50.535878822716612</v>
      </c>
      <c r="BM47">
        <v>50.621584531397588</v>
      </c>
      <c r="BN47">
        <v>50.706648209130165</v>
      </c>
      <c r="BO47">
        <v>50.791074014914614</v>
      </c>
      <c r="BP47">
        <v>50.874866133594523</v>
      </c>
      <c r="BQ47">
        <v>50.958028773898974</v>
      </c>
      <c r="BR47">
        <v>51.040566166532059</v>
      </c>
      <c r="BS47">
        <v>51.122482562309941</v>
      </c>
      <c r="BT47">
        <v>51.203782230345098</v>
      </c>
      <c r="BU47">
        <v>51.28446945627698</v>
      </c>
      <c r="BV47">
        <v>51.364548540547929</v>
      </c>
      <c r="BW47">
        <v>51.444023796726256</v>
      </c>
      <c r="BX47">
        <v>51.52289954987306</v>
      </c>
      <c r="BY47">
        <v>51.601180134954348</v>
      </c>
      <c r="BZ47">
        <v>51.678869895297453</v>
      </c>
      <c r="CA47">
        <v>51.755973181089175</v>
      </c>
      <c r="CB47">
        <v>51.832494347920303</v>
      </c>
    </row>
    <row r="48" spans="1:80" x14ac:dyDescent="0.3">
      <c r="A48" s="3">
        <v>42</v>
      </c>
      <c r="B48">
        <v>42.771701997286058</v>
      </c>
      <c r="C48">
        <v>42.901894316815103</v>
      </c>
      <c r="D48">
        <v>43.031376908575211</v>
      </c>
      <c r="E48">
        <v>43.160146224508082</v>
      </c>
      <c r="F48">
        <v>43.288198930413543</v>
      </c>
      <c r="G48">
        <v>43.41553190393509</v>
      </c>
      <c r="H48">
        <v>43.542142232404345</v>
      </c>
      <c r="I48">
        <v>43.668027210554456</v>
      </c>
      <c r="J48">
        <v>43.793184338109498</v>
      </c>
      <c r="K48">
        <v>43.917611317258192</v>
      </c>
      <c r="L48">
        <v>44.041306050019884</v>
      </c>
      <c r="M48">
        <v>44.164266635509847</v>
      </c>
      <c r="N48">
        <v>44.28649136711212</v>
      </c>
      <c r="O48">
        <v>44.407978729566835</v>
      </c>
      <c r="P48">
        <v>44.528727395977626</v>
      </c>
      <c r="Q48">
        <v>44.648736224748546</v>
      </c>
      <c r="R48">
        <v>44.768004256454461</v>
      </c>
      <c r="S48">
        <v>44.88653071065248</v>
      </c>
      <c r="T48">
        <v>45.004314982640622</v>
      </c>
      <c r="U48">
        <v>45.121356640168813</v>
      </c>
      <c r="V48">
        <v>45.237655420108979</v>
      </c>
      <c r="W48">
        <v>45.353211225088486</v>
      </c>
      <c r="X48">
        <v>45.468024120093276</v>
      </c>
      <c r="Y48">
        <v>45.582094329044651</v>
      </c>
      <c r="Z48">
        <v>45.69542223135592</v>
      </c>
      <c r="AA48">
        <v>45.80800835847208</v>
      </c>
      <c r="AB48">
        <v>45.919853390398302</v>
      </c>
      <c r="AC48">
        <v>46.03095815221991</v>
      </c>
      <c r="AD48">
        <v>46.14132361061985</v>
      </c>
      <c r="AE48">
        <v>46.250950870395656</v>
      </c>
      <c r="AF48">
        <v>46.359841170981113</v>
      </c>
      <c r="AG48">
        <v>46.467995882974265</v>
      </c>
      <c r="AH48">
        <v>46.575416504677918</v>
      </c>
      <c r="AI48">
        <v>46.682104658652364</v>
      </c>
      <c r="AJ48">
        <v>46.78806208828631</v>
      </c>
      <c r="AK48">
        <v>46.893290654386576</v>
      </c>
      <c r="AL48">
        <v>46.997792331791004</v>
      </c>
      <c r="AM48">
        <v>47.101569206005593</v>
      </c>
      <c r="AN48">
        <v>47.204623469869432</v>
      </c>
      <c r="AO48">
        <v>47.306957420248153</v>
      </c>
      <c r="AP48">
        <v>47.408573454760372</v>
      </c>
      <c r="AQ48">
        <v>47.509474068535667</v>
      </c>
      <c r="AR48">
        <v>47.609661851009491</v>
      </c>
      <c r="AS48">
        <v>47.709139482753756</v>
      </c>
      <c r="AT48">
        <v>47.807909732346346</v>
      </c>
      <c r="AU48">
        <v>47.905975453280107</v>
      </c>
      <c r="AV48">
        <v>48.003339580913291</v>
      </c>
      <c r="AW48">
        <v>48.100005129462247</v>
      </c>
      <c r="AX48">
        <v>48.19597518903727</v>
      </c>
      <c r="AY48">
        <v>48.291252922722663</v>
      </c>
      <c r="AZ48">
        <v>48.385841563702726</v>
      </c>
      <c r="BA48">
        <v>48.47974441243295</v>
      </c>
      <c r="BB48">
        <v>48.572964833858421</v>
      </c>
      <c r="BC48">
        <v>48.665506254679684</v>
      </c>
      <c r="BD48">
        <v>48.757372160665867</v>
      </c>
      <c r="BE48">
        <v>48.848566094016775</v>
      </c>
      <c r="BF48">
        <v>48.939091650773051</v>
      </c>
      <c r="BG48">
        <v>49.028952478275897</v>
      </c>
      <c r="BH48">
        <v>49.118152272675829</v>
      </c>
      <c r="BI48">
        <v>49.206694776490096</v>
      </c>
      <c r="BJ48">
        <v>49.294583776210899</v>
      </c>
      <c r="BK48">
        <v>49.381823099962261</v>
      </c>
      <c r="BL48">
        <v>49.468416615206337</v>
      </c>
      <c r="BM48">
        <v>49.55436822649952</v>
      </c>
      <c r="BN48">
        <v>49.639681873297889</v>
      </c>
      <c r="BO48">
        <v>49.724361527812064</v>
      </c>
      <c r="BP48">
        <v>49.808411192909659</v>
      </c>
      <c r="BQ48">
        <v>49.89183490006873</v>
      </c>
      <c r="BR48">
        <v>49.974636707377883</v>
      </c>
      <c r="BS48">
        <v>50.056820697584754</v>
      </c>
      <c r="BT48">
        <v>50.13839097619335</v>
      </c>
      <c r="BU48">
        <v>50.21935166960705</v>
      </c>
      <c r="BV48">
        <v>50.299706923320429</v>
      </c>
      <c r="BW48">
        <v>50.379460900155877</v>
      </c>
      <c r="BX48">
        <v>50.458617778547307</v>
      </c>
      <c r="BY48">
        <v>50.537181750869181</v>
      </c>
      <c r="BZ48">
        <v>50.615157021810219</v>
      </c>
      <c r="CA48">
        <v>50.692547806792234</v>
      </c>
      <c r="CB48">
        <v>50.769358330431899</v>
      </c>
    </row>
    <row r="49" spans="1:80" x14ac:dyDescent="0.3">
      <c r="A49" s="3">
        <v>43</v>
      </c>
      <c r="B49">
        <v>41.713988960033333</v>
      </c>
      <c r="C49">
        <v>41.843444268996791</v>
      </c>
      <c r="D49">
        <v>41.972220282598798</v>
      </c>
      <c r="E49">
        <v>42.100312788750784</v>
      </c>
      <c r="F49">
        <v>42.227717797776862</v>
      </c>
      <c r="G49">
        <v>42.354431540449653</v>
      </c>
      <c r="H49">
        <v>42.480450465881447</v>
      </c>
      <c r="I49">
        <v>42.605771239276351</v>
      </c>
      <c r="J49">
        <v>42.730390739552561</v>
      </c>
      <c r="K49">
        <v>42.854306056842901</v>
      </c>
      <c r="L49">
        <v>42.977514489881528</v>
      </c>
      <c r="M49">
        <v>43.100013543284817</v>
      </c>
      <c r="N49">
        <v>43.221800924733401</v>
      </c>
      <c r="O49">
        <v>43.342874542062731</v>
      </c>
      <c r="P49">
        <v>43.463232500270379</v>
      </c>
      <c r="Q49">
        <v>43.582873098445006</v>
      </c>
      <c r="R49">
        <v>43.701794826625488</v>
      </c>
      <c r="S49">
        <v>43.819996362596044</v>
      </c>
      <c r="T49">
        <v>43.93747656862331</v>
      </c>
      <c r="U49">
        <v>44.054234488141162</v>
      </c>
      <c r="V49">
        <v>44.17026934239081</v>
      </c>
      <c r="W49">
        <v>44.285580527019761</v>
      </c>
      <c r="X49">
        <v>44.400167608645987</v>
      </c>
      <c r="Y49">
        <v>44.514030321392497</v>
      </c>
      <c r="Z49">
        <v>44.627168563397433</v>
      </c>
      <c r="AA49">
        <v>44.739582393303792</v>
      </c>
      <c r="AB49">
        <v>44.851272026734847</v>
      </c>
      <c r="AC49">
        <v>44.962237832757495</v>
      </c>
      <c r="AD49">
        <v>45.072480330339289</v>
      </c>
      <c r="AE49">
        <v>45.182000184804025</v>
      </c>
      <c r="AF49">
        <v>45.290798204286205</v>
      </c>
      <c r="AG49">
        <v>45.398875336192418</v>
      </c>
      <c r="AH49">
        <v>45.506232663670275</v>
      </c>
      <c r="AI49">
        <v>45.612871402087833</v>
      </c>
      <c r="AJ49">
        <v>45.718792895530072</v>
      </c>
      <c r="AK49">
        <v>45.823998613310394</v>
      </c>
      <c r="AL49">
        <v>45.928490146504302</v>
      </c>
      <c r="AM49">
        <v>46.032269204505624</v>
      </c>
      <c r="AN49">
        <v>46.135337611608222</v>
      </c>
      <c r="AO49">
        <v>46.23769730361532</v>
      </c>
      <c r="AP49">
        <v>46.339350324479398</v>
      </c>
      <c r="AQ49">
        <v>46.440298822973773</v>
      </c>
      <c r="AR49">
        <v>46.540545049397977</v>
      </c>
      <c r="AS49">
        <v>46.64009135232007</v>
      </c>
      <c r="AT49">
        <v>46.738940175354315</v>
      </c>
      <c r="AU49">
        <v>46.837094053980096</v>
      </c>
      <c r="AV49">
        <v>46.934555612398469</v>
      </c>
      <c r="AW49">
        <v>47.031327560433539</v>
      </c>
      <c r="AX49">
        <v>47.127412690473761</v>
      </c>
      <c r="AY49">
        <v>47.222813874458936</v>
      </c>
      <c r="AZ49">
        <v>47.317534060910788</v>
      </c>
      <c r="BA49">
        <v>47.411576272010493</v>
      </c>
      <c r="BB49">
        <v>47.504943600721703</v>
      </c>
      <c r="BC49">
        <v>47.597639207960938</v>
      </c>
      <c r="BD49">
        <v>47.689666319816624</v>
      </c>
      <c r="BE49">
        <v>47.78102822481479</v>
      </c>
      <c r="BF49">
        <v>47.871728271235469</v>
      </c>
      <c r="BG49">
        <v>47.961769864476281</v>
      </c>
      <c r="BH49">
        <v>48.051156464466899</v>
      </c>
      <c r="BI49">
        <v>48.139891583132837</v>
      </c>
      <c r="BJ49">
        <v>48.227978781908106</v>
      </c>
      <c r="BK49">
        <v>48.315421669299042</v>
      </c>
      <c r="BL49">
        <v>48.402223898497283</v>
      </c>
      <c r="BM49">
        <v>48.488389165043003</v>
      </c>
      <c r="BN49">
        <v>48.573921204537911</v>
      </c>
      <c r="BO49">
        <v>48.658823790407922</v>
      </c>
      <c r="BP49">
        <v>48.7431007317156</v>
      </c>
      <c r="BQ49">
        <v>48.826755871022002</v>
      </c>
      <c r="BR49">
        <v>48.909793082297227</v>
      </c>
      <c r="BS49">
        <v>48.992216268880384</v>
      </c>
      <c r="BT49">
        <v>49.074029361487703</v>
      </c>
      <c r="BU49">
        <v>49.155236316268955</v>
      </c>
      <c r="BV49">
        <v>49.2358411129117</v>
      </c>
      <c r="BW49">
        <v>49.31584775279282</v>
      </c>
      <c r="BX49">
        <v>49.395260257176574</v>
      </c>
      <c r="BY49">
        <v>49.474082665460045</v>
      </c>
      <c r="BZ49">
        <v>49.552319033463647</v>
      </c>
      <c r="CA49">
        <v>49.629973431767112</v>
      </c>
      <c r="CB49">
        <v>49.707049944091054</v>
      </c>
    </row>
    <row r="50" spans="1:80" x14ac:dyDescent="0.3">
      <c r="A50" s="3">
        <v>44</v>
      </c>
      <c r="B50">
        <v>40.662202061989291</v>
      </c>
      <c r="C50">
        <v>40.790830296831288</v>
      </c>
      <c r="D50">
        <v>40.918810555991143</v>
      </c>
      <c r="E50">
        <v>41.046137967636625</v>
      </c>
      <c r="F50">
        <v>41.172807890437866</v>
      </c>
      <c r="G50">
        <v>41.298815911666452</v>
      </c>
      <c r="H50">
        <v>41.424157845140371</v>
      </c>
      <c r="I50">
        <v>41.548829729025613</v>
      </c>
      <c r="J50">
        <v>41.672827823501123</v>
      </c>
      <c r="K50">
        <v>41.796148608296107</v>
      </c>
      <c r="L50">
        <v>41.918788780108173</v>
      </c>
      <c r="M50">
        <v>42.040745249908184</v>
      </c>
      <c r="N50">
        <v>42.162015140143254</v>
      </c>
      <c r="O50">
        <v>42.282595781840755</v>
      </c>
      <c r="P50">
        <v>42.402484711624211</v>
      </c>
      <c r="Q50">
        <v>42.521679668646286</v>
      </c>
      <c r="R50">
        <v>42.640178591446286</v>
      </c>
      <c r="S50">
        <v>42.75797961473836</v>
      </c>
      <c r="T50">
        <v>42.875081066137895</v>
      </c>
      <c r="U50">
        <v>42.991481462830663</v>
      </c>
      <c r="V50">
        <v>43.107179508192331</v>
      </c>
      <c r="W50">
        <v>43.222174088362422</v>
      </c>
      <c r="X50">
        <v>43.336464268780659</v>
      </c>
      <c r="Y50">
        <v>43.45004929068817</v>
      </c>
      <c r="Z50">
        <v>43.562928567601162</v>
      </c>
      <c r="AA50">
        <v>43.675101681760253</v>
      </c>
      <c r="AB50">
        <v>43.786568380561931</v>
      </c>
      <c r="AC50">
        <v>43.897328572974786</v>
      </c>
      <c r="AD50">
        <v>44.007382325946381</v>
      </c>
      <c r="AE50">
        <v>44.116729860804085</v>
      </c>
      <c r="AF50">
        <v>44.225371549654355</v>
      </c>
      <c r="AG50">
        <v>44.33330791178409</v>
      </c>
      <c r="AH50">
        <v>44.440539610066878</v>
      </c>
      <c r="AI50">
        <v>44.547067447379689</v>
      </c>
      <c r="AJ50">
        <v>44.652892363029906</v>
      </c>
      <c r="AK50">
        <v>44.758015429199716</v>
      </c>
      <c r="AL50">
        <v>44.862437847407506</v>
      </c>
      <c r="AM50">
        <v>44.966160944990918</v>
      </c>
      <c r="AN50">
        <v>45.069186171613339</v>
      </c>
      <c r="AO50">
        <v>45.171515095796138</v>
      </c>
      <c r="AP50">
        <v>45.273149401480879</v>
      </c>
      <c r="AQ50">
        <v>45.374090884619605</v>
      </c>
      <c r="AR50">
        <v>45.474341449800079</v>
      </c>
      <c r="AS50">
        <v>45.573903106904211</v>
      </c>
      <c r="AT50">
        <v>45.672777967802944</v>
      </c>
      <c r="AU50">
        <v>45.770968243089314</v>
      </c>
      <c r="AV50">
        <v>45.868476238850945</v>
      </c>
      <c r="AW50">
        <v>45.965304353482281</v>
      </c>
      <c r="AX50">
        <v>46.061455074540547</v>
      </c>
      <c r="AY50">
        <v>46.156930975643391</v>
      </c>
      <c r="AZ50">
        <v>46.251734713411665</v>
      </c>
      <c r="BA50">
        <v>46.345869024457528</v>
      </c>
      <c r="BB50">
        <v>46.439336722417536</v>
      </c>
      <c r="BC50">
        <v>46.532140695034172</v>
      </c>
      <c r="BD50">
        <v>46.62428390128369</v>
      </c>
      <c r="BE50">
        <v>46.715769368552884</v>
      </c>
      <c r="BF50">
        <v>46.806600189863744</v>
      </c>
      <c r="BG50">
        <v>46.896779521148133</v>
      </c>
      <c r="BH50">
        <v>46.986310578571221</v>
      </c>
      <c r="BI50">
        <v>47.075196635905016</v>
      </c>
      <c r="BJ50">
        <v>47.16344102195157</v>
      </c>
      <c r="BK50">
        <v>47.251047118016587</v>
      </c>
      <c r="BL50">
        <v>47.338018355433277</v>
      </c>
      <c r="BM50">
        <v>47.424358213136429</v>
      </c>
      <c r="BN50">
        <v>47.510070215286589</v>
      </c>
      <c r="BO50">
        <v>47.59515792894436</v>
      </c>
      <c r="BP50">
        <v>47.679624961795284</v>
      </c>
      <c r="BQ50">
        <v>47.763474959924167</v>
      </c>
      <c r="BR50">
        <v>47.846711605639413</v>
      </c>
      <c r="BS50">
        <v>47.929338615346254</v>
      </c>
      <c r="BT50">
        <v>48.011359737469391</v>
      </c>
      <c r="BU50">
        <v>48.092778750425637</v>
      </c>
      <c r="BV50">
        <v>48.173599460642819</v>
      </c>
      <c r="BW50">
        <v>48.253825700628468</v>
      </c>
      <c r="BX50">
        <v>48.333461327085999</v>
      </c>
      <c r="BY50">
        <v>48.412510219076964</v>
      </c>
      <c r="BZ50">
        <v>48.490976276231663</v>
      </c>
      <c r="CA50">
        <v>48.568863417004835</v>
      </c>
      <c r="CB50">
        <v>48.646175576977157</v>
      </c>
    </row>
    <row r="51" spans="1:80" x14ac:dyDescent="0.3">
      <c r="A51" s="3">
        <v>45</v>
      </c>
      <c r="B51">
        <v>39.616562188648089</v>
      </c>
      <c r="C51">
        <v>39.74429880717436</v>
      </c>
      <c r="D51">
        <v>39.871418666217949</v>
      </c>
      <c r="E51">
        <v>39.997916263384695</v>
      </c>
      <c r="F51">
        <v>40.123786333940814</v>
      </c>
      <c r="G51">
        <v>40.249023848987832</v>
      </c>
      <c r="H51">
        <v>40.373624013480097</v>
      </c>
      <c r="I51">
        <v>40.49758226409044</v>
      </c>
      <c r="J51">
        <v>40.62089426693413</v>
      </c>
      <c r="K51">
        <v>40.743555915159973</v>
      </c>
      <c r="L51">
        <v>40.86556332641436</v>
      </c>
      <c r="M51">
        <v>40.986912840189049</v>
      </c>
      <c r="N51">
        <v>41.107601015058265</v>
      </c>
      <c r="O51">
        <v>41.2276246258143</v>
      </c>
      <c r="P51">
        <v>41.346980660507313</v>
      </c>
      <c r="Q51">
        <v>41.46566631739843</v>
      </c>
      <c r="R51">
        <v>41.583679001831669</v>
      </c>
      <c r="S51">
        <v>41.701016323031297</v>
      </c>
      <c r="T51">
        <v>41.817676090833118</v>
      </c>
      <c r="U51">
        <v>41.933656312353108</v>
      </c>
      <c r="V51">
        <v>42.048955188602804</v>
      </c>
      <c r="W51">
        <v>42.163571111053756</v>
      </c>
      <c r="X51">
        <v>42.277502658160273</v>
      </c>
      <c r="Y51">
        <v>42.390748591843476</v>
      </c>
      <c r="Z51">
        <v>42.503307853943085</v>
      </c>
      <c r="AA51">
        <v>42.615179562641529</v>
      </c>
      <c r="AB51">
        <v>42.726363008866372</v>
      </c>
      <c r="AC51">
        <v>42.836857652673245</v>
      </c>
      <c r="AD51">
        <v>42.946663119617426</v>
      </c>
      <c r="AE51">
        <v>43.055779197114774</v>
      </c>
      <c r="AF51">
        <v>43.164205830798934</v>
      </c>
      <c r="AG51">
        <v>43.271943120876387</v>
      </c>
      <c r="AH51">
        <v>43.378991318485419</v>
      </c>
      <c r="AI51">
        <v>43.485350822060468</v>
      </c>
      <c r="AJ51">
        <v>43.591022173706975</v>
      </c>
      <c r="AK51">
        <v>43.696006055588441</v>
      </c>
      <c r="AL51">
        <v>43.800303286329807</v>
      </c>
      <c r="AM51">
        <v>43.903914817440366</v>
      </c>
      <c r="AN51">
        <v>44.006841729756658</v>
      </c>
      <c r="AO51">
        <v>44.109085229911301</v>
      </c>
      <c r="AP51">
        <v>44.210646646827115</v>
      </c>
      <c r="AQ51">
        <v>44.311527428241035</v>
      </c>
      <c r="AR51">
        <v>44.411729137258291</v>
      </c>
      <c r="AS51">
        <v>44.511253448940522</v>
      </c>
      <c r="AT51">
        <v>44.610102146927531</v>
      </c>
      <c r="AU51">
        <v>44.708277120096852</v>
      </c>
      <c r="AV51">
        <v>44.805780359260709</v>
      </c>
      <c r="AW51">
        <v>44.902613953903511</v>
      </c>
      <c r="AX51">
        <v>44.998780088958981</v>
      </c>
      <c r="AY51">
        <v>45.094281041631291</v>
      </c>
      <c r="AZ51">
        <v>45.189119178259034</v>
      </c>
      <c r="BA51">
        <v>45.283296951223349</v>
      </c>
      <c r="BB51">
        <v>45.376816895901982</v>
      </c>
      <c r="BC51">
        <v>45.469681627669601</v>
      </c>
      <c r="BD51">
        <v>45.56189383894538</v>
      </c>
      <c r="BE51">
        <v>45.653456296287771</v>
      </c>
      <c r="BF51">
        <v>45.744371837538807</v>
      </c>
      <c r="BG51">
        <v>45.834643369015936</v>
      </c>
      <c r="BH51">
        <v>45.924273862754148</v>
      </c>
      <c r="BI51">
        <v>46.013266353797306</v>
      </c>
      <c r="BJ51">
        <v>46.101623937539586</v>
      </c>
      <c r="BK51">
        <v>46.189349767117534</v>
      </c>
      <c r="BL51">
        <v>46.276447050850791</v>
      </c>
      <c r="BM51">
        <v>46.362919049735723</v>
      </c>
      <c r="BN51">
        <v>46.448769074987794</v>
      </c>
      <c r="BO51">
        <v>46.534000485634365</v>
      </c>
      <c r="BP51">
        <v>46.618616686159243</v>
      </c>
      <c r="BQ51">
        <v>46.70262112419546</v>
      </c>
      <c r="BR51">
        <v>46.786017288270486</v>
      </c>
      <c r="BS51">
        <v>46.868808705599065</v>
      </c>
      <c r="BT51">
        <v>46.950998939927388</v>
      </c>
      <c r="BU51">
        <v>47.032591589425678</v>
      </c>
      <c r="BV51">
        <v>47.113590284629794</v>
      </c>
      <c r="BW51">
        <v>47.193998686432678</v>
      </c>
      <c r="BX51">
        <v>47.273820484121842</v>
      </c>
      <c r="BY51">
        <v>47.353059393467319</v>
      </c>
      <c r="BZ51">
        <v>47.431719154855017</v>
      </c>
      <c r="CA51">
        <v>47.509803531468052</v>
      </c>
      <c r="CB51">
        <v>47.587316307513987</v>
      </c>
    </row>
    <row r="52" spans="1:80" x14ac:dyDescent="0.3">
      <c r="A52" s="3">
        <v>46</v>
      </c>
      <c r="B52">
        <v>38.576761522605324</v>
      </c>
      <c r="C52">
        <v>38.703570225732619</v>
      </c>
      <c r="D52">
        <v>38.829792488209236</v>
      </c>
      <c r="E52">
        <v>38.955422221461717</v>
      </c>
      <c r="F52">
        <v>39.08045358060933</v>
      </c>
      <c r="G52">
        <v>39.204880962734805</v>
      </c>
      <c r="H52">
        <v>39.328699004988565</v>
      </c>
      <c r="I52">
        <v>39.451902582537784</v>
      </c>
      <c r="J52">
        <v>39.574486806366011</v>
      </c>
      <c r="K52">
        <v>39.696447020934144</v>
      </c>
      <c r="L52">
        <v>39.817778801709366</v>
      </c>
      <c r="M52">
        <v>39.93847795257048</v>
      </c>
      <c r="N52">
        <v>40.058540503099096</v>
      </c>
      <c r="O52">
        <v>40.177962705761161</v>
      </c>
      <c r="P52">
        <v>40.296741032989758</v>
      </c>
      <c r="Q52">
        <v>40.414872174173894</v>
      </c>
      <c r="R52">
        <v>40.53235303256163</v>
      </c>
      <c r="S52">
        <v>40.649180722084722</v>
      </c>
      <c r="T52">
        <v>40.765352564109889</v>
      </c>
      <c r="U52">
        <v>40.88086608412496</v>
      </c>
      <c r="V52">
        <v>40.995719008364901</v>
      </c>
      <c r="W52">
        <v>41.109909260384484</v>
      </c>
      <c r="X52">
        <v>41.223434957583805</v>
      </c>
      <c r="Y52">
        <v>41.336294407689891</v>
      </c>
      <c r="Z52">
        <v>41.44848610520431</v>
      </c>
      <c r="AA52">
        <v>41.560008727817063</v>
      </c>
      <c r="AB52">
        <v>41.670861132794968</v>
      </c>
      <c r="AC52">
        <v>41.781042353348937</v>
      </c>
      <c r="AD52">
        <v>41.890551594983762</v>
      </c>
      <c r="AE52">
        <v>41.99938823183534</v>
      </c>
      <c r="AF52">
        <v>42.107551803000462</v>
      </c>
      <c r="AG52">
        <v>42.215042008861658</v>
      </c>
      <c r="AH52">
        <v>42.321858707411707</v>
      </c>
      <c r="AI52">
        <v>42.428001910582907</v>
      </c>
      <c r="AJ52">
        <v>42.533471780581621</v>
      </c>
      <c r="AK52">
        <v>42.638268626233639</v>
      </c>
      <c r="AL52">
        <v>42.742392899344296</v>
      </c>
      <c r="AM52">
        <v>42.845845191073167</v>
      </c>
      <c r="AN52">
        <v>42.948626228329033</v>
      </c>
      <c r="AO52">
        <v>43.050736870188018</v>
      </c>
      <c r="AP52">
        <v>43.152178104333402</v>
      </c>
      <c r="AQ52">
        <v>43.252951043525684</v>
      </c>
      <c r="AR52">
        <v>43.353056922099782</v>
      </c>
      <c r="AS52">
        <v>43.452497092494397</v>
      </c>
      <c r="AT52">
        <v>43.551273021814353</v>
      </c>
      <c r="AU52">
        <v>43.649386288428403</v>
      </c>
      <c r="AV52">
        <v>43.746838578603885</v>
      </c>
      <c r="AW52">
        <v>43.843631683179282</v>
      </c>
      <c r="AX52">
        <v>43.93976749427803</v>
      </c>
      <c r="AY52">
        <v>44.03524800206138</v>
      </c>
      <c r="AZ52">
        <v>44.13007529152658</v>
      </c>
      <c r="BA52">
        <v>44.224251539346497</v>
      </c>
      <c r="BB52">
        <v>44.317779010754805</v>
      </c>
      <c r="BC52">
        <v>44.410660056477198</v>
      </c>
      <c r="BD52">
        <v>44.502897109708144</v>
      </c>
      <c r="BE52">
        <v>44.594492683135712</v>
      </c>
      <c r="BF52">
        <v>44.685449366014097</v>
      </c>
      <c r="BG52">
        <v>44.775769821283816</v>
      </c>
      <c r="BH52">
        <v>44.865456782742498</v>
      </c>
      <c r="BI52">
        <v>44.954513052263493</v>
      </c>
      <c r="BJ52">
        <v>45.042941497065357</v>
      </c>
      <c r="BK52">
        <v>45.130745047030317</v>
      </c>
      <c r="BL52">
        <v>45.217926692074244</v>
      </c>
      <c r="BM52">
        <v>45.304489479565788</v>
      </c>
      <c r="BN52">
        <v>45.390436511796949</v>
      </c>
      <c r="BO52">
        <v>45.475770943503633</v>
      </c>
      <c r="BP52">
        <v>45.560495979436894</v>
      </c>
      <c r="BQ52">
        <v>45.644614871984274</v>
      </c>
      <c r="BR52">
        <v>45.72813091884224</v>
      </c>
      <c r="BS52">
        <v>45.811047460738308</v>
      </c>
      <c r="BT52">
        <v>45.893367879202529</v>
      </c>
      <c r="BU52">
        <v>45.975095594389629</v>
      </c>
      <c r="BV52">
        <v>46.056234062950097</v>
      </c>
      <c r="BW52">
        <v>46.13678677595027</v>
      </c>
      <c r="BX52">
        <v>46.216757256841404</v>
      </c>
      <c r="BY52">
        <v>46.296149059476704</v>
      </c>
      <c r="BZ52">
        <v>46.374965766176814</v>
      </c>
      <c r="CA52">
        <v>46.453210985842077</v>
      </c>
      <c r="CB52">
        <v>46.530888352112285</v>
      </c>
    </row>
    <row r="53" spans="1:80" x14ac:dyDescent="0.3">
      <c r="A53" s="3">
        <v>47</v>
      </c>
      <c r="B53">
        <v>37.542784252620223</v>
      </c>
      <c r="C53">
        <v>37.668642627724225</v>
      </c>
      <c r="D53">
        <v>37.793943672364392</v>
      </c>
      <c r="E53">
        <v>37.918680758691977</v>
      </c>
      <c r="F53">
        <v>38.042847507533779</v>
      </c>
      <c r="G53">
        <v>38.166437786770459</v>
      </c>
      <c r="H53">
        <v>38.289445709544125</v>
      </c>
      <c r="I53">
        <v>38.411865632302494</v>
      </c>
      <c r="J53">
        <v>38.53369215268981</v>
      </c>
      <c r="K53">
        <v>38.654920107291119</v>
      </c>
      <c r="L53">
        <v>38.775544569239869</v>
      </c>
      <c r="M53">
        <v>38.895560845696494</v>
      </c>
      <c r="N53">
        <v>39.014964475205588</v>
      </c>
      <c r="O53">
        <v>39.133751224939445</v>
      </c>
      <c r="P53">
        <v>39.251917087836304</v>
      </c>
      <c r="Q53">
        <v>39.369458279640497</v>
      </c>
      <c r="R53">
        <v>39.486371235849859</v>
      </c>
      <c r="S53">
        <v>39.602652608581266</v>
      </c>
      <c r="T53">
        <v>39.718299263356968</v>
      </c>
      <c r="U53">
        <v>39.833308275821139</v>
      </c>
      <c r="V53">
        <v>39.94767692839153</v>
      </c>
      <c r="W53">
        <v>40.061402706853272</v>
      </c>
      <c r="X53">
        <v>40.174483296900291</v>
      </c>
      <c r="Y53">
        <v>40.286916580630518</v>
      </c>
      <c r="Z53">
        <v>40.398700633000018</v>
      </c>
      <c r="AA53">
        <v>40.509833718241836</v>
      </c>
      <c r="AB53">
        <v>40.620314286254441</v>
      </c>
      <c r="AC53">
        <v>40.73014096896452</v>
      </c>
      <c r="AD53">
        <v>40.839312576669968</v>
      </c>
      <c r="AE53">
        <v>40.947828094366258</v>
      </c>
      <c r="AF53">
        <v>41.055686678061392</v>
      </c>
      <c r="AG53">
        <v>41.162887651083381</v>
      </c>
      <c r="AH53">
        <v>41.269430500384786</v>
      </c>
      <c r="AI53">
        <v>41.375314872846786</v>
      </c>
      <c r="AJ53">
        <v>41.480540571588492</v>
      </c>
      <c r="AK53">
        <v>41.585107552282921</v>
      </c>
      <c r="AL53">
        <v>41.689015919484063</v>
      </c>
      <c r="AM53">
        <v>41.792265922968468</v>
      </c>
      <c r="AN53">
        <v>41.894857954093226</v>
      </c>
      <c r="AO53">
        <v>41.996792542173779</v>
      </c>
      <c r="AP53">
        <v>42.098070350884612</v>
      </c>
      <c r="AQ53">
        <v>42.198692174684709</v>
      </c>
      <c r="AR53">
        <v>42.298658935269955</v>
      </c>
      <c r="AS53">
        <v>42.39797167805601</v>
      </c>
      <c r="AT53">
        <v>42.496631568691569</v>
      </c>
      <c r="AU53">
        <v>42.594639889606441</v>
      </c>
      <c r="AV53">
        <v>42.691998036593986</v>
      </c>
      <c r="AW53">
        <v>42.788707515431526</v>
      </c>
      <c r="AX53">
        <v>42.884769938538426</v>
      </c>
      <c r="AY53">
        <v>42.980187021675349</v>
      </c>
      <c r="AZ53">
        <v>43.074960580683765</v>
      </c>
      <c r="BA53">
        <v>43.16909252826926</v>
      </c>
      <c r="BB53">
        <v>43.262584870827709</v>
      </c>
      <c r="BC53">
        <v>43.355439705316485</v>
      </c>
      <c r="BD53">
        <v>43.44765921617244</v>
      </c>
      <c r="BE53">
        <v>43.53924567227385</v>
      </c>
      <c r="BF53">
        <v>43.630201423952741</v>
      </c>
      <c r="BG53">
        <v>43.720528900053111</v>
      </c>
      <c r="BH53">
        <v>43.810230605037844</v>
      </c>
      <c r="BI53">
        <v>43.899309116145602</v>
      </c>
      <c r="BJ53">
        <v>43.987767080595987</v>
      </c>
      <c r="BK53">
        <v>44.07560721284537</v>
      </c>
      <c r="BL53">
        <v>44.162832291891846</v>
      </c>
      <c r="BM53">
        <v>44.249445158631246</v>
      </c>
      <c r="BN53">
        <v>44.33544871326319</v>
      </c>
      <c r="BO53">
        <v>44.420845912747026</v>
      </c>
      <c r="BP53">
        <v>44.505639768309464</v>
      </c>
      <c r="BQ53">
        <v>44.589833343001473</v>
      </c>
      <c r="BR53">
        <v>44.673429749306365</v>
      </c>
      <c r="BS53">
        <v>44.756432146797849</v>
      </c>
      <c r="BT53">
        <v>44.838843739848031</v>
      </c>
      <c r="BU53">
        <v>44.920667775385681</v>
      </c>
      <c r="BV53">
        <v>45.001907540703741</v>
      </c>
      <c r="BW53">
        <v>45.08256636131658</v>
      </c>
      <c r="BX53">
        <v>45.162647598865689</v>
      </c>
      <c r="BY53">
        <v>45.242154649074877</v>
      </c>
      <c r="BZ53">
        <v>45.321090939753091</v>
      </c>
      <c r="CA53">
        <v>45.399459928845104</v>
      </c>
      <c r="CB53">
        <v>45.477265102530183</v>
      </c>
    </row>
    <row r="54" spans="1:80" x14ac:dyDescent="0.3">
      <c r="A54" s="3">
        <v>48</v>
      </c>
      <c r="B54">
        <v>36.515079063762769</v>
      </c>
      <c r="C54">
        <v>36.639963322841155</v>
      </c>
      <c r="D54">
        <v>36.764318236903478</v>
      </c>
      <c r="E54">
        <v>36.88813668007252</v>
      </c>
      <c r="F54">
        <v>37.011411779281502</v>
      </c>
      <c r="G54">
        <v>37.134136912770543</v>
      </c>
      <c r="H54">
        <v>37.256305708406089</v>
      </c>
      <c r="I54">
        <v>37.377912041831053</v>
      </c>
      <c r="J54">
        <v>37.498950034454367</v>
      </c>
      <c r="K54">
        <v>37.619414051290789</v>
      </c>
      <c r="L54">
        <v>37.739298698656299</v>
      </c>
      <c r="M54">
        <v>37.858598821727895</v>
      </c>
      <c r="N54">
        <v>37.977309501978937</v>
      </c>
      <c r="O54">
        <v>38.095426054493259</v>
      </c>
      <c r="P54">
        <v>38.212944025169733</v>
      </c>
      <c r="Q54">
        <v>38.329859187821882</v>
      </c>
      <c r="R54">
        <v>38.446167541182533</v>
      </c>
      <c r="S54">
        <v>38.56186530581715</v>
      </c>
      <c r="T54">
        <v>38.676948920957585</v>
      </c>
      <c r="U54">
        <v>38.79141504125738</v>
      </c>
      <c r="V54">
        <v>38.905260533480245</v>
      </c>
      <c r="W54">
        <v>39.018482473124351</v>
      </c>
      <c r="X54">
        <v>39.131078140990425</v>
      </c>
      <c r="Y54">
        <v>39.243045019699181</v>
      </c>
      <c r="Z54">
        <v>39.35438079016366</v>
      </c>
      <c r="AA54">
        <v>39.465083328021706</v>
      </c>
      <c r="AB54">
        <v>39.575150700034897</v>
      </c>
      <c r="AC54">
        <v>39.684581160456773</v>
      </c>
      <c r="AD54">
        <v>39.793373147379498</v>
      </c>
      <c r="AE54">
        <v>39.901525279057751</v>
      </c>
      <c r="AF54">
        <v>40.009036350220015</v>
      </c>
      <c r="AG54">
        <v>40.115905328368541</v>
      </c>
      <c r="AH54">
        <v>40.222131350072004</v>
      </c>
      <c r="AI54">
        <v>40.327713717256515</v>
      </c>
      <c r="AJ54">
        <v>40.432651893497209</v>
      </c>
      <c r="AK54">
        <v>40.536945500314957</v>
      </c>
      <c r="AL54">
        <v>40.640594313481245</v>
      </c>
      <c r="AM54">
        <v>40.74359825933395</v>
      </c>
      <c r="AN54">
        <v>40.845957411108898</v>
      </c>
      <c r="AO54">
        <v>40.947671985287485</v>
      </c>
      <c r="AP54">
        <v>41.048742337965649</v>
      </c>
      <c r="AQ54">
        <v>41.149168961244868</v>
      </c>
      <c r="AR54">
        <v>41.248952479649688</v>
      </c>
      <c r="AS54">
        <v>41.348093646571016</v>
      </c>
      <c r="AT54">
        <v>41.446593340741558</v>
      </c>
      <c r="AU54">
        <v>41.544452562741469</v>
      </c>
      <c r="AV54">
        <v>41.641672431538183</v>
      </c>
      <c r="AW54">
        <v>41.73825418106243</v>
      </c>
      <c r="AX54">
        <v>41.834199156820986</v>
      </c>
      <c r="AY54">
        <v>41.92950881254805</v>
      </c>
      <c r="AZ54">
        <v>42.024184706897771</v>
      </c>
      <c r="BA54">
        <v>42.118228500176883</v>
      </c>
      <c r="BB54">
        <v>42.211641951121422</v>
      </c>
      <c r="BC54">
        <v>42.304426913716838</v>
      </c>
      <c r="BD54">
        <v>42.396585334062209</v>
      </c>
      <c r="BE54">
        <v>42.488119247281318</v>
      </c>
      <c r="BF54">
        <v>42.579030774480032</v>
      </c>
      <c r="BG54">
        <v>42.669322119750106</v>
      </c>
      <c r="BH54">
        <v>42.758995567222016</v>
      </c>
      <c r="BI54">
        <v>42.848053478165582</v>
      </c>
      <c r="BJ54">
        <v>42.936498288139674</v>
      </c>
      <c r="BK54">
        <v>43.024332504191321</v>
      </c>
      <c r="BL54">
        <v>43.111558702105185</v>
      </c>
      <c r="BM54">
        <v>43.198179523700958</v>
      </c>
      <c r="BN54">
        <v>43.284197674183787</v>
      </c>
      <c r="BO54">
        <v>43.369615919542213</v>
      </c>
      <c r="BP54">
        <v>43.454437083998556</v>
      </c>
      <c r="BQ54">
        <v>43.538664047508661</v>
      </c>
      <c r="BR54">
        <v>43.622299743311686</v>
      </c>
      <c r="BS54">
        <v>43.705347155531584</v>
      </c>
      <c r="BT54">
        <v>43.787809316827136</v>
      </c>
      <c r="BU54">
        <v>43.869689306093036</v>
      </c>
      <c r="BV54">
        <v>43.950990246210679</v>
      </c>
      <c r="BW54">
        <v>44.031715301847129</v>
      </c>
      <c r="BX54">
        <v>44.111867677305611</v>
      </c>
      <c r="BY54">
        <v>44.191450614423232</v>
      </c>
      <c r="BZ54">
        <v>44.270467390517354</v>
      </c>
      <c r="CA54">
        <v>44.348921316380967</v>
      </c>
      <c r="CB54">
        <v>44.426815734325132</v>
      </c>
    </row>
    <row r="55" spans="1:80" x14ac:dyDescent="0.3">
      <c r="A55" s="3">
        <v>49</v>
      </c>
      <c r="B55">
        <v>35.493278508482504</v>
      </c>
      <c r="C55">
        <v>35.617175869370698</v>
      </c>
      <c r="D55">
        <v>35.740570660462993</v>
      </c>
      <c r="E55">
        <v>35.863455295887661</v>
      </c>
      <c r="F55">
        <v>35.985822446022553</v>
      </c>
      <c r="G55">
        <v>36.107665036115549</v>
      </c>
      <c r="H55">
        <v>36.228976244722389</v>
      </c>
      <c r="I55">
        <v>36.349749501968617</v>
      </c>
      <c r="J55">
        <v>36.469978487647055</v>
      </c>
      <c r="K55">
        <v>36.589657129156365</v>
      </c>
      <c r="L55">
        <v>36.708779599292328</v>
      </c>
      <c r="M55">
        <v>36.827340313897238</v>
      </c>
      <c r="N55">
        <v>36.945333929377895</v>
      </c>
      <c r="O55">
        <v>37.062755340099045</v>
      </c>
      <c r="P55">
        <v>37.179599675659787</v>
      </c>
      <c r="Q55">
        <v>37.295862298061337</v>
      </c>
      <c r="R55">
        <v>37.411538798773549</v>
      </c>
      <c r="S55">
        <v>37.526624995706371</v>
      </c>
      <c r="T55">
        <v>37.641116930094796</v>
      </c>
      <c r="U55">
        <v>37.755010863303127</v>
      </c>
      <c r="V55">
        <v>37.868303273554972</v>
      </c>
      <c r="W55">
        <v>37.980990852596491</v>
      </c>
      <c r="X55">
        <v>38.093070502298531</v>
      </c>
      <c r="Y55">
        <v>38.204539331202866</v>
      </c>
      <c r="Z55">
        <v>38.315394651020569</v>
      </c>
      <c r="AA55">
        <v>38.42563397308524</v>
      </c>
      <c r="AB55">
        <v>38.535255004768771</v>
      </c>
      <c r="AC55">
        <v>38.644255645864774</v>
      </c>
      <c r="AD55">
        <v>38.752633984942705</v>
      </c>
      <c r="AE55">
        <v>38.860388295679812</v>
      </c>
      <c r="AF55">
        <v>38.967517033174431</v>
      </c>
      <c r="AG55">
        <v>39.074018830245194</v>
      </c>
      <c r="AH55">
        <v>39.179892493720686</v>
      </c>
      <c r="AI55">
        <v>39.285137000723083</v>
      </c>
      <c r="AJ55">
        <v>39.389751494950502</v>
      </c>
      <c r="AK55">
        <v>39.493735282960927</v>
      </c>
      <c r="AL55">
        <v>39.597087830461646</v>
      </c>
      <c r="AM55">
        <v>39.699808758608356</v>
      </c>
      <c r="AN55">
        <v>39.801897840314993</v>
      </c>
      <c r="AO55">
        <v>39.903354996579722</v>
      </c>
      <c r="AP55">
        <v>40.004180292828906</v>
      </c>
      <c r="AQ55">
        <v>40.104373935281245</v>
      </c>
      <c r="AR55">
        <v>40.203936267335919</v>
      </c>
      <c r="AS55">
        <v>40.302867765985795</v>
      </c>
      <c r="AT55">
        <v>40.401169038258971</v>
      </c>
      <c r="AU55">
        <v>40.498840817691558</v>
      </c>
      <c r="AV55">
        <v>40.595883960830307</v>
      </c>
      <c r="AW55">
        <v>40.692299443771418</v>
      </c>
      <c r="AX55">
        <v>40.788088358734626</v>
      </c>
      <c r="AY55">
        <v>40.883251910674048</v>
      </c>
      <c r="AZ55">
        <v>40.977791413929111</v>
      </c>
      <c r="BA55">
        <v>41.071708288914706</v>
      </c>
      <c r="BB55">
        <v>41.165004058854009</v>
      </c>
      <c r="BC55">
        <v>41.257680346553371</v>
      </c>
      <c r="BD55">
        <v>41.349738871221817</v>
      </c>
      <c r="BE55">
        <v>41.44118144533482</v>
      </c>
      <c r="BF55">
        <v>41.532009971544113</v>
      </c>
      <c r="BG55">
        <v>41.622226439634417</v>
      </c>
      <c r="BH55">
        <v>41.711832923526231</v>
      </c>
      <c r="BI55">
        <v>41.800831578328712</v>
      </c>
      <c r="BJ55">
        <v>41.889224637438559</v>
      </c>
      <c r="BK55">
        <v>41.97701440968909</v>
      </c>
      <c r="BL55">
        <v>42.064203276548923</v>
      </c>
      <c r="BM55">
        <v>42.150793689369294</v>
      </c>
      <c r="BN55">
        <v>42.236788166681933</v>
      </c>
      <c r="BO55">
        <v>42.322189291546678</v>
      </c>
      <c r="BP55">
        <v>42.406999708949314</v>
      </c>
      <c r="BQ55">
        <v>42.491222123249784</v>
      </c>
      <c r="BR55">
        <v>42.574859295680739</v>
      </c>
      <c r="BS55">
        <v>42.657914041895836</v>
      </c>
      <c r="BT55">
        <v>42.740389229568777</v>
      </c>
      <c r="BU55">
        <v>42.822287776042003</v>
      </c>
      <c r="BV55">
        <v>42.903612646025593</v>
      </c>
      <c r="BW55">
        <v>42.984366849345093</v>
      </c>
      <c r="BX55">
        <v>43.064553438739594</v>
      </c>
      <c r="BY55">
        <v>43.144175507707871</v>
      </c>
      <c r="BZ55">
        <v>43.223236188404599</v>
      </c>
      <c r="CA55">
        <v>43.301738649583797</v>
      </c>
      <c r="CB55">
        <v>43.379686094590355</v>
      </c>
    </row>
    <row r="56" spans="1:80" x14ac:dyDescent="0.3">
      <c r="A56" s="3">
        <v>50</v>
      </c>
      <c r="B56">
        <v>34.476836652129549</v>
      </c>
      <c r="C56">
        <v>34.599748907302654</v>
      </c>
      <c r="D56">
        <v>34.722184011980602</v>
      </c>
      <c r="E56">
        <v>34.844133956387324</v>
      </c>
      <c r="F56">
        <v>34.965590989852146</v>
      </c>
      <c r="G56">
        <v>35.086547619559752</v>
      </c>
      <c r="H56">
        <v>35.206996609110391</v>
      </c>
      <c r="I56">
        <v>35.326930976899703</v>
      </c>
      <c r="J56">
        <v>35.446343994326256</v>
      </c>
      <c r="K56">
        <v>35.565229183836593</v>
      </c>
      <c r="L56">
        <v>35.68358031681521</v>
      </c>
      <c r="M56">
        <v>35.801391411329107</v>
      </c>
      <c r="N56">
        <v>35.918656729733215</v>
      </c>
      <c r="O56">
        <v>36.035370776147673</v>
      </c>
      <c r="P56">
        <v>36.151528293811722</v>
      </c>
      <c r="Q56">
        <v>36.267124262324231</v>
      </c>
      <c r="R56">
        <v>36.382153894777204</v>
      </c>
      <c r="S56">
        <v>36.496612634789798</v>
      </c>
      <c r="T56">
        <v>36.610496153450896</v>
      </c>
      <c r="U56">
        <v>36.723800346175523</v>
      </c>
      <c r="V56">
        <v>36.836521329483332</v>
      </c>
      <c r="W56">
        <v>36.948655437705099</v>
      </c>
      <c r="X56">
        <v>37.060199219623726</v>
      </c>
      <c r="Y56">
        <v>37.171149435055327</v>
      </c>
      <c r="Z56">
        <v>37.281503051377882</v>
      </c>
      <c r="AA56">
        <v>37.391257240011171</v>
      </c>
      <c r="AB56">
        <v>37.500409372855273</v>
      </c>
      <c r="AC56">
        <v>37.608957018691825</v>
      </c>
      <c r="AD56">
        <v>37.716897939554329</v>
      </c>
      <c r="AE56">
        <v>37.824230087070745</v>
      </c>
      <c r="AF56">
        <v>37.93095159878537</v>
      </c>
      <c r="AG56">
        <v>38.037060794462818</v>
      </c>
      <c r="AH56">
        <v>38.142556172379003</v>
      </c>
      <c r="AI56">
        <v>38.247436405603239</v>
      </c>
      <c r="AJ56">
        <v>38.351700338277269</v>
      </c>
      <c r="AK56">
        <v>38.455346981890401</v>
      </c>
      <c r="AL56">
        <v>38.558375511560641</v>
      </c>
      <c r="AM56">
        <v>38.660785262320218</v>
      </c>
      <c r="AN56">
        <v>38.762575725411097</v>
      </c>
      <c r="AO56">
        <v>38.863746544593866</v>
      </c>
      <c r="AP56">
        <v>38.964297512471532</v>
      </c>
      <c r="AQ56">
        <v>39.064228566832696</v>
      </c>
      <c r="AR56">
        <v>39.163539787015708</v>
      </c>
      <c r="AS56">
        <v>39.262231390296478</v>
      </c>
      <c r="AT56">
        <v>39.360303728302995</v>
      </c>
      <c r="AU56">
        <v>39.457757283457667</v>
      </c>
      <c r="AV56">
        <v>39.554592665450883</v>
      </c>
      <c r="AW56">
        <v>39.650810607746791</v>
      </c>
      <c r="AX56">
        <v>39.746411964123183</v>
      </c>
      <c r="AY56">
        <v>39.841397705248184</v>
      </c>
      <c r="AZ56">
        <v>39.935768915294261</v>
      </c>
      <c r="BA56">
        <v>40.029526788590999</v>
      </c>
      <c r="BB56">
        <v>40.122672626319329</v>
      </c>
      <c r="BC56">
        <v>40.215207833246936</v>
      </c>
      <c r="BD56">
        <v>40.307133914506707</v>
      </c>
      <c r="BE56">
        <v>40.398452472419436</v>
      </c>
      <c r="BF56">
        <v>40.489165203361125</v>
      </c>
      <c r="BG56">
        <v>40.579273894676774</v>
      </c>
      <c r="BH56">
        <v>40.668780421639752</v>
      </c>
      <c r="BI56">
        <v>40.757686744459662</v>
      </c>
      <c r="BJ56">
        <v>40.84599490533688</v>
      </c>
      <c r="BK56">
        <v>40.933707025566946</v>
      </c>
      <c r="BL56">
        <v>41.020825302691833</v>
      </c>
      <c r="BM56">
        <v>41.107352007702602</v>
      </c>
      <c r="BN56">
        <v>41.193289482290282</v>
      </c>
      <c r="BO56">
        <v>41.278640136146649</v>
      </c>
      <c r="BP56">
        <v>41.363406444315402</v>
      </c>
      <c r="BQ56">
        <v>41.447590944593145</v>
      </c>
      <c r="BR56">
        <v>41.531196234980115</v>
      </c>
      <c r="BS56">
        <v>41.614224971182566</v>
      </c>
      <c r="BT56">
        <v>41.696679864162618</v>
      </c>
      <c r="BU56">
        <v>41.778563677741118</v>
      </c>
      <c r="BV56">
        <v>41.859879226247642</v>
      </c>
      <c r="BW56">
        <v>41.940629372222389</v>
      </c>
      <c r="BX56">
        <v>42.020817024166476</v>
      </c>
      <c r="BY56">
        <v>42.100445134340546</v>
      </c>
      <c r="BZ56">
        <v>42.179516696614698</v>
      </c>
      <c r="CA56">
        <v>42.258034744364508</v>
      </c>
      <c r="CB56">
        <v>42.336002348416727</v>
      </c>
    </row>
    <row r="57" spans="1:80" x14ac:dyDescent="0.3">
      <c r="A57" s="3">
        <v>51</v>
      </c>
      <c r="B57">
        <v>33.464990361067279</v>
      </c>
      <c r="C57">
        <v>33.586942401854074</v>
      </c>
      <c r="D57">
        <v>33.708441041175021</v>
      </c>
      <c r="E57">
        <v>33.829477882181081</v>
      </c>
      <c r="F57">
        <v>33.950044789470354</v>
      </c>
      <c r="G57">
        <v>34.070133887971537</v>
      </c>
      <c r="H57">
        <v>34.189737561630054</v>
      </c>
      <c r="I57">
        <v>34.308848451909341</v>
      </c>
      <c r="J57">
        <v>34.427459456113269</v>
      </c>
      <c r="K57">
        <v>34.545563725540418</v>
      </c>
      <c r="L57">
        <v>34.663154663478139</v>
      </c>
      <c r="M57">
        <v>34.780225923043588</v>
      </c>
      <c r="N57">
        <v>34.89677140488331</v>
      </c>
      <c r="O57">
        <v>35.012785254735988</v>
      </c>
      <c r="P57">
        <v>35.128261860868562</v>
      </c>
      <c r="Q57">
        <v>35.243195851392741</v>
      </c>
      <c r="R57">
        <v>35.357582091469794</v>
      </c>
      <c r="S57">
        <v>35.471415680410516</v>
      </c>
      <c r="T57">
        <v>35.584691948679179</v>
      </c>
      <c r="U57">
        <v>35.697406454806114</v>
      </c>
      <c r="V57">
        <v>35.809554982217904</v>
      </c>
      <c r="W57">
        <v>35.921133535991387</v>
      </c>
      <c r="X57">
        <v>36.032138339536701</v>
      </c>
      <c r="Y57">
        <v>36.142565831217667</v>
      </c>
      <c r="Z57">
        <v>36.252412660914089</v>
      </c>
      <c r="AA57">
        <v>36.361675686531768</v>
      </c>
      <c r="AB57">
        <v>36.470351970467959</v>
      </c>
      <c r="AC57">
        <v>36.578438776034375</v>
      </c>
      <c r="AD57">
        <v>36.685933563846731</v>
      </c>
      <c r="AE57">
        <v>36.792833988182934</v>
      </c>
      <c r="AF57">
        <v>36.899137893316009</v>
      </c>
      <c r="AG57">
        <v>37.004843309826995</v>
      </c>
      <c r="AH57">
        <v>37.109948450901896</v>
      </c>
      <c r="AI57">
        <v>37.214451708615684</v>
      </c>
      <c r="AJ57">
        <v>37.318351650210474</v>
      </c>
      <c r="AK57">
        <v>37.421647014368205</v>
      </c>
      <c r="AL57">
        <v>37.524336707485034</v>
      </c>
      <c r="AM57">
        <v>37.626419799948394</v>
      </c>
      <c r="AN57">
        <v>37.727895522421733</v>
      </c>
      <c r="AO57">
        <v>37.828763262140171</v>
      </c>
      <c r="AP57">
        <v>37.929022559217955</v>
      </c>
      <c r="AQ57">
        <v>38.028673102974892</v>
      </c>
      <c r="AR57">
        <v>38.127714728280026</v>
      </c>
      <c r="AS57">
        <v>38.226147411918049</v>
      </c>
      <c r="AT57">
        <v>38.323971268980543</v>
      </c>
      <c r="AU57">
        <v>38.421186549282851</v>
      </c>
      <c r="AV57">
        <v>38.517793633810953</v>
      </c>
      <c r="AW57">
        <v>38.61379303119908</v>
      </c>
      <c r="AX57">
        <v>38.709185374239681</v>
      </c>
      <c r="AY57">
        <v>38.80397141642888</v>
      </c>
      <c r="AZ57">
        <v>38.898152028548253</v>
      </c>
      <c r="BA57">
        <v>38.991728195284338</v>
      </c>
      <c r="BB57">
        <v>39.084701011887631</v>
      </c>
      <c r="BC57">
        <v>39.177071680872643</v>
      </c>
      <c r="BD57">
        <v>39.268841508759735</v>
      </c>
      <c r="BE57">
        <v>39.360011902860208</v>
      </c>
      <c r="BF57">
        <v>39.450584368105311</v>
      </c>
      <c r="BG57">
        <v>39.540560503920887</v>
      </c>
      <c r="BH57">
        <v>39.629942001147455</v>
      </c>
      <c r="BI57">
        <v>39.718730639006964</v>
      </c>
      <c r="BJ57">
        <v>39.806928282117454</v>
      </c>
      <c r="BK57">
        <v>39.894536877554387</v>
      </c>
      <c r="BL57">
        <v>39.981558451962655</v>
      </c>
      <c r="BM57">
        <v>40.067995108714584</v>
      </c>
      <c r="BN57">
        <v>40.153849025119413</v>
      </c>
      <c r="BO57">
        <v>40.239122449681375</v>
      </c>
      <c r="BP57">
        <v>40.323817699407215</v>
      </c>
      <c r="BQ57">
        <v>40.407937157164525</v>
      </c>
      <c r="BR57">
        <v>40.491483269089031</v>
      </c>
      <c r="BS57">
        <v>40.574458542042407</v>
      </c>
      <c r="BT57">
        <v>40.656865541120737</v>
      </c>
      <c r="BU57">
        <v>40.738706887211208</v>
      </c>
      <c r="BV57">
        <v>40.819985254600823</v>
      </c>
      <c r="BW57">
        <v>40.900703368633202</v>
      </c>
      <c r="BX57">
        <v>40.980864003415903</v>
      </c>
      <c r="BY57">
        <v>41.060469979576197</v>
      </c>
      <c r="BZ57">
        <v>41.139524162066849</v>
      </c>
      <c r="CA57">
        <v>41.2180294580196</v>
      </c>
      <c r="CB57">
        <v>41.295988814648098</v>
      </c>
    </row>
    <row r="58" spans="1:80" x14ac:dyDescent="0.3">
      <c r="A58" s="3">
        <v>52</v>
      </c>
      <c r="B58">
        <v>32.458065823540565</v>
      </c>
      <c r="C58">
        <v>32.579094891601784</v>
      </c>
      <c r="D58">
        <v>32.699692442484633</v>
      </c>
      <c r="E58">
        <v>32.819849728367018</v>
      </c>
      <c r="F58">
        <v>32.939558264786612</v>
      </c>
      <c r="G58">
        <v>33.05880982966022</v>
      </c>
      <c r="H58">
        <v>33.177596462100354</v>
      </c>
      <c r="I58">
        <v>33.295910461039583</v>
      </c>
      <c r="J58">
        <v>33.41374438367184</v>
      </c>
      <c r="K58">
        <v>33.531091043717723</v>
      </c>
      <c r="L58">
        <v>33.647943509525135</v>
      </c>
      <c r="M58">
        <v>33.764295102011573</v>
      </c>
      <c r="N58">
        <v>33.880139392457394</v>
      </c>
      <c r="O58">
        <v>33.99547020015865</v>
      </c>
      <c r="P58">
        <v>34.110281589947149</v>
      </c>
      <c r="Q58">
        <v>34.224567869585357</v>
      </c>
      <c r="R58">
        <v>34.338323587044513</v>
      </c>
      <c r="S58">
        <v>34.451543527674218</v>
      </c>
      <c r="T58">
        <v>34.564222711267931</v>
      </c>
      <c r="U58">
        <v>34.676356389035575</v>
      </c>
      <c r="V58">
        <v>34.787940040487314</v>
      </c>
      <c r="W58">
        <v>34.8989693702365</v>
      </c>
      <c r="X58">
        <v>35.00944030472823</v>
      </c>
      <c r="Y58">
        <v>35.119348988900001</v>
      </c>
      <c r="Z58">
        <v>35.22869178277999</v>
      </c>
      <c r="AA58">
        <v>35.337465258030576</v>
      </c>
      <c r="AB58">
        <v>35.445666194440832</v>
      </c>
      <c r="AC58">
        <v>35.553291576375287</v>
      </c>
      <c r="AD58">
        <v>35.660338589183866</v>
      </c>
      <c r="AE58">
        <v>35.766804615577342</v>
      </c>
      <c r="AF58">
        <v>35.87268723197495</v>
      </c>
      <c r="AG58">
        <v>35.977984204827706</v>
      </c>
      <c r="AH58">
        <v>36.082693486922565</v>
      </c>
      <c r="AI58">
        <v>36.186813213672096</v>
      </c>
      <c r="AJ58">
        <v>36.290341699392712</v>
      </c>
      <c r="AK58">
        <v>36.393277433577879</v>
      </c>
      <c r="AL58">
        <v>36.495619077167859</v>
      </c>
      <c r="AM58">
        <v>36.59736545882069</v>
      </c>
      <c r="AN58">
        <v>36.698515571188253</v>
      </c>
      <c r="AO58">
        <v>36.799068567200393</v>
      </c>
      <c r="AP58">
        <v>36.89902375636035</v>
      </c>
      <c r="AQ58">
        <v>36.998380601054251</v>
      </c>
      <c r="AR58">
        <v>37.097138712878674</v>
      </c>
      <c r="AS58">
        <v>37.195297848987508</v>
      </c>
      <c r="AT58">
        <v>37.292857908461684</v>
      </c>
      <c r="AU58">
        <v>37.389818928704358</v>
      </c>
      <c r="AV58">
        <v>37.486181081862611</v>
      </c>
      <c r="AW58">
        <v>37.58194467127926</v>
      </c>
      <c r="AX58">
        <v>37.677110127976519</v>
      </c>
      <c r="AY58">
        <v>37.771678007172198</v>
      </c>
      <c r="AZ58">
        <v>37.86564898483168</v>
      </c>
      <c r="BA58">
        <v>37.95902385425687</v>
      </c>
      <c r="BB58">
        <v>38.051803522713215</v>
      </c>
      <c r="BC58">
        <v>38.14398900809644</v>
      </c>
      <c r="BD58">
        <v>38.235581435640782</v>
      </c>
      <c r="BE58">
        <v>38.326582034669002</v>
      </c>
      <c r="BF58">
        <v>38.416992135386408</v>
      </c>
      <c r="BG58">
        <v>38.506813165718611</v>
      </c>
      <c r="BH58">
        <v>38.596046648195028</v>
      </c>
      <c r="BI58">
        <v>38.684694196878269</v>
      </c>
      <c r="BJ58">
        <v>38.772757514340086</v>
      </c>
      <c r="BK58">
        <v>38.860238388685616</v>
      </c>
      <c r="BL58">
        <v>38.947138690624271</v>
      </c>
      <c r="BM58">
        <v>39.033460370591087</v>
      </c>
      <c r="BN58">
        <v>39.119205455914184</v>
      </c>
      <c r="BO58">
        <v>39.204376048034518</v>
      </c>
      <c r="BP58">
        <v>39.288974319773075</v>
      </c>
      <c r="BQ58">
        <v>39.373002512648085</v>
      </c>
      <c r="BR58">
        <v>39.456462934243149</v>
      </c>
      <c r="BS58">
        <v>39.539357955623629</v>
      </c>
      <c r="BT58">
        <v>39.62169000880472</v>
      </c>
      <c r="BU58">
        <v>39.703461584268311</v>
      </c>
      <c r="BV58">
        <v>39.784675228530091</v>
      </c>
      <c r="BW58">
        <v>39.865333541756542</v>
      </c>
      <c r="BX58">
        <v>39.945439175431417</v>
      </c>
      <c r="BY58">
        <v>40.024994830071677</v>
      </c>
      <c r="BZ58">
        <v>40.104003252992626</v>
      </c>
      <c r="CA58">
        <v>40.182467236121951</v>
      </c>
      <c r="CB58">
        <v>40.260389613862017</v>
      </c>
    </row>
    <row r="59" spans="1:80" x14ac:dyDescent="0.3">
      <c r="A59" s="3">
        <v>53</v>
      </c>
      <c r="B59">
        <v>31.455772543539538</v>
      </c>
      <c r="C59">
        <v>31.575936563554677</v>
      </c>
      <c r="D59">
        <v>31.695688863509574</v>
      </c>
      <c r="E59">
        <v>31.815020378851571</v>
      </c>
      <c r="F59">
        <v>31.933922309970882</v>
      </c>
      <c r="G59">
        <v>32.052386121358609</v>
      </c>
      <c r="H59">
        <v>32.170403540555938</v>
      </c>
      <c r="I59">
        <v>32.287966556904948</v>
      </c>
      <c r="J59">
        <v>32.4050674201102</v>
      </c>
      <c r="K59">
        <v>32.521698638618375</v>
      </c>
      <c r="L59">
        <v>32.637852977827066</v>
      </c>
      <c r="M59">
        <v>32.753523458129422</v>
      </c>
      <c r="N59">
        <v>32.868703352804445</v>
      </c>
      <c r="O59">
        <v>32.983386185760409</v>
      </c>
      <c r="P59">
        <v>33.09756572914057</v>
      </c>
      <c r="Q59">
        <v>33.211236000798181</v>
      </c>
      <c r="R59">
        <v>33.324391261649424</v>
      </c>
      <c r="S59">
        <v>33.437026012912099</v>
      </c>
      <c r="T59">
        <v>33.549134993236336</v>
      </c>
      <c r="U59">
        <v>33.660713175736717</v>
      </c>
      <c r="V59">
        <v>33.771755764930134</v>
      </c>
      <c r="W59">
        <v>33.882258193590147</v>
      </c>
      <c r="X59">
        <v>33.992216119520322</v>
      </c>
      <c r="Y59">
        <v>34.101625422256603</v>
      </c>
      <c r="Z59">
        <v>34.210482199702852</v>
      </c>
      <c r="AA59">
        <v>34.318782764706867</v>
      </c>
      <c r="AB59">
        <v>34.426523641582548</v>
      </c>
      <c r="AC59">
        <v>34.53370156258346</v>
      </c>
      <c r="AD59">
        <v>34.640313464334341</v>
      </c>
      <c r="AE59">
        <v>34.746356484224805</v>
      </c>
      <c r="AF59">
        <v>34.85182795677143</v>
      </c>
      <c r="AG59">
        <v>34.956725409952355</v>
      </c>
      <c r="AH59">
        <v>35.061046561519532</v>
      </c>
      <c r="AI59">
        <v>35.164789315293277</v>
      </c>
      <c r="AJ59">
        <v>35.267951757443754</v>
      </c>
      <c r="AK59">
        <v>35.370532152762323</v>
      </c>
      <c r="AL59">
        <v>35.472528940928811</v>
      </c>
      <c r="AM59">
        <v>35.573940732776848</v>
      </c>
      <c r="AN59">
        <v>35.674766306561551</v>
      </c>
      <c r="AO59">
        <v>35.775004604233246</v>
      </c>
      <c r="AP59">
        <v>35.874654727720255</v>
      </c>
      <c r="AQ59">
        <v>35.973715935224391</v>
      </c>
      <c r="AR59">
        <v>36.072187637530646</v>
      </c>
      <c r="AS59">
        <v>36.170069394336835</v>
      </c>
      <c r="AT59">
        <v>36.267360910602292</v>
      </c>
      <c r="AU59">
        <v>36.364062032921595</v>
      </c>
      <c r="AV59">
        <v>36.460172745922577</v>
      </c>
      <c r="AW59">
        <v>36.555693168693594</v>
      </c>
      <c r="AX59">
        <v>36.650623551240315</v>
      </c>
      <c r="AY59">
        <v>36.744964270975075</v>
      </c>
      <c r="AZ59">
        <v>36.838715829239675</v>
      </c>
      <c r="BA59">
        <v>36.93187884786478</v>
      </c>
      <c r="BB59">
        <v>37.024454065765624</v>
      </c>
      <c r="BC59">
        <v>37.116442335577432</v>
      </c>
      <c r="BD59">
        <v>37.207844620330349</v>
      </c>
      <c r="BE59">
        <v>37.298661990166977</v>
      </c>
      <c r="BF59">
        <v>37.388895619100595</v>
      </c>
      <c r="BG59">
        <v>37.478546781819489</v>
      </c>
      <c r="BH59">
        <v>37.567616850533867</v>
      </c>
      <c r="BI59">
        <v>37.656107291869773</v>
      </c>
      <c r="BJ59">
        <v>37.744019663808203</v>
      </c>
      <c r="BK59">
        <v>37.831355612672439</v>
      </c>
      <c r="BL59">
        <v>37.918116870161626</v>
      </c>
      <c r="BM59">
        <v>38.004305250434001</v>
      </c>
      <c r="BN59">
        <v>38.089922647237415</v>
      </c>
      <c r="BO59">
        <v>38.174971031089555</v>
      </c>
      <c r="BP59">
        <v>38.259452446507609</v>
      </c>
      <c r="BQ59">
        <v>38.34336900928696</v>
      </c>
      <c r="BR59">
        <v>38.426722903830168</v>
      </c>
      <c r="BS59">
        <v>38.509516380525739</v>
      </c>
      <c r="BT59">
        <v>38.591751753176268</v>
      </c>
      <c r="BU59">
        <v>38.673431396476985</v>
      </c>
      <c r="BV59">
        <v>38.754557743545249</v>
      </c>
      <c r="BW59">
        <v>38.835133283497512</v>
      </c>
      <c r="BX59">
        <v>38.915160559078615</v>
      </c>
      <c r="BY59">
        <v>38.994642164338416</v>
      </c>
      <c r="BZ59">
        <v>39.073580742359653</v>
      </c>
      <c r="CA59">
        <v>39.151978983033359</v>
      </c>
      <c r="CB59">
        <v>39.229839620884078</v>
      </c>
    </row>
    <row r="60" spans="1:80" x14ac:dyDescent="0.3">
      <c r="A60" s="3">
        <v>54</v>
      </c>
      <c r="B60">
        <v>30.457216220296218</v>
      </c>
      <c r="C60">
        <v>30.576592702268627</v>
      </c>
      <c r="D60">
        <v>30.695575122600303</v>
      </c>
      <c r="E60">
        <v>30.814154129157188</v>
      </c>
      <c r="F60">
        <v>30.932320636115449</v>
      </c>
      <c r="G60">
        <v>31.050065823261136</v>
      </c>
      <c r="H60">
        <v>31.167381135075559</v>
      </c>
      <c r="I60">
        <v>31.284258279615344</v>
      </c>
      <c r="J60">
        <v>31.400689227196551</v>
      </c>
      <c r="K60">
        <v>31.516666208891223</v>
      </c>
      <c r="L60">
        <v>31.63218171484634</v>
      </c>
      <c r="M60">
        <v>31.747228492432797</v>
      </c>
      <c r="N60">
        <v>31.861799544234003</v>
      </c>
      <c r="O60">
        <v>31.975888125881397</v>
      </c>
      <c r="P60">
        <v>32.089487743747227</v>
      </c>
      <c r="Q60">
        <v>32.202592152500557</v>
      </c>
      <c r="R60">
        <v>32.315195352535554</v>
      </c>
      <c r="S60">
        <v>32.427291587280635</v>
      </c>
      <c r="T60">
        <v>32.538875340394014</v>
      </c>
      <c r="U60">
        <v>32.649941332855917</v>
      </c>
      <c r="V60">
        <v>32.760484519961807</v>
      </c>
      <c r="W60">
        <v>32.870500088226379</v>
      </c>
      <c r="X60">
        <v>32.979983452203271</v>
      </c>
      <c r="Y60">
        <v>33.088930251227879</v>
      </c>
      <c r="Z60">
        <v>33.197336346090495</v>
      </c>
      <c r="AA60">
        <v>33.305197815644462</v>
      </c>
      <c r="AB60">
        <v>33.412510953357071</v>
      </c>
      <c r="AC60">
        <v>33.519272263808205</v>
      </c>
      <c r="AD60">
        <v>33.625478459142258</v>
      </c>
      <c r="AE60">
        <v>33.731126455479597</v>
      </c>
      <c r="AF60">
        <v>33.836213369292324</v>
      </c>
      <c r="AG60">
        <v>33.940736513749584</v>
      </c>
      <c r="AH60">
        <v>34.044693395037243</v>
      </c>
      <c r="AI60">
        <v>34.148081708656548</v>
      </c>
      <c r="AJ60">
        <v>34.250899335707089</v>
      </c>
      <c r="AK60">
        <v>34.35314433915697</v>
      </c>
      <c r="AL60">
        <v>34.454814960105793</v>
      </c>
      <c r="AM60">
        <v>34.555909614043486</v>
      </c>
      <c r="AN60">
        <v>34.656426887108907</v>
      </c>
      <c r="AO60">
        <v>34.756365532352646</v>
      </c>
      <c r="AP60">
        <v>34.85572446600581</v>
      </c>
      <c r="AQ60">
        <v>34.954502763760416</v>
      </c>
      <c r="AR60">
        <v>35.052699657061851</v>
      </c>
      <c r="AS60">
        <v>35.150314529418225</v>
      </c>
      <c r="AT60">
        <v>35.247346912729626</v>
      </c>
      <c r="AU60">
        <v>35.343796483637433</v>
      </c>
      <c r="AV60">
        <v>35.439663059899672</v>
      </c>
      <c r="AW60">
        <v>35.534946596792054</v>
      </c>
      <c r="AX60">
        <v>35.629647183537841</v>
      </c>
      <c r="AY60">
        <v>35.723765039768921</v>
      </c>
      <c r="AZ60">
        <v>35.817300512020068</v>
      </c>
      <c r="BA60">
        <v>35.910254070256514</v>
      </c>
      <c r="BB60">
        <v>36.002626304439914</v>
      </c>
      <c r="BC60">
        <v>36.094417921130457</v>
      </c>
      <c r="BD60">
        <v>36.185629740129272</v>
      </c>
      <c r="BE60">
        <v>36.276262691161151</v>
      </c>
      <c r="BF60">
        <v>36.366317810599867</v>
      </c>
      <c r="BG60">
        <v>36.455796238235692</v>
      </c>
      <c r="BH60">
        <v>36.544699214087672</v>
      </c>
      <c r="BI60">
        <v>36.633028075260626</v>
      </c>
      <c r="BJ60">
        <v>36.720784252848276</v>
      </c>
      <c r="BK60">
        <v>36.807969268883198</v>
      </c>
      <c r="BL60">
        <v>36.894584733333105</v>
      </c>
      <c r="BM60">
        <v>36.980632341146304</v>
      </c>
      <c r="BN60">
        <v>37.066113869344846</v>
      </c>
      <c r="BO60">
        <v>37.151031174166661</v>
      </c>
      <c r="BP60">
        <v>37.235386188256584</v>
      </c>
      <c r="BQ60">
        <v>37.319180917907516</v>
      </c>
      <c r="BR60">
        <v>37.402417440350916</v>
      </c>
      <c r="BS60">
        <v>37.485097901096893</v>
      </c>
      <c r="BT60">
        <v>37.567224511324937</v>
      </c>
      <c r="BU60">
        <v>37.648799545324394</v>
      </c>
      <c r="BV60">
        <v>37.729825337984522</v>
      </c>
      <c r="BW60">
        <v>37.810304282335196</v>
      </c>
      <c r="BX60">
        <v>37.890238827137466</v>
      </c>
      <c r="BY60">
        <v>37.969631474523311</v>
      </c>
      <c r="BZ60">
        <v>38.04848477768536</v>
      </c>
      <c r="CA60">
        <v>38.126801338616076</v>
      </c>
      <c r="CB60">
        <v>38.204583805895453</v>
      </c>
    </row>
    <row r="61" spans="1:80" x14ac:dyDescent="0.3">
      <c r="A61" s="3">
        <v>55</v>
      </c>
      <c r="B61">
        <v>29.462734774203966</v>
      </c>
      <c r="C61">
        <v>29.581403247764641</v>
      </c>
      <c r="D61">
        <v>29.699693346777025</v>
      </c>
      <c r="E61">
        <v>29.817595454086785</v>
      </c>
      <c r="F61">
        <v>29.93510022010841</v>
      </c>
      <c r="G61">
        <v>30.052198562270831</v>
      </c>
      <c r="H61">
        <v>30.168881664242136</v>
      </c>
      <c r="I61">
        <v>30.285140974941086</v>
      </c>
      <c r="J61">
        <v>30.400968207346807</v>
      </c>
      <c r="K61">
        <v>30.516355337114433</v>
      </c>
      <c r="L61">
        <v>30.631294601006118</v>
      </c>
      <c r="M61">
        <v>30.745778495145856</v>
      </c>
      <c r="N61">
        <v>30.859799773107767</v>
      </c>
      <c r="O61">
        <v>30.973351443845672</v>
      </c>
      <c r="P61">
        <v>31.086426769472695</v>
      </c>
      <c r="Q61">
        <v>31.199019262899327</v>
      </c>
      <c r="R61">
        <v>31.311122685338105</v>
      </c>
      <c r="S61">
        <v>31.422731043682433</v>
      </c>
      <c r="T61">
        <v>31.533838587768116</v>
      </c>
      <c r="U61">
        <v>31.644439807524478</v>
      </c>
      <c r="V61">
        <v>31.754529430023339</v>
      </c>
      <c r="W61">
        <v>31.864102416431763</v>
      </c>
      <c r="X61">
        <v>31.97315395887739</v>
      </c>
      <c r="Y61">
        <v>32.081679477231717</v>
      </c>
      <c r="Z61">
        <v>32.189674615818546</v>
      </c>
      <c r="AA61">
        <v>32.297135240054374</v>
      </c>
      <c r="AB61">
        <v>32.404057433026551</v>
      </c>
      <c r="AC61">
        <v>32.510437492014788</v>
      </c>
      <c r="AD61">
        <v>32.616271924963343</v>
      </c>
      <c r="AE61">
        <v>32.72155744690825</v>
      </c>
      <c r="AF61">
        <v>32.826290976365101</v>
      </c>
      <c r="AG61">
        <v>32.930469631683565</v>
      </c>
      <c r="AH61">
        <v>33.03409072737233</v>
      </c>
      <c r="AI61">
        <v>33.137151770401076</v>
      </c>
      <c r="AJ61">
        <v>33.239650456482053</v>
      </c>
      <c r="AK61">
        <v>33.341584666337866</v>
      </c>
      <c r="AL61">
        <v>33.442952461958001</v>
      </c>
      <c r="AM61">
        <v>33.543752082849409</v>
      </c>
      <c r="AN61">
        <v>33.643981942284142</v>
      </c>
      <c r="AO61">
        <v>33.743640623548771</v>
      </c>
      <c r="AP61">
        <v>33.842726876197901</v>
      </c>
      <c r="AQ61">
        <v>33.941239612317204</v>
      </c>
      <c r="AR61">
        <v>34.039177902796155</v>
      </c>
      <c r="AS61">
        <v>34.136540973616675</v>
      </c>
      <c r="AT61">
        <v>34.23332820215839</v>
      </c>
      <c r="AU61">
        <v>34.32953911352503</v>
      </c>
      <c r="AV61">
        <v>34.425173376892204</v>
      </c>
      <c r="AW61">
        <v>34.520230801881567</v>
      </c>
      <c r="AX61">
        <v>34.614711334962294</v>
      </c>
      <c r="AY61">
        <v>34.708615055881594</v>
      </c>
      <c r="AZ61">
        <v>34.801942174127774</v>
      </c>
      <c r="BA61">
        <v>34.894693025426875</v>
      </c>
      <c r="BB61">
        <v>34.986868068273935</v>
      </c>
      <c r="BC61">
        <v>35.078467880502444</v>
      </c>
      <c r="BD61">
        <v>35.169493155891345</v>
      </c>
      <c r="BE61">
        <v>35.259944700812738</v>
      </c>
      <c r="BF61">
        <v>35.349823430920651</v>
      </c>
      <c r="BG61">
        <v>35.439130367882882</v>
      </c>
      <c r="BH61">
        <v>35.52786663615494</v>
      </c>
      <c r="BI61">
        <v>35.616033459800548</v>
      </c>
      <c r="BJ61">
        <v>35.703632159356346</v>
      </c>
      <c r="BK61">
        <v>35.790664148743431</v>
      </c>
      <c r="BL61">
        <v>35.877130932225754</v>
      </c>
      <c r="BM61">
        <v>35.963034101416341</v>
      </c>
      <c r="BN61">
        <v>36.048375332331688</v>
      </c>
      <c r="BO61">
        <v>36.133156382495216</v>
      </c>
      <c r="BP61">
        <v>36.21737908808872</v>
      </c>
      <c r="BQ61">
        <v>36.301045361155289</v>
      </c>
      <c r="BR61">
        <v>36.38415718684972</v>
      </c>
      <c r="BS61">
        <v>36.466716620740755</v>
      </c>
      <c r="BT61">
        <v>36.548725786161938</v>
      </c>
      <c r="BU61">
        <v>36.630186871614157</v>
      </c>
      <c r="BV61">
        <v>36.711102128216353</v>
      </c>
      <c r="BW61">
        <v>36.79147386720868</v>
      </c>
      <c r="BX61">
        <v>36.871304457504337</v>
      </c>
      <c r="BY61">
        <v>36.950596323291222</v>
      </c>
      <c r="BZ61">
        <v>37.029351941684666</v>
      </c>
      <c r="CA61">
        <v>37.107573840428984</v>
      </c>
      <c r="CB61">
        <v>37.185264595647624</v>
      </c>
    </row>
    <row r="62" spans="1:80" x14ac:dyDescent="0.3">
      <c r="A62" s="3">
        <v>56</v>
      </c>
      <c r="B62">
        <v>28.473493071762562</v>
      </c>
      <c r="C62">
        <v>28.591526948212817</v>
      </c>
      <c r="D62">
        <v>28.709196389015673</v>
      </c>
      <c r="E62">
        <v>28.826491528497229</v>
      </c>
      <c r="F62">
        <v>28.943402769791987</v>
      </c>
      <c r="G62">
        <v>29.059920784437438</v>
      </c>
      <c r="H62">
        <v>29.176036511740108</v>
      </c>
      <c r="I62">
        <v>29.291741157923113</v>
      </c>
      <c r="J62">
        <v>29.407026195062684</v>
      </c>
      <c r="K62">
        <v>29.521883359824542</v>
      </c>
      <c r="L62">
        <v>29.63630465200967</v>
      </c>
      <c r="M62">
        <v>29.750282332916015</v>
      </c>
      <c r="N62">
        <v>29.863808923527898</v>
      </c>
      <c r="O62">
        <v>29.976877202539299</v>
      </c>
      <c r="P62">
        <v>30.089480204222653</v>
      </c>
      <c r="Q62">
        <v>30.201611216148777</v>
      </c>
      <c r="R62">
        <v>30.313263776766604</v>
      </c>
      <c r="S62">
        <v>30.424431672854027</v>
      </c>
      <c r="T62">
        <v>30.535108936842889</v>
      </c>
      <c r="U62">
        <v>30.645289844029932</v>
      </c>
      <c r="V62">
        <v>30.754968909679562</v>
      </c>
      <c r="W62">
        <v>30.864140886025396</v>
      </c>
      <c r="X62">
        <v>30.972800759179819</v>
      </c>
      <c r="Y62">
        <v>31.080943745955878</v>
      </c>
      <c r="Z62">
        <v>31.188565290610384</v>
      </c>
      <c r="AA62">
        <v>31.295661061514224</v>
      </c>
      <c r="AB62">
        <v>31.402226947756191</v>
      </c>
      <c r="AC62">
        <v>31.508259055686239</v>
      </c>
      <c r="AD62">
        <v>31.61375370540496</v>
      </c>
      <c r="AE62">
        <v>31.718707427204905</v>
      </c>
      <c r="AF62">
        <v>31.823116957967997</v>
      </c>
      <c r="AG62">
        <v>31.926979237526922</v>
      </c>
      <c r="AH62">
        <v>32.030291404993903</v>
      </c>
      <c r="AI62">
        <v>32.133050795061578</v>
      </c>
      <c r="AJ62">
        <v>32.235254934283006</v>
      </c>
      <c r="AK62">
        <v>32.336901537332622</v>
      </c>
      <c r="AL62">
        <v>32.437988503254772</v>
      </c>
      <c r="AM62">
        <v>32.53851391170268</v>
      </c>
      <c r="AN62">
        <v>32.638476019173027</v>
      </c>
      <c r="AO62">
        <v>32.737873255238711</v>
      </c>
      <c r="AP62">
        <v>32.836704218785428</v>
      </c>
      <c r="AQ62">
        <v>32.93496767425259</v>
      </c>
      <c r="AR62">
        <v>33.032662547885693</v>
      </c>
      <c r="AS62">
        <v>33.129787923999771</v>
      </c>
      <c r="AT62">
        <v>33.22634304126008</v>
      </c>
      <c r="AU62">
        <v>33.322327288979622</v>
      </c>
      <c r="AV62">
        <v>33.417740203439479</v>
      </c>
      <c r="AW62">
        <v>33.512581464232326</v>
      </c>
      <c r="AX62">
        <v>33.606850890632131</v>
      </c>
      <c r="AY62">
        <v>33.700548437992623</v>
      </c>
      <c r="AZ62">
        <v>33.793674194176077</v>
      </c>
      <c r="BA62">
        <v>33.886228376015509</v>
      </c>
      <c r="BB62">
        <v>33.97821132581042</v>
      </c>
      <c r="BC62">
        <v>34.069623507859205</v>
      </c>
      <c r="BD62">
        <v>34.16046550502962</v>
      </c>
      <c r="BE62">
        <v>34.250738015368512</v>
      </c>
      <c r="BF62">
        <v>34.340441848752064</v>
      </c>
      <c r="BG62">
        <v>34.429577923577909</v>
      </c>
      <c r="BH62">
        <v>34.518147263501632</v>
      </c>
      <c r="BI62">
        <v>34.606150994215113</v>
      </c>
      <c r="BJ62">
        <v>34.693590340273033</v>
      </c>
      <c r="BK62">
        <v>34.780466621962915</v>
      </c>
      <c r="BL62">
        <v>34.866781252223731</v>
      </c>
      <c r="BM62">
        <v>34.952535733610844</v>
      </c>
      <c r="BN62">
        <v>35.037731655309926</v>
      </c>
      <c r="BO62">
        <v>35.122370690199389</v>
      </c>
      <c r="BP62">
        <v>35.206454591961474</v>
      </c>
      <c r="BQ62">
        <v>35.289985192243776</v>
      </c>
      <c r="BR62">
        <v>35.372964397869268</v>
      </c>
      <c r="BS62">
        <v>35.455394188098097</v>
      </c>
      <c r="BT62">
        <v>35.537276611937742</v>
      </c>
      <c r="BU62">
        <v>35.61861378550536</v>
      </c>
      <c r="BV62">
        <v>35.699407889439101</v>
      </c>
      <c r="BW62">
        <v>35.779661166360768</v>
      </c>
      <c r="BX62">
        <v>35.859375918388324</v>
      </c>
      <c r="BY62">
        <v>35.938554504699496</v>
      </c>
      <c r="BZ62">
        <v>36.017199339144227</v>
      </c>
      <c r="CA62">
        <v>36.095312887908548</v>
      </c>
      <c r="CB62">
        <v>36.172897667227019</v>
      </c>
    </row>
    <row r="63" spans="1:80" x14ac:dyDescent="0.3">
      <c r="A63" s="3">
        <v>57</v>
      </c>
      <c r="B63">
        <v>27.490612758382156</v>
      </c>
      <c r="C63">
        <v>27.608082668307546</v>
      </c>
      <c r="D63">
        <v>27.725200497625281</v>
      </c>
      <c r="E63">
        <v>27.841956143706099</v>
      </c>
      <c r="F63">
        <v>27.95833977401773</v>
      </c>
      <c r="G63">
        <v>28.074341825872708</v>
      </c>
      <c r="H63">
        <v>28.189953005939188</v>
      </c>
      <c r="I63">
        <v>28.305164289525877</v>
      </c>
      <c r="J63">
        <v>28.419966919649397</v>
      </c>
      <c r="K63">
        <v>28.534352405893415</v>
      </c>
      <c r="L63">
        <v>28.648312523069521</v>
      </c>
      <c r="M63">
        <v>28.761839309688682</v>
      </c>
      <c r="N63">
        <v>28.874925066252047</v>
      </c>
      <c r="O63">
        <v>28.987562353370109</v>
      </c>
      <c r="P63">
        <v>29.099743989719542</v>
      </c>
      <c r="Q63">
        <v>29.211463049845364</v>
      </c>
      <c r="R63">
        <v>29.322712861818161</v>
      </c>
      <c r="S63">
        <v>29.433487004752962</v>
      </c>
      <c r="T63">
        <v>29.54377930620025</v>
      </c>
      <c r="U63">
        <v>29.653583839414466</v>
      </c>
      <c r="V63">
        <v>29.762894920509879</v>
      </c>
      <c r="W63">
        <v>29.871707105510268</v>
      </c>
      <c r="X63">
        <v>29.98001518730004</v>
      </c>
      <c r="Y63">
        <v>30.087814192484345</v>
      </c>
      <c r="Z63">
        <v>30.195099378164755</v>
      </c>
      <c r="AA63">
        <v>30.301866228637465</v>
      </c>
      <c r="AB63">
        <v>30.408110452020367</v>
      </c>
      <c r="AC63">
        <v>30.513827976816387</v>
      </c>
      <c r="AD63">
        <v>30.619014948417657</v>
      </c>
      <c r="AE63">
        <v>30.723667725557604</v>
      </c>
      <c r="AF63">
        <v>30.82778287671718</v>
      </c>
      <c r="AG63">
        <v>30.931357176488703</v>
      </c>
      <c r="AH63">
        <v>31.034387601905834</v>
      </c>
      <c r="AI63">
        <v>31.136871328741691</v>
      </c>
      <c r="AJ63">
        <v>31.238805727782449</v>
      </c>
      <c r="AK63">
        <v>31.340188361079598</v>
      </c>
      <c r="AL63">
        <v>31.441016978186951</v>
      </c>
      <c r="AM63">
        <v>31.541289512384978</v>
      </c>
      <c r="AN63">
        <v>31.64100407689854</v>
      </c>
      <c r="AO63">
        <v>31.740158961110666</v>
      </c>
      <c r="AP63">
        <v>31.838752626776923</v>
      </c>
      <c r="AQ63">
        <v>31.936783704243808</v>
      </c>
      <c r="AR63">
        <v>32.034250988674415</v>
      </c>
      <c r="AS63">
        <v>32.13115343628543</v>
      </c>
      <c r="AT63">
        <v>32.227490160597938</v>
      </c>
      <c r="AU63">
        <v>32.323260428704899</v>
      </c>
      <c r="AV63">
        <v>32.418463657558959</v>
      </c>
      <c r="AW63">
        <v>32.513099410281839</v>
      </c>
      <c r="AX63">
        <v>32.607167392500315</v>
      </c>
      <c r="AY63">
        <v>32.700667448707648</v>
      </c>
      <c r="AZ63">
        <v>32.793599558656226</v>
      </c>
      <c r="BA63">
        <v>32.885963833780565</v>
      </c>
      <c r="BB63">
        <v>32.977760513655156</v>
      </c>
      <c r="BC63">
        <v>33.068989962486867</v>
      </c>
      <c r="BD63">
        <v>33.159652665644842</v>
      </c>
      <c r="BE63">
        <v>33.249749226229397</v>
      </c>
      <c r="BF63">
        <v>33.339280361680494</v>
      </c>
      <c r="BG63">
        <v>33.42824690042832</v>
      </c>
      <c r="BH63">
        <v>33.516649778586583</v>
      </c>
      <c r="BI63">
        <v>33.604490036689313</v>
      </c>
      <c r="BJ63">
        <v>33.691768816473044</v>
      </c>
      <c r="BK63">
        <v>33.778487357704634</v>
      </c>
      <c r="BL63">
        <v>33.864646995055921</v>
      </c>
      <c r="BM63">
        <v>33.950249155025986</v>
      </c>
      <c r="BN63">
        <v>34.035295352910936</v>
      </c>
      <c r="BO63">
        <v>34.119787189823143</v>
      </c>
      <c r="BP63">
        <v>34.203726349759307</v>
      </c>
      <c r="BQ63">
        <v>34.287114596718169</v>
      </c>
      <c r="BR63">
        <v>34.369953771868097</v>
      </c>
      <c r="BS63">
        <v>34.45224579076536</v>
      </c>
      <c r="BT63">
        <v>34.533992640622202</v>
      </c>
      <c r="BU63">
        <v>34.615196377626603</v>
      </c>
      <c r="BV63">
        <v>34.695859124311184</v>
      </c>
      <c r="BW63">
        <v>34.77598306697486</v>
      </c>
      <c r="BX63">
        <v>34.855570453153589</v>
      </c>
      <c r="BY63">
        <v>34.934623589142262</v>
      </c>
      <c r="BZ63">
        <v>35.013144837567921</v>
      </c>
      <c r="CA63">
        <v>35.091136615012587</v>
      </c>
      <c r="CB63">
        <v>35.168601389686401</v>
      </c>
    </row>
    <row r="64" spans="1:80" x14ac:dyDescent="0.3">
      <c r="A64" s="3">
        <v>58</v>
      </c>
      <c r="B64">
        <v>26.513312251740814</v>
      </c>
      <c r="C64">
        <v>26.630298713834108</v>
      </c>
      <c r="D64">
        <v>26.746943992996435</v>
      </c>
      <c r="E64">
        <v>26.863237756532754</v>
      </c>
      <c r="F64">
        <v>26.979169943219901</v>
      </c>
      <c r="G64">
        <v>27.094730763211246</v>
      </c>
      <c r="H64">
        <v>27.209910697697666</v>
      </c>
      <c r="I64">
        <v>27.324700498334096</v>
      </c>
      <c r="J64">
        <v>27.439091186440407</v>
      </c>
      <c r="K64">
        <v>27.553074051987736</v>
      </c>
      <c r="L64">
        <v>27.666640652377509</v>
      </c>
      <c r="M64">
        <v>27.779782811024432</v>
      </c>
      <c r="N64">
        <v>27.892492615751678</v>
      </c>
      <c r="O64">
        <v>28.004762417006987</v>
      </c>
      <c r="P64">
        <v>28.116584825910195</v>
      </c>
      <c r="Q64">
        <v>28.227952712138688</v>
      </c>
      <c r="R64">
        <v>28.338859201661649</v>
      </c>
      <c r="S64">
        <v>28.449297674329841</v>
      </c>
      <c r="T64">
        <v>28.559261761330561</v>
      </c>
      <c r="U64">
        <v>28.66874534251572</v>
      </c>
      <c r="V64">
        <v>28.777742543609492</v>
      </c>
      <c r="W64">
        <v>28.886247733305424</v>
      </c>
      <c r="X64">
        <v>28.9942555202595</v>
      </c>
      <c r="Y64">
        <v>29.101760749986326</v>
      </c>
      <c r="Z64">
        <v>29.208758501666608</v>
      </c>
      <c r="AA64">
        <v>29.315244084871495</v>
      </c>
      <c r="AB64">
        <v>29.421213036212322</v>
      </c>
      <c r="AC64">
        <v>29.526661115920234</v>
      </c>
      <c r="AD64">
        <v>29.63158430436448</v>
      </c>
      <c r="AE64">
        <v>29.735978798513287</v>
      </c>
      <c r="AF64">
        <v>29.839841008344862</v>
      </c>
      <c r="AG64">
        <v>29.943167553212959</v>
      </c>
      <c r="AH64">
        <v>30.045955258174288</v>
      </c>
      <c r="AI64">
        <v>30.148201150281423</v>
      </c>
      <c r="AJ64">
        <v>30.249902454847089</v>
      </c>
      <c r="AK64">
        <v>30.351056591684653</v>
      </c>
      <c r="AL64">
        <v>30.451661171330429</v>
      </c>
      <c r="AM64">
        <v>30.551713991249997</v>
      </c>
      <c r="AN64">
        <v>30.651213032036082</v>
      </c>
      <c r="AO64">
        <v>30.75015645359953</v>
      </c>
      <c r="AP64">
        <v>30.848542591358878</v>
      </c>
      <c r="AQ64">
        <v>30.946369952431226</v>
      </c>
      <c r="AR64">
        <v>31.043637211829463</v>
      </c>
      <c r="AS64">
        <v>31.140343208667517</v>
      </c>
      <c r="AT64">
        <v>31.236486942378633</v>
      </c>
      <c r="AU64">
        <v>31.332067568948773</v>
      </c>
      <c r="AV64">
        <v>31.427084397167846</v>
      </c>
      <c r="AW64">
        <v>31.521536884902687</v>
      </c>
      <c r="AX64">
        <v>31.615424635393637</v>
      </c>
      <c r="AY64">
        <v>31.708747393576715</v>
      </c>
      <c r="AZ64">
        <v>31.801505042435068</v>
      </c>
      <c r="BA64">
        <v>31.893697599380857</v>
      </c>
      <c r="BB64">
        <v>31.985325212669835</v>
      </c>
      <c r="BC64">
        <v>32.076388157850502</v>
      </c>
      <c r="BD64">
        <v>32.166886834250377</v>
      </c>
      <c r="BE64">
        <v>32.256821761499495</v>
      </c>
      <c r="BF64">
        <v>32.346193576094535</v>
      </c>
      <c r="BG64">
        <v>32.435003028003237</v>
      </c>
      <c r="BH64">
        <v>32.523250977311974</v>
      </c>
      <c r="BI64">
        <v>32.610938390916019</v>
      </c>
      <c r="BJ64">
        <v>32.698066339255902</v>
      </c>
      <c r="BK64">
        <v>32.78463599309805</v>
      </c>
      <c r="BL64">
        <v>32.870648620363255</v>
      </c>
      <c r="BM64">
        <v>32.95610558300146</v>
      </c>
      <c r="BN64">
        <v>33.041008333915897</v>
      </c>
      <c r="BO64">
        <v>33.125358413934848</v>
      </c>
      <c r="BP64">
        <v>33.209157448833849</v>
      </c>
      <c r="BQ64">
        <v>33.292407146406319</v>
      </c>
      <c r="BR64">
        <v>33.37510929358605</v>
      </c>
      <c r="BS64">
        <v>33.457265753619154</v>
      </c>
      <c r="BT64">
        <v>33.538878463286352</v>
      </c>
      <c r="BU64">
        <v>33.619949430177812</v>
      </c>
      <c r="BV64">
        <v>33.700480730017617</v>
      </c>
      <c r="BW64">
        <v>33.780474504040185</v>
      </c>
      <c r="BX64">
        <v>33.859932956417651</v>
      </c>
      <c r="BY64">
        <v>33.938858351738205</v>
      </c>
      <c r="BZ64">
        <v>34.017253012535789</v>
      </c>
      <c r="CA64">
        <v>34.095119316870949</v>
      </c>
      <c r="CB64">
        <v>34.172459695961365</v>
      </c>
    </row>
    <row r="65" spans="1:80" x14ac:dyDescent="0.3">
      <c r="A65" s="3">
        <v>59</v>
      </c>
      <c r="B65">
        <v>25.540718459303463</v>
      </c>
      <c r="C65">
        <v>25.657311234713717</v>
      </c>
      <c r="D65">
        <v>25.77357240079003</v>
      </c>
      <c r="E65">
        <v>25.889491397541974</v>
      </c>
      <c r="F65">
        <v>26.005057937928626</v>
      </c>
      <c r="G65">
        <v>26.120262007928332</v>
      </c>
      <c r="H65">
        <v>26.235093866355228</v>
      </c>
      <c r="I65">
        <v>26.349544044432633</v>
      </c>
      <c r="J65">
        <v>26.463603345134473</v>
      </c>
      <c r="K65">
        <v>26.577262842301351</v>
      </c>
      <c r="L65">
        <v>26.690513879543587</v>
      </c>
      <c r="M65">
        <v>26.803348068939457</v>
      </c>
      <c r="N65">
        <v>26.915757289538092</v>
      </c>
      <c r="O65">
        <v>27.027733685676324</v>
      </c>
      <c r="P65">
        <v>27.13926966511859</v>
      </c>
      <c r="Q65">
        <v>27.250357897029133</v>
      </c>
      <c r="R65">
        <v>27.360991309785007</v>
      </c>
      <c r="S65">
        <v>27.471163088638264</v>
      </c>
      <c r="T65">
        <v>27.580866673237196</v>
      </c>
      <c r="U65">
        <v>27.690095755013061</v>
      </c>
      <c r="V65">
        <v>27.798844274442146</v>
      </c>
      <c r="W65">
        <v>27.907106418189883</v>
      </c>
      <c r="X65">
        <v>28.014876616145685</v>
      </c>
      <c r="Y65">
        <v>28.122149538355814</v>
      </c>
      <c r="Z65">
        <v>28.228920091861298</v>
      </c>
      <c r="AA65">
        <v>28.335183417448562</v>
      </c>
      <c r="AB65">
        <v>28.440934886319667</v>
      </c>
      <c r="AC65">
        <v>28.546170096688698</v>
      </c>
      <c r="AD65">
        <v>28.650884870311003</v>
      </c>
      <c r="AE65">
        <v>28.755075248952366</v>
      </c>
      <c r="AF65">
        <v>28.858737490801914</v>
      </c>
      <c r="AG65">
        <v>28.961868066838662</v>
      </c>
      <c r="AH65">
        <v>29.064463657153041</v>
      </c>
      <c r="AI65">
        <v>29.166521147232018</v>
      </c>
      <c r="AJ65">
        <v>29.268037624212354</v>
      </c>
      <c r="AK65">
        <v>29.36901037310615</v>
      </c>
      <c r="AL65">
        <v>29.46943687300508</v>
      </c>
      <c r="AM65">
        <v>29.569314793266969</v>
      </c>
      <c r="AN65">
        <v>29.668641989689363</v>
      </c>
      <c r="AO65">
        <v>29.767416500674997</v>
      </c>
      <c r="AP65">
        <v>29.865636543393236</v>
      </c>
      <c r="AQ65">
        <v>29.963300509940126</v>
      </c>
      <c r="AR65">
        <v>30.060406963502885</v>
      </c>
      <c r="AS65">
        <v>30.156954634531061</v>
      </c>
      <c r="AT65">
        <v>30.25294241691789</v>
      </c>
      <c r="AU65">
        <v>30.348369364195406</v>
      </c>
      <c r="AV65">
        <v>30.443234685746617</v>
      </c>
      <c r="AW65">
        <v>30.537537743036921</v>
      </c>
      <c r="AX65">
        <v>30.631278045868228</v>
      </c>
      <c r="AY65">
        <v>30.724455248657804</v>
      </c>
      <c r="AZ65">
        <v>30.8170691467447</v>
      </c>
      <c r="BA65">
        <v>30.909119672726092</v>
      </c>
      <c r="BB65">
        <v>31.000606892825431</v>
      </c>
      <c r="BC65">
        <v>31.091531003294165</v>
      </c>
      <c r="BD65">
        <v>31.181892326849891</v>
      </c>
      <c r="BE65">
        <v>31.271691309151535</v>
      </c>
      <c r="BF65">
        <v>31.360928515314001</v>
      </c>
      <c r="BG65">
        <v>31.449604626463653</v>
      </c>
      <c r="BH65">
        <v>31.537720436335235</v>
      </c>
      <c r="BI65">
        <v>31.62527684791344</v>
      </c>
      <c r="BJ65">
        <v>31.71227487011717</v>
      </c>
      <c r="BK65">
        <v>31.79871561453173</v>
      </c>
      <c r="BL65">
        <v>31.8846002921847</v>
      </c>
      <c r="BM65">
        <v>31.96993021037251</v>
      </c>
      <c r="BN65">
        <v>32.054706769532586</v>
      </c>
      <c r="BO65">
        <v>32.138931460165864</v>
      </c>
      <c r="BP65">
        <v>32.22260585980807</v>
      </c>
      <c r="BQ65">
        <v>32.30573163005154</v>
      </c>
      <c r="BR65">
        <v>32.388310513617085</v>
      </c>
      <c r="BS65">
        <v>32.470344331477222</v>
      </c>
      <c r="BT65">
        <v>32.551834980030208</v>
      </c>
      <c r="BU65">
        <v>32.632784428325024</v>
      </c>
      <c r="BV65">
        <v>32.713194715338716</v>
      </c>
      <c r="BW65">
        <v>32.793067947305005</v>
      </c>
      <c r="BX65">
        <v>32.872406295094407</v>
      </c>
      <c r="BY65">
        <v>32.951211991646232</v>
      </c>
      <c r="BZ65">
        <v>33.029487329452138</v>
      </c>
      <c r="CA65">
        <v>33.107234658091173</v>
      </c>
      <c r="CB65">
        <v>33.18445638181619</v>
      </c>
    </row>
    <row r="66" spans="1:80" x14ac:dyDescent="0.3">
      <c r="A66" s="3">
        <v>60</v>
      </c>
      <c r="B66">
        <v>24.574216321561963</v>
      </c>
      <c r="C66">
        <v>24.690499312148788</v>
      </c>
      <c r="D66">
        <v>24.806459086280185</v>
      </c>
      <c r="E66">
        <v>24.922084856666899</v>
      </c>
      <c r="F66">
        <v>25.037366110579754</v>
      </c>
      <c r="G66">
        <v>25.152292610090697</v>
      </c>
      <c r="H66">
        <v>25.26685439205049</v>
      </c>
      <c r="I66">
        <v>25.381041767816129</v>
      </c>
      <c r="J66">
        <v>25.494845322735756</v>
      </c>
      <c r="K66">
        <v>25.6082559154016</v>
      </c>
      <c r="L66">
        <v>25.721264676680192</v>
      </c>
      <c r="M66">
        <v>25.833863008530415</v>
      </c>
      <c r="N66">
        <v>25.946042582617366</v>
      </c>
      <c r="O66">
        <v>26.057795338733015</v>
      </c>
      <c r="P66">
        <v>26.169113483032305</v>
      </c>
      <c r="Q66">
        <v>26.279989486093157</v>
      </c>
      <c r="R66">
        <v>26.390416080811093</v>
      </c>
      <c r="S66">
        <v>26.500386260135855</v>
      </c>
      <c r="T66">
        <v>26.609893274658987</v>
      </c>
      <c r="U66">
        <v>26.718930630061948</v>
      </c>
      <c r="V66">
        <v>26.827492084431654</v>
      </c>
      <c r="W66">
        <v>26.935571645453066</v>
      </c>
      <c r="X66">
        <v>27.043163567485621</v>
      </c>
      <c r="Y66">
        <v>27.150262348531911</v>
      </c>
      <c r="Z66">
        <v>27.256862727106409</v>
      </c>
      <c r="AA66">
        <v>27.362959679011169</v>
      </c>
      <c r="AB66">
        <v>27.46854841402525</v>
      </c>
      <c r="AC66">
        <v>27.573624372517131</v>
      </c>
      <c r="AD66">
        <v>27.678183221983318</v>
      </c>
      <c r="AE66">
        <v>27.782220853522887</v>
      </c>
      <c r="AF66">
        <v>27.885733378252667</v>
      </c>
      <c r="AG66">
        <v>27.988717123669872</v>
      </c>
      <c r="AH66">
        <v>28.0911686299672</v>
      </c>
      <c r="AI66">
        <v>28.19308464630744</v>
      </c>
      <c r="AJ66">
        <v>28.294462127062303</v>
      </c>
      <c r="AK66">
        <v>28.395298228020536</v>
      </c>
      <c r="AL66">
        <v>28.495590302571372</v>
      </c>
      <c r="AM66">
        <v>28.59533589786713</v>
      </c>
      <c r="AN66">
        <v>28.694532750970538</v>
      </c>
      <c r="AO66">
        <v>28.793178784991042</v>
      </c>
      <c r="AP66">
        <v>28.891272105213375</v>
      </c>
      <c r="AQ66">
        <v>28.988810995224654</v>
      </c>
      <c r="AR66">
        <v>29.085793913042068</v>
      </c>
      <c r="AS66">
        <v>29.18221948724532</v>
      </c>
      <c r="AT66">
        <v>29.278086513118382</v>
      </c>
      <c r="AU66">
        <v>29.373393948802004</v>
      </c>
      <c r="AV66">
        <v>29.46814091146237</v>
      </c>
      <c r="AW66">
        <v>29.562326673477514</v>
      </c>
      <c r="AX66">
        <v>29.655950658644969</v>
      </c>
      <c r="AY66">
        <v>29.749012438412763</v>
      </c>
      <c r="AZ66">
        <v>29.841511728137107</v>
      </c>
      <c r="BA66">
        <v>29.933448383369083</v>
      </c>
      <c r="BB66">
        <v>30.024822396171629</v>
      </c>
      <c r="BC66">
        <v>30.115633891470253</v>
      </c>
      <c r="BD66">
        <v>30.205883123439037</v>
      </c>
      <c r="BE66">
        <v>30.295570471922574</v>
      </c>
      <c r="BF66">
        <v>30.38469643889826</v>
      </c>
      <c r="BG66">
        <v>30.473261644977072</v>
      </c>
      <c r="BH66">
        <v>30.561266825947783</v>
      </c>
      <c r="BI66">
        <v>30.648712829362907</v>
      </c>
      <c r="BJ66">
        <v>30.735600611170469</v>
      </c>
      <c r="BK66">
        <v>30.821931232389517</v>
      </c>
      <c r="BL66">
        <v>30.907705855834095</v>
      </c>
      <c r="BM66">
        <v>30.992925742883301</v>
      </c>
      <c r="BN66">
        <v>31.07759225030027</v>
      </c>
      <c r="BO66">
        <v>31.161706827100147</v>
      </c>
      <c r="BP66">
        <v>31.245271011468176</v>
      </c>
      <c r="BQ66">
        <v>31.328286427726766</v>
      </c>
      <c r="BR66">
        <v>31.410754783355429</v>
      </c>
      <c r="BS66">
        <v>31.492677866059793</v>
      </c>
      <c r="BT66">
        <v>31.574057540893847</v>
      </c>
      <c r="BU66">
        <v>31.654895747433187</v>
      </c>
      <c r="BV66">
        <v>31.735194497000109</v>
      </c>
      <c r="BW66">
        <v>31.814955869941414</v>
      </c>
      <c r="BX66">
        <v>31.894182012958368</v>
      </c>
      <c r="BY66">
        <v>31.972875136488256</v>
      </c>
      <c r="BZ66">
        <v>32.05103751213943</v>
      </c>
      <c r="CA66">
        <v>32.12867147017684</v>
      </c>
      <c r="CB66">
        <v>32.205779397061264</v>
      </c>
    </row>
    <row r="67" spans="1:80" x14ac:dyDescent="0.3">
      <c r="A67" s="3">
        <v>61</v>
      </c>
      <c r="B67">
        <v>23.615720202779599</v>
      </c>
      <c r="C67">
        <v>23.731764149678241</v>
      </c>
      <c r="D67">
        <v>23.847492225865537</v>
      </c>
      <c r="E67">
        <v>23.962893415345064</v>
      </c>
      <c r="F67">
        <v>24.077956978451013</v>
      </c>
      <c r="G67">
        <v>24.192672452265057</v>
      </c>
      <c r="H67">
        <v>24.307029650761621</v>
      </c>
      <c r="I67">
        <v>24.42101866469325</v>
      </c>
      <c r="J67">
        <v>24.534629861224289</v>
      </c>
      <c r="K67">
        <v>24.647853883323592</v>
      </c>
      <c r="L67">
        <v>24.760681648926706</v>
      </c>
      <c r="M67">
        <v>24.873104349875476</v>
      </c>
      <c r="N67">
        <v>24.985113450647432</v>
      </c>
      <c r="O67">
        <v>25.096700686881348</v>
      </c>
      <c r="P67">
        <v>25.207858063711967</v>
      </c>
      <c r="Q67">
        <v>25.318577853920019</v>
      </c>
      <c r="R67">
        <v>25.428852595909433</v>
      </c>
      <c r="S67">
        <v>25.538675091518641</v>
      </c>
      <c r="T67">
        <v>25.648038403677049</v>
      </c>
      <c r="U67">
        <v>25.756935853912992</v>
      </c>
      <c r="V67">
        <v>25.865361019724617</v>
      </c>
      <c r="W67">
        <v>25.973307731818934</v>
      </c>
      <c r="X67">
        <v>26.080770071230447</v>
      </c>
      <c r="Y67">
        <v>26.187742366324997</v>
      </c>
      <c r="Z67">
        <v>26.294219189697287</v>
      </c>
      <c r="AA67">
        <v>26.400195354971018</v>
      </c>
      <c r="AB67">
        <v>26.505665913506562</v>
      </c>
      <c r="AC67">
        <v>26.610626151026054</v>
      </c>
      <c r="AD67">
        <v>26.71507158416054</v>
      </c>
      <c r="AE67">
        <v>26.818997956927959</v>
      </c>
      <c r="AF67">
        <v>26.922401237146957</v>
      </c>
      <c r="AG67">
        <v>27.025277612794071</v>
      </c>
      <c r="AH67">
        <v>27.127623488309496</v>
      </c>
      <c r="AI67">
        <v>27.229435480857887</v>
      </c>
      <c r="AJ67">
        <v>27.330710416549934</v>
      </c>
      <c r="AK67">
        <v>27.431445326630055</v>
      </c>
      <c r="AL67">
        <v>27.531637443635347</v>
      </c>
      <c r="AM67">
        <v>27.631284197531258</v>
      </c>
      <c r="AN67">
        <v>27.730383211828354</v>
      </c>
      <c r="AO67">
        <v>27.828932299686002</v>
      </c>
      <c r="AP67">
        <v>27.926929460005383</v>
      </c>
      <c r="AQ67">
        <v>28.024372873518359</v>
      </c>
      <c r="AR67">
        <v>28.121260898874993</v>
      </c>
      <c r="AS67">
        <v>28.217592068733509</v>
      </c>
      <c r="AT67">
        <v>28.313365085857811</v>
      </c>
      <c r="AU67">
        <v>28.408578819223962</v>
      </c>
      <c r="AV67">
        <v>28.503232300140851</v>
      </c>
      <c r="AW67">
        <v>28.597324718387455</v>
      </c>
      <c r="AX67">
        <v>28.690855418369594</v>
      </c>
      <c r="AY67">
        <v>28.78382389529925</v>
      </c>
      <c r="AZ67">
        <v>28.876229791398956</v>
      </c>
      <c r="BA67">
        <v>28.9680728921346</v>
      </c>
      <c r="BB67">
        <v>29.059353122477376</v>
      </c>
      <c r="BC67">
        <v>29.150070543198694</v>
      </c>
      <c r="BD67">
        <v>29.240225347199683</v>
      </c>
      <c r="BE67">
        <v>29.329817855876797</v>
      </c>
      <c r="BF67">
        <v>29.418848515525596</v>
      </c>
      <c r="BG67">
        <v>29.507317893784673</v>
      </c>
      <c r="BH67">
        <v>29.595226676121143</v>
      </c>
      <c r="BI67">
        <v>29.682575662358843</v>
      </c>
      <c r="BJ67">
        <v>29.769365763250548</v>
      </c>
      <c r="BK67">
        <v>29.855597997096766</v>
      </c>
      <c r="BL67">
        <v>29.941273486409401</v>
      </c>
      <c r="BM67">
        <v>30.026393454624724</v>
      </c>
      <c r="BN67">
        <v>30.110959222863571</v>
      </c>
      <c r="BO67">
        <v>30.19497220674144</v>
      </c>
      <c r="BP67">
        <v>30.278433913228682</v>
      </c>
      <c r="BQ67">
        <v>30.361345937560657</v>
      </c>
      <c r="BR67">
        <v>30.443709960200053</v>
      </c>
      <c r="BS67">
        <v>30.52552774385002</v>
      </c>
      <c r="BT67">
        <v>30.606801130519599</v>
      </c>
      <c r="BU67">
        <v>30.687532038641578</v>
      </c>
      <c r="BV67">
        <v>30.767722460243107</v>
      </c>
      <c r="BW67">
        <v>30.847374458168233</v>
      </c>
      <c r="BX67">
        <v>30.926490163354487</v>
      </c>
      <c r="BY67">
        <v>31.005071772161529</v>
      </c>
      <c r="BZ67">
        <v>31.083121543752739</v>
      </c>
      <c r="CA67">
        <v>31.16064179753036</v>
      </c>
      <c r="CB67">
        <v>31.237634910622148</v>
      </c>
    </row>
    <row r="68" spans="1:80" x14ac:dyDescent="0.3">
      <c r="A68" s="3">
        <v>62</v>
      </c>
      <c r="B68">
        <v>22.666889380744934</v>
      </c>
      <c r="C68">
        <v>22.782739933847324</v>
      </c>
      <c r="D68">
        <v>22.898281063216317</v>
      </c>
      <c r="E68">
        <v>23.013501523514236</v>
      </c>
      <c r="F68">
        <v>23.128390347677524</v>
      </c>
      <c r="G68">
        <v>23.242936847513121</v>
      </c>
      <c r="H68">
        <v>23.357130614014153</v>
      </c>
      <c r="I68">
        <v>23.470961517405442</v>
      </c>
      <c r="J68">
        <v>23.584419706928813</v>
      </c>
      <c r="K68">
        <v>23.697495610377629</v>
      </c>
      <c r="L68">
        <v>23.810179933391183</v>
      </c>
      <c r="M68">
        <v>23.922463658519519</v>
      </c>
      <c r="N68">
        <v>24.034338044066558</v>
      </c>
      <c r="O68">
        <v>24.145794622723827</v>
      </c>
      <c r="P68">
        <v>24.256825200002211</v>
      </c>
      <c r="Q68">
        <v>24.367421852473186</v>
      </c>
      <c r="R68">
        <v>24.477576925827847</v>
      </c>
      <c r="S68">
        <v>24.587283032763253</v>
      </c>
      <c r="T68">
        <v>24.696533050705455</v>
      </c>
      <c r="U68">
        <v>24.805320119378507</v>
      </c>
      <c r="V68">
        <v>24.913637638227129</v>
      </c>
      <c r="W68">
        <v>25.021479263702844</v>
      </c>
      <c r="X68">
        <v>25.128838906421834</v>
      </c>
      <c r="Y68">
        <v>25.235710728202392</v>
      </c>
      <c r="Z68">
        <v>25.342089138989721</v>
      </c>
      <c r="AA68">
        <v>25.44796879367712</v>
      </c>
      <c r="AB68">
        <v>25.553344588830399</v>
      </c>
      <c r="AC68">
        <v>25.658211659322603</v>
      </c>
      <c r="AD68">
        <v>25.762565374887203</v>
      </c>
      <c r="AE68">
        <v>25.866401336596027</v>
      </c>
      <c r="AF68">
        <v>25.96971537326948</v>
      </c>
      <c r="AG68">
        <v>26.07250353782419</v>
      </c>
      <c r="AH68">
        <v>26.174762103566621</v>
      </c>
      <c r="AI68">
        <v>26.276487560436664</v>
      </c>
      <c r="AJ68">
        <v>26.377676611208187</v>
      </c>
      <c r="AK68">
        <v>26.478326167652696</v>
      </c>
      <c r="AL68">
        <v>26.578433346670181</v>
      </c>
      <c r="AM68">
        <v>26.677995466393867</v>
      </c>
      <c r="AN68">
        <v>26.777010042273261</v>
      </c>
      <c r="AO68">
        <v>26.875474783140092</v>
      </c>
      <c r="AP68">
        <v>26.973387587262536</v>
      </c>
      <c r="AQ68">
        <v>27.070746538392015</v>
      </c>
      <c r="AR68">
        <v>27.167549901805771</v>
      </c>
      <c r="AS68">
        <v>27.263796120351273</v>
      </c>
      <c r="AT68">
        <v>27.359483810494197</v>
      </c>
      <c r="AU68">
        <v>27.454611758375691</v>
      </c>
      <c r="AV68">
        <v>27.549178915880447</v>
      </c>
      <c r="AW68">
        <v>27.64318439672077</v>
      </c>
      <c r="AX68">
        <v>27.736627472538359</v>
      </c>
      <c r="AY68">
        <v>27.82950756902747</v>
      </c>
      <c r="AZ68">
        <v>27.921824262082694</v>
      </c>
      <c r="BA68">
        <v>28.013577273972587</v>
      </c>
      <c r="BB68">
        <v>28.104766469543407</v>
      </c>
      <c r="BC68">
        <v>28.195391852454023</v>
      </c>
      <c r="BD68">
        <v>28.285453561444882</v>
      </c>
      <c r="BE68">
        <v>28.374951866642235</v>
      </c>
      <c r="BF68">
        <v>28.46388716590144</v>
      </c>
      <c r="BG68">
        <v>28.552259981188314</v>
      </c>
      <c r="BH68">
        <v>28.640070955003111</v>
      </c>
      <c r="BI68">
        <v>28.727320846846183</v>
      </c>
      <c r="BJ68">
        <v>28.814010529728606</v>
      </c>
      <c r="BK68">
        <v>28.900140986727607</v>
      </c>
      <c r="BL68">
        <v>28.985713307589776</v>
      </c>
      <c r="BM68">
        <v>29.070728685380217</v>
      </c>
      <c r="BN68">
        <v>29.155188413182401</v>
      </c>
      <c r="BO68">
        <v>29.239093880845914</v>
      </c>
      <c r="BP68">
        <v>29.32244657178606</v>
      </c>
      <c r="BQ68">
        <v>29.405248059832914</v>
      </c>
      <c r="BR68">
        <v>29.487500006133288</v>
      </c>
      <c r="BS68">
        <v>29.56920415610422</v>
      </c>
      <c r="BT68">
        <v>29.650362336439315</v>
      </c>
      <c r="BU68">
        <v>29.730976452167553</v>
      </c>
      <c r="BV68">
        <v>29.811048483765973</v>
      </c>
      <c r="BW68">
        <v>29.890580484324801</v>
      </c>
      <c r="BX68">
        <v>29.969574576767599</v>
      </c>
      <c r="BY68">
        <v>30.04803295112319</v>
      </c>
      <c r="BZ68">
        <v>30.12595786185318</v>
      </c>
      <c r="CA68">
        <v>30.203351625231335</v>
      </c>
      <c r="CB68">
        <v>30.280216616777778</v>
      </c>
    </row>
    <row r="69" spans="1:80" x14ac:dyDescent="0.3">
      <c r="A69" s="3">
        <v>63</v>
      </c>
      <c r="B69">
        <v>21.72740300823186</v>
      </c>
      <c r="C69">
        <v>21.843072398689856</v>
      </c>
      <c r="D69">
        <v>21.958438102342924</v>
      </c>
      <c r="E69">
        <v>22.073488646961195</v>
      </c>
      <c r="F69">
        <v>22.188212840679299</v>
      </c>
      <c r="G69">
        <v>22.30259977277332</v>
      </c>
      <c r="H69">
        <v>22.416638814146395</v>
      </c>
      <c r="I69">
        <v>22.530319617534474</v>
      </c>
      <c r="J69">
        <v>22.643632117442195</v>
      </c>
      <c r="K69">
        <v>22.756566529818969</v>
      </c>
      <c r="L69">
        <v>22.869113351485467</v>
      </c>
      <c r="M69">
        <v>22.981263359320621</v>
      </c>
      <c r="N69">
        <v>23.093007609219526</v>
      </c>
      <c r="O69">
        <v>23.204337434831714</v>
      </c>
      <c r="P69">
        <v>23.315244446090162</v>
      </c>
      <c r="Q69">
        <v>23.425720527540761</v>
      </c>
      <c r="R69">
        <v>23.535757836481423</v>
      </c>
      <c r="S69">
        <v>23.645348800921454</v>
      </c>
      <c r="T69">
        <v>23.75448611736924</v>
      </c>
      <c r="U69">
        <v>23.863162748458606</v>
      </c>
      <c r="V69">
        <v>23.971371920422413</v>
      </c>
      <c r="W69">
        <v>24.079107120421639</v>
      </c>
      <c r="X69">
        <v>24.186362093740627</v>
      </c>
      <c r="Y69">
        <v>24.293130840854204</v>
      </c>
      <c r="Z69">
        <v>24.399407614377779</v>
      </c>
      <c r="AA69">
        <v>24.505186915906194</v>
      </c>
      <c r="AB69">
        <v>24.610463492750895</v>
      </c>
      <c r="AC69">
        <v>24.71523233458187</v>
      </c>
      <c r="AD69">
        <v>24.819488669983286</v>
      </c>
      <c r="AE69">
        <v>24.923227962927839</v>
      </c>
      <c r="AF69">
        <v>25.026445909179543</v>
      </c>
      <c r="AG69">
        <v>25.129138432629304</v>
      </c>
      <c r="AH69">
        <v>25.231301681571779</v>
      </c>
      <c r="AI69">
        <v>25.332932024928368</v>
      </c>
      <c r="AJ69">
        <v>25.434026048423689</v>
      </c>
      <c r="AK69">
        <v>25.534580550720662</v>
      </c>
      <c r="AL69">
        <v>25.634592539520327</v>
      </c>
      <c r="AM69">
        <v>25.734059227631391</v>
      </c>
      <c r="AN69">
        <v>25.832978029015848</v>
      </c>
      <c r="AO69">
        <v>25.931346554814269</v>
      </c>
      <c r="AP69">
        <v>26.02916260935686</v>
      </c>
      <c r="AQ69">
        <v>26.126424186163931</v>
      </c>
      <c r="AR69">
        <v>26.223129463941405</v>
      </c>
      <c r="AS69">
        <v>26.319276802574109</v>
      </c>
      <c r="AT69">
        <v>26.414864739122876</v>
      </c>
      <c r="AU69">
        <v>26.509891983826535</v>
      </c>
      <c r="AV69">
        <v>26.604357416115533</v>
      </c>
      <c r="AW69">
        <v>26.698260080638548</v>
      </c>
      <c r="AX69">
        <v>26.791599183305962</v>
      </c>
      <c r="AY69">
        <v>26.884374087353763</v>
      </c>
      <c r="AZ69">
        <v>26.976584309430137</v>
      </c>
      <c r="BA69">
        <v>27.068229515708339</v>
      </c>
      <c r="BB69">
        <v>27.159309518027399</v>
      </c>
      <c r="BC69">
        <v>27.249824270064266</v>
      </c>
      <c r="BD69">
        <v>27.339773863539037</v>
      </c>
      <c r="BE69">
        <v>27.429158524455374</v>
      </c>
      <c r="BF69">
        <v>27.517978609378716</v>
      </c>
      <c r="BG69">
        <v>27.606234601753613</v>
      </c>
      <c r="BH69">
        <v>27.69392710826196</v>
      </c>
      <c r="BI69">
        <v>27.781056855224392</v>
      </c>
      <c r="BJ69">
        <v>27.867624685045186</v>
      </c>
      <c r="BK69">
        <v>27.953631552703399</v>
      </c>
      <c r="BL69">
        <v>28.039078522290197</v>
      </c>
      <c r="BM69">
        <v>28.123966763595021</v>
      </c>
      <c r="BN69">
        <v>28.208297548739466</v>
      </c>
      <c r="BO69">
        <v>28.292072248862269</v>
      </c>
      <c r="BP69">
        <v>28.37529233085435</v>
      </c>
      <c r="BQ69">
        <v>28.457959354145771</v>
      </c>
      <c r="BR69">
        <v>28.540074967544513</v>
      </c>
      <c r="BS69">
        <v>28.621640906128249</v>
      </c>
      <c r="BT69">
        <v>28.702658988188773</v>
      </c>
      <c r="BU69">
        <v>28.783131112230933</v>
      </c>
      <c r="BV69">
        <v>28.863059254024421</v>
      </c>
      <c r="BW69">
        <v>28.942445463710399</v>
      </c>
      <c r="BX69">
        <v>29.021291862962357</v>
      </c>
      <c r="BY69">
        <v>29.099600642200869</v>
      </c>
      <c r="BZ69">
        <v>29.177374057863787</v>
      </c>
      <c r="CA69">
        <v>29.254614429729855</v>
      </c>
      <c r="CB69">
        <v>29.33132413829739</v>
      </c>
    </row>
    <row r="70" spans="1:80" x14ac:dyDescent="0.3">
      <c r="A70" s="3">
        <v>64</v>
      </c>
      <c r="B70">
        <v>20.796878929074424</v>
      </c>
      <c r="C70">
        <v>20.912332845565814</v>
      </c>
      <c r="D70">
        <v>21.027488296626231</v>
      </c>
      <c r="E70">
        <v>21.142333591511445</v>
      </c>
      <c r="F70">
        <v>21.256857322034392</v>
      </c>
      <c r="G70">
        <v>21.371048363516152</v>
      </c>
      <c r="H70">
        <v>21.484895875437545</v>
      </c>
      <c r="I70">
        <v>21.598389301799727</v>
      </c>
      <c r="J70">
        <v>21.711518371206594</v>
      </c>
      <c r="K70">
        <v>21.824273096676563</v>
      </c>
      <c r="L70">
        <v>21.936643775196487</v>
      </c>
      <c r="M70">
        <v>22.048620987026524</v>
      </c>
      <c r="N70">
        <v>22.160195594766734</v>
      </c>
      <c r="O70">
        <v>22.271358742196213</v>
      </c>
      <c r="P70">
        <v>22.3821018528933</v>
      </c>
      <c r="Q70">
        <v>22.492416628648854</v>
      </c>
      <c r="R70">
        <v>22.602295047681139</v>
      </c>
      <c r="S70">
        <v>22.711729362662098</v>
      </c>
      <c r="T70">
        <v>22.820712098565835</v>
      </c>
      <c r="U70">
        <v>22.9292360503472</v>
      </c>
      <c r="V70">
        <v>23.037294280461111</v>
      </c>
      <c r="W70">
        <v>23.144880116230894</v>
      </c>
      <c r="X70">
        <v>23.251987147074814</v>
      </c>
      <c r="Y70">
        <v>23.358609221599934</v>
      </c>
      <c r="Z70">
        <v>23.464740444571177</v>
      </c>
      <c r="AA70">
        <v>23.570375173764504</v>
      </c>
      <c r="AB70">
        <v>23.675508016711873</v>
      </c>
      <c r="AC70">
        <v>23.780133827346674</v>
      </c>
      <c r="AD70">
        <v>23.884247702556053</v>
      </c>
      <c r="AE70">
        <v>23.987844978649164</v>
      </c>
      <c r="AF70">
        <v>24.090921227747188</v>
      </c>
      <c r="AG70">
        <v>24.193472254103284</v>
      </c>
      <c r="AH70">
        <v>24.295494090358318</v>
      </c>
      <c r="AI70">
        <v>24.396982993739954</v>
      </c>
      <c r="AJ70">
        <v>24.497935442210363</v>
      </c>
      <c r="AK70">
        <v>24.598348130569875</v>
      </c>
      <c r="AL70">
        <v>24.698217966521455</v>
      </c>
      <c r="AM70">
        <v>24.797542066702249</v>
      </c>
      <c r="AN70">
        <v>24.896317752687381</v>
      </c>
      <c r="AO70">
        <v>24.994542546971871</v>
      </c>
      <c r="AP70">
        <v>25.092214168935072</v>
      </c>
      <c r="AQ70">
        <v>25.189330530792148</v>
      </c>
      <c r="AR70">
        <v>25.285889733538525</v>
      </c>
      <c r="AS70">
        <v>25.381890062890349</v>
      </c>
      <c r="AT70">
        <v>25.477329985226092</v>
      </c>
      <c r="AU70">
        <v>25.572208143532606</v>
      </c>
      <c r="AV70">
        <v>25.666523353360276</v>
      </c>
      <c r="AW70">
        <v>25.760274598790062</v>
      </c>
      <c r="AX70">
        <v>25.853461028416319</v>
      </c>
      <c r="AY70">
        <v>25.946081951348702</v>
      </c>
      <c r="AZ70">
        <v>26.038136833236209</v>
      </c>
      <c r="BA70">
        <v>26.129625292316064</v>
      </c>
      <c r="BB70">
        <v>26.220547095490232</v>
      </c>
      <c r="BC70">
        <v>26.310902154432569</v>
      </c>
      <c r="BD70">
        <v>26.400690521728535</v>
      </c>
      <c r="BE70">
        <v>26.489912387049884</v>
      </c>
      <c r="BF70">
        <v>26.578568073366569</v>
      </c>
      <c r="BG70">
        <v>26.666658033198104</v>
      </c>
      <c r="BH70">
        <v>26.754182844905159</v>
      </c>
      <c r="BI70">
        <v>26.841143209024366</v>
      </c>
      <c r="BJ70">
        <v>26.927539944647904</v>
      </c>
      <c r="BK70">
        <v>27.013373985847352</v>
      </c>
      <c r="BL70">
        <v>27.098646378145816</v>
      </c>
      <c r="BM70">
        <v>27.183358275038231</v>
      </c>
      <c r="BN70">
        <v>27.267510934560278</v>
      </c>
      <c r="BO70">
        <v>27.351105715908488</v>
      </c>
      <c r="BP70">
        <v>27.434144076111139</v>
      </c>
      <c r="BQ70">
        <v>27.516627566751083</v>
      </c>
      <c r="BR70">
        <v>27.598557830741896</v>
      </c>
      <c r="BS70">
        <v>27.679936599156974</v>
      </c>
      <c r="BT70">
        <v>27.760765688112329</v>
      </c>
      <c r="BU70">
        <v>27.841046995703906</v>
      </c>
      <c r="BV70">
        <v>27.920782498999927</v>
      </c>
      <c r="BW70">
        <v>27.999974251087465</v>
      </c>
      <c r="BX70">
        <v>28.07862437817478</v>
      </c>
      <c r="BY70">
        <v>28.156735076748546</v>
      </c>
      <c r="BZ70">
        <v>28.2343086107863</v>
      </c>
      <c r="CA70">
        <v>28.311347309025464</v>
      </c>
      <c r="CB70">
        <v>28.387853562285798</v>
      </c>
    </row>
    <row r="71" spans="1:80" x14ac:dyDescent="0.3">
      <c r="A71" s="3">
        <v>65</v>
      </c>
      <c r="B71">
        <v>19.875287726759296</v>
      </c>
      <c r="C71">
        <v>19.990441384910923</v>
      </c>
      <c r="D71">
        <v>20.105301478905389</v>
      </c>
      <c r="E71">
        <v>20.219856115618114</v>
      </c>
      <c r="F71">
        <v>20.334093686705742</v>
      </c>
      <c r="G71">
        <v>20.44800286972162</v>
      </c>
      <c r="H71">
        <v>20.561572628920729</v>
      </c>
      <c r="I71">
        <v>20.674792215766132</v>
      </c>
      <c r="J71">
        <v>20.787651169145661</v>
      </c>
      <c r="K71">
        <v>20.900139315310298</v>
      </c>
      <c r="L71">
        <v>21.012246767545122</v>
      </c>
      <c r="M71">
        <v>21.123963925582061</v>
      </c>
      <c r="N71">
        <v>21.23528147476641</v>
      </c>
      <c r="O71">
        <v>21.346190384986315</v>
      </c>
      <c r="P71">
        <v>21.456681909376755</v>
      </c>
      <c r="Q71">
        <v>21.566747582806727</v>
      </c>
      <c r="R71">
        <v>21.67637922016128</v>
      </c>
      <c r="S71">
        <v>21.785568914427941</v>
      </c>
      <c r="T71">
        <v>21.894309034596247</v>
      </c>
      <c r="U71">
        <v>22.002592223382152</v>
      </c>
      <c r="V71">
        <v>22.110411394785231</v>
      </c>
      <c r="W71">
        <v>22.217759731489053</v>
      </c>
      <c r="X71">
        <v>22.324630682112513</v>
      </c>
      <c r="Y71">
        <v>22.431017958323025</v>
      </c>
      <c r="Z71">
        <v>22.536915531819361</v>
      </c>
      <c r="AA71">
        <v>22.642317631191972</v>
      </c>
      <c r="AB71">
        <v>22.747218738671009</v>
      </c>
      <c r="AC71">
        <v>22.85161358676838</v>
      </c>
      <c r="AD71">
        <v>22.955497154823234</v>
      </c>
      <c r="AE71">
        <v>23.058864665457136</v>
      </c>
      <c r="AF71">
        <v>23.161711580948321</v>
      </c>
      <c r="AG71">
        <v>23.264033599530066</v>
      </c>
      <c r="AH71">
        <v>23.365826651622243</v>
      </c>
      <c r="AI71">
        <v>23.467086896001504</v>
      </c>
      <c r="AJ71">
        <v>23.567810715917332</v>
      </c>
      <c r="AK71">
        <v>23.66799471515985</v>
      </c>
      <c r="AL71">
        <v>23.767635714086154</v>
      </c>
      <c r="AM71">
        <v>23.866730745610809</v>
      </c>
      <c r="AN71">
        <v>23.965277051165245</v>
      </c>
      <c r="AO71">
        <v>24.063272076632856</v>
      </c>
      <c r="AP71">
        <v>24.160713468265143</v>
      </c>
      <c r="AQ71">
        <v>24.257599068581669</v>
      </c>
      <c r="AR71">
        <v>24.353926912261684</v>
      </c>
      <c r="AS71">
        <v>24.449695222030044</v>
      </c>
      <c r="AT71">
        <v>24.544902404541503</v>
      </c>
      <c r="AU71">
        <v>24.63954704626984</v>
      </c>
      <c r="AV71">
        <v>24.733627909402799</v>
      </c>
      <c r="AW71">
        <v>24.827143927749049</v>
      </c>
      <c r="AX71">
        <v>24.920094202659428</v>
      </c>
      <c r="AY71">
        <v>25.012477998966332</v>
      </c>
      <c r="AZ71">
        <v>25.104294740944397</v>
      </c>
      <c r="BA71">
        <v>25.195544008295428</v>
      </c>
      <c r="BB71">
        <v>25.286225532160657</v>
      </c>
      <c r="BC71">
        <v>25.376339191162486</v>
      </c>
      <c r="BD71">
        <v>25.465885007479386</v>
      </c>
      <c r="BE71">
        <v>25.554863142954829</v>
      </c>
      <c r="BF71">
        <v>25.643273895243709</v>
      </c>
      <c r="BG71">
        <v>25.731117693997518</v>
      </c>
      <c r="BH71">
        <v>25.818395097091297</v>
      </c>
      <c r="BI71">
        <v>25.905106786892063</v>
      </c>
      <c r="BJ71">
        <v>25.99125356657315</v>
      </c>
      <c r="BK71">
        <v>26.076836356473493</v>
      </c>
      <c r="BL71">
        <v>26.161856190505063</v>
      </c>
      <c r="BM71">
        <v>26.246314212608368</v>
      </c>
      <c r="BN71">
        <v>26.330211673258106</v>
      </c>
      <c r="BO71">
        <v>26.413549926019812</v>
      </c>
      <c r="BP71">
        <v>26.496330424158231</v>
      </c>
      <c r="BQ71">
        <v>26.578554717298132</v>
      </c>
      <c r="BR71">
        <v>26.660224448138635</v>
      </c>
      <c r="BS71">
        <v>26.741341349222537</v>
      </c>
      <c r="BT71">
        <v>26.821907239758659</v>
      </c>
      <c r="BU71">
        <v>26.901924022500467</v>
      </c>
      <c r="BV71">
        <v>26.981393680679645</v>
      </c>
      <c r="BW71">
        <v>27.060318274996405</v>
      </c>
      <c r="BX71">
        <v>27.138699940664026</v>
      </c>
      <c r="BY71">
        <v>27.216540884511502</v>
      </c>
      <c r="BZ71">
        <v>27.293843382141517</v>
      </c>
      <c r="CA71">
        <v>27.370609775144843</v>
      </c>
      <c r="CB71">
        <v>27.446842468371116</v>
      </c>
    </row>
    <row r="72" spans="1:80" x14ac:dyDescent="0.3">
      <c r="A72" s="3">
        <v>66</v>
      </c>
      <c r="B72">
        <v>18.963247085624076</v>
      </c>
      <c r="C72">
        <v>19.077966511172789</v>
      </c>
      <c r="D72">
        <v>19.192397170900804</v>
      </c>
      <c r="E72">
        <v>19.30652699415738</v>
      </c>
      <c r="F72">
        <v>19.420344197226584</v>
      </c>
      <c r="G72">
        <v>19.533837284588159</v>
      </c>
      <c r="H72">
        <v>19.646995049859456</v>
      </c>
      <c r="I72">
        <v>19.759806576428616</v>
      </c>
      <c r="J72">
        <v>19.872261237790411</v>
      </c>
      <c r="K72">
        <v>19.984348697594456</v>
      </c>
      <c r="L72">
        <v>20.09605890941728</v>
      </c>
      <c r="M72">
        <v>20.207382116268946</v>
      </c>
      <c r="N72">
        <v>20.318308849844058</v>
      </c>
      <c r="O72">
        <v>20.428829929528831</v>
      </c>
      <c r="P72">
        <v>20.538936461174174</v>
      </c>
      <c r="Q72">
        <v>20.648619835645846</v>
      </c>
      <c r="R72">
        <v>20.757871727160378</v>
      </c>
      <c r="S72">
        <v>20.866684091420083</v>
      </c>
      <c r="T72">
        <v>20.975049163553479</v>
      </c>
      <c r="U72">
        <v>21.082959455874473</v>
      </c>
      <c r="V72">
        <v>21.190407755468001</v>
      </c>
      <c r="W72">
        <v>21.297387121612047</v>
      </c>
      <c r="X72">
        <v>21.403890883046401</v>
      </c>
      <c r="Y72">
        <v>21.509912635096512</v>
      </c>
      <c r="Z72">
        <v>21.615446236661498</v>
      </c>
      <c r="AA72">
        <v>21.720485807075676</v>
      </c>
      <c r="AB72">
        <v>21.825025722852047</v>
      </c>
      <c r="AC72">
        <v>21.929060614315034</v>
      </c>
      <c r="AD72">
        <v>22.032585362133105</v>
      </c>
      <c r="AE72">
        <v>22.135595093756478</v>
      </c>
      <c r="AF72">
        <v>22.238085179769513</v>
      </c>
      <c r="AG72">
        <v>22.34005123016442</v>
      </c>
      <c r="AH72">
        <v>22.441489090543783</v>
      </c>
      <c r="AI72">
        <v>22.542394838258829</v>
      </c>
      <c r="AJ72">
        <v>22.642764778490459</v>
      </c>
      <c r="AK72">
        <v>22.742595440279203</v>
      </c>
      <c r="AL72">
        <v>22.841883572510724</v>
      </c>
      <c r="AM72">
        <v>22.940626139862673</v>
      </c>
      <c r="AN72">
        <v>23.038820318719502</v>
      </c>
      <c r="AO72">
        <v>23.13646349305948</v>
      </c>
      <c r="AP72">
        <v>23.233553250320526</v>
      </c>
      <c r="AQ72">
        <v>23.330087377249626</v>
      </c>
      <c r="AR72">
        <v>23.426063855740935</v>
      </c>
      <c r="AS72">
        <v>23.521480858666791</v>
      </c>
      <c r="AT72">
        <v>23.616336745706747</v>
      </c>
      <c r="AU72">
        <v>23.710630059178854</v>
      </c>
      <c r="AV72">
        <v>23.804359519876812</v>
      </c>
      <c r="AW72">
        <v>23.897524022917622</v>
      </c>
      <c r="AX72">
        <v>23.990122633603065</v>
      </c>
      <c r="AY72">
        <v>24.082154583298134</v>
      </c>
      <c r="AZ72">
        <v>24.173619265331055</v>
      </c>
      <c r="BA72">
        <v>24.264516230916101</v>
      </c>
      <c r="BB72">
        <v>24.354845185104367</v>
      </c>
      <c r="BC72">
        <v>24.44460598276315</v>
      </c>
      <c r="BD72">
        <v>24.533798624588428</v>
      </c>
      <c r="BE72">
        <v>24.62242325315168</v>
      </c>
      <c r="BF72">
        <v>24.710480148984033</v>
      </c>
      <c r="BG72">
        <v>24.797969726698994</v>
      </c>
      <c r="BH72">
        <v>24.884892531157661</v>
      </c>
      <c r="BI72">
        <v>24.971249233675351</v>
      </c>
      <c r="BJ72">
        <v>25.057040628274805</v>
      </c>
      <c r="BK72">
        <v>25.142267627984282</v>
      </c>
      <c r="BL72">
        <v>25.226931261184731</v>
      </c>
      <c r="BM72">
        <v>25.311032668005225</v>
      </c>
      <c r="BN72">
        <v>25.394573096769392</v>
      </c>
      <c r="BO72">
        <v>25.477553900493433</v>
      </c>
      <c r="BP72">
        <v>25.559976533436213</v>
      </c>
      <c r="BQ72">
        <v>25.641842547702836</v>
      </c>
      <c r="BR72">
        <v>25.723153589903106</v>
      </c>
      <c r="BS72">
        <v>25.803911397863587</v>
      </c>
      <c r="BT72">
        <v>25.884117797396627</v>
      </c>
      <c r="BU72">
        <v>25.963774699124144</v>
      </c>
      <c r="BV72">
        <v>26.042884095358076</v>
      </c>
      <c r="BW72">
        <v>26.121448057038293</v>
      </c>
      <c r="BX72">
        <v>26.19946873072638</v>
      </c>
      <c r="BY72">
        <v>26.276948335657082</v>
      </c>
      <c r="BZ72">
        <v>26.353889160847643</v>
      </c>
      <c r="CA72">
        <v>26.430293562263259</v>
      </c>
      <c r="CB72">
        <v>26.506163960040553</v>
      </c>
    </row>
    <row r="73" spans="1:80" x14ac:dyDescent="0.3">
      <c r="A73" s="3">
        <v>67</v>
      </c>
      <c r="B73">
        <v>18.061842421837511</v>
      </c>
      <c r="C73">
        <v>18.175952270557431</v>
      </c>
      <c r="D73">
        <v>18.289778277134772</v>
      </c>
      <c r="E73">
        <v>18.403308226907328</v>
      </c>
      <c r="F73">
        <v>18.516530194087366</v>
      </c>
      <c r="G73">
        <v>18.629432543142457</v>
      </c>
      <c r="H73">
        <v>18.742003929849801</v>
      </c>
      <c r="I73">
        <v>18.854233302033364</v>
      </c>
      <c r="J73">
        <v>18.966109899995729</v>
      </c>
      <c r="K73">
        <v>19.077623256655215</v>
      </c>
      <c r="L73">
        <v>19.188763197398643</v>
      </c>
      <c r="M73">
        <v>19.299519839661514</v>
      </c>
      <c r="N73">
        <v>19.409883592245762</v>
      </c>
      <c r="O73">
        <v>19.519845154386232</v>
      </c>
      <c r="P73">
        <v>19.629395514576814</v>
      </c>
      <c r="Q73">
        <v>19.738525949166032</v>
      </c>
      <c r="R73">
        <v>19.847228020734462</v>
      </c>
      <c r="S73">
        <v>19.955493576261958</v>
      </c>
      <c r="T73">
        <v>20.063314745097614</v>
      </c>
      <c r="U73">
        <v>20.170683936740289</v>
      </c>
      <c r="V73">
        <v>20.277593838441632</v>
      </c>
      <c r="W73">
        <v>20.384037412639799</v>
      </c>
      <c r="X73">
        <v>20.490007894235177</v>
      </c>
      <c r="Y73">
        <v>20.595498787716025</v>
      </c>
      <c r="Z73">
        <v>20.700503864144267</v>
      </c>
      <c r="AA73">
        <v>20.805017158009917</v>
      </c>
      <c r="AB73">
        <v>20.909032963963625</v>
      </c>
      <c r="AC73">
        <v>21.012545833435311</v>
      </c>
      <c r="AD73">
        <v>21.115550571147381</v>
      </c>
      <c r="AE73">
        <v>21.218042231531285</v>
      </c>
      <c r="AF73">
        <v>21.320016115054074</v>
      </c>
      <c r="AG73">
        <v>21.421467764464424</v>
      </c>
      <c r="AH73">
        <v>21.522392960963444</v>
      </c>
      <c r="AI73">
        <v>21.622787720309688</v>
      </c>
      <c r="AJ73">
        <v>21.722648288863283</v>
      </c>
      <c r="AK73">
        <v>21.821971139577727</v>
      </c>
      <c r="AL73">
        <v>21.920752967944182</v>
      </c>
      <c r="AM73">
        <v>22.018990687895837</v>
      </c>
      <c r="AN73">
        <v>22.116681427677747</v>
      </c>
      <c r="AO73">
        <v>22.213822525688087</v>
      </c>
      <c r="AP73">
        <v>22.310411526295781</v>
      </c>
      <c r="AQ73">
        <v>22.406446175641079</v>
      </c>
      <c r="AR73">
        <v>22.501924417423055</v>
      </c>
      <c r="AS73">
        <v>22.596844388679315</v>
      </c>
      <c r="AT73">
        <v>22.691204415562964</v>
      </c>
      <c r="AU73">
        <v>22.785003009119862</v>
      </c>
      <c r="AV73">
        <v>22.878238861073086</v>
      </c>
      <c r="AW73">
        <v>22.970910839615058</v>
      </c>
      <c r="AX73">
        <v>23.063017985214543</v>
      </c>
      <c r="AY73">
        <v>23.15455950644008</v>
      </c>
      <c r="AZ73">
        <v>23.245534775803534</v>
      </c>
      <c r="BA73">
        <v>23.335943325628307</v>
      </c>
      <c r="BB73">
        <v>23.425784843943191</v>
      </c>
      <c r="BC73">
        <v>23.515059170406786</v>
      </c>
      <c r="BD73">
        <v>23.603766292263941</v>
      </c>
      <c r="BE73">
        <v>23.691906340336743</v>
      </c>
      <c r="BF73">
        <v>23.779479585053707</v>
      </c>
      <c r="BG73">
        <v>23.86648643251749</v>
      </c>
      <c r="BH73">
        <v>23.952927420615111</v>
      </c>
      <c r="BI73">
        <v>24.038803215170731</v>
      </c>
      <c r="BJ73">
        <v>24.124114606145028</v>
      </c>
      <c r="BK73">
        <v>24.208862503879857</v>
      </c>
      <c r="BL73">
        <v>24.293047935392963</v>
      </c>
      <c r="BM73">
        <v>24.3766720407218</v>
      </c>
      <c r="BN73">
        <v>24.459736069317984</v>
      </c>
      <c r="BO73">
        <v>24.542241376495156</v>
      </c>
      <c r="BP73">
        <v>24.624189419928982</v>
      </c>
      <c r="BQ73">
        <v>24.705581756211998</v>
      </c>
      <c r="BR73">
        <v>24.786420037463287</v>
      </c>
      <c r="BS73">
        <v>24.866706007993812</v>
      </c>
      <c r="BT73">
        <v>24.946441501027891</v>
      </c>
      <c r="BU73">
        <v>25.02562843548219</v>
      </c>
      <c r="BV73">
        <v>25.104268812801081</v>
      </c>
      <c r="BW73">
        <v>25.182364713850262</v>
      </c>
      <c r="BX73">
        <v>25.259918295867806</v>
      </c>
      <c r="BY73">
        <v>25.336931789474292</v>
      </c>
      <c r="BZ73">
        <v>25.413407495739534</v>
      </c>
      <c r="CA73">
        <v>25.489347783309398</v>
      </c>
      <c r="CB73">
        <v>25.564755085589312</v>
      </c>
    </row>
    <row r="74" spans="1:80" x14ac:dyDescent="0.3">
      <c r="A74" s="3">
        <v>68</v>
      </c>
      <c r="B74">
        <v>17.173182978886189</v>
      </c>
      <c r="C74">
        <v>17.286469262747644</v>
      </c>
      <c r="D74">
        <v>17.399476970241381</v>
      </c>
      <c r="E74">
        <v>17.512193785400953</v>
      </c>
      <c r="F74">
        <v>17.62460768267556</v>
      </c>
      <c r="G74">
        <v>17.736706928399471</v>
      </c>
      <c r="H74">
        <v>17.848480081927562</v>
      </c>
      <c r="I74">
        <v>17.959915996446767</v>
      </c>
      <c r="J74">
        <v>18.07100381947717</v>
      </c>
      <c r="K74">
        <v>18.181732993069986</v>
      </c>
      <c r="L74">
        <v>18.2920932537168</v>
      </c>
      <c r="M74">
        <v>18.402074631979431</v>
      </c>
      <c r="N74">
        <v>18.51166745185192</v>
      </c>
      <c r="O74">
        <v>18.620862329865474</v>
      </c>
      <c r="P74">
        <v>18.729650173947462</v>
      </c>
      <c r="Q74">
        <v>18.838022182045847</v>
      </c>
      <c r="R74">
        <v>18.945969840528207</v>
      </c>
      <c r="S74">
        <v>19.053484922368398</v>
      </c>
      <c r="T74">
        <v>19.160559485128999</v>
      </c>
      <c r="U74">
        <v>19.267185868751582</v>
      </c>
      <c r="V74">
        <v>19.373356693164524</v>
      </c>
      <c r="W74">
        <v>19.47906485571724</v>
      </c>
      <c r="X74">
        <v>19.58430352845329</v>
      </c>
      <c r="Y74">
        <v>19.689066155229256</v>
      </c>
      <c r="Z74">
        <v>19.793346448690542</v>
      </c>
      <c r="AA74">
        <v>19.89713838711252</v>
      </c>
      <c r="AB74">
        <v>20.000436211116678</v>
      </c>
      <c r="AC74">
        <v>20.103234420269828</v>
      </c>
      <c r="AD74">
        <v>20.205527769575681</v>
      </c>
      <c r="AE74">
        <v>20.307311265866474</v>
      </c>
      <c r="AF74">
        <v>20.4085801641031</v>
      </c>
      <c r="AG74">
        <v>20.509329963591497</v>
      </c>
      <c r="AH74">
        <v>20.609556404122898</v>
      </c>
      <c r="AI74">
        <v>20.709255462045263</v>
      </c>
      <c r="AJ74">
        <v>20.808423346273429</v>
      </c>
      <c r="AK74">
        <v>20.90705649424342</v>
      </c>
      <c r="AL74">
        <v>21.005151567820292</v>
      </c>
      <c r="AM74">
        <v>21.102705449162556</v>
      </c>
      <c r="AN74">
        <v>21.199715236552024</v>
      </c>
      <c r="AO74">
        <v>21.296178240193626</v>
      </c>
      <c r="AP74">
        <v>21.392091977991072</v>
      </c>
      <c r="AQ74">
        <v>21.487454171304648</v>
      </c>
      <c r="AR74">
        <v>21.582262740694262</v>
      </c>
      <c r="AS74">
        <v>21.676515801655768</v>
      </c>
      <c r="AT74">
        <v>21.770211660352444</v>
      </c>
      <c r="AU74">
        <v>21.863348809347869</v>
      </c>
      <c r="AV74">
        <v>21.955925923344239</v>
      </c>
      <c r="AW74">
        <v>22.047941854929576</v>
      </c>
      <c r="AX74">
        <v>22.139395630338711</v>
      </c>
      <c r="AY74">
        <v>22.230286445230888</v>
      </c>
      <c r="AZ74">
        <v>22.320613660488092</v>
      </c>
      <c r="BA74">
        <v>22.41037679803722</v>
      </c>
      <c r="BB74">
        <v>22.499575536698984</v>
      </c>
      <c r="BC74">
        <v>22.588209708067183</v>
      </c>
      <c r="BD74">
        <v>22.676279292419892</v>
      </c>
      <c r="BE74">
        <v>22.763784414666887</v>
      </c>
      <c r="BF74">
        <v>22.850725340334208</v>
      </c>
      <c r="BG74">
        <v>22.937102471588545</v>
      </c>
      <c r="BH74">
        <v>23.02291634330436</v>
      </c>
      <c r="BI74">
        <v>23.10816761917475</v>
      </c>
      <c r="BJ74">
        <v>23.192857087867992</v>
      </c>
      <c r="BK74">
        <v>23.276985659232125</v>
      </c>
      <c r="BL74">
        <v>23.360554360548548</v>
      </c>
      <c r="BM74">
        <v>23.443564332835464</v>
      </c>
      <c r="BN74">
        <v>23.526016827204373</v>
      </c>
      <c r="BO74">
        <v>23.607913201268687</v>
      </c>
      <c r="BP74">
        <v>23.689254915606341</v>
      </c>
      <c r="BQ74">
        <v>23.770043530277874</v>
      </c>
      <c r="BR74">
        <v>23.85028070140018</v>
      </c>
      <c r="BS74">
        <v>23.929968177775891</v>
      </c>
      <c r="BT74">
        <v>24.009107797581919</v>
      </c>
      <c r="BU74">
        <v>24.087701485113129</v>
      </c>
      <c r="BV74">
        <v>24.165751247586186</v>
      </c>
      <c r="BW74">
        <v>24.243259172000833</v>
      </c>
      <c r="BX74">
        <v>24.320227422060597</v>
      </c>
      <c r="BY74">
        <v>24.396658235151321</v>
      </c>
      <c r="BZ74">
        <v>24.472553919380303</v>
      </c>
      <c r="CA74">
        <v>24.547916850673218</v>
      </c>
      <c r="CB74">
        <v>24.622749469931335</v>
      </c>
    </row>
    <row r="75" spans="1:80" x14ac:dyDescent="0.3">
      <c r="A75" s="3">
        <v>69</v>
      </c>
      <c r="B75">
        <v>16.299933235568403</v>
      </c>
      <c r="C75">
        <v>16.41214374700337</v>
      </c>
      <c r="D75">
        <v>16.524081510703809</v>
      </c>
      <c r="E75">
        <v>16.635734162178565</v>
      </c>
      <c r="F75">
        <v>16.747089628250876</v>
      </c>
      <c r="G75">
        <v>16.858136128576774</v>
      </c>
      <c r="H75">
        <v>16.968862176825354</v>
      </c>
      <c r="I75">
        <v>17.079256581530615</v>
      </c>
      <c r="J75">
        <v>17.189308446627336</v>
      </c>
      <c r="K75">
        <v>17.299007171681268</v>
      </c>
      <c r="L75">
        <v>17.40834245182451</v>
      </c>
      <c r="M75">
        <v>17.517304277408641</v>
      </c>
      <c r="N75">
        <v>17.625882933385867</v>
      </c>
      <c r="O75">
        <v>17.734068998428796</v>
      </c>
      <c r="P75">
        <v>17.841853343801674</v>
      </c>
      <c r="Q75">
        <v>17.949227131992657</v>
      </c>
      <c r="R75">
        <v>18.056181815118023</v>
      </c>
      <c r="S75">
        <v>18.162709133110624</v>
      </c>
      <c r="T75">
        <v>18.268801111701436</v>
      </c>
      <c r="U75">
        <v>18.374450060205575</v>
      </c>
      <c r="V75">
        <v>18.479648569123938</v>
      </c>
      <c r="W75">
        <v>18.584389507568545</v>
      </c>
      <c r="X75">
        <v>18.688666020523954</v>
      </c>
      <c r="Y75">
        <v>18.792471525952649</v>
      </c>
      <c r="Z75">
        <v>18.895799711755402</v>
      </c>
      <c r="AA75">
        <v>18.998644532595137</v>
      </c>
      <c r="AB75">
        <v>19.101000206593255</v>
      </c>
      <c r="AC75">
        <v>19.202861211908555</v>
      </c>
      <c r="AD75">
        <v>19.30422228320613</v>
      </c>
      <c r="AE75">
        <v>19.405078408025062</v>
      </c>
      <c r="AF75">
        <v>19.505424823054156</v>
      </c>
      <c r="AG75">
        <v>19.605257010321566</v>
      </c>
      <c r="AH75">
        <v>19.704570693308256</v>
      </c>
      <c r="AI75">
        <v>19.803361832991484</v>
      </c>
      <c r="AJ75">
        <v>19.90162662382555</v>
      </c>
      <c r="AK75">
        <v>19.999361489667521</v>
      </c>
      <c r="AL75">
        <v>20.09656307965389</v>
      </c>
      <c r="AM75">
        <v>20.193228264035199</v>
      </c>
      <c r="AN75">
        <v>20.289354129974569</v>
      </c>
      <c r="AO75">
        <v>20.384937977316085</v>
      </c>
      <c r="AP75">
        <v>20.479977314329062</v>
      </c>
      <c r="AQ75">
        <v>20.57446985343374</v>
      </c>
      <c r="AR75">
        <v>20.668413506913311</v>
      </c>
      <c r="AS75">
        <v>20.761806382617294</v>
      </c>
      <c r="AT75">
        <v>20.854646779661905</v>
      </c>
      <c r="AU75">
        <v>20.946933184131311</v>
      </c>
      <c r="AV75">
        <v>21.038664264783762</v>
      </c>
      <c r="AW75">
        <v>21.129838868768402</v>
      </c>
      <c r="AX75">
        <v>21.22045601735428</v>
      </c>
      <c r="AY75">
        <v>21.310514901678161</v>
      </c>
      <c r="AZ75">
        <v>21.400014878511882</v>
      </c>
      <c r="BA75">
        <v>21.488955466054705</v>
      </c>
      <c r="BB75">
        <v>21.577336339752932</v>
      </c>
      <c r="BC75">
        <v>21.665157328149945</v>
      </c>
      <c r="BD75">
        <v>21.752418408769145</v>
      </c>
      <c r="BE75">
        <v>21.839119704033266</v>
      </c>
      <c r="BF75">
        <v>21.925261477221497</v>
      </c>
      <c r="BG75">
        <v>22.01084412846717</v>
      </c>
      <c r="BH75">
        <v>22.095868190799052</v>
      </c>
      <c r="BI75">
        <v>22.180334326225761</v>
      </c>
      <c r="BJ75">
        <v>22.26424332186842</v>
      </c>
      <c r="BK75">
        <v>22.347596086140399</v>
      </c>
      <c r="BL75">
        <v>22.430393644977514</v>
      </c>
      <c r="BM75">
        <v>22.512637138118748</v>
      </c>
      <c r="BN75">
        <v>22.594327815440607</v>
      </c>
      <c r="BO75">
        <v>22.675467033343566</v>
      </c>
      <c r="BP75">
        <v>22.756056251195048</v>
      </c>
      <c r="BQ75">
        <v>22.836097027826668</v>
      </c>
      <c r="BR75">
        <v>22.915591018088705</v>
      </c>
      <c r="BS75">
        <v>22.994539969461385</v>
      </c>
      <c r="BT75">
        <v>23.072945718724597</v>
      </c>
      <c r="BU75">
        <v>23.150810188685554</v>
      </c>
      <c r="BV75">
        <v>23.228135384965</v>
      </c>
      <c r="BW75">
        <v>23.304923392843435</v>
      </c>
      <c r="BX75">
        <v>23.381176374166159</v>
      </c>
      <c r="BY75">
        <v>23.456896564308266</v>
      </c>
      <c r="BZ75">
        <v>23.532086269198899</v>
      </c>
      <c r="CA75">
        <v>23.606747862406124</v>
      </c>
      <c r="CB75">
        <v>23.680883782281086</v>
      </c>
    </row>
    <row r="76" spans="1:80" x14ac:dyDescent="0.3">
      <c r="A76" s="3">
        <v>70</v>
      </c>
      <c r="B76">
        <v>15.444062555991337</v>
      </c>
      <c r="C76">
        <v>15.55490484905296</v>
      </c>
      <c r="D76">
        <v>15.665481136438828</v>
      </c>
      <c r="E76">
        <v>15.775779068392396</v>
      </c>
      <c r="F76">
        <v>15.885786586360908</v>
      </c>
      <c r="G76">
        <v>15.995491924521232</v>
      </c>
      <c r="H76">
        <v>16.104883610964208</v>
      </c>
      <c r="I76">
        <v>16.213950468549555</v>
      </c>
      <c r="J76">
        <v>16.322681615442036</v>
      </c>
      <c r="K76">
        <v>16.431066465340749</v>
      </c>
      <c r="L76">
        <v>16.539094727411907</v>
      </c>
      <c r="M76">
        <v>16.646756405937339</v>
      </c>
      <c r="N76">
        <v>16.754041799689503</v>
      </c>
      <c r="O76">
        <v>16.860941501044664</v>
      </c>
      <c r="P76">
        <v>16.967446394845169</v>
      </c>
      <c r="Q76">
        <v>17.073547657021933</v>
      </c>
      <c r="R76">
        <v>17.17923675298853</v>
      </c>
      <c r="S76">
        <v>17.284505435817181</v>
      </c>
      <c r="T76">
        <v>17.389345744208086</v>
      </c>
      <c r="U76">
        <v>17.493750000262295</v>
      </c>
      <c r="V76">
        <v>17.597710807068736</v>
      </c>
      <c r="W76">
        <v>17.701221046115478</v>
      </c>
      <c r="X76">
        <v>17.804273874535653</v>
      </c>
      <c r="Y76">
        <v>17.906862722197388</v>
      </c>
      <c r="Z76">
        <v>18.008981288648272</v>
      </c>
      <c r="AA76">
        <v>18.110623539922827</v>
      </c>
      <c r="AB76">
        <v>18.211783705222643</v>
      </c>
      <c r="AC76">
        <v>18.312456273478674</v>
      </c>
      <c r="AD76">
        <v>18.412635989803348</v>
      </c>
      <c r="AE76">
        <v>18.51231785184217</v>
      </c>
      <c r="AF76">
        <v>18.611497106032061</v>
      </c>
      <c r="AG76">
        <v>18.710169243775297</v>
      </c>
      <c r="AH76">
        <v>18.808329997536404</v>
      </c>
      <c r="AI76">
        <v>18.905975336869204</v>
      </c>
      <c r="AJ76">
        <v>19.003101464382496</v>
      </c>
      <c r="AK76">
        <v>19.099704811649517</v>
      </c>
      <c r="AL76">
        <v>19.195782035069769</v>
      </c>
      <c r="AM76">
        <v>19.291330011688899</v>
      </c>
      <c r="AN76">
        <v>19.386345834982365</v>
      </c>
      <c r="AO76">
        <v>19.480826810610608</v>
      </c>
      <c r="AP76">
        <v>19.574770452149224</v>
      </c>
      <c r="AQ76">
        <v>19.668174476801681</v>
      </c>
      <c r="AR76">
        <v>19.761036801099024</v>
      </c>
      <c r="AS76">
        <v>19.853355536591437</v>
      </c>
      <c r="AT76">
        <v>19.94512898553684</v>
      </c>
      <c r="AU76">
        <v>20.036355636591551</v>
      </c>
      <c r="AV76">
        <v>20.127034160506426</v>
      </c>
      <c r="AW76">
        <v>20.217163405833034</v>
      </c>
      <c r="AX76">
        <v>20.306742394644942</v>
      </c>
      <c r="AY76">
        <v>20.395770318275979</v>
      </c>
      <c r="AZ76">
        <v>20.484246533080281</v>
      </c>
      <c r="BA76">
        <v>20.572170556217486</v>
      </c>
      <c r="BB76">
        <v>20.659542061465444</v>
      </c>
      <c r="BC76">
        <v>20.746360875064511</v>
      </c>
      <c r="BD76">
        <v>20.832626971594948</v>
      </c>
      <c r="BE76">
        <v>20.918340469891632</v>
      </c>
      <c r="BF76">
        <v>21.003501628997057</v>
      </c>
      <c r="BG76">
        <v>21.088110844155381</v>
      </c>
      <c r="BH76">
        <v>21.172168642850778</v>
      </c>
      <c r="BI76">
        <v>21.255675680889667</v>
      </c>
      <c r="BJ76">
        <v>21.338632738531743</v>
      </c>
      <c r="BK76">
        <v>21.421040716667918</v>
      </c>
      <c r="BL76">
        <v>21.502900633050643</v>
      </c>
      <c r="BM76">
        <v>21.584213618574168</v>
      </c>
      <c r="BN76">
        <v>21.664980913609426</v>
      </c>
      <c r="BO76">
        <v>21.74520386439184</v>
      </c>
      <c r="BP76">
        <v>21.824883919465293</v>
      </c>
      <c r="BQ76">
        <v>21.904022626181728</v>
      </c>
      <c r="BR76">
        <v>21.982621627258112</v>
      </c>
      <c r="BS76">
        <v>22.060682657390956</v>
      </c>
      <c r="BT76">
        <v>22.138207539929112</v>
      </c>
      <c r="BU76">
        <v>22.215198183605239</v>
      </c>
      <c r="BV76">
        <v>22.291656579327466</v>
      </c>
      <c r="BW76">
        <v>22.367584797028755</v>
      </c>
      <c r="BX76">
        <v>22.442984982578565</v>
      </c>
      <c r="BY76">
        <v>22.517859354752375</v>
      </c>
      <c r="BZ76">
        <v>22.592210202262905</v>
      </c>
      <c r="CA76">
        <v>22.666039880850107</v>
      </c>
      <c r="CB76">
        <v>22.73935081043301</v>
      </c>
    </row>
    <row r="77" spans="1:80" x14ac:dyDescent="0.3">
      <c r="A77" s="3">
        <v>71</v>
      </c>
      <c r="B77">
        <v>14.607041732713782</v>
      </c>
      <c r="C77">
        <v>14.716181096322899</v>
      </c>
      <c r="D77">
        <v>14.825062612071903</v>
      </c>
      <c r="E77">
        <v>14.933674018180483</v>
      </c>
      <c r="F77">
        <v>15.042003342458727</v>
      </c>
      <c r="G77">
        <v>15.150038903796357</v>
      </c>
      <c r="H77">
        <v>15.257769313312707</v>
      </c>
      <c r="I77">
        <v>15.365183475177702</v>
      </c>
      <c r="J77">
        <v>15.472270587116057</v>
      </c>
      <c r="K77">
        <v>15.579020140605294</v>
      </c>
      <c r="L77">
        <v>15.685421920779476</v>
      </c>
      <c r="M77">
        <v>15.791466006049873</v>
      </c>
      <c r="N77">
        <v>15.897142767453545</v>
      </c>
      <c r="O77">
        <v>16.002442867741635</v>
      </c>
      <c r="P77">
        <v>16.107357260218365</v>
      </c>
      <c r="Q77">
        <v>16.211877187342012</v>
      </c>
      <c r="R77">
        <v>16.315994179098652</v>
      </c>
      <c r="S77">
        <v>16.419700051160007</v>
      </c>
      <c r="T77">
        <v>16.522986902835697</v>
      </c>
      <c r="U77">
        <v>16.625847114830705</v>
      </c>
      <c r="V77">
        <v>16.728273346819222</v>
      </c>
      <c r="W77">
        <v>16.830258534843367</v>
      </c>
      <c r="X77">
        <v>16.931795888548947</v>
      </c>
      <c r="Y77">
        <v>17.032878888266836</v>
      </c>
      <c r="Z77">
        <v>17.133501281949549</v>
      </c>
      <c r="AA77">
        <v>17.233657081973249</v>
      </c>
      <c r="AB77">
        <v>17.333340561814367</v>
      </c>
      <c r="AC77">
        <v>17.432546252608319</v>
      </c>
      <c r="AD77">
        <v>17.531268939601205</v>
      </c>
      <c r="AE77">
        <v>17.629503658501449</v>
      </c>
      <c r="AF77">
        <v>17.727245691740166</v>
      </c>
      <c r="AG77">
        <v>17.824490564648315</v>
      </c>
      <c r="AH77">
        <v>17.921234041558066</v>
      </c>
      <c r="AI77">
        <v>18.017472121836136</v>
      </c>
      <c r="AJ77">
        <v>18.113201035856534</v>
      </c>
      <c r="AK77">
        <v>18.208417240919047</v>
      </c>
      <c r="AL77">
        <v>18.30311741712066</v>
      </c>
      <c r="AM77">
        <v>18.397298463186573</v>
      </c>
      <c r="AN77">
        <v>18.490957492266531</v>
      </c>
      <c r="AO77">
        <v>18.58409182770292</v>
      </c>
      <c r="AP77">
        <v>18.676698998775962</v>
      </c>
      <c r="AQ77">
        <v>18.768776736432002</v>
      </c>
      <c r="AR77">
        <v>18.860322968999725</v>
      </c>
      <c r="AS77">
        <v>18.951335817899491</v>
      </c>
      <c r="AT77">
        <v>19.041813593350724</v>
      </c>
      <c r="AU77">
        <v>19.131754790081729</v>
      </c>
      <c r="AV77">
        <v>19.221158083046433</v>
      </c>
      <c r="AW77">
        <v>19.310022323152168</v>
      </c>
      <c r="AX77">
        <v>19.398346533002055</v>
      </c>
      <c r="AY77">
        <v>19.486129902657012</v>
      </c>
      <c r="AZ77">
        <v>19.573371785418757</v>
      </c>
      <c r="BA77">
        <v>19.660071693639026</v>
      </c>
      <c r="BB77">
        <v>19.746229294557551</v>
      </c>
      <c r="BC77">
        <v>19.831844406171101</v>
      </c>
      <c r="BD77">
        <v>19.916916993137377</v>
      </c>
      <c r="BE77">
        <v>20.001447162715593</v>
      </c>
      <c r="BF77">
        <v>20.085435160746783</v>
      </c>
      <c r="BG77">
        <v>20.168881367675127</v>
      </c>
      <c r="BH77">
        <v>20.251786294613581</v>
      </c>
      <c r="BI77">
        <v>20.334150579454999</v>
      </c>
      <c r="BJ77">
        <v>20.415974983030765</v>
      </c>
      <c r="BK77">
        <v>20.497260385318114</v>
      </c>
      <c r="BL77">
        <v>20.578007781699</v>
      </c>
      <c r="BM77">
        <v>20.658218279270073</v>
      </c>
      <c r="BN77">
        <v>20.737893093206097</v>
      </c>
      <c r="BO77">
        <v>20.817033543178582</v>
      </c>
      <c r="BP77">
        <v>20.895641049828441</v>
      </c>
      <c r="BQ77">
        <v>20.973717131295999</v>
      </c>
      <c r="BR77">
        <v>21.051263399807866</v>
      </c>
      <c r="BS77">
        <v>21.128281558321035</v>
      </c>
      <c r="BT77">
        <v>21.204773397226091</v>
      </c>
      <c r="BU77">
        <v>21.280740791108926</v>
      </c>
      <c r="BV77">
        <v>21.356185695571369</v>
      </c>
      <c r="BW77">
        <v>21.431110144112196</v>
      </c>
      <c r="BX77">
        <v>21.505516245066744</v>
      </c>
      <c r="BY77">
        <v>21.579406178608195</v>
      </c>
      <c r="BZ77">
        <v>21.652782193806502</v>
      </c>
      <c r="CA77">
        <v>21.725646605750072</v>
      </c>
      <c r="CB77">
        <v>21.798001792725188</v>
      </c>
    </row>
    <row r="78" spans="1:80" x14ac:dyDescent="0.3">
      <c r="A78" s="3">
        <v>72</v>
      </c>
      <c r="B78">
        <v>13.78918857885013</v>
      </c>
      <c r="C78">
        <v>13.896255003938776</v>
      </c>
      <c r="D78">
        <v>14.003073797289545</v>
      </c>
      <c r="E78">
        <v>14.109632865242105</v>
      </c>
      <c r="F78">
        <v>14.215920400012365</v>
      </c>
      <c r="G78">
        <v>14.321924881108643</v>
      </c>
      <c r="H78">
        <v>14.427635076414262</v>
      </c>
      <c r="I78">
        <v>14.533040042946311</v>
      </c>
      <c r="J78">
        <v>14.63812912730306</v>
      </c>
      <c r="K78">
        <v>14.742891965810443</v>
      </c>
      <c r="L78">
        <v>14.847318484379144</v>
      </c>
      <c r="M78">
        <v>14.951398898083937</v>
      </c>
      <c r="N78">
        <v>15.055123710475883</v>
      </c>
      <c r="O78">
        <v>15.158483712638954</v>
      </c>
      <c r="P78">
        <v>15.261469982002438</v>
      </c>
      <c r="Q78">
        <v>15.364073880919733</v>
      </c>
      <c r="R78">
        <v>15.466287055024608</v>
      </c>
      <c r="S78">
        <v>15.568101431376007</v>
      </c>
      <c r="T78">
        <v>15.669509216401664</v>
      </c>
      <c r="U78">
        <v>15.770502893651269</v>
      </c>
      <c r="V78">
        <v>15.871075221369452</v>
      </c>
      <c r="W78">
        <v>15.97121922989885</v>
      </c>
      <c r="X78">
        <v>16.070928218922703</v>
      </c>
      <c r="Y78">
        <v>16.170195754557597</v>
      </c>
      <c r="Z78">
        <v>16.269015666305322</v>
      </c>
      <c r="AA78">
        <v>16.367382043872539</v>
      </c>
      <c r="AB78">
        <v>16.465289233868859</v>
      </c>
      <c r="AC78">
        <v>16.562731836391094</v>
      </c>
      <c r="AD78">
        <v>16.659704701502079</v>
      </c>
      <c r="AE78">
        <v>16.756202925613323</v>
      </c>
      <c r="AF78">
        <v>16.852221847778964</v>
      </c>
      <c r="AG78">
        <v>16.947757045909029</v>
      </c>
      <c r="AH78">
        <v>17.042804332909526</v>
      </c>
      <c r="AI78">
        <v>17.137359752757234</v>
      </c>
      <c r="AJ78">
        <v>17.231419576515364</v>
      </c>
      <c r="AK78">
        <v>17.324980298297987</v>
      </c>
      <c r="AL78">
        <v>17.418038631189177</v>
      </c>
      <c r="AM78">
        <v>17.510591503122996</v>
      </c>
      <c r="AN78">
        <v>17.602636052731725</v>
      </c>
      <c r="AO78">
        <v>17.69416962516641</v>
      </c>
      <c r="AP78">
        <v>17.785189767897009</v>
      </c>
      <c r="AQ78">
        <v>17.875694226496179</v>
      </c>
      <c r="AR78">
        <v>17.965680940413094</v>
      </c>
      <c r="AS78">
        <v>18.055148038741137</v>
      </c>
      <c r="AT78">
        <v>18.144093835985018</v>
      </c>
      <c r="AU78">
        <v>18.232516827830892</v>
      </c>
      <c r="AV78">
        <v>18.320415686924846</v>
      </c>
      <c r="AW78">
        <v>18.407789258663001</v>
      </c>
      <c r="AX78">
        <v>18.494636556996994</v>
      </c>
      <c r="AY78">
        <v>18.58095676025944</v>
      </c>
      <c r="AZ78">
        <v>18.666749207011364</v>
      </c>
      <c r="BA78">
        <v>18.752013391915995</v>
      </c>
      <c r="BB78">
        <v>18.836748961641675</v>
      </c>
      <c r="BC78">
        <v>18.920955710796576</v>
      </c>
      <c r="BD78">
        <v>19.004633577898034</v>
      </c>
      <c r="BE78">
        <v>19.08778264137861</v>
      </c>
      <c r="BF78">
        <v>19.170403115631984</v>
      </c>
      <c r="BG78">
        <v>19.252495347100961</v>
      </c>
      <c r="BH78">
        <v>19.334059810407865</v>
      </c>
      <c r="BI78">
        <v>19.415097104531782</v>
      </c>
      <c r="BJ78">
        <v>19.495607949032262</v>
      </c>
      <c r="BK78">
        <v>19.575593180322471</v>
      </c>
      <c r="BL78">
        <v>19.655053747992042</v>
      </c>
      <c r="BM78">
        <v>19.733990711182386</v>
      </c>
      <c r="BN78">
        <v>19.812405235014054</v>
      </c>
      <c r="BO78">
        <v>19.890298587068656</v>
      </c>
      <c r="BP78">
        <v>19.967672133925589</v>
      </c>
      <c r="BQ78">
        <v>20.044527337754076</v>
      </c>
      <c r="BR78">
        <v>20.120865752962601</v>
      </c>
      <c r="BS78">
        <v>20.196689022904579</v>
      </c>
      <c r="BT78">
        <v>20.2719988766424</v>
      </c>
      <c r="BU78">
        <v>20.346797125769484</v>
      </c>
      <c r="BV78">
        <v>20.421085661290718</v>
      </c>
      <c r="BW78">
        <v>20.494866450561901</v>
      </c>
      <c r="BX78">
        <v>20.568141534288358</v>
      </c>
      <c r="BY78">
        <v>20.640913023582272</v>
      </c>
      <c r="BZ78">
        <v>20.713183097080162</v>
      </c>
      <c r="CA78">
        <v>20.784953998118226</v>
      </c>
      <c r="CB78">
        <v>20.856228031968612</v>
      </c>
    </row>
    <row r="79" spans="1:80" x14ac:dyDescent="0.3">
      <c r="A79" s="3">
        <v>73</v>
      </c>
      <c r="B79">
        <v>12.993779003050875</v>
      </c>
      <c r="C79">
        <v>13.098353672061975</v>
      </c>
      <c r="D79">
        <v>13.202693555851411</v>
      </c>
      <c r="E79">
        <v>13.306786817307895</v>
      </c>
      <c r="F79">
        <v>13.410621898774806</v>
      </c>
      <c r="G79">
        <v>13.514187523364598</v>
      </c>
      <c r="H79">
        <v>13.617472695949203</v>
      </c>
      <c r="I79">
        <v>13.720466703836436</v>
      </c>
      <c r="J79">
        <v>13.82315911714592</v>
      </c>
      <c r="K79">
        <v>13.925539788892237</v>
      </c>
      <c r="L79">
        <v>14.027598854789204</v>
      </c>
      <c r="M79">
        <v>14.129326732784492</v>
      </c>
      <c r="N79">
        <v>14.230714122337091</v>
      </c>
      <c r="O79">
        <v>14.331752003447008</v>
      </c>
      <c r="P79">
        <v>14.432431635449305</v>
      </c>
      <c r="Q79">
        <v>14.532744555582809</v>
      </c>
      <c r="R79">
        <v>14.6326825773439</v>
      </c>
      <c r="S79">
        <v>14.732237788636681</v>
      </c>
      <c r="T79">
        <v>14.831402549729049</v>
      </c>
      <c r="U79">
        <v>14.930169491025282</v>
      </c>
      <c r="V79">
        <v>15.02853151066536</v>
      </c>
      <c r="W79">
        <v>15.126481771960613</v>
      </c>
      <c r="X79">
        <v>15.224013700675627</v>
      </c>
      <c r="Y79">
        <v>15.321120982165269</v>
      </c>
      <c r="Z79">
        <v>15.417797558377131</v>
      </c>
      <c r="AA79">
        <v>15.514037624727393</v>
      </c>
      <c r="AB79">
        <v>15.609835626859294</v>
      </c>
      <c r="AC79">
        <v>15.705186257293178</v>
      </c>
      <c r="AD79">
        <v>15.800084451975877</v>
      </c>
      <c r="AE79">
        <v>15.89452538673747</v>
      </c>
      <c r="AF79">
        <v>15.988504473664079</v>
      </c>
      <c r="AG79">
        <v>16.082017357393454</v>
      </c>
      <c r="AH79">
        <v>16.175059911341208</v>
      </c>
      <c r="AI79">
        <v>16.267628233864173</v>
      </c>
      <c r="AJ79">
        <v>16.359718644368982</v>
      </c>
      <c r="AK79">
        <v>16.451327679371104</v>
      </c>
      <c r="AL79">
        <v>16.542452088511865</v>
      </c>
      <c r="AM79">
        <v>16.633088830538725</v>
      </c>
      <c r="AN79">
        <v>16.723235069255296</v>
      </c>
      <c r="AO79">
        <v>16.812888169446197</v>
      </c>
      <c r="AP79">
        <v>16.902045692783531</v>
      </c>
      <c r="AQ79">
        <v>16.990705393717732</v>
      </c>
      <c r="AR79">
        <v>17.078865215360537</v>
      </c>
      <c r="AS79">
        <v>17.166523285362544</v>
      </c>
      <c r="AT79">
        <v>17.253677911791655</v>
      </c>
      <c r="AU79">
        <v>17.340327579015153</v>
      </c>
      <c r="AV79">
        <v>17.426470943590772</v>
      </c>
      <c r="AW79">
        <v>17.512106830169841</v>
      </c>
      <c r="AX79">
        <v>17.59723422741672</v>
      </c>
      <c r="AY79">
        <v>17.681852283947691</v>
      </c>
      <c r="AZ79">
        <v>17.765960304292406</v>
      </c>
      <c r="BA79">
        <v>17.849557744881935</v>
      </c>
      <c r="BB79">
        <v>17.932644210064865</v>
      </c>
      <c r="BC79">
        <v>18.015219448155747</v>
      </c>
      <c r="BD79">
        <v>18.097283347517418</v>
      </c>
      <c r="BE79">
        <v>18.178835932679846</v>
      </c>
      <c r="BF79">
        <v>18.259877360498081</v>
      </c>
      <c r="BG79">
        <v>18.340407916350941</v>
      </c>
      <c r="BH79">
        <v>18.42042801038275</v>
      </c>
      <c r="BI79">
        <v>18.499938173789857</v>
      </c>
      <c r="BJ79">
        <v>18.578939055152944</v>
      </c>
      <c r="BK79">
        <v>18.657431416818085</v>
      </c>
      <c r="BL79">
        <v>18.735416131326133</v>
      </c>
      <c r="BM79">
        <v>18.812894177893412</v>
      </c>
      <c r="BN79">
        <v>18.889866638943616</v>
      </c>
      <c r="BO79">
        <v>18.966334696692158</v>
      </c>
      <c r="BP79">
        <v>19.042299629784921</v>
      </c>
      <c r="BQ79">
        <v>19.117762809990595</v>
      </c>
      <c r="BR79">
        <v>19.192725698948422</v>
      </c>
      <c r="BS79">
        <v>19.267189844971966</v>
      </c>
      <c r="BT79">
        <v>19.341156879908553</v>
      </c>
      <c r="BU79">
        <v>19.414628516055629</v>
      </c>
      <c r="BV79">
        <v>19.487606543134305</v>
      </c>
      <c r="BW79">
        <v>19.560092825319728</v>
      </c>
      <c r="BX79">
        <v>19.632089298329362</v>
      </c>
      <c r="BY79">
        <v>19.70359796656841</v>
      </c>
      <c r="BZ79">
        <v>19.774620900333133</v>
      </c>
      <c r="CA79">
        <v>19.84516023307151</v>
      </c>
      <c r="CB79">
        <v>19.915218158701848</v>
      </c>
    </row>
    <row r="80" spans="1:80" x14ac:dyDescent="0.3">
      <c r="A80" s="3">
        <v>74</v>
      </c>
      <c r="B80">
        <v>12.221269392023899</v>
      </c>
      <c r="C80">
        <v>12.322919799564346</v>
      </c>
      <c r="D80">
        <v>12.424351331291732</v>
      </c>
      <c r="E80">
        <v>12.525552495949285</v>
      </c>
      <c r="F80">
        <v>12.626512072124115</v>
      </c>
      <c r="G80">
        <v>12.72721910944486</v>
      </c>
      <c r="H80">
        <v>12.827662929469767</v>
      </c>
      <c r="I80">
        <v>12.927833126276937</v>
      </c>
      <c r="J80">
        <v>13.027719566766578</v>
      </c>
      <c r="K80">
        <v>13.12731239068674</v>
      </c>
      <c r="L80">
        <v>13.226602010392199</v>
      </c>
      <c r="M80">
        <v>13.325579110347888</v>
      </c>
      <c r="N80">
        <v>13.424234646387134</v>
      </c>
      <c r="O80">
        <v>13.522559844735397</v>
      </c>
      <c r="P80">
        <v>13.620546200809585</v>
      </c>
      <c r="Q80">
        <v>13.718185477803473</v>
      </c>
      <c r="R80">
        <v>13.81546970506993</v>
      </c>
      <c r="S80">
        <v>13.912391176308972</v>
      </c>
      <c r="T80">
        <v>14.008942447572991</v>
      </c>
      <c r="U80">
        <v>14.105116335096895</v>
      </c>
      <c r="V80">
        <v>14.200905912965638</v>
      </c>
      <c r="W80">
        <v>14.296304510625149</v>
      </c>
      <c r="X80">
        <v>14.391305710249227</v>
      </c>
      <c r="Y80">
        <v>14.485903343968701</v>
      </c>
      <c r="Z80">
        <v>14.580091490973473</v>
      </c>
      <c r="AA80">
        <v>14.673864474494863</v>
      </c>
      <c r="AB80">
        <v>14.767216858678012</v>
      </c>
      <c r="AC80">
        <v>14.860143445350502</v>
      </c>
      <c r="AD80">
        <v>14.95263927069729</v>
      </c>
      <c r="AE80">
        <v>15.04469960184808</v>
      </c>
      <c r="AF80">
        <v>15.136319933385366</v>
      </c>
      <c r="AG80">
        <v>15.227495983779818</v>
      </c>
      <c r="AH80">
        <v>15.318223691761347</v>
      </c>
      <c r="AI80">
        <v>15.408499212630105</v>
      </c>
      <c r="AJ80">
        <v>15.498318914516858</v>
      </c>
      <c r="AK80">
        <v>15.587679374596902</v>
      </c>
      <c r="AL80">
        <v>15.676577375264387</v>
      </c>
      <c r="AM80">
        <v>15.765009900272958</v>
      </c>
      <c r="AN80">
        <v>15.852974130848139</v>
      </c>
      <c r="AO80">
        <v>15.940467441776676</v>
      </c>
      <c r="AP80">
        <v>16.027487397478239</v>
      </c>
      <c r="AQ80">
        <v>16.114031748064349</v>
      </c>
      <c r="AR80">
        <v>16.200098425389271</v>
      </c>
      <c r="AS80">
        <v>16.285685539097045</v>
      </c>
      <c r="AT80">
        <v>16.370791372669416</v>
      </c>
      <c r="AU80">
        <v>16.455414379478668</v>
      </c>
      <c r="AV80">
        <v>16.539553178848493</v>
      </c>
      <c r="AW80">
        <v>16.623206552128082</v>
      </c>
      <c r="AX80">
        <v>16.706373438780858</v>
      </c>
      <c r="AY80">
        <v>16.789052932493618</v>
      </c>
      <c r="AZ80">
        <v>16.871244277306658</v>
      </c>
      <c r="BA80">
        <v>16.952946863770023</v>
      </c>
      <c r="BB80">
        <v>17.034160225127053</v>
      </c>
      <c r="BC80">
        <v>17.114884033528782</v>
      </c>
      <c r="BD80">
        <v>17.195118096280908</v>
      </c>
      <c r="BE80">
        <v>17.274862352126661</v>
      </c>
      <c r="BF80">
        <v>17.354116867566233</v>
      </c>
      <c r="BG80">
        <v>17.432881833215831</v>
      </c>
      <c r="BH80">
        <v>17.511157560208432</v>
      </c>
      <c r="BI80">
        <v>17.588944476636442</v>
      </c>
      <c r="BJ80">
        <v>17.666243124039298</v>
      </c>
      <c r="BK80">
        <v>17.743054153936711</v>
      </c>
      <c r="BL80">
        <v>17.81937832440957</v>
      </c>
      <c r="BM80">
        <v>17.895216496728366</v>
      </c>
      <c r="BN80">
        <v>17.970569632031257</v>
      </c>
      <c r="BO80">
        <v>18.045438788053218</v>
      </c>
      <c r="BP80">
        <v>18.119825115905215</v>
      </c>
      <c r="BQ80">
        <v>18.193729856906444</v>
      </c>
      <c r="BR80">
        <v>18.267154339468547</v>
      </c>
      <c r="BS80">
        <v>18.340099976033372</v>
      </c>
      <c r="BT80">
        <v>18.41256826006412</v>
      </c>
      <c r="BU80">
        <v>18.484560763091068</v>
      </c>
      <c r="BV80">
        <v>18.556079131811202</v>
      </c>
      <c r="BW80">
        <v>18.627125085242682</v>
      </c>
      <c r="BX80">
        <v>18.697700411934548</v>
      </c>
      <c r="BY80">
        <v>18.767806967230442</v>
      </c>
      <c r="BZ80">
        <v>18.837446670588406</v>
      </c>
      <c r="CA80">
        <v>18.906621502954394</v>
      </c>
      <c r="CB80">
        <v>18.975333504191795</v>
      </c>
    </row>
    <row r="81" spans="1:80" x14ac:dyDescent="0.3">
      <c r="A81" s="3">
        <v>75</v>
      </c>
      <c r="B81">
        <v>11.473129000784553</v>
      </c>
      <c r="C81">
        <v>11.571423889220114</v>
      </c>
      <c r="D81">
        <v>11.669518867552654</v>
      </c>
      <c r="E81">
        <v>11.767402880327396</v>
      </c>
      <c r="F81">
        <v>11.865065128903623</v>
      </c>
      <c r="G81">
        <v>11.962495072531325</v>
      </c>
      <c r="H81">
        <v>12.059682429139841</v>
      </c>
      <c r="I81">
        <v>12.15661717584733</v>
      </c>
      <c r="J81">
        <v>12.25328954920171</v>
      </c>
      <c r="K81">
        <v>12.349690045163086</v>
      </c>
      <c r="L81">
        <v>12.445809418837555</v>
      </c>
      <c r="M81">
        <v>12.541638683972323</v>
      </c>
      <c r="N81">
        <v>12.637169112222324</v>
      </c>
      <c r="O81">
        <v>12.732392232197796</v>
      </c>
      <c r="P81">
        <v>12.827299828303026</v>
      </c>
      <c r="Q81">
        <v>12.921883939376201</v>
      </c>
      <c r="R81">
        <v>13.016136857138562</v>
      </c>
      <c r="S81">
        <v>13.110051124463922</v>
      </c>
      <c r="T81">
        <v>13.203619533477308</v>
      </c>
      <c r="U81">
        <v>13.296835123491192</v>
      </c>
      <c r="V81">
        <v>13.389691178789093</v>
      </c>
      <c r="W81">
        <v>13.482181226265055</v>
      </c>
      <c r="X81">
        <v>13.574299032927811</v>
      </c>
      <c r="Y81">
        <v>13.666038603277016</v>
      </c>
      <c r="Z81">
        <v>13.757394176561888</v>
      </c>
      <c r="AA81">
        <v>13.848360223927955</v>
      </c>
      <c r="AB81">
        <v>13.938931445461279</v>
      </c>
      <c r="AC81">
        <v>14.029102767136948</v>
      </c>
      <c r="AD81">
        <v>14.118869337679811</v>
      </c>
      <c r="AE81">
        <v>14.208226525344045</v>
      </c>
      <c r="AF81">
        <v>14.297169914619118</v>
      </c>
      <c r="AG81">
        <v>14.385695302868044</v>
      </c>
      <c r="AH81">
        <v>14.473798696905547</v>
      </c>
      <c r="AI81">
        <v>14.561476309521311</v>
      </c>
      <c r="AJ81">
        <v>14.648724555955212</v>
      </c>
      <c r="AK81">
        <v>14.735540050329973</v>
      </c>
      <c r="AL81">
        <v>14.821919602046947</v>
      </c>
      <c r="AM81">
        <v>14.907860212150368</v>
      </c>
      <c r="AN81">
        <v>14.993359069665729</v>
      </c>
      <c r="AO81">
        <v>15.078413547916625</v>
      </c>
      <c r="AP81">
        <v>15.163021200824986</v>
      </c>
      <c r="AQ81">
        <v>15.247179759200137</v>
      </c>
      <c r="AR81">
        <v>15.330887127019395</v>
      </c>
      <c r="AS81">
        <v>15.41414137770623</v>
      </c>
      <c r="AT81">
        <v>15.49694075040864</v>
      </c>
      <c r="AU81">
        <v>15.579283646281851</v>
      </c>
      <c r="AV81">
        <v>15.661168624779705</v>
      </c>
      <c r="AW81">
        <v>15.7425943999569</v>
      </c>
      <c r="AX81">
        <v>15.823559836786075</v>
      </c>
      <c r="AY81">
        <v>15.904063947493071</v>
      </c>
      <c r="AZ81">
        <v>15.984105887912492</v>
      </c>
      <c r="BA81">
        <v>16.063684953866812</v>
      </c>
      <c r="BB81">
        <v>16.142800577571634</v>
      </c>
      <c r="BC81">
        <v>16.221452324069134</v>
      </c>
      <c r="BD81">
        <v>16.299639887692436</v>
      </c>
      <c r="BE81">
        <v>16.377363088562547</v>
      </c>
      <c r="BF81">
        <v>16.454621869120245</v>
      </c>
      <c r="BG81">
        <v>16.531416290694722</v>
      </c>
      <c r="BH81">
        <v>16.607746530109935</v>
      </c>
      <c r="BI81">
        <v>16.683612876332091</v>
      </c>
      <c r="BJ81">
        <v>16.759015727156878</v>
      </c>
      <c r="BK81">
        <v>16.833955585940913</v>
      </c>
      <c r="BL81">
        <v>16.908433058376204</v>
      </c>
      <c r="BM81">
        <v>16.982448849309847</v>
      </c>
      <c r="BN81">
        <v>17.056003759610149</v>
      </c>
      <c r="BO81">
        <v>17.129098683079121</v>
      </c>
      <c r="BP81">
        <v>17.20173460341293</v>
      </c>
      <c r="BQ81">
        <v>17.27391259121103</v>
      </c>
      <c r="BR81">
        <v>17.345633801034467</v>
      </c>
      <c r="BS81">
        <v>17.416899468513165</v>
      </c>
      <c r="BT81">
        <v>17.487710907503867</v>
      </c>
      <c r="BU81">
        <v>17.558069507298526</v>
      </c>
      <c r="BV81">
        <v>17.627976729883372</v>
      </c>
      <c r="BW81">
        <v>17.697434107248526</v>
      </c>
      <c r="BX81">
        <v>17.766443238749801</v>
      </c>
      <c r="BY81">
        <v>17.83500578852076</v>
      </c>
      <c r="BZ81">
        <v>17.903123482936493</v>
      </c>
      <c r="CA81">
        <v>17.970798108129173</v>
      </c>
      <c r="CB81">
        <v>18.038031507553725</v>
      </c>
    </row>
    <row r="82" spans="1:80" x14ac:dyDescent="0.3">
      <c r="A82" s="3">
        <v>76</v>
      </c>
      <c r="B82">
        <v>10.748306348295017</v>
      </c>
      <c r="C82">
        <v>10.842859978324299</v>
      </c>
      <c r="D82">
        <v>10.937235212556416</v>
      </c>
      <c r="E82">
        <v>11.031421517515597</v>
      </c>
      <c r="F82">
        <v>11.125408600197204</v>
      </c>
      <c r="G82">
        <v>11.219186409032389</v>
      </c>
      <c r="H82">
        <v>11.312745134587544</v>
      </c>
      <c r="I82">
        <v>11.406075210009703</v>
      </c>
      <c r="J82">
        <v>11.499167311225563</v>
      </c>
      <c r="K82">
        <v>11.59201235690422</v>
      </c>
      <c r="L82">
        <v>11.684601508192202</v>
      </c>
      <c r="M82">
        <v>11.776926168230801</v>
      </c>
      <c r="N82">
        <v>11.868977981463928</v>
      </c>
      <c r="O82">
        <v>11.96074883274612</v>
      </c>
      <c r="P82">
        <v>12.052230846258965</v>
      </c>
      <c r="Q82">
        <v>12.143416384246265</v>
      </c>
      <c r="R82">
        <v>12.234298045574604</v>
      </c>
      <c r="S82">
        <v>12.324868664129653</v>
      </c>
      <c r="T82">
        <v>12.41512130705587</v>
      </c>
      <c r="U82">
        <v>12.50504927284814</v>
      </c>
      <c r="V82">
        <v>12.594646089303581</v>
      </c>
      <c r="W82">
        <v>12.683905511340996</v>
      </c>
      <c r="X82">
        <v>12.772821518697171</v>
      </c>
      <c r="Y82">
        <v>12.861388313505842</v>
      </c>
      <c r="Z82">
        <v>12.949600317768216</v>
      </c>
      <c r="AA82">
        <v>13.037452170722091</v>
      </c>
      <c r="AB82">
        <v>13.124938726115928</v>
      </c>
      <c r="AC82">
        <v>13.212055049395858</v>
      </c>
      <c r="AD82">
        <v>13.298796414811591</v>
      </c>
      <c r="AE82">
        <v>13.385158302448104</v>
      </c>
      <c r="AF82">
        <v>13.471136395189262</v>
      </c>
      <c r="AG82">
        <v>13.556726575619635</v>
      </c>
      <c r="AH82">
        <v>13.641924922870388</v>
      </c>
      <c r="AI82">
        <v>13.726727709414618</v>
      </c>
      <c r="AJ82">
        <v>13.811131397818841</v>
      </c>
      <c r="AK82">
        <v>13.895132637454125</v>
      </c>
      <c r="AL82">
        <v>13.978728261173288</v>
      </c>
      <c r="AM82">
        <v>14.06191528195977</v>
      </c>
      <c r="AN82">
        <v>14.14469088955002</v>
      </c>
      <c r="AO82">
        <v>14.227052447037636</v>
      </c>
      <c r="AP82">
        <v>14.308997487461241</v>
      </c>
      <c r="AQ82">
        <v>14.390523710380378</v>
      </c>
      <c r="AR82">
        <v>14.471628978444826</v>
      </c>
      <c r="AS82">
        <v>14.552311313959422</v>
      </c>
      <c r="AT82">
        <v>14.632568895449538</v>
      </c>
      <c r="AU82">
        <v>14.712400054229448</v>
      </c>
      <c r="AV82">
        <v>14.791803270977823</v>
      </c>
      <c r="AW82">
        <v>14.87077717232259</v>
      </c>
      <c r="AX82">
        <v>14.949320527439312</v>
      </c>
      <c r="AY82">
        <v>15.02743224466451</v>
      </c>
      <c r="AZ82">
        <v>15.105111368127567</v>
      </c>
      <c r="BA82">
        <v>15.18235707440347</v>
      </c>
      <c r="BB82">
        <v>15.259168669188554</v>
      </c>
      <c r="BC82">
        <v>15.335545584001792</v>
      </c>
      <c r="BD82">
        <v>15.411487372913257</v>
      </c>
      <c r="BE82">
        <v>15.48699370930234</v>
      </c>
      <c r="BF82">
        <v>15.56206438264681</v>
      </c>
      <c r="BG82">
        <v>15.636699295345053</v>
      </c>
      <c r="BH82">
        <v>15.710898459572988</v>
      </c>
      <c r="BI82">
        <v>15.78466199417602</v>
      </c>
      <c r="BJ82">
        <v>15.857990121599684</v>
      </c>
      <c r="BK82">
        <v>15.930883164857875</v>
      </c>
      <c r="BL82">
        <v>16.003341544540604</v>
      </c>
      <c r="BM82">
        <v>16.075365775863347</v>
      </c>
      <c r="BN82">
        <v>16.146956465757427</v>
      </c>
      <c r="BO82">
        <v>16.218114310003031</v>
      </c>
      <c r="BP82">
        <v>16.288840090405202</v>
      </c>
      <c r="BQ82">
        <v>16.35913467201452</v>
      </c>
      <c r="BR82">
        <v>16.42899900039167</v>
      </c>
      <c r="BS82">
        <v>16.498434098917002</v>
      </c>
      <c r="BT82">
        <v>16.567441066146216</v>
      </c>
      <c r="BU82">
        <v>16.636021073211239</v>
      </c>
      <c r="BV82">
        <v>16.70417536126746</v>
      </c>
      <c r="BW82">
        <v>16.771905238987884</v>
      </c>
      <c r="BX82">
        <v>16.839212080102641</v>
      </c>
      <c r="BY82">
        <v>16.906097320986646</v>
      </c>
      <c r="BZ82">
        <v>16.972562458292757</v>
      </c>
      <c r="CA82">
        <v>17.038609046632786</v>
      </c>
      <c r="CB82">
        <v>17.104238696304179</v>
      </c>
    </row>
    <row r="83" spans="1:80" x14ac:dyDescent="0.3">
      <c r="A83" s="3">
        <v>77</v>
      </c>
      <c r="B83">
        <v>10.050080468029151</v>
      </c>
      <c r="C83">
        <v>10.140524698913566</v>
      </c>
      <c r="D83">
        <v>10.23081380294407</v>
      </c>
      <c r="E83">
        <v>10.320937859465275</v>
      </c>
      <c r="F83">
        <v>10.410887168866566</v>
      </c>
      <c r="G83">
        <v>10.500652253441203</v>
      </c>
      <c r="H83">
        <v>10.59022385800985</v>
      </c>
      <c r="I83">
        <v>10.679592950315495</v>
      </c>
      <c r="J83">
        <v>10.768750721199453</v>
      </c>
      <c r="K83">
        <v>10.857688584565764</v>
      </c>
      <c r="L83">
        <v>10.946398177142044</v>
      </c>
      <c r="M83">
        <v>11.034871358045962</v>
      </c>
      <c r="N83">
        <v>11.123100208164004</v>
      </c>
      <c r="O83">
        <v>11.211077029352069</v>
      </c>
      <c r="P83">
        <v>11.298794343464778</v>
      </c>
      <c r="Q83">
        <v>11.38624489122131</v>
      </c>
      <c r="R83">
        <v>11.473421630917073</v>
      </c>
      <c r="S83">
        <v>11.560317736986363</v>
      </c>
      <c r="T83">
        <v>11.646926598425907</v>
      </c>
      <c r="U83">
        <v>11.733241817084817</v>
      </c>
      <c r="V83">
        <v>11.819257205829786</v>
      </c>
      <c r="W83">
        <v>11.90496678659143</v>
      </c>
      <c r="X83">
        <v>11.990364788299146</v>
      </c>
      <c r="Y83">
        <v>12.07544564471155</v>
      </c>
      <c r="Z83">
        <v>12.160203992148823</v>
      </c>
      <c r="AA83">
        <v>12.244634667133269</v>
      </c>
      <c r="AB83">
        <v>12.328732703945079</v>
      </c>
      <c r="AC83">
        <v>12.412493332098521</v>
      </c>
      <c r="AD83">
        <v>12.495911973745194</v>
      </c>
      <c r="AE83">
        <v>12.578984241010133</v>
      </c>
      <c r="AF83">
        <v>12.661705933265452</v>
      </c>
      <c r="AG83">
        <v>12.744073034348631</v>
      </c>
      <c r="AH83">
        <v>12.826081709728953</v>
      </c>
      <c r="AI83">
        <v>12.907728303628332</v>
      </c>
      <c r="AJ83">
        <v>12.989009336100921</v>
      </c>
      <c r="AK83">
        <v>13.069921500076688</v>
      </c>
      <c r="AL83">
        <v>13.150461658372564</v>
      </c>
      <c r="AM83">
        <v>13.230626840676976</v>
      </c>
      <c r="AN83">
        <v>13.310414240510781</v>
      </c>
      <c r="AO83">
        <v>13.389821212168926</v>
      </c>
      <c r="AP83">
        <v>13.468845267647396</v>
      </c>
      <c r="AQ83">
        <v>13.547484073558252</v>
      </c>
      <c r="AR83">
        <v>13.625735448036579</v>
      </c>
      <c r="AS83">
        <v>13.703597357643488</v>
      </c>
      <c r="AT83">
        <v>13.781067914267297</v>
      </c>
      <c r="AU83">
        <v>13.858145372026655</v>
      </c>
      <c r="AV83">
        <v>13.934828124178409</v>
      </c>
      <c r="AW83">
        <v>14.01111470003336</v>
      </c>
      <c r="AX83">
        <v>14.087003761881334</v>
      </c>
      <c r="AY83">
        <v>14.162494101930292</v>
      </c>
      <c r="AZ83">
        <v>14.237584639259353</v>
      </c>
      <c r="BA83">
        <v>14.312274416789847</v>
      </c>
      <c r="BB83">
        <v>14.38656259827593</v>
      </c>
      <c r="BC83">
        <v>14.460448465316318</v>
      </c>
      <c r="BD83">
        <v>14.533931414389741</v>
      </c>
      <c r="BE83">
        <v>14.607010953915562</v>
      </c>
      <c r="BF83">
        <v>14.679686701340955</v>
      </c>
      <c r="BG83">
        <v>14.751958380256781</v>
      </c>
      <c r="BH83">
        <v>14.823825817543124</v>
      </c>
      <c r="BI83">
        <v>14.895288940546024</v>
      </c>
      <c r="BJ83">
        <v>14.966347774286305</v>
      </c>
      <c r="BK83">
        <v>15.037002438702572</v>
      </c>
      <c r="BL83">
        <v>15.107253145928055</v>
      </c>
      <c r="BM83">
        <v>15.177100197603579</v>
      </c>
      <c r="BN83">
        <v>15.24654398222647</v>
      </c>
      <c r="BO83">
        <v>15.315584972536939</v>
      </c>
      <c r="BP83">
        <v>15.384223722942565</v>
      </c>
      <c r="BQ83">
        <v>15.452460866980687</v>
      </c>
      <c r="BR83">
        <v>15.52029711482075</v>
      </c>
      <c r="BS83">
        <v>15.587733250805556</v>
      </c>
      <c r="BT83">
        <v>15.654770131033104</v>
      </c>
      <c r="BU83">
        <v>15.721408680978428</v>
      </c>
      <c r="BV83">
        <v>15.787649893156527</v>
      </c>
      <c r="BW83">
        <v>15.853494824825972</v>
      </c>
      <c r="BX83">
        <v>15.918944595733976</v>
      </c>
      <c r="BY83">
        <v>15.984000385902505</v>
      </c>
      <c r="BZ83">
        <v>16.048663433455957</v>
      </c>
      <c r="CA83">
        <v>16.112935032490384</v>
      </c>
      <c r="CB83">
        <v>16.176816530983814</v>
      </c>
    </row>
    <row r="84" spans="1:80" x14ac:dyDescent="0.3">
      <c r="A84" s="3">
        <v>78</v>
      </c>
      <c r="B84">
        <v>9.380244904944945</v>
      </c>
      <c r="C84">
        <v>9.4662409993949268</v>
      </c>
      <c r="D84">
        <v>9.5521062433430757</v>
      </c>
      <c r="E84">
        <v>9.6378314181441027</v>
      </c>
      <c r="F84">
        <v>9.7234075040826866</v>
      </c>
      <c r="G84">
        <v>9.8088256811372503</v>
      </c>
      <c r="H84">
        <v>9.894077329538689</v>
      </c>
      <c r="I84">
        <v>9.9791540301309851</v>
      </c>
      <c r="J84">
        <v>10.064047564540687</v>
      </c>
      <c r="K84">
        <v>10.148749915162327</v>
      </c>
      <c r="L84">
        <v>10.233253264967374</v>
      </c>
      <c r="M84">
        <v>10.317549997142692</v>
      </c>
      <c r="N84">
        <v>10.401632694566516</v>
      </c>
      <c r="O84">
        <v>10.485494139128591</v>
      </c>
      <c r="P84">
        <v>10.569127310900754</v>
      </c>
      <c r="Q84">
        <v>10.652525387165426</v>
      </c>
      <c r="R84">
        <v>10.735681741308255</v>
      </c>
      <c r="S84">
        <v>10.818589941581891</v>
      </c>
      <c r="T84">
        <v>10.901243749746669</v>
      </c>
      <c r="U84">
        <v>10.983637119595102</v>
      </c>
      <c r="V84">
        <v>11.065764195366555</v>
      </c>
      <c r="W84">
        <v>11.147619310057536</v>
      </c>
      <c r="X84">
        <v>11.229196983633898</v>
      </c>
      <c r="Y84">
        <v>11.310491921151353</v>
      </c>
      <c r="Z84">
        <v>11.391499010788891</v>
      </c>
      <c r="AA84">
        <v>11.472213321801647</v>
      </c>
      <c r="AB84">
        <v>11.552630102398041</v>
      </c>
      <c r="AC84">
        <v>11.632744777546918</v>
      </c>
      <c r="AD84">
        <v>11.7125529467191</v>
      </c>
      <c r="AE84">
        <v>11.792050381569538</v>
      </c>
      <c r="AF84">
        <v>11.87123302356342</v>
      </c>
      <c r="AG84">
        <v>11.950096981552093</v>
      </c>
      <c r="AH84">
        <v>12.028638529302853</v>
      </c>
      <c r="AI84">
        <v>12.106854102986915</v>
      </c>
      <c r="AJ84">
        <v>12.184740298630047</v>
      </c>
      <c r="AK84">
        <v>12.262293869529785</v>
      </c>
      <c r="AL84">
        <v>12.33951172364317</v>
      </c>
      <c r="AM84">
        <v>12.416390920948999</v>
      </c>
      <c r="AN84">
        <v>12.492928670788004</v>
      </c>
      <c r="AO84">
        <v>12.569122329184637</v>
      </c>
      <c r="AP84">
        <v>12.644969396153755</v>
      </c>
      <c r="AQ84">
        <v>12.720467512995242</v>
      </c>
      <c r="AR84">
        <v>12.795614459580648</v>
      </c>
      <c r="AS84">
        <v>12.870408151632802</v>
      </c>
      <c r="AT84">
        <v>12.944846638003781</v>
      </c>
      <c r="AU84">
        <v>13.018928097951601</v>
      </c>
      <c r="AV84">
        <v>13.092650838420127</v>
      </c>
      <c r="AW84">
        <v>13.166013291322827</v>
      </c>
      <c r="AX84">
        <v>13.239014010834836</v>
      </c>
      <c r="AY84">
        <v>13.311651670693237</v>
      </c>
      <c r="AZ84">
        <v>13.383925061509444</v>
      </c>
      <c r="BA84">
        <v>13.455833088095119</v>
      </c>
      <c r="BB84">
        <v>13.527374766802737</v>
      </c>
      <c r="BC84">
        <v>13.598549222884373</v>
      </c>
      <c r="BD84">
        <v>13.669355687868105</v>
      </c>
      <c r="BE84">
        <v>13.7397934969555</v>
      </c>
      <c r="BF84">
        <v>13.809862086441072</v>
      </c>
      <c r="BG84">
        <v>13.879560991154221</v>
      </c>
      <c r="BH84">
        <v>13.948889841926388</v>
      </c>
      <c r="BI84">
        <v>14.0178483630838</v>
      </c>
      <c r="BJ84">
        <v>14.086436369966734</v>
      </c>
      <c r="BK84">
        <v>14.154653766476997</v>
      </c>
      <c r="BL84">
        <v>14.222500542654345</v>
      </c>
      <c r="BM84">
        <v>14.28997677228223</v>
      </c>
      <c r="BN84">
        <v>14.357082610524486</v>
      </c>
      <c r="BO84">
        <v>14.423818291592823</v>
      </c>
      <c r="BP84">
        <v>14.490184126447048</v>
      </c>
      <c r="BQ84">
        <v>14.556180500526963</v>
      </c>
      <c r="BR84">
        <v>14.621807871518058</v>
      </c>
      <c r="BS84">
        <v>14.68706676715027</v>
      </c>
      <c r="BT84">
        <v>14.751957783031301</v>
      </c>
      <c r="BU84">
        <v>14.816481580513525</v>
      </c>
      <c r="BV84">
        <v>14.880638884596692</v>
      </c>
      <c r="BW84">
        <v>14.944430481864345</v>
      </c>
      <c r="BX84">
        <v>15.007857218456522</v>
      </c>
      <c r="BY84">
        <v>15.070919998076931</v>
      </c>
      <c r="BZ84">
        <v>15.133619780036511</v>
      </c>
      <c r="CA84">
        <v>15.195957577331498</v>
      </c>
      <c r="CB84">
        <v>15.257934454758072</v>
      </c>
    </row>
    <row r="85" spans="1:80" x14ac:dyDescent="0.3">
      <c r="A85" s="3">
        <v>79</v>
      </c>
      <c r="B85">
        <v>8.7415157175597784</v>
      </c>
      <c r="C85">
        <v>8.8227453147829777</v>
      </c>
      <c r="D85">
        <v>8.9038687124480163</v>
      </c>
      <c r="E85">
        <v>8.9848774771971449</v>
      </c>
      <c r="F85">
        <v>9.0657633503423085</v>
      </c>
      <c r="G85">
        <v>9.1465182485439271</v>
      </c>
      <c r="H85">
        <v>9.2271342643163052</v>
      </c>
      <c r="I85">
        <v>9.3076036663662478</v>
      </c>
      <c r="J85">
        <v>9.387918899770483</v>
      </c>
      <c r="K85">
        <v>9.4680725859978736</v>
      </c>
      <c r="L85">
        <v>9.5480575227822868</v>
      </c>
      <c r="M85">
        <v>9.6278666838519911</v>
      </c>
      <c r="N85">
        <v>9.7074932185208525</v>
      </c>
      <c r="O85">
        <v>9.7869304511480095</v>
      </c>
      <c r="P85">
        <v>9.8661718804709011</v>
      </c>
      <c r="Q85">
        <v>9.9452111788172743</v>
      </c>
      <c r="R85">
        <v>10.02404219120217</v>
      </c>
      <c r="S85">
        <v>10.10265893431486</v>
      </c>
      <c r="T85">
        <v>10.181055595401332</v>
      </c>
      <c r="U85">
        <v>10.259226531047503</v>
      </c>
      <c r="V85">
        <v>10.337166265867978</v>
      </c>
      <c r="W85">
        <v>10.414869491106103</v>
      </c>
      <c r="X85">
        <v>10.49233106314982</v>
      </c>
      <c r="Y85">
        <v>10.569546001967851</v>
      </c>
      <c r="Z85">
        <v>10.646509489471583</v>
      </c>
      <c r="AA85">
        <v>10.723216867807253</v>
      </c>
      <c r="AB85">
        <v>10.799663637581745</v>
      </c>
      <c r="AC85">
        <v>10.87584545602833</v>
      </c>
      <c r="AD85">
        <v>10.951758135114872</v>
      </c>
      <c r="AE85">
        <v>11.027397639599627</v>
      </c>
      <c r="AF85">
        <v>11.102760085038142</v>
      </c>
      <c r="AG85">
        <v>11.17784173574573</v>
      </c>
      <c r="AH85">
        <v>11.252639002718539</v>
      </c>
      <c r="AI85">
        <v>11.327148441517679</v>
      </c>
      <c r="AJ85">
        <v>11.401366750119038</v>
      </c>
      <c r="AK85">
        <v>11.475290766733607</v>
      </c>
      <c r="AL85">
        <v>11.548917467599466</v>
      </c>
      <c r="AM85">
        <v>11.622243964751149</v>
      </c>
      <c r="AN85">
        <v>11.69526750376761</v>
      </c>
      <c r="AO85">
        <v>11.767985461501951</v>
      </c>
      <c r="AP85">
        <v>11.840395343797198</v>
      </c>
      <c r="AQ85">
        <v>11.91249478318862</v>
      </c>
      <c r="AR85">
        <v>11.984281536597436</v>
      </c>
      <c r="AS85">
        <v>12.055753483016431</v>
      </c>
      <c r="AT85">
        <v>12.126908621191419</v>
      </c>
      <c r="AU85">
        <v>12.197745067300261</v>
      </c>
      <c r="AV85">
        <v>12.26826105263136</v>
      </c>
      <c r="AW85">
        <v>12.338454921264074</v>
      </c>
      <c r="AX85">
        <v>12.408325127753201</v>
      </c>
      <c r="AY85">
        <v>12.477870234818965</v>
      </c>
      <c r="AZ85">
        <v>12.547088911044369</v>
      </c>
      <c r="BA85">
        <v>12.61597992858276</v>
      </c>
      <c r="BB85">
        <v>12.684542160874955</v>
      </c>
      <c r="BC85">
        <v>12.75277458037975</v>
      </c>
      <c r="BD85">
        <v>12.820676256318336</v>
      </c>
      <c r="BE85">
        <v>12.888246352433185</v>
      </c>
      <c r="BF85">
        <v>12.955484124764624</v>
      </c>
      <c r="BG85">
        <v>13.022388919444069</v>
      </c>
      <c r="BH85">
        <v>13.088960170507235</v>
      </c>
      <c r="BI85">
        <v>13.155197397726553</v>
      </c>
      <c r="BJ85">
        <v>13.221100204464932</v>
      </c>
      <c r="BK85">
        <v>13.286668275551463</v>
      </c>
      <c r="BL85">
        <v>13.351901375179835</v>
      </c>
      <c r="BM85">
        <v>13.416799344830366</v>
      </c>
      <c r="BN85">
        <v>13.481362101216291</v>
      </c>
      <c r="BO85">
        <v>13.545589634255265</v>
      </c>
      <c r="BP85">
        <v>13.609482005066312</v>
      </c>
      <c r="BQ85">
        <v>13.67303934399304</v>
      </c>
      <c r="BR85">
        <v>13.736261848653655</v>
      </c>
      <c r="BS85">
        <v>13.799149782018148</v>
      </c>
      <c r="BT85">
        <v>13.86170347051285</v>
      </c>
      <c r="BU85">
        <v>13.92392330215327</v>
      </c>
      <c r="BV85">
        <v>13.985809724705348</v>
      </c>
      <c r="BW85">
        <v>14.047363243874727</v>
      </c>
      <c r="BX85">
        <v>14.108584421525407</v>
      </c>
      <c r="BY85">
        <v>14.169473873927174</v>
      </c>
      <c r="BZ85">
        <v>14.230032270032225</v>
      </c>
      <c r="CA85">
        <v>14.290260329781461</v>
      </c>
      <c r="CB85">
        <v>14.350158822439269</v>
      </c>
    </row>
    <row r="86" spans="1:80" x14ac:dyDescent="0.3">
      <c r="A86" s="3">
        <v>80</v>
      </c>
      <c r="B86">
        <v>8.132300627912997</v>
      </c>
      <c r="C86">
        <v>8.2085095804179673</v>
      </c>
      <c r="D86">
        <v>8.2846367527284457</v>
      </c>
      <c r="E86">
        <v>8.36067455954894</v>
      </c>
      <c r="F86">
        <v>8.4366155646895606</v>
      </c>
      <c r="G86">
        <v>8.5124524816732503</v>
      </c>
      <c r="H86">
        <v>8.5881781742026106</v>
      </c>
      <c r="I86">
        <v>8.663785656490461</v>
      </c>
      <c r="J86">
        <v>8.7392680934593585</v>
      </c>
      <c r="K86">
        <v>8.8146188008142445</v>
      </c>
      <c r="L86">
        <v>8.8898312449930046</v>
      </c>
      <c r="M86">
        <v>8.9648990429996758</v>
      </c>
      <c r="N86">
        <v>9.0398159621248197</v>
      </c>
      <c r="O86">
        <v>9.114575919557339</v>
      </c>
      <c r="P86">
        <v>9.1891729818925825</v>
      </c>
      <c r="Q86">
        <v>9.2636013645408752</v>
      </c>
      <c r="R86">
        <v>9.3378554310411772</v>
      </c>
      <c r="S86">
        <v>9.4119296922834508</v>
      </c>
      <c r="T86">
        <v>9.485818805645124</v>
      </c>
      <c r="U86">
        <v>9.5595175740443068</v>
      </c>
      <c r="V86">
        <v>9.6330209449157422</v>
      </c>
      <c r="W86">
        <v>9.7063240091113272</v>
      </c>
      <c r="X86">
        <v>9.7794219997308858</v>
      </c>
      <c r="Y86">
        <v>9.8523102908865354</v>
      </c>
      <c r="Z86">
        <v>9.9249843964034596</v>
      </c>
      <c r="AA86">
        <v>9.997439968462615</v>
      </c>
      <c r="AB86">
        <v>10.06967279618695</v>
      </c>
      <c r="AC86">
        <v>10.141678804176195</v>
      </c>
      <c r="AD86">
        <v>10.213454050992851</v>
      </c>
      <c r="AE86">
        <v>10.284994727602736</v>
      </c>
      <c r="AF86">
        <v>10.356297155773447</v>
      </c>
      <c r="AG86">
        <v>10.427357786434101</v>
      </c>
      <c r="AH86">
        <v>10.498173197998753</v>
      </c>
      <c r="AI86">
        <v>10.568740094657329</v>
      </c>
      <c r="AJ86">
        <v>10.639055304635704</v>
      </c>
      <c r="AK86">
        <v>10.709115778429265</v>
      </c>
      <c r="AL86">
        <v>10.778918587011006</v>
      </c>
      <c r="AM86">
        <v>10.848460920017985</v>
      </c>
      <c r="AN86">
        <v>10.917740083917877</v>
      </c>
      <c r="AO86">
        <v>10.986753500158699</v>
      </c>
      <c r="AP86">
        <v>11.055498703302959</v>
      </c>
      <c r="AQ86">
        <v>11.123973339149913</v>
      </c>
      <c r="AR86">
        <v>11.192175162846439</v>
      </c>
      <c r="AS86">
        <v>11.260102036990119</v>
      </c>
      <c r="AT86">
        <v>11.32775192972575</v>
      </c>
      <c r="AU86">
        <v>11.39512291283657</v>
      </c>
      <c r="AV86">
        <v>11.462213159833624</v>
      </c>
      <c r="AW86">
        <v>11.529020944043452</v>
      </c>
      <c r="AX86">
        <v>11.595544636696403</v>
      </c>
      <c r="AY86">
        <v>11.661782705017586</v>
      </c>
      <c r="AZ86">
        <v>11.727733710321118</v>
      </c>
      <c r="BA86">
        <v>11.7933963061095</v>
      </c>
      <c r="BB86">
        <v>11.858769236179924</v>
      </c>
      <c r="BC86">
        <v>11.923851332737755</v>
      </c>
      <c r="BD86">
        <v>11.988641514519628</v>
      </c>
      <c r="BE86">
        <v>12.053138784926659</v>
      </c>
      <c r="BF86">
        <v>12.117342230168504</v>
      </c>
      <c r="BG86">
        <v>12.181251017420578</v>
      </c>
      <c r="BH86">
        <v>12.244864392994046</v>
      </c>
      <c r="BI86">
        <v>12.30818168052015</v>
      </c>
      <c r="BJ86">
        <v>12.371202279150268</v>
      </c>
      <c r="BK86">
        <v>12.433925661771013</v>
      </c>
      <c r="BL86">
        <v>12.496351373236905</v>
      </c>
      <c r="BM86">
        <v>12.558479028620198</v>
      </c>
      <c r="BN86">
        <v>12.620308311478709</v>
      </c>
      <c r="BO86">
        <v>12.681838972142586</v>
      </c>
      <c r="BP86">
        <v>12.743070826020386</v>
      </c>
      <c r="BQ86">
        <v>12.804003751924768</v>
      </c>
      <c r="BR86">
        <v>12.864637690419073</v>
      </c>
      <c r="BS86">
        <v>12.924972642183747</v>
      </c>
      <c r="BT86">
        <v>12.985008666405122</v>
      </c>
      <c r="BU86">
        <v>13.044745879184632</v>
      </c>
      <c r="BV86">
        <v>13.104184451970553</v>
      </c>
      <c r="BW86">
        <v>13.163324610011927</v>
      </c>
      <c r="BX86">
        <v>13.222166630834352</v>
      </c>
      <c r="BY86">
        <v>13.280710842739325</v>
      </c>
      <c r="BZ86">
        <v>13.33895762332557</v>
      </c>
      <c r="CA86">
        <v>13.39690739803369</v>
      </c>
      <c r="CB86">
        <v>13.454560638714383</v>
      </c>
    </row>
    <row r="87" spans="1:80" x14ac:dyDescent="0.3">
      <c r="A87" s="3">
        <v>81</v>
      </c>
      <c r="B87">
        <v>7.5548462981995925</v>
      </c>
      <c r="C87">
        <v>7.6258153452526898</v>
      </c>
      <c r="D87">
        <v>7.6967262476050564</v>
      </c>
      <c r="E87">
        <v>7.7675723119205884</v>
      </c>
      <c r="F87">
        <v>7.8383469680056237</v>
      </c>
      <c r="G87">
        <v>7.9090437693585329</v>
      </c>
      <c r="H87">
        <v>7.9796563936083516</v>
      </c>
      <c r="I87">
        <v>8.0501786428473565</v>
      </c>
      <c r="J87">
        <v>8.1206044438606853</v>
      </c>
      <c r="K87">
        <v>8.1909278482559529</v>
      </c>
      <c r="L87">
        <v>8.2611430324974293</v>
      </c>
      <c r="M87">
        <v>8.3312442978468368</v>
      </c>
      <c r="N87">
        <v>8.4012260702156993</v>
      </c>
      <c r="O87">
        <v>8.4710828999313179</v>
      </c>
      <c r="P87">
        <v>8.5408094614206362</v>
      </c>
      <c r="Q87">
        <v>8.6104005528148662</v>
      </c>
      <c r="R87">
        <v>8.6798510954783694</v>
      </c>
      <c r="S87">
        <v>8.7491561334647088</v>
      </c>
      <c r="T87">
        <v>8.8183108329036486</v>
      </c>
      <c r="U87">
        <v>8.8873104813215349</v>
      </c>
      <c r="V87">
        <v>8.9561504868986503</v>
      </c>
      <c r="W87">
        <v>9.0248263776664857</v>
      </c>
      <c r="X87">
        <v>9.0933338006475566</v>
      </c>
      <c r="Y87">
        <v>9.1616685209411628</v>
      </c>
      <c r="Z87">
        <v>9.2298264207579024</v>
      </c>
      <c r="AA87">
        <v>9.2978034984047895</v>
      </c>
      <c r="AB87">
        <v>9.3655958672254513</v>
      </c>
      <c r="AC87">
        <v>9.4331997544963428</v>
      </c>
      <c r="AD87">
        <v>9.5006115002828011</v>
      </c>
      <c r="AE87">
        <v>9.5678275562564465</v>
      </c>
      <c r="AF87">
        <v>9.6348444844775116</v>
      </c>
      <c r="AG87">
        <v>9.7016589561435751</v>
      </c>
      <c r="AH87">
        <v>9.7682677503074729</v>
      </c>
      <c r="AI87">
        <v>9.8346677525665882</v>
      </c>
      <c r="AJ87">
        <v>9.9008559537257383</v>
      </c>
      <c r="AK87">
        <v>9.9668294484355755</v>
      </c>
      <c r="AL87">
        <v>10.032585433809118</v>
      </c>
      <c r="AM87">
        <v>10.098121208017588</v>
      </c>
      <c r="AN87">
        <v>10.163434168868577</v>
      </c>
      <c r="AO87">
        <v>10.228521812366992</v>
      </c>
      <c r="AP87">
        <v>10.293381731262414</v>
      </c>
      <c r="AQ87">
        <v>10.358011613582647</v>
      </c>
      <c r="AR87">
        <v>10.422409241156828</v>
      </c>
      <c r="AS87">
        <v>10.48657248812853</v>
      </c>
      <c r="AT87">
        <v>10.550499319461181</v>
      </c>
      <c r="AU87">
        <v>10.614187789437239</v>
      </c>
      <c r="AV87">
        <v>10.677636040151555</v>
      </c>
      <c r="AW87">
        <v>10.740842300002029</v>
      </c>
      <c r="AX87">
        <v>10.803804882177644</v>
      </c>
      <c r="AY87">
        <v>10.866522183145136</v>
      </c>
      <c r="AZ87">
        <v>10.928992681136336</v>
      </c>
      <c r="BA87">
        <v>10.991214934637043</v>
      </c>
      <c r="BB87">
        <v>11.05318758087769</v>
      </c>
      <c r="BC87">
        <v>11.114909334328232</v>
      </c>
      <c r="BD87">
        <v>11.176378985197488</v>
      </c>
      <c r="BE87">
        <v>11.237595397937653</v>
      </c>
      <c r="BF87">
        <v>11.298557509755952</v>
      </c>
      <c r="BG87">
        <v>11.359264329133111</v>
      </c>
      <c r="BH87">
        <v>11.419714934349884</v>
      </c>
      <c r="BI87">
        <v>11.479908472023652</v>
      </c>
      <c r="BJ87">
        <v>11.539844155653114</v>
      </c>
      <c r="BK87">
        <v>11.59952126417457</v>
      </c>
      <c r="BL87">
        <v>11.658939140528773</v>
      </c>
      <c r="BM87">
        <v>11.718097190239916</v>
      </c>
      <c r="BN87">
        <v>11.7769948800062</v>
      </c>
      <c r="BO87">
        <v>11.835631736303952</v>
      </c>
      <c r="BP87">
        <v>11.894007344004493</v>
      </c>
      <c r="BQ87">
        <v>11.952121345005381</v>
      </c>
      <c r="BR87">
        <v>12.00997343687537</v>
      </c>
      <c r="BS87">
        <v>12.067563371514424</v>
      </c>
      <c r="BT87">
        <v>12.124890953828768</v>
      </c>
      <c r="BU87">
        <v>12.181956040421113</v>
      </c>
      <c r="BV87">
        <v>12.238758538296793</v>
      </c>
      <c r="BW87">
        <v>12.295298403585889</v>
      </c>
      <c r="BX87">
        <v>12.351575640281737</v>
      </c>
      <c r="BY87">
        <v>12.407590298995714</v>
      </c>
      <c r="BZ87">
        <v>12.463342475729149</v>
      </c>
      <c r="CA87">
        <v>12.518832310661935</v>
      </c>
      <c r="CB87">
        <v>12.574059986958133</v>
      </c>
    </row>
    <row r="88" spans="1:80" x14ac:dyDescent="0.3">
      <c r="A88" s="3">
        <v>82</v>
      </c>
      <c r="B88">
        <v>7.0090091616569623</v>
      </c>
      <c r="C88">
        <v>7.074587260357049</v>
      </c>
      <c r="D88">
        <v>7.1401294561575952</v>
      </c>
      <c r="E88">
        <v>7.205629963158529</v>
      </c>
      <c r="F88">
        <v>7.2710830933626767</v>
      </c>
      <c r="G88">
        <v>7.3364832571769938</v>
      </c>
      <c r="H88">
        <v>7.4018249638312597</v>
      </c>
      <c r="I88">
        <v>7.4671028217170061</v>
      </c>
      <c r="J88">
        <v>7.5323115386482868</v>
      </c>
      <c r="K88">
        <v>7.5974459220482942</v>
      </c>
      <c r="L88">
        <v>7.6625008790623212</v>
      </c>
      <c r="M88">
        <v>7.7274714166013752</v>
      </c>
      <c r="N88">
        <v>7.792352641317251</v>
      </c>
      <c r="O88">
        <v>7.8571397595129042</v>
      </c>
      <c r="P88">
        <v>7.9218280769893141</v>
      </c>
      <c r="Q88">
        <v>7.9864129988319803</v>
      </c>
      <c r="R88">
        <v>8.0508900291390262</v>
      </c>
      <c r="S88">
        <v>8.1152547706930278</v>
      </c>
      <c r="T88">
        <v>8.1795029245798503</v>
      </c>
      <c r="U88">
        <v>8.2436302897549609</v>
      </c>
      <c r="V88">
        <v>8.3076327625609991</v>
      </c>
      <c r="W88">
        <v>8.3715063361984221</v>
      </c>
      <c r="X88">
        <v>8.4352471001505762</v>
      </c>
      <c r="Y88">
        <v>8.4988512395661076</v>
      </c>
      <c r="Z88">
        <v>8.5623150346005872</v>
      </c>
      <c r="AA88">
        <v>8.6256348597191277</v>
      </c>
      <c r="AB88">
        <v>8.6888071829620657</v>
      </c>
      <c r="AC88">
        <v>8.7518285651758276</v>
      </c>
      <c r="AD88">
        <v>8.8146956592107557</v>
      </c>
      <c r="AE88">
        <v>8.8774052090872999</v>
      </c>
      <c r="AF88">
        <v>8.9399540491330782</v>
      </c>
      <c r="AG88">
        <v>9.0023391030924813</v>
      </c>
      <c r="AH88">
        <v>9.0645573832095465</v>
      </c>
      <c r="AI88">
        <v>9.1266059892872846</v>
      </c>
      <c r="AJ88">
        <v>9.1884821077240133</v>
      </c>
      <c r="AK88">
        <v>9.2501830105282608</v>
      </c>
      <c r="AL88">
        <v>9.311706054314584</v>
      </c>
      <c r="AM88">
        <v>9.3730486792810268</v>
      </c>
      <c r="AN88">
        <v>9.4342084081699227</v>
      </c>
      <c r="AO88">
        <v>9.4951828452135203</v>
      </c>
      <c r="AP88">
        <v>9.5559696750655974</v>
      </c>
      <c r="AQ88">
        <v>9.6165666617206398</v>
      </c>
      <c r="AR88">
        <v>9.6769716474215954</v>
      </c>
      <c r="AS88">
        <v>9.737182551557737</v>
      </c>
      <c r="AT88">
        <v>9.7971973695530892</v>
      </c>
      <c r="AU88">
        <v>9.8570141717479771</v>
      </c>
      <c r="AV88">
        <v>9.9166311022733282</v>
      </c>
      <c r="AW88">
        <v>9.9760463779193316</v>
      </c>
      <c r="AX88">
        <v>10.035258287000019</v>
      </c>
      <c r="AY88">
        <v>10.09426518821401</v>
      </c>
      <c r="AZ88">
        <v>10.153065509502696</v>
      </c>
      <c r="BA88">
        <v>10.211657746906653</v>
      </c>
      <c r="BB88">
        <v>10.270040463421594</v>
      </c>
      <c r="BC88">
        <v>10.328212287853759</v>
      </c>
      <c r="BD88">
        <v>10.386171913676876</v>
      </c>
      <c r="BE88">
        <v>10.443918097890091</v>
      </c>
      <c r="BF88">
        <v>10.501449659878631</v>
      </c>
      <c r="BG88">
        <v>10.558765480277444</v>
      </c>
      <c r="BH88">
        <v>10.61586449983848</v>
      </c>
      <c r="BI88">
        <v>10.672745718302622</v>
      </c>
      <c r="BJ88">
        <v>10.729408193276058</v>
      </c>
      <c r="BK88">
        <v>10.785851039112941</v>
      </c>
      <c r="BL88">
        <v>10.842073425803605</v>
      </c>
      <c r="BM88">
        <v>10.898074577869679</v>
      </c>
      <c r="BN88">
        <v>10.953853773266459</v>
      </c>
      <c r="BO88">
        <v>11.009410342292441</v>
      </c>
      <c r="BP88">
        <v>11.064743666507482</v>
      </c>
      <c r="BQ88">
        <v>11.119853177659081</v>
      </c>
      <c r="BR88">
        <v>11.174738356617681</v>
      </c>
      <c r="BS88">
        <v>11.229398732321116</v>
      </c>
      <c r="BT88">
        <v>11.283833880728778</v>
      </c>
      <c r="BU88">
        <v>11.338043423785606</v>
      </c>
      <c r="BV88">
        <v>11.392027028396441</v>
      </c>
      <c r="BW88">
        <v>11.445784405410421</v>
      </c>
      <c r="BX88">
        <v>11.499315308617057</v>
      </c>
      <c r="BY88">
        <v>11.552619533752235</v>
      </c>
      <c r="BZ88">
        <v>11.605696917516369</v>
      </c>
      <c r="CA88">
        <v>11.658547336603363</v>
      </c>
      <c r="CB88">
        <v>11.711170706741626</v>
      </c>
    </row>
    <row r="89" spans="1:80" x14ac:dyDescent="0.3">
      <c r="A89" s="3">
        <v>83</v>
      </c>
      <c r="B89">
        <v>6.4976152832214069</v>
      </c>
      <c r="C89">
        <v>6.5577054571984519</v>
      </c>
      <c r="D89">
        <v>6.6177799761613016</v>
      </c>
      <c r="E89">
        <v>6.6778339495395898</v>
      </c>
      <c r="F89">
        <v>6.7378625612694947</v>
      </c>
      <c r="G89">
        <v>6.7978610702497804</v>
      </c>
      <c r="H89">
        <v>6.8578248107387196</v>
      </c>
      <c r="I89">
        <v>6.9177491926939894</v>
      </c>
      <c r="J89">
        <v>6.9776297020564471</v>
      </c>
      <c r="K89">
        <v>7.0374619009801478</v>
      </c>
      <c r="L89">
        <v>7.097241428009454</v>
      </c>
      <c r="M89">
        <v>7.1569639982055122</v>
      </c>
      <c r="N89">
        <v>7.2166254032234463</v>
      </c>
      <c r="O89">
        <v>7.2762215113414328</v>
      </c>
      <c r="P89">
        <v>7.3357482674441883</v>
      </c>
      <c r="Q89">
        <v>7.3952016929612796</v>
      </c>
      <c r="R89">
        <v>7.4545778857629159</v>
      </c>
      <c r="S89">
        <v>7.5138730200138042</v>
      </c>
      <c r="T89">
        <v>7.5730833459872002</v>
      </c>
      <c r="U89">
        <v>7.6322051898406187</v>
      </c>
      <c r="V89">
        <v>7.691234953353927</v>
      </c>
      <c r="W89">
        <v>7.7501691136325661</v>
      </c>
      <c r="X89">
        <v>7.8090042227761245</v>
      </c>
      <c r="Y89">
        <v>7.867736907514427</v>
      </c>
      <c r="Z89">
        <v>7.9263638688119187</v>
      </c>
      <c r="AA89">
        <v>7.9848818814427176</v>
      </c>
      <c r="AB89">
        <v>8.0432877935361518</v>
      </c>
      <c r="AC89">
        <v>8.1015785260956648</v>
      </c>
      <c r="AD89">
        <v>8.159751072491261</v>
      </c>
      <c r="AE89">
        <v>8.2178024979272521</v>
      </c>
      <c r="AF89">
        <v>8.2757299388865846</v>
      </c>
      <c r="AG89">
        <v>8.3335306025524716</v>
      </c>
      <c r="AH89">
        <v>8.3912017662092211</v>
      </c>
      <c r="AI89">
        <v>8.4487407766227562</v>
      </c>
      <c r="AJ89">
        <v>8.5061450494024626</v>
      </c>
      <c r="AK89">
        <v>8.5634120683450874</v>
      </c>
      <c r="AL89">
        <v>8.6205393847618978</v>
      </c>
      <c r="AM89">
        <v>8.6775246167903788</v>
      </c>
      <c r="AN89">
        <v>8.7343654486909088</v>
      </c>
      <c r="AO89">
        <v>8.791059630130249</v>
      </c>
      <c r="AP89">
        <v>8.84760497545183</v>
      </c>
      <c r="AQ89">
        <v>8.9039993629346128</v>
      </c>
      <c r="AR89">
        <v>8.9602407340410508</v>
      </c>
      <c r="AS89">
        <v>9.0163270926548478</v>
      </c>
      <c r="AT89">
        <v>9.0722565043099337</v>
      </c>
      <c r="AU89">
        <v>9.1280270954109994</v>
      </c>
      <c r="AV89">
        <v>9.1836370524465138</v>
      </c>
      <c r="AW89">
        <v>9.2390846211950333</v>
      </c>
      <c r="AX89">
        <v>9.2943681059258267</v>
      </c>
      <c r="AY89">
        <v>9.3494858685939306</v>
      </c>
      <c r="AZ89">
        <v>9.4044363280310961</v>
      </c>
      <c r="BA89">
        <v>9.4592179591323173</v>
      </c>
      <c r="BB89">
        <v>9.5138292920401994</v>
      </c>
      <c r="BC89">
        <v>9.5682689113255179</v>
      </c>
      <c r="BD89">
        <v>9.6225354551670392</v>
      </c>
      <c r="BE89">
        <v>9.6766276145293801</v>
      </c>
      <c r="BF89">
        <v>9.730544132339972</v>
      </c>
      <c r="BG89">
        <v>9.7842838026666641</v>
      </c>
      <c r="BH89">
        <v>9.8378454698944324</v>
      </c>
      <c r="BI89">
        <v>9.8912280279040914</v>
      </c>
      <c r="BJ89">
        <v>9.9444304192512902</v>
      </c>
      <c r="BK89">
        <v>9.9974516343480815</v>
      </c>
      <c r="BL89">
        <v>10.050290710646124</v>
      </c>
      <c r="BM89">
        <v>10.102946731822811</v>
      </c>
      <c r="BN89">
        <v>10.155418826970433</v>
      </c>
      <c r="BO89">
        <v>10.207706169788437</v>
      </c>
      <c r="BP89">
        <v>10.259807977779943</v>
      </c>
      <c r="BQ89">
        <v>10.311723511451902</v>
      </c>
      <c r="BR89">
        <v>10.363452073520392</v>
      </c>
      <c r="BS89">
        <v>10.414993008119808</v>
      </c>
      <c r="BT89">
        <v>10.466345700018053</v>
      </c>
      <c r="BU89">
        <v>10.517509573836321</v>
      </c>
      <c r="BV89">
        <v>10.568484093275075</v>
      </c>
      <c r="BW89">
        <v>10.619268760345747</v>
      </c>
      <c r="BX89">
        <v>10.669863114608475</v>
      </c>
      <c r="BY89">
        <v>10.720266732416363</v>
      </c>
      <c r="BZ89">
        <v>10.770479226166074</v>
      </c>
      <c r="CA89">
        <v>10.820500243555756</v>
      </c>
      <c r="CB89">
        <v>10.870329466849199</v>
      </c>
    </row>
    <row r="90" spans="1:80" x14ac:dyDescent="0.3">
      <c r="A90" s="3">
        <v>84</v>
      </c>
      <c r="B90">
        <v>6.0195574692214393</v>
      </c>
      <c r="C90">
        <v>6.0741639667026419</v>
      </c>
      <c r="D90">
        <v>6.1287724039788571</v>
      </c>
      <c r="E90">
        <v>6.1833787403241587</v>
      </c>
      <c r="F90">
        <v>6.2379789890430999</v>
      </c>
      <c r="G90">
        <v>6.2925692178783095</v>
      </c>
      <c r="H90">
        <v>6.3471455493780695</v>
      </c>
      <c r="I90">
        <v>6.4017041612245151</v>
      </c>
      <c r="J90">
        <v>6.4562412865240901</v>
      </c>
      <c r="K90">
        <v>6.5107532140603723</v>
      </c>
      <c r="L90">
        <v>6.5652362885110733</v>
      </c>
      <c r="M90">
        <v>6.6196869106294116</v>
      </c>
      <c r="N90">
        <v>6.6741015373916781</v>
      </c>
      <c r="O90">
        <v>6.7284766821113209</v>
      </c>
      <c r="P90">
        <v>6.7828089145203165</v>
      </c>
      <c r="Q90">
        <v>6.837094860820244</v>
      </c>
      <c r="R90">
        <v>6.8913312037015828</v>
      </c>
      <c r="S90">
        <v>6.945514682334732</v>
      </c>
      <c r="T90">
        <v>6.9996420923317828</v>
      </c>
      <c r="U90">
        <v>7.0537102856809639</v>
      </c>
      <c r="V90">
        <v>7.1077161706546548</v>
      </c>
      <c r="W90">
        <v>7.1616567116909238</v>
      </c>
      <c r="X90">
        <v>7.2155289292509366</v>
      </c>
      <c r="Y90">
        <v>7.2693298996519502</v>
      </c>
      <c r="Z90">
        <v>7.3230567548774843</v>
      </c>
      <c r="AA90">
        <v>7.3767066823647554</v>
      </c>
      <c r="AB90">
        <v>7.4302769247712916</v>
      </c>
      <c r="AC90">
        <v>7.483764779720687</v>
      </c>
      <c r="AD90">
        <v>7.5371675995284022</v>
      </c>
      <c r="AE90">
        <v>7.590482790909121</v>
      </c>
      <c r="AF90">
        <v>7.6437078146656035</v>
      </c>
      <c r="AG90">
        <v>7.6968401853599602</v>
      </c>
      <c r="AH90">
        <v>7.7498774709690963</v>
      </c>
      <c r="AI90">
        <v>7.8028172925234998</v>
      </c>
      <c r="AJ90">
        <v>7.8556573237312932</v>
      </c>
      <c r="AK90">
        <v>7.9083952905878334</v>
      </c>
      <c r="AL90">
        <v>7.9610289709716113</v>
      </c>
      <c r="AM90">
        <v>8.0135561942272773</v>
      </c>
      <c r="AN90">
        <v>8.0659748407358478</v>
      </c>
      <c r="AO90">
        <v>8.1182828414740555</v>
      </c>
      <c r="AP90">
        <v>8.1704781775618756</v>
      </c>
      <c r="AQ90">
        <v>8.2225588798002747</v>
      </c>
      <c r="AR90">
        <v>8.2745230281986295</v>
      </c>
      <c r="AS90">
        <v>8.3263687514936038</v>
      </c>
      <c r="AT90">
        <v>8.3780942266587601</v>
      </c>
      <c r="AU90">
        <v>8.4296976784067539</v>
      </c>
      <c r="AV90">
        <v>8.4811773786834124</v>
      </c>
      <c r="AW90">
        <v>8.5325316461557037</v>
      </c>
      <c r="AX90">
        <v>8.5837588456923157</v>
      </c>
      <c r="AY90">
        <v>8.6348573878393324</v>
      </c>
      <c r="AZ90">
        <v>8.6858257282896147</v>
      </c>
      <c r="BA90">
        <v>8.7366623673480888</v>
      </c>
      <c r="BB90">
        <v>8.7873658493917475</v>
      </c>
      <c r="BC90">
        <v>8.8379347623262987</v>
      </c>
      <c r="BD90">
        <v>8.8883677370390615</v>
      </c>
      <c r="BE90">
        <v>8.9386634468484942</v>
      </c>
      <c r="BF90">
        <v>8.9888206069514496</v>
      </c>
      <c r="BG90">
        <v>9.0388379738676008</v>
      </c>
      <c r="BH90">
        <v>9.088714344882149</v>
      </c>
      <c r="BI90">
        <v>9.1384485574873651</v>
      </c>
      <c r="BJ90">
        <v>9.1880394888219854</v>
      </c>
      <c r="BK90">
        <v>9.2374860551107361</v>
      </c>
      <c r="BL90">
        <v>9.2867872111027339</v>
      </c>
      <c r="BM90">
        <v>9.3359419495099871</v>
      </c>
      <c r="BN90">
        <v>9.3849493004454843</v>
      </c>
      <c r="BO90">
        <v>9.4338083308627034</v>
      </c>
      <c r="BP90">
        <v>9.4825181439946391</v>
      </c>
      <c r="BQ90">
        <v>9.5310778787947044</v>
      </c>
      <c r="BR90">
        <v>9.5794867093783154</v>
      </c>
      <c r="BS90">
        <v>9.6277438444664796</v>
      </c>
      <c r="BT90">
        <v>9.6758485268306487</v>
      </c>
      <c r="BU90">
        <v>9.7238000327396605</v>
      </c>
      <c r="BV90">
        <v>9.7715976714094097</v>
      </c>
      <c r="BW90">
        <v>9.819240784453882</v>
      </c>
      <c r="BX90">
        <v>9.8667287453400974</v>
      </c>
      <c r="BY90">
        <v>9.9140609588447148</v>
      </c>
      <c r="BZ90">
        <v>9.9612368605144326</v>
      </c>
      <c r="CA90">
        <v>10.008255916129158</v>
      </c>
      <c r="CB90">
        <v>10.05511762116889</v>
      </c>
    </row>
    <row r="91" spans="1:80" x14ac:dyDescent="0.3">
      <c r="A91" s="3">
        <v>85</v>
      </c>
      <c r="B91">
        <v>5.5744791247867482</v>
      </c>
      <c r="C91">
        <v>5.6237034556589833</v>
      </c>
      <c r="D91">
        <v>5.6729441326050249</v>
      </c>
      <c r="E91">
        <v>5.7221978923809189</v>
      </c>
      <c r="F91">
        <v>5.7714615088951575</v>
      </c>
      <c r="G91">
        <v>5.8207317935611798</v>
      </c>
      <c r="H91">
        <v>5.8700055956240504</v>
      </c>
      <c r="I91">
        <v>5.9192798024618867</v>
      </c>
      <c r="J91">
        <v>5.9685513398623158</v>
      </c>
      <c r="K91">
        <v>6.0178171722751301</v>
      </c>
      <c r="L91">
        <v>6.0670743030405987</v>
      </c>
      <c r="M91">
        <v>6.1163197745950981</v>
      </c>
      <c r="N91">
        <v>6.1655506686541344</v>
      </c>
      <c r="O91">
        <v>6.2147641063729537</v>
      </c>
      <c r="P91">
        <v>6.263957248485994</v>
      </c>
      <c r="Q91">
        <v>6.3131272954249482</v>
      </c>
      <c r="R91">
        <v>6.3622714874170185</v>
      </c>
      <c r="S91">
        <v>6.4113871045623085</v>
      </c>
      <c r="T91">
        <v>6.4604714668928125</v>
      </c>
      <c r="U91">
        <v>6.509521934411822</v>
      </c>
      <c r="V91">
        <v>6.5585359071154699</v>
      </c>
      <c r="W91">
        <v>6.6075108249961261</v>
      </c>
      <c r="X91">
        <v>6.6564441680286563</v>
      </c>
      <c r="Y91">
        <v>6.7053334561399822</v>
      </c>
      <c r="Z91">
        <v>6.7541762491621427</v>
      </c>
      <c r="AA91">
        <v>6.8029701467698942</v>
      </c>
      <c r="AB91">
        <v>6.851712788402665</v>
      </c>
      <c r="AC91">
        <v>6.9004018531719851</v>
      </c>
      <c r="AD91">
        <v>6.9490350597546637</v>
      </c>
      <c r="AE91">
        <v>6.9976101662718264</v>
      </c>
      <c r="AF91">
        <v>7.0461249701549491</v>
      </c>
      <c r="AG91">
        <v>7.0945773079988754</v>
      </c>
      <c r="AH91">
        <v>7.1429650554023567</v>
      </c>
      <c r="AI91">
        <v>7.1912861267965553</v>
      </c>
      <c r="AJ91">
        <v>7.2395384752625063</v>
      </c>
      <c r="AK91">
        <v>7.2877200923366985</v>
      </c>
      <c r="AL91">
        <v>7.3358290078066091</v>
      </c>
      <c r="AM91">
        <v>7.3838632894959915</v>
      </c>
      <c r="AN91">
        <v>7.4318210430399319</v>
      </c>
      <c r="AO91">
        <v>7.479700411650839</v>
      </c>
      <c r="AP91">
        <v>7.527499575875396</v>
      </c>
      <c r="AQ91">
        <v>7.5752167533427865</v>
      </c>
      <c r="AR91">
        <v>7.6228501985048496</v>
      </c>
      <c r="AS91">
        <v>7.6703982023681334</v>
      </c>
      <c r="AT91">
        <v>7.7178590922189159</v>
      </c>
      <c r="AU91">
        <v>7.7652312313405929</v>
      </c>
      <c r="AV91">
        <v>7.8125130187246157</v>
      </c>
      <c r="AW91">
        <v>7.8597028887751748</v>
      </c>
      <c r="AX91">
        <v>7.9067993110073189</v>
      </c>
      <c r="AY91">
        <v>7.9538007897399297</v>
      </c>
      <c r="AZ91">
        <v>8.0007058637828266</v>
      </c>
      <c r="BA91">
        <v>8.04751310611897</v>
      </c>
      <c r="BB91">
        <v>8.0942211235820309</v>
      </c>
      <c r="BC91">
        <v>8.1408285565290868</v>
      </c>
      <c r="BD91">
        <v>8.1873340785096644</v>
      </c>
      <c r="BE91">
        <v>8.2337363959304355</v>
      </c>
      <c r="BF91">
        <v>8.2800342477164293</v>
      </c>
      <c r="BG91">
        <v>8.3262264049692192</v>
      </c>
      <c r="BH91">
        <v>8.3723116706214853</v>
      </c>
      <c r="BI91">
        <v>8.4182888790892321</v>
      </c>
      <c r="BJ91">
        <v>8.4641568959212208</v>
      </c>
      <c r="BK91">
        <v>8.509914617446114</v>
      </c>
      <c r="BL91">
        <v>8.5555609704175879</v>
      </c>
      <c r="BM91">
        <v>8.6010949116576256</v>
      </c>
      <c r="BN91">
        <v>8.6465154276980343</v>
      </c>
      <c r="BO91">
        <v>8.6918215344207823</v>
      </c>
      <c r="BP91">
        <v>8.7370122766969587</v>
      </c>
      <c r="BQ91">
        <v>8.7820867280247512</v>
      </c>
      <c r="BR91">
        <v>8.8270439901668567</v>
      </c>
      <c r="BS91">
        <v>8.8718831927869815</v>
      </c>
      <c r="BT91">
        <v>8.9166034930861855</v>
      </c>
      <c r="BU91">
        <v>8.9612040754388573</v>
      </c>
      <c r="BV91">
        <v>9.0056841510287455</v>
      </c>
      <c r="BW91">
        <v>9.0500429574847914</v>
      </c>
      <c r="BX91">
        <v>9.0942797585178141</v>
      </c>
      <c r="BY91">
        <v>9.1383938435569405</v>
      </c>
      <c r="BZ91">
        <v>9.1823845273872564</v>
      </c>
      <c r="CA91">
        <v>9.2262511497877</v>
      </c>
      <c r="CB91">
        <v>9.269993075169964</v>
      </c>
    </row>
    <row r="92" spans="1:80" x14ac:dyDescent="0.3">
      <c r="A92" s="3">
        <v>86</v>
      </c>
      <c r="B92">
        <v>5.15944399868863</v>
      </c>
      <c r="C92">
        <v>5.2034946451079236</v>
      </c>
      <c r="D92">
        <v>5.2475725696780842</v>
      </c>
      <c r="E92">
        <v>5.2916751938637674</v>
      </c>
      <c r="F92">
        <v>5.3357999631847264</v>
      </c>
      <c r="G92">
        <v>5.3799443475095501</v>
      </c>
      <c r="H92">
        <v>5.424105841333386</v>
      </c>
      <c r="I92">
        <v>5.468281964040699</v>
      </c>
      <c r="J92">
        <v>5.5124702601520426</v>
      </c>
      <c r="K92">
        <v>5.5566682995566197</v>
      </c>
      <c r="L92">
        <v>5.600873677729723</v>
      </c>
      <c r="M92">
        <v>5.6450840159357227</v>
      </c>
      <c r="N92">
        <v>5.6892969614171278</v>
      </c>
      <c r="O92">
        <v>5.7335101875696068</v>
      </c>
      <c r="P92">
        <v>5.7777213941033807</v>
      </c>
      <c r="Q92">
        <v>5.8219283071913992</v>
      </c>
      <c r="R92">
        <v>5.8661286796042162</v>
      </c>
      <c r="S92">
        <v>5.9103202908322032</v>
      </c>
      <c r="T92">
        <v>5.9545009471953563</v>
      </c>
      <c r="U92">
        <v>5.9986684819405269</v>
      </c>
      <c r="V92">
        <v>6.0428207553269147</v>
      </c>
      <c r="W92">
        <v>6.0869556546998211</v>
      </c>
      <c r="X92">
        <v>6.1310710945527092</v>
      </c>
      <c r="Y92">
        <v>6.1751650165784469</v>
      </c>
      <c r="Z92">
        <v>6.2192353897094392</v>
      </c>
      <c r="AA92">
        <v>6.2632802101469451</v>
      </c>
      <c r="AB92">
        <v>6.3072975013804609</v>
      </c>
      <c r="AC92">
        <v>6.3512853141964882</v>
      </c>
      <c r="AD92">
        <v>6.3952417266778241</v>
      </c>
      <c r="AE92">
        <v>6.4391648441929874</v>
      </c>
      <c r="AF92">
        <v>6.4830527993763809</v>
      </c>
      <c r="AG92">
        <v>6.5269037520995994</v>
      </c>
      <c r="AH92">
        <v>6.5707158894335436</v>
      </c>
      <c r="AI92">
        <v>6.6144874256019932</v>
      </c>
      <c r="AJ92">
        <v>6.6582166019270659</v>
      </c>
      <c r="AK92">
        <v>6.7019016867665613</v>
      </c>
      <c r="AL92">
        <v>6.7455409754431201</v>
      </c>
      <c r="AM92">
        <v>6.7891327901662351</v>
      </c>
      <c r="AN92">
        <v>6.8326754799462748</v>
      </c>
      <c r="AO92">
        <v>6.8761674205023695</v>
      </c>
      <c r="AP92">
        <v>6.9196070141620538</v>
      </c>
      <c r="AQ92">
        <v>6.96299268975541</v>
      </c>
      <c r="AR92">
        <v>7.006322902502049</v>
      </c>
      <c r="AS92">
        <v>7.0495961338922086</v>
      </c>
      <c r="AT92">
        <v>7.0928108915615411</v>
      </c>
      <c r="AU92">
        <v>7.1359657091603736</v>
      </c>
      <c r="AV92">
        <v>7.1790591462171705</v>
      </c>
      <c r="AW92">
        <v>7.2220897879967509</v>
      </c>
      <c r="AX92">
        <v>7.2650562453531791</v>
      </c>
      <c r="AY92">
        <v>7.3079571545778776</v>
      </c>
      <c r="AZ92">
        <v>7.3507911772428258</v>
      </c>
      <c r="BA92">
        <v>7.3935570000389816</v>
      </c>
      <c r="BB92">
        <v>7.4362533346109103</v>
      </c>
      <c r="BC92">
        <v>7.478878917386325</v>
      </c>
      <c r="BD92">
        <v>7.5214325094026151</v>
      </c>
      <c r="BE92">
        <v>7.5639128961285707</v>
      </c>
      <c r="BF92">
        <v>7.6063188872831944</v>
      </c>
      <c r="BG92">
        <v>7.648649316650463</v>
      </c>
      <c r="BH92">
        <v>7.6909030418912749</v>
      </c>
      <c r="BI92">
        <v>7.7330789443518171</v>
      </c>
      <c r="BJ92">
        <v>7.775175928869146</v>
      </c>
      <c r="BK92">
        <v>7.8171929235739839</v>
      </c>
      <c r="BL92">
        <v>7.8591288796907435</v>
      </c>
      <c r="BM92">
        <v>7.9009827713350802</v>
      </c>
      <c r="BN92">
        <v>7.9427535953089432</v>
      </c>
      <c r="BO92">
        <v>7.9844403708938216</v>
      </c>
      <c r="BP92">
        <v>8.0260421396413477</v>
      </c>
      <c r="BQ92">
        <v>8.067557965162365</v>
      </c>
      <c r="BR92">
        <v>8.1089869329140782</v>
      </c>
      <c r="BS92">
        <v>8.1503281499853557</v>
      </c>
      <c r="BT92">
        <v>8.191580744881179</v>
      </c>
      <c r="BU92">
        <v>8.2327438673044355</v>
      </c>
      <c r="BV92">
        <v>8.2738166879378383</v>
      </c>
      <c r="BW92">
        <v>8.3147983982237292</v>
      </c>
      <c r="BX92">
        <v>8.3556882101430006</v>
      </c>
      <c r="BY92">
        <v>8.3964853559934767</v>
      </c>
      <c r="BZ92">
        <v>8.4371890881671021</v>
      </c>
      <c r="CA92">
        <v>8.4777986789265043</v>
      </c>
      <c r="CB92">
        <v>8.518313420180931</v>
      </c>
    </row>
    <row r="93" spans="1:80" x14ac:dyDescent="0.3">
      <c r="A93" s="3">
        <v>87</v>
      </c>
      <c r="B93">
        <v>4.7734380576737863</v>
      </c>
      <c r="C93">
        <v>4.8125973397999644</v>
      </c>
      <c r="D93">
        <v>4.8517914085001195</v>
      </c>
      <c r="E93">
        <v>4.8910182682529637</v>
      </c>
      <c r="F93">
        <v>4.9302759379932866</v>
      </c>
      <c r="G93">
        <v>4.9695624513479828</v>
      </c>
      <c r="H93">
        <v>5.008875856863142</v>
      </c>
      <c r="I93">
        <v>5.0482142182222418</v>
      </c>
      <c r="J93">
        <v>5.0875756144553748</v>
      </c>
      <c r="K93">
        <v>5.1269581401399194</v>
      </c>
      <c r="L93">
        <v>5.1663599055923015</v>
      </c>
      <c r="M93">
        <v>5.2057790370517694</v>
      </c>
      <c r="N93">
        <v>5.2452136768550019</v>
      </c>
      <c r="O93">
        <v>5.2846619836031152</v>
      </c>
      <c r="P93">
        <v>5.32412213232017</v>
      </c>
      <c r="Q93">
        <v>5.3635923146036077</v>
      </c>
      <c r="R93">
        <v>5.4030707387669565</v>
      </c>
      <c r="S93">
        <v>5.442555629974251</v>
      </c>
      <c r="T93">
        <v>5.4820452303674472</v>
      </c>
      <c r="U93">
        <v>5.5215377991856229</v>
      </c>
      <c r="V93">
        <v>5.5610316128769597</v>
      </c>
      <c r="W93">
        <v>5.6005249652035189</v>
      </c>
      <c r="X93">
        <v>5.6400161673384446</v>
      </c>
      <c r="Y93">
        <v>5.679503547956557</v>
      </c>
      <c r="Z93">
        <v>5.7189854533174298</v>
      </c>
      <c r="AA93">
        <v>5.7584602473419864</v>
      </c>
      <c r="AB93">
        <v>5.7979263116824171</v>
      </c>
      <c r="AC93">
        <v>5.837382045785148</v>
      </c>
      <c r="AD93">
        <v>5.8768258669476268</v>
      </c>
      <c r="AE93">
        <v>5.9162562103686156</v>
      </c>
      <c r="AF93">
        <v>5.9556715291925286</v>
      </c>
      <c r="AG93">
        <v>5.9950702945470056</v>
      </c>
      <c r="AH93">
        <v>6.0344509955754404</v>
      </c>
      <c r="AI93">
        <v>6.0738121394629871</v>
      </c>
      <c r="AJ93">
        <v>6.1131522514567536</v>
      </c>
      <c r="AK93">
        <v>6.1524698748810636</v>
      </c>
      <c r="AL93">
        <v>6.1917635711464527</v>
      </c>
      <c r="AM93">
        <v>6.2310319197540878</v>
      </c>
      <c r="AN93">
        <v>6.2702735182940188</v>
      </c>
      <c r="AO93">
        <v>6.3094869824391822</v>
      </c>
      <c r="AP93">
        <v>6.3486709459339323</v>
      </c>
      <c r="AQ93">
        <v>6.3878240605778274</v>
      </c>
      <c r="AR93">
        <v>6.4269449962043126</v>
      </c>
      <c r="AS93">
        <v>6.4660324406557237</v>
      </c>
      <c r="AT93">
        <v>6.5050850997524066</v>
      </c>
      <c r="AU93">
        <v>6.544101697258597</v>
      </c>
      <c r="AV93">
        <v>6.5830809748432131</v>
      </c>
      <c r="AW93">
        <v>6.622021692037066</v>
      </c>
      <c r="AX93">
        <v>6.6609226261855383</v>
      </c>
      <c r="AY93">
        <v>6.6997825723975097</v>
      </c>
      <c r="AZ93">
        <v>6.7386003434904609</v>
      </c>
      <c r="BA93">
        <v>6.7773747699317397</v>
      </c>
      <c r="BB93">
        <v>6.8161046997762185</v>
      </c>
      <c r="BC93">
        <v>6.854788998600597</v>
      </c>
      <c r="BD93">
        <v>6.8934265494340394</v>
      </c>
      <c r="BE93">
        <v>6.9320162526855995</v>
      </c>
      <c r="BF93">
        <v>6.9705570260684482</v>
      </c>
      <c r="BG93">
        <v>7.0090478045212308</v>
      </c>
      <c r="BH93">
        <v>7.0474875401256583</v>
      </c>
      <c r="BI93">
        <v>7.0858752020224927</v>
      </c>
      <c r="BJ93">
        <v>7.1242097763231698</v>
      </c>
      <c r="BK93">
        <v>7.1624902660201002</v>
      </c>
      <c r="BL93">
        <v>7.2007156908934036</v>
      </c>
      <c r="BM93">
        <v>7.2388850874155963</v>
      </c>
      <c r="BN93">
        <v>7.2769975086538636</v>
      </c>
      <c r="BO93">
        <v>7.3150520241695318</v>
      </c>
      <c r="BP93">
        <v>7.353047719916006</v>
      </c>
      <c r="BQ93">
        <v>7.3909836981339652</v>
      </c>
      <c r="BR93">
        <v>7.4288590772446668</v>
      </c>
      <c r="BS93">
        <v>7.4666729917414756</v>
      </c>
      <c r="BT93">
        <v>7.5044245920791326</v>
      </c>
      <c r="BU93">
        <v>7.5421130445614608</v>
      </c>
      <c r="BV93">
        <v>7.5797375312272806</v>
      </c>
      <c r="BW93">
        <v>7.6172972497345484</v>
      </c>
      <c r="BX93">
        <v>7.6547914132432169</v>
      </c>
      <c r="BY93">
        <v>7.692219250296219</v>
      </c>
      <c r="BZ93">
        <v>7.7295800046992014</v>
      </c>
      <c r="CA93">
        <v>7.7668729353990074</v>
      </c>
      <c r="CB93">
        <v>7.8040973163608101</v>
      </c>
    </row>
    <row r="94" spans="1:80" x14ac:dyDescent="0.3">
      <c r="A94" s="3">
        <v>88</v>
      </c>
      <c r="B94">
        <v>4.415225030658803</v>
      </c>
      <c r="C94">
        <v>4.449830253072264</v>
      </c>
      <c r="D94">
        <v>4.4844746846533354</v>
      </c>
      <c r="E94">
        <v>4.5191568097841781</v>
      </c>
      <c r="F94">
        <v>4.5538751206668167</v>
      </c>
      <c r="G94">
        <v>4.5886281175081365</v>
      </c>
      <c r="H94">
        <v>4.6234143087003758</v>
      </c>
      <c r="I94">
        <v>4.6582322109961751</v>
      </c>
      <c r="J94">
        <v>4.6930803496795477</v>
      </c>
      <c r="K94">
        <v>4.7279572587309247</v>
      </c>
      <c r="L94">
        <v>4.7628614809883629</v>
      </c>
      <c r="M94">
        <v>4.7977915683033814</v>
      </c>
      <c r="N94">
        <v>4.8327460816922496</v>
      </c>
      <c r="O94">
        <v>4.8677235914824166</v>
      </c>
      <c r="P94">
        <v>4.9027226774543635</v>
      </c>
      <c r="Q94">
        <v>4.9377419289786815</v>
      </c>
      <c r="R94">
        <v>4.97277994514873</v>
      </c>
      <c r="S94">
        <v>5.0078353349084637</v>
      </c>
      <c r="T94">
        <v>5.0429067171757254</v>
      </c>
      <c r="U94">
        <v>5.0779927209613618</v>
      </c>
      <c r="V94">
        <v>5.1130919854834502</v>
      </c>
      <c r="W94">
        <v>5.1482031602774612</v>
      </c>
      <c r="X94">
        <v>5.1833249053016885</v>
      </c>
      <c r="Y94">
        <v>5.2184558910389001</v>
      </c>
      <c r="Z94">
        <v>5.2535947985929852</v>
      </c>
      <c r="AA94">
        <v>5.288740319782022</v>
      </c>
      <c r="AB94">
        <v>5.3238911572267398</v>
      </c>
      <c r="AC94">
        <v>5.359046024435159</v>
      </c>
      <c r="AD94">
        <v>5.3942036458829392</v>
      </c>
      <c r="AE94">
        <v>5.4293627570895637</v>
      </c>
      <c r="AF94">
        <v>5.4645221046911132</v>
      </c>
      <c r="AG94">
        <v>5.4996804465082931</v>
      </c>
      <c r="AH94">
        <v>5.5348365516112921</v>
      </c>
      <c r="AI94">
        <v>5.5699892003805047</v>
      </c>
      <c r="AJ94">
        <v>5.6051371845634748</v>
      </c>
      <c r="AK94">
        <v>5.6402793073281288</v>
      </c>
      <c r="AL94">
        <v>5.6754143833124289</v>
      </c>
      <c r="AM94">
        <v>5.7105412386704444</v>
      </c>
      <c r="AN94">
        <v>5.7456587111146717</v>
      </c>
      <c r="AO94">
        <v>5.7807656499551996</v>
      </c>
      <c r="AP94">
        <v>5.8158609161348522</v>
      </c>
      <c r="AQ94">
        <v>5.8509433822616899</v>
      </c>
      <c r="AR94">
        <v>5.8860119326377145</v>
      </c>
      <c r="AS94">
        <v>5.9210654632842648</v>
      </c>
      <c r="AT94">
        <v>5.9561028819644122</v>
      </c>
      <c r="AU94">
        <v>5.9911231082022312</v>
      </c>
      <c r="AV94">
        <v>6.026125073298644</v>
      </c>
      <c r="AW94">
        <v>6.0611077203445802</v>
      </c>
      <c r="AX94">
        <v>6.0960700042308531</v>
      </c>
      <c r="AY94">
        <v>6.1310108916555066</v>
      </c>
      <c r="AZ94">
        <v>6.1659293611275814</v>
      </c>
      <c r="BA94">
        <v>6.2008244029689052</v>
      </c>
      <c r="BB94">
        <v>6.2356950193125442</v>
      </c>
      <c r="BC94">
        <v>6.2705402240987098</v>
      </c>
      <c r="BD94">
        <v>6.3053590430679662</v>
      </c>
      <c r="BE94">
        <v>6.3401505137519933</v>
      </c>
      <c r="BF94">
        <v>6.3749136854616495</v>
      </c>
      <c r="BG94">
        <v>6.4096476192725191</v>
      </c>
      <c r="BH94">
        <v>6.4443513880082861</v>
      </c>
      <c r="BI94">
        <v>6.479024076221279</v>
      </c>
      <c r="BJ94">
        <v>6.5136647801713394</v>
      </c>
      <c r="BK94">
        <v>6.548272607801664</v>
      </c>
      <c r="BL94">
        <v>6.5828466787129969</v>
      </c>
      <c r="BM94">
        <v>6.6173861241354501</v>
      </c>
      <c r="BN94">
        <v>6.6518900868982627</v>
      </c>
      <c r="BO94">
        <v>6.6863577213973855</v>
      </c>
      <c r="BP94">
        <v>6.720788193561205</v>
      </c>
      <c r="BQ94">
        <v>6.7551806808141492</v>
      </c>
      <c r="BR94">
        <v>6.7895343720387871</v>
      </c>
      <c r="BS94">
        <v>6.8238484675353419</v>
      </c>
      <c r="BT94">
        <v>6.8581221789802811</v>
      </c>
      <c r="BU94">
        <v>6.8923547293823333</v>
      </c>
      <c r="BV94">
        <v>6.9265453530373975</v>
      </c>
      <c r="BW94">
        <v>6.960693295481633</v>
      </c>
      <c r="BX94">
        <v>6.9947978134426307</v>
      </c>
      <c r="BY94">
        <v>7.0288581747895336</v>
      </c>
      <c r="BZ94">
        <v>7.0628736584812799</v>
      </c>
      <c r="CA94">
        <v>7.0968435545134696</v>
      </c>
      <c r="CB94">
        <v>7.1307671638638368</v>
      </c>
    </row>
    <row r="95" spans="1:80" x14ac:dyDescent="0.3">
      <c r="A95" s="3">
        <v>89</v>
      </c>
      <c r="B95">
        <v>4.0850981722291237</v>
      </c>
      <c r="C95">
        <v>4.1155135729161572</v>
      </c>
      <c r="D95">
        <v>4.1459700702668272</v>
      </c>
      <c r="E95">
        <v>4.1764665296497725</v>
      </c>
      <c r="F95">
        <v>4.2070018199872692</v>
      </c>
      <c r="G95">
        <v>4.2375748138980924</v>
      </c>
      <c r="H95">
        <v>4.2681843878377634</v>
      </c>
      <c r="I95">
        <v>4.298829422236139</v>
      </c>
      <c r="J95">
        <v>4.3295088016323149</v>
      </c>
      <c r="K95">
        <v>4.3602214148070431</v>
      </c>
      <c r="L95">
        <v>4.3909661549122205</v>
      </c>
      <c r="M95">
        <v>4.4217419195981904</v>
      </c>
      <c r="N95">
        <v>4.4525476111378168</v>
      </c>
      <c r="O95">
        <v>4.4833821365485278</v>
      </c>
      <c r="P95">
        <v>4.5142444077112316</v>
      </c>
      <c r="Q95">
        <v>4.5451333414867321</v>
      </c>
      <c r="R95">
        <v>4.5760478598297283</v>
      </c>
      <c r="S95">
        <v>4.6069868898999431</v>
      </c>
      <c r="T95">
        <v>4.6379493641705949</v>
      </c>
      <c r="U95">
        <v>4.6689342205344389</v>
      </c>
      <c r="V95">
        <v>4.699940402407222</v>
      </c>
      <c r="W95">
        <v>4.7309668588281681</v>
      </c>
      <c r="X95">
        <v>4.762012544558317</v>
      </c>
      <c r="Y95">
        <v>4.7930764201761633</v>
      </c>
      <c r="Z95">
        <v>4.8241574521703825</v>
      </c>
      <c r="AA95">
        <v>4.8552546130306666</v>
      </c>
      <c r="AB95">
        <v>4.8863668813353627</v>
      </c>
      <c r="AC95">
        <v>4.9174932418368655</v>
      </c>
      <c r="AD95">
        <v>4.9486326855446805</v>
      </c>
      <c r="AE95">
        <v>4.9797842098056861</v>
      </c>
      <c r="AF95">
        <v>5.0109468183820525</v>
      </c>
      <c r="AG95">
        <v>5.0421195215266437</v>
      </c>
      <c r="AH95">
        <v>5.0733013360561188</v>
      </c>
      <c r="AI95">
        <v>5.1044912854213607</v>
      </c>
      <c r="AJ95">
        <v>5.1356883997757166</v>
      </c>
      <c r="AK95">
        <v>5.1668917160409649</v>
      </c>
      <c r="AL95">
        <v>5.1981002779702834</v>
      </c>
      <c r="AM95">
        <v>5.2293131362097682</v>
      </c>
      <c r="AN95">
        <v>5.2605293483569255</v>
      </c>
      <c r="AO95">
        <v>5.2917479790172166</v>
      </c>
      <c r="AP95">
        <v>5.3229680998580875</v>
      </c>
      <c r="AQ95">
        <v>5.3541887896611513</v>
      </c>
      <c r="AR95">
        <v>5.3854091343715282</v>
      </c>
      <c r="AS95">
        <v>5.4166282271455515</v>
      </c>
      <c r="AT95">
        <v>5.4478451683958866</v>
      </c>
      <c r="AU95">
        <v>5.4790590658348606</v>
      </c>
      <c r="AV95">
        <v>5.5102690345152467</v>
      </c>
      <c r="AW95">
        <v>5.5414741968691459</v>
      </c>
      <c r="AX95">
        <v>5.5726736827448349</v>
      </c>
      <c r="AY95">
        <v>5.6038666294416259</v>
      </c>
      <c r="AZ95">
        <v>5.6350521817422532</v>
      </c>
      <c r="BA95">
        <v>5.666229491943767</v>
      </c>
      <c r="BB95">
        <v>5.6973977198862116</v>
      </c>
      <c r="BC95">
        <v>5.7285560329793981</v>
      </c>
      <c r="BD95">
        <v>5.7597036062275038</v>
      </c>
      <c r="BE95">
        <v>5.7908396222523777</v>
      </c>
      <c r="BF95">
        <v>5.8219632713142317</v>
      </c>
      <c r="BG95">
        <v>5.85307375133101</v>
      </c>
      <c r="BH95">
        <v>5.884170267895712</v>
      </c>
      <c r="BI95">
        <v>5.9152520342921235</v>
      </c>
      <c r="BJ95">
        <v>5.946318271508332</v>
      </c>
      <c r="BK95">
        <v>5.977368208249203</v>
      </c>
      <c r="BL95">
        <v>6.0084010809463564</v>
      </c>
      <c r="BM95">
        <v>6.0394161337672472</v>
      </c>
      <c r="BN95">
        <v>6.0704126186219725</v>
      </c>
      <c r="BO95">
        <v>6.1013897951686573</v>
      </c>
      <c r="BP95">
        <v>6.1323469308175191</v>
      </c>
      <c r="BQ95">
        <v>6.1632833007328713</v>
      </c>
      <c r="BR95">
        <v>6.1941981878339476</v>
      </c>
      <c r="BS95">
        <v>6.2250908827941487</v>
      </c>
      <c r="BT95">
        <v>6.255960684038655</v>
      </c>
      <c r="BU95">
        <v>6.2868068977406892</v>
      </c>
      <c r="BV95">
        <v>6.3176288378163576</v>
      </c>
      <c r="BW95">
        <v>6.3484258259181985</v>
      </c>
      <c r="BX95">
        <v>6.379197191426897</v>
      </c>
      <c r="BY95">
        <v>6.4099422714423753</v>
      </c>
      <c r="BZ95">
        <v>6.4406604107728498</v>
      </c>
      <c r="CA95">
        <v>6.4713509619230649</v>
      </c>
      <c r="CB95">
        <v>6.5020132850810199</v>
      </c>
    </row>
    <row r="96" spans="1:80" x14ac:dyDescent="0.3">
      <c r="A96" s="3">
        <v>90</v>
      </c>
      <c r="B96">
        <v>3.7806998950481727</v>
      </c>
      <c r="C96">
        <v>3.8073176537823628</v>
      </c>
      <c r="D96">
        <v>3.8339764368209188</v>
      </c>
      <c r="E96">
        <v>3.8606753993566798</v>
      </c>
      <c r="F96">
        <v>3.8874136976933045</v>
      </c>
      <c r="G96">
        <v>3.914190489353004</v>
      </c>
      <c r="H96">
        <v>3.9410049331833221</v>
      </c>
      <c r="I96">
        <v>3.9678561894620543</v>
      </c>
      <c r="J96">
        <v>3.9947434200010434</v>
      </c>
      <c r="K96">
        <v>4.0216657882482565</v>
      </c>
      <c r="L96">
        <v>4.0486224593886249</v>
      </c>
      <c r="M96">
        <v>4.0756126004433355</v>
      </c>
      <c r="N96">
        <v>4.1026353803673601</v>
      </c>
      <c r="O96">
        <v>4.1296899701458898</v>
      </c>
      <c r="P96">
        <v>4.1567755428891786</v>
      </c>
      <c r="Q96">
        <v>4.1838912739255392</v>
      </c>
      <c r="R96">
        <v>4.2110363408932301</v>
      </c>
      <c r="S96">
        <v>4.2382099238306239</v>
      </c>
      <c r="T96">
        <v>4.2654112052649538</v>
      </c>
      <c r="U96">
        <v>4.2926393702992698</v>
      </c>
      <c r="V96">
        <v>4.3198936066983009</v>
      </c>
      <c r="W96">
        <v>4.3471731049723843</v>
      </c>
      <c r="X96">
        <v>4.3744770584599308</v>
      </c>
      <c r="Y96">
        <v>4.4018046634087824</v>
      </c>
      <c r="Z96">
        <v>4.4291551190552667</v>
      </c>
      <c r="AA96">
        <v>4.4565276277023855</v>
      </c>
      <c r="AB96">
        <v>4.4839213947961696</v>
      </c>
      <c r="AC96">
        <v>4.5113356290004702</v>
      </c>
      <c r="AD96">
        <v>4.538769542270316</v>
      </c>
      <c r="AE96">
        <v>4.5662223499238337</v>
      </c>
      <c r="AF96">
        <v>4.5936932707124356</v>
      </c>
      <c r="AG96">
        <v>4.6211815268894298</v>
      </c>
      <c r="AH96">
        <v>4.6486863442775359</v>
      </c>
      <c r="AI96">
        <v>4.6762069523343825</v>
      </c>
      <c r="AJ96">
        <v>4.7037425842168119</v>
      </c>
      <c r="AK96">
        <v>4.7312924768435209</v>
      </c>
      <c r="AL96">
        <v>4.7588558709564097</v>
      </c>
      <c r="AM96">
        <v>4.7864320111800964</v>
      </c>
      <c r="AN96">
        <v>4.8140201460803382</v>
      </c>
      <c r="AO96">
        <v>4.8416195282205763</v>
      </c>
      <c r="AP96">
        <v>4.8692294142174575</v>
      </c>
      <c r="AQ96">
        <v>4.8968490647944378</v>
      </c>
      <c r="AR96">
        <v>4.9244777448343058</v>
      </c>
      <c r="AS96">
        <v>4.9521147234300571</v>
      </c>
      <c r="AT96">
        <v>4.9797592739343486</v>
      </c>
      <c r="AU96">
        <v>5.0074106740075592</v>
      </c>
      <c r="AV96">
        <v>5.0350682056645013</v>
      </c>
      <c r="AW96">
        <v>5.0627311553196392</v>
      </c>
      <c r="AX96">
        <v>5.0903988138308733</v>
      </c>
      <c r="AY96">
        <v>5.118070476542087</v>
      </c>
      <c r="AZ96">
        <v>5.1457454433241452</v>
      </c>
      <c r="BA96">
        <v>5.1734230186147272</v>
      </c>
      <c r="BB96">
        <v>5.2011025114565683</v>
      </c>
      <c r="BC96">
        <v>5.2287832355345927</v>
      </c>
      <c r="BD96">
        <v>5.2564645092116251</v>
      </c>
      <c r="BE96">
        <v>5.2841456555626394</v>
      </c>
      <c r="BF96">
        <v>5.3118260024080683</v>
      </c>
      <c r="BG96">
        <v>5.3395048823454658</v>
      </c>
      <c r="BH96">
        <v>5.3671816327799462</v>
      </c>
      <c r="BI96">
        <v>5.3948555959536151</v>
      </c>
      <c r="BJ96">
        <v>5.4225261189735789</v>
      </c>
      <c r="BK96">
        <v>5.450192553838491</v>
      </c>
      <c r="BL96">
        <v>5.4778542574643296</v>
      </c>
      <c r="BM96">
        <v>5.5055105917085996</v>
      </c>
      <c r="BN96">
        <v>5.5331609233934671</v>
      </c>
      <c r="BO96">
        <v>5.5608046243279148</v>
      </c>
      <c r="BP96">
        <v>5.5884410713281483</v>
      </c>
      <c r="BQ96">
        <v>5.6160696462376052</v>
      </c>
      <c r="BR96">
        <v>5.6436897359452018</v>
      </c>
      <c r="BS96">
        <v>5.6713007324026989</v>
      </c>
      <c r="BT96">
        <v>5.6989020326411719</v>
      </c>
      <c r="BU96">
        <v>5.7264930387859323</v>
      </c>
      <c r="BV96">
        <v>5.7540731580707103</v>
      </c>
      <c r="BW96">
        <v>5.7816418028505012</v>
      </c>
      <c r="BX96">
        <v>5.8091983906137443</v>
      </c>
      <c r="BY96">
        <v>5.8367423439931656</v>
      </c>
      <c r="BZ96">
        <v>5.8642730907754554</v>
      </c>
      <c r="CA96">
        <v>5.8917900639103635</v>
      </c>
      <c r="CB96">
        <v>5.9192927015185575</v>
      </c>
    </row>
    <row r="97" spans="1:80" x14ac:dyDescent="0.3">
      <c r="A97" s="3">
        <v>91</v>
      </c>
      <c r="B97">
        <v>3.499636747331536</v>
      </c>
      <c r="C97">
        <v>3.5228732313236577</v>
      </c>
      <c r="D97">
        <v>3.5461490817171608</v>
      </c>
      <c r="E97">
        <v>3.5694636654213667</v>
      </c>
      <c r="F97">
        <v>3.5928163493510681</v>
      </c>
      <c r="G97">
        <v>3.6162065005041057</v>
      </c>
      <c r="H97">
        <v>3.639633486038008</v>
      </c>
      <c r="I97">
        <v>3.6630966733462316</v>
      </c>
      <c r="J97">
        <v>3.686595430133238</v>
      </c>
      <c r="K97">
        <v>3.7101291244888586</v>
      </c>
      <c r="L97">
        <v>3.733697124962049</v>
      </c>
      <c r="M97">
        <v>3.757298800633194</v>
      </c>
      <c r="N97">
        <v>3.780933521186526</v>
      </c>
      <c r="O97">
        <v>3.8046006569806963</v>
      </c>
      <c r="P97">
        <v>3.8282995791191183</v>
      </c>
      <c r="Q97">
        <v>3.8520296595193457</v>
      </c>
      <c r="R97">
        <v>3.8757902709813408</v>
      </c>
      <c r="S97">
        <v>3.8995807872550188</v>
      </c>
      <c r="T97">
        <v>3.9234005831071244</v>
      </c>
      <c r="U97">
        <v>3.9472490343868145</v>
      </c>
      <c r="V97">
        <v>3.9711255180905312</v>
      </c>
      <c r="W97">
        <v>3.9950294124260779</v>
      </c>
      <c r="X97">
        <v>4.0189600968757304</v>
      </c>
      <c r="Y97">
        <v>4.0429169522582953</v>
      </c>
      <c r="Z97">
        <v>4.0668993607904298</v>
      </c>
      <c r="AA97">
        <v>4.0909067061471376</v>
      </c>
      <c r="AB97">
        <v>4.1149383735209994</v>
      </c>
      <c r="AC97">
        <v>4.13899374968085</v>
      </c>
      <c r="AD97">
        <v>4.163072223029431</v>
      </c>
      <c r="AE97">
        <v>4.1871731836599082</v>
      </c>
      <c r="AF97">
        <v>4.2112960234118759</v>
      </c>
      <c r="AG97">
        <v>4.2354401359260692</v>
      </c>
      <c r="AH97">
        <v>4.2596049166983647</v>
      </c>
      <c r="AI97">
        <v>4.2837897631328303</v>
      </c>
      <c r="AJ97">
        <v>4.3079940745938217</v>
      </c>
      <c r="AK97">
        <v>4.3322172524570419</v>
      </c>
      <c r="AL97">
        <v>4.356458700160033</v>
      </c>
      <c r="AM97">
        <v>4.3807178232513735</v>
      </c>
      <c r="AN97">
        <v>4.4049940294391376</v>
      </c>
      <c r="AO97">
        <v>4.4292867286384592</v>
      </c>
      <c r="AP97">
        <v>4.4535953330180291</v>
      </c>
      <c r="AQ97">
        <v>4.4779192570460538</v>
      </c>
      <c r="AR97">
        <v>4.5022579175346493</v>
      </c>
      <c r="AS97">
        <v>4.5266107336840804</v>
      </c>
      <c r="AT97">
        <v>4.5509771271255772</v>
      </c>
      <c r="AU97">
        <v>4.5753565219634424</v>
      </c>
      <c r="AV97">
        <v>4.5997483448162342</v>
      </c>
      <c r="AW97">
        <v>4.6241520248571248</v>
      </c>
      <c r="AX97">
        <v>4.6485669938531942</v>
      </c>
      <c r="AY97">
        <v>4.6729926862040259</v>
      </c>
      <c r="AZ97">
        <v>4.6974285389793664</v>
      </c>
      <c r="BA97">
        <v>4.7218739919558317</v>
      </c>
      <c r="BB97">
        <v>4.7463284876528746</v>
      </c>
      <c r="BC97">
        <v>4.7707914713676729</v>
      </c>
      <c r="BD97">
        <v>4.7952623912094623</v>
      </c>
      <c r="BE97">
        <v>4.8197406981328044</v>
      </c>
      <c r="BF97">
        <v>4.8442258459699161</v>
      </c>
      <c r="BG97">
        <v>4.8687172914624028</v>
      </c>
      <c r="BH97">
        <v>4.8932144942920388</v>
      </c>
      <c r="BI97">
        <v>4.9177169171105959</v>
      </c>
      <c r="BJ97">
        <v>4.9422240255690042</v>
      </c>
      <c r="BK97">
        <v>4.9667352883457738</v>
      </c>
      <c r="BL97">
        <v>4.9912501771740949</v>
      </c>
      <c r="BM97">
        <v>5.0157681668690088</v>
      </c>
      <c r="BN97">
        <v>5.0402887353526751</v>
      </c>
      <c r="BO97">
        <v>5.0648113636798797</v>
      </c>
      <c r="BP97">
        <v>5.0893355360621371</v>
      </c>
      <c r="BQ97">
        <v>5.1138607398911091</v>
      </c>
      <c r="BR97">
        <v>5.1383864657613003</v>
      </c>
      <c r="BS97">
        <v>5.1629122074921412</v>
      </c>
      <c r="BT97">
        <v>5.187437462148921</v>
      </c>
      <c r="BU97">
        <v>5.211961730063436</v>
      </c>
      <c r="BV97">
        <v>5.2364845148534158</v>
      </c>
      <c r="BW97">
        <v>5.2610053234415517</v>
      </c>
      <c r="BX97">
        <v>5.2855236660736438</v>
      </c>
      <c r="BY97">
        <v>5.3100390563361373</v>
      </c>
      <c r="BZ97">
        <v>5.3345510111726782</v>
      </c>
      <c r="CA97">
        <v>5.3590590509001998</v>
      </c>
      <c r="CB97">
        <v>5.3835626992244272</v>
      </c>
    </row>
    <row r="98" spans="1:80" x14ac:dyDescent="0.3">
      <c r="A98" s="3">
        <v>92</v>
      </c>
      <c r="B98">
        <v>3.2358973102678164</v>
      </c>
      <c r="C98">
        <v>3.2562369477675901</v>
      </c>
      <c r="D98">
        <v>3.2766123728897867</v>
      </c>
      <c r="E98">
        <v>3.297023109745993</v>
      </c>
      <c r="F98">
        <v>3.3174686821055559</v>
      </c>
      <c r="G98">
        <v>3.3379486134487877</v>
      </c>
      <c r="H98">
        <v>3.3584624270196599</v>
      </c>
      <c r="I98">
        <v>3.3790096458779857</v>
      </c>
      <c r="J98">
        <v>3.3995897929513319</v>
      </c>
      <c r="K98">
        <v>3.4202023910860788</v>
      </c>
      <c r="L98">
        <v>3.4408469630984087</v>
      </c>
      <c r="M98">
        <v>3.4615230318245978</v>
      </c>
      <c r="N98">
        <v>3.4822301201709109</v>
      </c>
      <c r="O98">
        <v>3.502967751162771</v>
      </c>
      <c r="P98">
        <v>3.5237354479937864</v>
      </c>
      <c r="Q98">
        <v>3.5445327340740249</v>
      </c>
      <c r="R98">
        <v>3.5653591330778767</v>
      </c>
      <c r="S98">
        <v>3.5862141689913614</v>
      </c>
      <c r="T98">
        <v>3.6070973661588681</v>
      </c>
      <c r="U98">
        <v>3.6280082493296391</v>
      </c>
      <c r="V98">
        <v>3.6489463437033294</v>
      </c>
      <c r="W98">
        <v>3.6699111749753968</v>
      </c>
      <c r="X98">
        <v>3.6909022693816951</v>
      </c>
      <c r="Y98">
        <v>3.7119191537428549</v>
      </c>
      <c r="Z98">
        <v>3.7329613555076548</v>
      </c>
      <c r="AA98">
        <v>3.7540284027963509</v>
      </c>
      <c r="AB98">
        <v>3.7751198244433084</v>
      </c>
      <c r="AC98">
        <v>3.7962351500386973</v>
      </c>
      <c r="AD98">
        <v>3.8173739099703994</v>
      </c>
      <c r="AE98">
        <v>3.8385356354647371</v>
      </c>
      <c r="AF98">
        <v>3.8597198586268178</v>
      </c>
      <c r="AG98">
        <v>3.8809261124806227</v>
      </c>
      <c r="AH98">
        <v>3.9021539310080726</v>
      </c>
      <c r="AI98">
        <v>3.9234028491880082</v>
      </c>
      <c r="AJ98">
        <v>3.9446724030342466</v>
      </c>
      <c r="AK98">
        <v>3.9659621296333114</v>
      </c>
      <c r="AL98">
        <v>3.9872715671815229</v>
      </c>
      <c r="AM98">
        <v>4.0086002550215909</v>
      </c>
      <c r="AN98">
        <v>4.0299477336786111</v>
      </c>
      <c r="AO98">
        <v>4.0513135448955637</v>
      </c>
      <c r="AP98">
        <v>4.0726972316680587</v>
      </c>
      <c r="AQ98">
        <v>4.0940983382789966</v>
      </c>
      <c r="AR98">
        <v>4.115516410332134</v>
      </c>
      <c r="AS98">
        <v>4.1369509947853516</v>
      </c>
      <c r="AT98">
        <v>4.1584016399835519</v>
      </c>
      <c r="AU98">
        <v>4.1798678956905917</v>
      </c>
      <c r="AV98">
        <v>4.2013493131211845</v>
      </c>
      <c r="AW98">
        <v>4.2228454449715969</v>
      </c>
      <c r="AX98">
        <v>4.2443558454504711</v>
      </c>
      <c r="AY98">
        <v>4.2658800703088104</v>
      </c>
      <c r="AZ98">
        <v>4.2874176768691825</v>
      </c>
      <c r="BA98">
        <v>4.3089682240548797</v>
      </c>
      <c r="BB98">
        <v>4.3305312724181277</v>
      </c>
      <c r="BC98">
        <v>4.3521063841679961</v>
      </c>
      <c r="BD98">
        <v>4.3736931231975831</v>
      </c>
      <c r="BE98">
        <v>4.3952910551109312</v>
      </c>
      <c r="BF98">
        <v>4.4168997472491895</v>
      </c>
      <c r="BG98">
        <v>4.4385187687162073</v>
      </c>
      <c r="BH98">
        <v>4.4601476904038293</v>
      </c>
      <c r="BI98">
        <v>4.4817860850166653</v>
      </c>
      <c r="BJ98">
        <v>4.503433527095865</v>
      </c>
      <c r="BK98">
        <v>4.5250895930430772</v>
      </c>
      <c r="BL98">
        <v>4.5467538611434151</v>
      </c>
      <c r="BM98">
        <v>4.5684259115879229</v>
      </c>
      <c r="BN98">
        <v>4.5901053264959302</v>
      </c>
      <c r="BO98">
        <v>4.6117916899362967</v>
      </c>
      <c r="BP98">
        <v>4.6334845879487432</v>
      </c>
      <c r="BQ98">
        <v>4.6551836085642435</v>
      </c>
      <c r="BR98">
        <v>4.6768883418251335</v>
      </c>
      <c r="BS98">
        <v>4.6985983798046789</v>
      </c>
      <c r="BT98">
        <v>4.7203133166262177</v>
      </c>
      <c r="BU98">
        <v>4.742032748481634</v>
      </c>
      <c r="BV98">
        <v>4.7637562736495198</v>
      </c>
      <c r="BW98">
        <v>4.7854834925127108</v>
      </c>
      <c r="BX98">
        <v>4.8072140075757375</v>
      </c>
      <c r="BY98">
        <v>4.8289474234810257</v>
      </c>
      <c r="BZ98">
        <v>4.8506833470254236</v>
      </c>
      <c r="CA98">
        <v>4.8724213871758906</v>
      </c>
      <c r="CB98">
        <v>4.8941611550846034</v>
      </c>
    </row>
    <row r="99" spans="1:80" x14ac:dyDescent="0.3">
      <c r="A99" s="3">
        <v>93</v>
      </c>
      <c r="B99">
        <v>2.9916923032365332</v>
      </c>
      <c r="C99">
        <v>3.0094975016637022</v>
      </c>
      <c r="D99">
        <v>3.0273339984148748</v>
      </c>
      <c r="E99">
        <v>3.0452014374715333</v>
      </c>
      <c r="F99">
        <v>3.0630994624495713</v>
      </c>
      <c r="G99">
        <v>3.0810277166334856</v>
      </c>
      <c r="H99">
        <v>3.0989858430107802</v>
      </c>
      <c r="I99">
        <v>3.1169734843059445</v>
      </c>
      <c r="J99">
        <v>3.1349902830140195</v>
      </c>
      <c r="K99">
        <v>3.1530358814341355</v>
      </c>
      <c r="L99">
        <v>3.1711099217026799</v>
      </c>
      <c r="M99">
        <v>3.1892120458261957</v>
      </c>
      <c r="N99">
        <v>3.2073418957139381</v>
      </c>
      <c r="O99">
        <v>3.2254991132102049</v>
      </c>
      <c r="P99">
        <v>3.2436833401265659</v>
      </c>
      <c r="Q99">
        <v>3.2618942182733974</v>
      </c>
      <c r="R99">
        <v>3.2801313894914728</v>
      </c>
      <c r="S99">
        <v>3.2983944956832545</v>
      </c>
      <c r="T99">
        <v>3.31668317884359</v>
      </c>
      <c r="U99">
        <v>3.3349970810904779</v>
      </c>
      <c r="V99">
        <v>3.3533358446954082</v>
      </c>
      <c r="W99">
        <v>3.3716991121132054</v>
      </c>
      <c r="X99">
        <v>3.3900865260119417</v>
      </c>
      <c r="Y99">
        <v>3.4084977293021694</v>
      </c>
      <c r="Z99">
        <v>3.4269323651662802</v>
      </c>
      <c r="AA99">
        <v>3.445390077086941</v>
      </c>
      <c r="AB99">
        <v>3.4638705088760133</v>
      </c>
      <c r="AC99">
        <v>3.4823733047025058</v>
      </c>
      <c r="AD99">
        <v>3.5008981091204703</v>
      </c>
      <c r="AE99">
        <v>3.5194445670966417</v>
      </c>
      <c r="AF99">
        <v>3.5380123240376662</v>
      </c>
      <c r="AG99">
        <v>3.5566010258171303</v>
      </c>
      <c r="AH99">
        <v>3.5752103188020641</v>
      </c>
      <c r="AI99">
        <v>3.5938398498793873</v>
      </c>
      <c r="AJ99">
        <v>3.6124892664818731</v>
      </c>
      <c r="AK99">
        <v>3.6311582166138692</v>
      </c>
      <c r="AL99">
        <v>3.649846348876622</v>
      </c>
      <c r="AM99">
        <v>3.6685533124934437</v>
      </c>
      <c r="AN99">
        <v>3.6872787573343544</v>
      </c>
      <c r="AO99">
        <v>3.7060223339405525</v>
      </c>
      <c r="AP99">
        <v>3.7247836935485452</v>
      </c>
      <c r="AQ99">
        <v>3.7435624881139233</v>
      </c>
      <c r="AR99">
        <v>3.7623583703348942</v>
      </c>
      <c r="AS99">
        <v>3.7811709936753033</v>
      </c>
      <c r="AT99">
        <v>3.8000000123876845</v>
      </c>
      <c r="AU99">
        <v>3.8188450815354855</v>
      </c>
      <c r="AV99">
        <v>3.8377058570156493</v>
      </c>
      <c r="AW99">
        <v>3.8565819955801715</v>
      </c>
      <c r="AX99">
        <v>3.8754731548578008</v>
      </c>
      <c r="AY99">
        <v>3.894378993375355</v>
      </c>
      <c r="AZ99">
        <v>3.9132991705785685</v>
      </c>
      <c r="BA99">
        <v>3.932233346852712</v>
      </c>
      <c r="BB99">
        <v>3.9511811835428716</v>
      </c>
      <c r="BC99">
        <v>3.9701423429741425</v>
      </c>
      <c r="BD99">
        <v>3.9891164884710264</v>
      </c>
      <c r="BE99">
        <v>4.0081032843768725</v>
      </c>
      <c r="BF99">
        <v>4.0271023960731043</v>
      </c>
      <c r="BG99">
        <v>4.0461134899976372</v>
      </c>
      <c r="BH99">
        <v>4.0651362336636225</v>
      </c>
      <c r="BI99">
        <v>4.0841702956773389</v>
      </c>
      <c r="BJ99">
        <v>4.1032153457560554</v>
      </c>
      <c r="BK99">
        <v>4.1222710547456103</v>
      </c>
      <c r="BL99">
        <v>4.1413370946374499</v>
      </c>
      <c r="BM99">
        <v>4.1604131385856817</v>
      </c>
      <c r="BN99">
        <v>4.1794988609233883</v>
      </c>
      <c r="BO99">
        <v>4.1985939371792682</v>
      </c>
      <c r="BP99">
        <v>4.2176980440931828</v>
      </c>
      <c r="BQ99">
        <v>4.2368108596322287</v>
      </c>
      <c r="BR99">
        <v>4.2559320630057726</v>
      </c>
      <c r="BS99">
        <v>4.2750613346807427</v>
      </c>
      <c r="BT99">
        <v>4.2941983563963078</v>
      </c>
      <c r="BU99">
        <v>4.313342811178245</v>
      </c>
      <c r="BV99">
        <v>4.3324943833533922</v>
      </c>
      <c r="BW99">
        <v>4.35165275856329</v>
      </c>
      <c r="BX99">
        <v>4.3708176237778105</v>
      </c>
      <c r="BY99">
        <v>4.3899886673086286</v>
      </c>
      <c r="BZ99">
        <v>4.4091655788220407</v>
      </c>
      <c r="CA99">
        <v>4.4283480493517828</v>
      </c>
      <c r="CB99">
        <v>4.4475357713114931</v>
      </c>
    </row>
    <row r="100" spans="1:80" x14ac:dyDescent="0.3">
      <c r="A100" s="3">
        <v>94</v>
      </c>
      <c r="B100">
        <v>2.7659734356123096</v>
      </c>
      <c r="C100">
        <v>2.7815317303816585</v>
      </c>
      <c r="D100">
        <v>2.7971164924362739</v>
      </c>
      <c r="E100">
        <v>2.8127274600104926</v>
      </c>
      <c r="F100">
        <v>2.8283643710412889</v>
      </c>
      <c r="G100">
        <v>2.8440269631896484</v>
      </c>
      <c r="H100">
        <v>2.8597149738615713</v>
      </c>
      <c r="I100">
        <v>2.8754281402288626</v>
      </c>
      <c r="J100">
        <v>2.8911661992499802</v>
      </c>
      <c r="K100">
        <v>2.906928887690583</v>
      </c>
      <c r="L100">
        <v>2.9227159421440518</v>
      </c>
      <c r="M100">
        <v>2.9385270990517398</v>
      </c>
      <c r="N100">
        <v>2.954362094723308</v>
      </c>
      <c r="O100">
        <v>2.9702206653566918</v>
      </c>
      <c r="P100">
        <v>2.9861025470578966</v>
      </c>
      <c r="Q100">
        <v>3.002007475860978</v>
      </c>
      <c r="R100">
        <v>3.0179351877473835</v>
      </c>
      <c r="S100">
        <v>3.0338854186656476</v>
      </c>
      <c r="T100">
        <v>3.0498579045505068</v>
      </c>
      <c r="U100">
        <v>3.0658523813421112</v>
      </c>
      <c r="V100">
        <v>3.0818685850050258</v>
      </c>
      <c r="W100">
        <v>3.097906251547073</v>
      </c>
      <c r="X100">
        <v>3.1139651170379636</v>
      </c>
      <c r="Y100">
        <v>3.1300449176278136</v>
      </c>
      <c r="Z100">
        <v>3.1461453895655325</v>
      </c>
      <c r="AA100">
        <v>3.1622662692170422</v>
      </c>
      <c r="AB100">
        <v>3.1784072930832252</v>
      </c>
      <c r="AC100">
        <v>3.1945681978178158</v>
      </c>
      <c r="AD100">
        <v>3.2107487202452774</v>
      </c>
      <c r="AE100">
        <v>3.2269485973780263</v>
      </c>
      <c r="AF100">
        <v>3.243167566434181</v>
      </c>
      <c r="AG100">
        <v>3.2594053648543735</v>
      </c>
      <c r="AH100">
        <v>3.2756617303191433</v>
      </c>
      <c r="AI100">
        <v>3.2919364007655787</v>
      </c>
      <c r="AJ100">
        <v>3.3082291144042273</v>
      </c>
      <c r="AK100">
        <v>3.3245396097353819</v>
      </c>
      <c r="AL100">
        <v>3.340867625565707</v>
      </c>
      <c r="AM100">
        <v>3.3572129010242548</v>
      </c>
      <c r="AN100">
        <v>3.3735751755785373</v>
      </c>
      <c r="AO100">
        <v>3.3899541890504707</v>
      </c>
      <c r="AP100">
        <v>3.4063496816319514</v>
      </c>
      <c r="AQ100">
        <v>3.4227613939003874</v>
      </c>
      <c r="AR100">
        <v>3.439189066834146</v>
      </c>
      <c r="AS100">
        <v>3.4556324418275466</v>
      </c>
      <c r="AT100">
        <v>3.4720912607059944</v>
      </c>
      <c r="AU100">
        <v>3.4885652657406894</v>
      </c>
      <c r="AV100">
        <v>3.5050541996634621</v>
      </c>
      <c r="AW100">
        <v>3.5215578056810415</v>
      </c>
      <c r="AX100">
        <v>3.5380758274894362</v>
      </c>
      <c r="AY100">
        <v>3.5546080092881027</v>
      </c>
      <c r="AZ100">
        <v>3.5711540957938581</v>
      </c>
      <c r="BA100">
        <v>3.5877138322546642</v>
      </c>
      <c r="BB100">
        <v>3.6042869644631708</v>
      </c>
      <c r="BC100">
        <v>3.6208732387703719</v>
      </c>
      <c r="BD100">
        <v>3.637472402098453</v>
      </c>
      <c r="BE100">
        <v>3.6540842019543902</v>
      </c>
      <c r="BF100">
        <v>3.6707083864424561</v>
      </c>
      <c r="BG100">
        <v>3.6873447042770664</v>
      </c>
      <c r="BH100">
        <v>3.7039929047954701</v>
      </c>
      <c r="BI100">
        <v>3.720652737969985</v>
      </c>
      <c r="BJ100">
        <v>3.7373239544202335</v>
      </c>
      <c r="BK100">
        <v>3.754006305425392</v>
      </c>
      <c r="BL100">
        <v>3.7706995429356738</v>
      </c>
      <c r="BM100">
        <v>3.7874034195843933</v>
      </c>
      <c r="BN100">
        <v>3.804117688699435</v>
      </c>
      <c r="BO100">
        <v>3.820842104314309</v>
      </c>
      <c r="BP100">
        <v>3.8375764211797474</v>
      </c>
      <c r="BQ100">
        <v>3.8543203947744757</v>
      </c>
      <c r="BR100">
        <v>3.8710737813161415</v>
      </c>
      <c r="BS100">
        <v>3.887836337771958</v>
      </c>
      <c r="BT100">
        <v>3.9046078218691633</v>
      </c>
      <c r="BU100">
        <v>3.921387992105565</v>
      </c>
      <c r="BV100">
        <v>3.938176607759388</v>
      </c>
      <c r="BW100">
        <v>3.954973428899649</v>
      </c>
      <c r="BX100">
        <v>3.9717782163956628</v>
      </c>
      <c r="BY100">
        <v>3.9885907319268625</v>
      </c>
      <c r="BZ100">
        <v>4.0054107379924204</v>
      </c>
      <c r="CA100">
        <v>4.0222379979202714</v>
      </c>
      <c r="CB100">
        <v>4.0390722758766913</v>
      </c>
    </row>
    <row r="101" spans="1:80" x14ac:dyDescent="0.3">
      <c r="A101" s="3">
        <v>95</v>
      </c>
      <c r="B101">
        <v>2.5609222242611622</v>
      </c>
      <c r="C101">
        <v>2.5744478607625183</v>
      </c>
      <c r="D101">
        <v>2.5879952672575115</v>
      </c>
      <c r="E101">
        <v>2.6015642575439841</v>
      </c>
      <c r="F101">
        <v>2.6151546451678627</v>
      </c>
      <c r="G101">
        <v>2.6287662434359049</v>
      </c>
      <c r="H101">
        <v>2.6423988654285182</v>
      </c>
      <c r="I101">
        <v>2.6560523240122507</v>
      </c>
      <c r="J101">
        <v>2.6697264318523963</v>
      </c>
      <c r="K101">
        <v>2.6834210014255433</v>
      </c>
      <c r="L101">
        <v>2.6971358450318519</v>
      </c>
      <c r="M101">
        <v>2.7108707748076881</v>
      </c>
      <c r="N101">
        <v>2.7246256027375324</v>
      </c>
      <c r="O101">
        <v>2.7384001406664851</v>
      </c>
      <c r="P101">
        <v>2.7521942003122888</v>
      </c>
      <c r="Q101">
        <v>2.7660075932773651</v>
      </c>
      <c r="R101">
        <v>2.7798401310608796</v>
      </c>
      <c r="S101">
        <v>2.793691625070565</v>
      </c>
      <c r="T101">
        <v>2.8075618866345451</v>
      </c>
      <c r="U101">
        <v>2.8214507270132003</v>
      </c>
      <c r="V101">
        <v>2.8353579574106647</v>
      </c>
      <c r="W101">
        <v>2.8492833889865921</v>
      </c>
      <c r="X101">
        <v>2.8632268328676247</v>
      </c>
      <c r="Y101">
        <v>2.8771881001586621</v>
      </c>
      <c r="Z101">
        <v>2.8911670019544147</v>
      </c>
      <c r="AA101">
        <v>2.9051633493506586</v>
      </c>
      <c r="AB101">
        <v>2.919176953455306</v>
      </c>
      <c r="AC101">
        <v>2.9332076253995041</v>
      </c>
      <c r="AD101">
        <v>2.9472551763487473</v>
      </c>
      <c r="AE101">
        <v>2.9613194175138204</v>
      </c>
      <c r="AF101">
        <v>2.9754001601615272</v>
      </c>
      <c r="AG101">
        <v>2.9894972156255193</v>
      </c>
      <c r="AH101">
        <v>3.0036103953170823</v>
      </c>
      <c r="AI101">
        <v>3.0177395107354528</v>
      </c>
      <c r="AJ101">
        <v>3.0318843734785617</v>
      </c>
      <c r="AK101">
        <v>3.046044795253394</v>
      </c>
      <c r="AL101">
        <v>3.0602205878861923</v>
      </c>
      <c r="AM101">
        <v>3.0744115633329159</v>
      </c>
      <c r="AN101">
        <v>3.0886175336891455</v>
      </c>
      <c r="AO101">
        <v>3.1028383112003155</v>
      </c>
      <c r="AP101">
        <v>3.1170737082716045</v>
      </c>
      <c r="AQ101">
        <v>3.1313235374778827</v>
      </c>
      <c r="AR101">
        <v>3.1455876115733616</v>
      </c>
      <c r="AS101">
        <v>3.1598657435015269</v>
      </c>
      <c r="AT101">
        <v>3.1741577464044752</v>
      </c>
      <c r="AU101">
        <v>3.1884634336326485</v>
      </c>
      <c r="AV101">
        <v>3.2027826187540711</v>
      </c>
      <c r="AW101">
        <v>3.2171151155639421</v>
      </c>
      <c r="AX101">
        <v>3.2314607380936025</v>
      </c>
      <c r="AY101">
        <v>3.2458193006198712</v>
      </c>
      <c r="AZ101">
        <v>3.2601906176739988</v>
      </c>
      <c r="BA101">
        <v>3.2745745040507614</v>
      </c>
      <c r="BB101">
        <v>3.2889707748171446</v>
      </c>
      <c r="BC101">
        <v>3.303379245321338</v>
      </c>
      <c r="BD101">
        <v>3.3177997312011769</v>
      </c>
      <c r="BE101">
        <v>3.332232048393081</v>
      </c>
      <c r="BF101">
        <v>3.3466760131402253</v>
      </c>
      <c r="BG101">
        <v>3.3611314420010956</v>
      </c>
      <c r="BH101">
        <v>3.3755981518578722</v>
      </c>
      <c r="BI101">
        <v>3.3900759599245163</v>
      </c>
      <c r="BJ101">
        <v>3.4045646837550692</v>
      </c>
      <c r="BK101">
        <v>3.4190641412514253</v>
      </c>
      <c r="BL101">
        <v>3.4335741506716317</v>
      </c>
      <c r="BM101">
        <v>3.4480945306374764</v>
      </c>
      <c r="BN101">
        <v>3.4626251001423043</v>
      </c>
      <c r="BO101">
        <v>3.4771656785588334</v>
      </c>
      <c r="BP101">
        <v>3.4917160856464591</v>
      </c>
      <c r="BQ101">
        <v>3.5062761415590984</v>
      </c>
      <c r="BR101">
        <v>3.5208456668521819</v>
      </c>
      <c r="BS101">
        <v>3.5354244824902707</v>
      </c>
      <c r="BT101">
        <v>3.5500124098541335</v>
      </c>
      <c r="BU101">
        <v>3.5646092707477806</v>
      </c>
      <c r="BV101">
        <v>3.579214887405783</v>
      </c>
      <c r="BW101">
        <v>3.5938290824997381</v>
      </c>
      <c r="BX101">
        <v>3.6084516791456167</v>
      </c>
      <c r="BY101">
        <v>3.6230825009100869</v>
      </c>
      <c r="BZ101">
        <v>3.6377213718174062</v>
      </c>
      <c r="CA101">
        <v>3.6523681163560155</v>
      </c>
      <c r="CB101">
        <v>3.6670225594847778</v>
      </c>
    </row>
    <row r="102" spans="1:80" x14ac:dyDescent="0.3">
      <c r="A102" s="3">
        <v>96</v>
      </c>
      <c r="B102">
        <v>2.3728104291918868</v>
      </c>
      <c r="C102">
        <v>2.3844415454546066</v>
      </c>
      <c r="D102">
        <v>2.3960905932268446</v>
      </c>
      <c r="E102">
        <v>2.4077574427561785</v>
      </c>
      <c r="F102">
        <v>2.419441964080761</v>
      </c>
      <c r="G102">
        <v>2.4311440270369928</v>
      </c>
      <c r="H102">
        <v>2.4428635012666717</v>
      </c>
      <c r="I102">
        <v>2.4546002562246798</v>
      </c>
      <c r="J102">
        <v>2.4663541611862883</v>
      </c>
      <c r="K102">
        <v>2.4781250852545185</v>
      </c>
      <c r="L102">
        <v>2.4899128973674891</v>
      </c>
      <c r="M102">
        <v>2.5017174663057347</v>
      </c>
      <c r="N102">
        <v>2.5135386606993961</v>
      </c>
      <c r="O102">
        <v>2.5253763490355965</v>
      </c>
      <c r="P102">
        <v>2.5372303996653898</v>
      </c>
      <c r="Q102">
        <v>2.549100680811236</v>
      </c>
      <c r="R102">
        <v>2.5609870605738791</v>
      </c>
      <c r="S102">
        <v>2.5728894069395807</v>
      </c>
      <c r="T102">
        <v>2.5848075877870684</v>
      </c>
      <c r="U102">
        <v>2.5967414708946279</v>
      </c>
      <c r="V102">
        <v>2.6086909239470799</v>
      </c>
      <c r="W102">
        <v>2.62065581454263</v>
      </c>
      <c r="X102">
        <v>2.6326360101998745</v>
      </c>
      <c r="Y102">
        <v>2.644631378364636</v>
      </c>
      <c r="Z102">
        <v>2.6566417864167846</v>
      </c>
      <c r="AA102">
        <v>2.6686671016769452</v>
      </c>
      <c r="AB102">
        <v>2.6807071914134184</v>
      </c>
      <c r="AC102">
        <v>2.69276192284876</v>
      </c>
      <c r="AD102">
        <v>2.7048311631664319</v>
      </c>
      <c r="AE102">
        <v>2.7169147795174382</v>
      </c>
      <c r="AF102">
        <v>2.7290126390270331</v>
      </c>
      <c r="AG102">
        <v>2.7411246088010586</v>
      </c>
      <c r="AH102">
        <v>2.7532505559326097</v>
      </c>
      <c r="AI102">
        <v>2.7653903475084292</v>
      </c>
      <c r="AJ102">
        <v>2.7775438506153023</v>
      </c>
      <c r="AK102">
        <v>2.7897109323464946</v>
      </c>
      <c r="AL102">
        <v>2.8018914598080045</v>
      </c>
      <c r="AM102">
        <v>2.8140853001248587</v>
      </c>
      <c r="AN102">
        <v>2.826292320447493</v>
      </c>
      <c r="AO102">
        <v>2.8385123879576923</v>
      </c>
      <c r="AP102">
        <v>2.8507453698749998</v>
      </c>
      <c r="AQ102">
        <v>2.862991133462728</v>
      </c>
      <c r="AR102">
        <v>2.8752495460340128</v>
      </c>
      <c r="AS102">
        <v>2.8875204749577961</v>
      </c>
      <c r="AT102">
        <v>2.8998037876648937</v>
      </c>
      <c r="AU102">
        <v>2.9120993516539215</v>
      </c>
      <c r="AV102">
        <v>2.924407034497051</v>
      </c>
      <c r="AW102">
        <v>2.9367267038460767</v>
      </c>
      <c r="AX102">
        <v>2.9490582274380586</v>
      </c>
      <c r="AY102">
        <v>2.9614014731010485</v>
      </c>
      <c r="AZ102">
        <v>2.9737563087598318</v>
      </c>
      <c r="BA102">
        <v>2.9861226024417249</v>
      </c>
      <c r="BB102">
        <v>2.9985002222819901</v>
      </c>
      <c r="BC102">
        <v>3.0108890365294627</v>
      </c>
      <c r="BD102">
        <v>3.0232889135521361</v>
      </c>
      <c r="BE102">
        <v>3.0356997218425619</v>
      </c>
      <c r="BF102">
        <v>3.0481213300233208</v>
      </c>
      <c r="BG102">
        <v>3.0605536068523946</v>
      </c>
      <c r="BH102">
        <v>3.0729964212284813</v>
      </c>
      <c r="BI102">
        <v>3.0854496421962949</v>
      </c>
      <c r="BJ102">
        <v>3.0979131389517818</v>
      </c>
      <c r="BK102">
        <v>3.1103867808473638</v>
      </c>
      <c r="BL102">
        <v>3.1228704373970686</v>
      </c>
      <c r="BM102">
        <v>3.1353639782815605</v>
      </c>
      <c r="BN102">
        <v>3.147867273353242</v>
      </c>
      <c r="BO102">
        <v>3.1603801926413979</v>
      </c>
      <c r="BP102">
        <v>3.1729026063568142</v>
      </c>
      <c r="BQ102">
        <v>3.1854343848969648</v>
      </c>
      <c r="BR102">
        <v>3.1979753988508719</v>
      </c>
      <c r="BS102">
        <v>3.2105255190037241</v>
      </c>
      <c r="BT102">
        <v>3.2230846163417937</v>
      </c>
      <c r="BU102">
        <v>3.2356525620571688</v>
      </c>
      <c r="BV102">
        <v>3.2482292275522582</v>
      </c>
      <c r="BW102">
        <v>3.2608144844446798</v>
      </c>
      <c r="BX102">
        <v>3.273408204571524</v>
      </c>
      <c r="BY102">
        <v>3.2860102599942138</v>
      </c>
      <c r="BZ102">
        <v>3.2986205230026258</v>
      </c>
      <c r="CA102">
        <v>3.3112388661198793</v>
      </c>
      <c r="CB102">
        <v>3.3238651621064577</v>
      </c>
    </row>
    <row r="103" spans="1:80" x14ac:dyDescent="0.3">
      <c r="A103" s="3">
        <v>97</v>
      </c>
      <c r="B103">
        <v>2.1982870165643504</v>
      </c>
      <c r="C103">
        <v>2.2082427349773326</v>
      </c>
      <c r="D103">
        <v>2.2182129861525652</v>
      </c>
      <c r="E103">
        <v>2.2281976809188251</v>
      </c>
      <c r="F103">
        <v>2.2381967299458552</v>
      </c>
      <c r="G103">
        <v>2.2482100437485855</v>
      </c>
      <c r="H103">
        <v>2.2582375326913962</v>
      </c>
      <c r="I103">
        <v>2.2682791069923809</v>
      </c>
      <c r="J103">
        <v>2.2783346767275816</v>
      </c>
      <c r="K103">
        <v>2.288404151835266</v>
      </c>
      <c r="L103">
        <v>2.2984874421200061</v>
      </c>
      <c r="M103">
        <v>2.3085844572570409</v>
      </c>
      <c r="N103">
        <v>2.3186951067963832</v>
      </c>
      <c r="O103">
        <v>2.3288193001669555</v>
      </c>
      <c r="P103">
        <v>2.3389569466807245</v>
      </c>
      <c r="Q103">
        <v>2.3491079555369225</v>
      </c>
      <c r="R103">
        <v>2.3592722358261113</v>
      </c>
      <c r="S103">
        <v>2.3694496965343035</v>
      </c>
      <c r="T103">
        <v>2.3796402465470123</v>
      </c>
      <c r="U103">
        <v>2.3898437946533164</v>
      </c>
      <c r="V103">
        <v>2.400060249550009</v>
      </c>
      <c r="W103">
        <v>2.4102895198454348</v>
      </c>
      <c r="X103">
        <v>2.4205315140637396</v>
      </c>
      <c r="Y103">
        <v>2.4307861406486921</v>
      </c>
      <c r="Z103">
        <v>2.4410533079677492</v>
      </c>
      <c r="AA103">
        <v>2.4513329243159774</v>
      </c>
      <c r="AB103">
        <v>2.4616248979199469</v>
      </c>
      <c r="AC103">
        <v>2.4719291369418812</v>
      </c>
      <c r="AD103">
        <v>2.4822455494832525</v>
      </c>
      <c r="AE103">
        <v>2.4925740435888741</v>
      </c>
      <c r="AF103">
        <v>2.5029145272506526</v>
      </c>
      <c r="AG103">
        <v>2.513266908411623</v>
      </c>
      <c r="AH103">
        <v>2.5236310949695309</v>
      </c>
      <c r="AI103">
        <v>2.5340069947807677</v>
      </c>
      <c r="AJ103">
        <v>2.5443945156641945</v>
      </c>
      <c r="AK103">
        <v>2.5547935654048359</v>
      </c>
      <c r="AL103">
        <v>2.5652040517577035</v>
      </c>
      <c r="AM103">
        <v>2.5756258824514475</v>
      </c>
      <c r="AN103">
        <v>2.586058965192052</v>
      </c>
      <c r="AO103">
        <v>2.5965032076667001</v>
      </c>
      <c r="AP103">
        <v>2.6069585175471417</v>
      </c>
      <c r="AQ103">
        <v>2.6174248024936588</v>
      </c>
      <c r="AR103">
        <v>2.6279019701584616</v>
      </c>
      <c r="AS103">
        <v>2.6383899281893832</v>
      </c>
      <c r="AT103">
        <v>2.6488885842334895</v>
      </c>
      <c r="AU103">
        <v>2.6593978459405605</v>
      </c>
      <c r="AV103">
        <v>2.6699176209666717</v>
      </c>
      <c r="AW103">
        <v>2.6804478169777042</v>
      </c>
      <c r="AX103">
        <v>2.6909883416529254</v>
      </c>
      <c r="AY103">
        <v>2.7015391026882867</v>
      </c>
      <c r="AZ103">
        <v>2.7121000078000463</v>
      </c>
      <c r="BA103">
        <v>2.722670964728124</v>
      </c>
      <c r="BB103">
        <v>2.733251881239454</v>
      </c>
      <c r="BC103">
        <v>2.7438426651315382</v>
      </c>
      <c r="BD103">
        <v>2.7544432242356294</v>
      </c>
      <c r="BE103">
        <v>2.76505346642017</v>
      </c>
      <c r="BF103">
        <v>2.7756732995940752</v>
      </c>
      <c r="BG103">
        <v>2.7863026317100861</v>
      </c>
      <c r="BH103">
        <v>2.7969413707680104</v>
      </c>
      <c r="BI103">
        <v>2.8075894248179054</v>
      </c>
      <c r="BJ103">
        <v>2.8182467019633464</v>
      </c>
      <c r="BK103">
        <v>2.8289131103647946</v>
      </c>
      <c r="BL103">
        <v>2.8395885582424683</v>
      </c>
      <c r="BM103">
        <v>2.8502729538797098</v>
      </c>
      <c r="BN103">
        <v>2.8609662056262408</v>
      </c>
      <c r="BO103">
        <v>2.8716682219008476</v>
      </c>
      <c r="BP103">
        <v>2.8823789111949338</v>
      </c>
      <c r="BQ103">
        <v>2.8930981820753203</v>
      </c>
      <c r="BR103">
        <v>2.9038259431873996</v>
      </c>
      <c r="BS103">
        <v>2.9145621032580635</v>
      </c>
      <c r="BT103">
        <v>2.9253065710987158</v>
      </c>
      <c r="BU103">
        <v>2.9360592556083986</v>
      </c>
      <c r="BV103">
        <v>2.9468200657765067</v>
      </c>
      <c r="BW103">
        <v>2.9575889106858853</v>
      </c>
      <c r="BX103">
        <v>2.9683656995156298</v>
      </c>
      <c r="BY103">
        <v>2.9791503415440985</v>
      </c>
      <c r="BZ103">
        <v>2.9899427461515415</v>
      </c>
      <c r="CA103">
        <v>3.0007428228231703</v>
      </c>
      <c r="CB103">
        <v>3.0115504811517866</v>
      </c>
    </row>
    <row r="104" spans="1:80" x14ac:dyDescent="0.3">
      <c r="A104" s="3">
        <v>98</v>
      </c>
      <c r="B104">
        <v>2.0365154095764098</v>
      </c>
      <c r="C104">
        <v>2.0449956431201741</v>
      </c>
      <c r="D104">
        <v>2.053487465995417</v>
      </c>
      <c r="E104">
        <v>2.0619908177854711</v>
      </c>
      <c r="F104">
        <v>2.0705056379605224</v>
      </c>
      <c r="G104">
        <v>2.0790318658799833</v>
      </c>
      <c r="H104">
        <v>2.0875694407948657</v>
      </c>
      <c r="I104">
        <v>2.0961183018501544</v>
      </c>
      <c r="J104">
        <v>2.1046783880871516</v>
      </c>
      <c r="K104">
        <v>2.1132496384458221</v>
      </c>
      <c r="L104">
        <v>2.1218319917672233</v>
      </c>
      <c r="M104">
        <v>2.1304253867957925</v>
      </c>
      <c r="N104">
        <v>2.1390297621816075</v>
      </c>
      <c r="O104">
        <v>2.1476450564829435</v>
      </c>
      <c r="P104">
        <v>2.1562712081683486</v>
      </c>
      <c r="Q104">
        <v>2.1649081556191447</v>
      </c>
      <c r="R104">
        <v>2.1735558371315875</v>
      </c>
      <c r="S104">
        <v>2.1822141909193391</v>
      </c>
      <c r="T104">
        <v>2.190883155115614</v>
      </c>
      <c r="U104">
        <v>2.1995626677755524</v>
      </c>
      <c r="V104">
        <v>2.2082526668784652</v>
      </c>
      <c r="W104">
        <v>2.2169530903301364</v>
      </c>
      <c r="X104">
        <v>2.22566387596504</v>
      </c>
      <c r="Y104">
        <v>2.2343849615486562</v>
      </c>
      <c r="Z104">
        <v>2.2431162847797026</v>
      </c>
      <c r="AA104">
        <v>2.2518577832923512</v>
      </c>
      <c r="AB104">
        <v>2.260609394658502</v>
      </c>
      <c r="AC104">
        <v>2.269371056389943</v>
      </c>
      <c r="AD104">
        <v>2.2781427059406809</v>
      </c>
      <c r="AE104">
        <v>2.286924280709016</v>
      </c>
      <c r="AF104">
        <v>2.295715718039844</v>
      </c>
      <c r="AG104">
        <v>2.3045169552267595</v>
      </c>
      <c r="AH104">
        <v>2.3133279295143296</v>
      </c>
      <c r="AI104">
        <v>2.3221485781002684</v>
      </c>
      <c r="AJ104">
        <v>2.3309788381374261</v>
      </c>
      <c r="AK104">
        <v>2.3398186467362336</v>
      </c>
      <c r="AL104">
        <v>2.3486679409665783</v>
      </c>
      <c r="AM104">
        <v>2.3575266578601344</v>
      </c>
      <c r="AN104">
        <v>2.3663947344123528</v>
      </c>
      <c r="AO104">
        <v>2.3752721075846353</v>
      </c>
      <c r="AP104">
        <v>2.3841587143065368</v>
      </c>
      <c r="AQ104">
        <v>2.3930544914776846</v>
      </c>
      <c r="AR104">
        <v>2.4019593759700228</v>
      </c>
      <c r="AS104">
        <v>2.4108733046297743</v>
      </c>
      <c r="AT104">
        <v>2.4197962142795859</v>
      </c>
      <c r="AU104">
        <v>2.428728041720646</v>
      </c>
      <c r="AV104">
        <v>2.4376687237345465</v>
      </c>
      <c r="AW104">
        <v>2.4466181970855416</v>
      </c>
      <c r="AX104">
        <v>2.4555763985223962</v>
      </c>
      <c r="AY104">
        <v>2.4645432647805876</v>
      </c>
      <c r="AZ104">
        <v>2.473518732584111</v>
      </c>
      <c r="BA104">
        <v>2.4825027386476393</v>
      </c>
      <c r="BB104">
        <v>2.4914952196784554</v>
      </c>
      <c r="BC104">
        <v>2.5004961123785137</v>
      </c>
      <c r="BD104">
        <v>2.5095053534462011</v>
      </c>
      <c r="BE104">
        <v>2.5185228795785406</v>
      </c>
      <c r="BF104">
        <v>2.5275486274729815</v>
      </c>
      <c r="BG104">
        <v>2.5365825338294172</v>
      </c>
      <c r="BH104">
        <v>2.5456245353520188</v>
      </c>
      <c r="BI104">
        <v>2.5546745687513948</v>
      </c>
      <c r="BJ104">
        <v>2.5637325707461116</v>
      </c>
      <c r="BK104">
        <v>2.572798478064982</v>
      </c>
      <c r="BL104">
        <v>2.5818722274485992</v>
      </c>
      <c r="BM104">
        <v>2.5909537556515403</v>
      </c>
      <c r="BN104">
        <v>2.6000429994439713</v>
      </c>
      <c r="BO104">
        <v>2.6091398956136942</v>
      </c>
      <c r="BP104">
        <v>2.6182443809677807</v>
      </c>
      <c r="BQ104">
        <v>2.6273563923346757</v>
      </c>
      <c r="BR104">
        <v>2.636475866565732</v>
      </c>
      <c r="BS104">
        <v>2.6456027405371714</v>
      </c>
      <c r="BT104">
        <v>2.6547369511519605</v>
      </c>
      <c r="BU104">
        <v>2.6638784353413598</v>
      </c>
      <c r="BV104">
        <v>2.6730271300669415</v>
      </c>
      <c r="BW104">
        <v>2.6821829723222663</v>
      </c>
      <c r="BX104">
        <v>2.691345899134518</v>
      </c>
      <c r="BY104">
        <v>2.7005158475664501</v>
      </c>
      <c r="BZ104">
        <v>2.7096927547179774</v>
      </c>
      <c r="CA104">
        <v>2.7188765577279383</v>
      </c>
      <c r="CB104">
        <v>2.7280671937758569</v>
      </c>
    </row>
    <row r="105" spans="1:80" x14ac:dyDescent="0.3">
      <c r="A105" s="3">
        <v>99</v>
      </c>
      <c r="B105">
        <v>1.8866953911536228</v>
      </c>
      <c r="C105">
        <v>1.8938816414414532</v>
      </c>
      <c r="D105">
        <v>1.9010769832953827</v>
      </c>
      <c r="E105">
        <v>1.9082813763776443</v>
      </c>
      <c r="F105">
        <v>1.9154947802739741</v>
      </c>
      <c r="G105">
        <v>1.9227171544954729</v>
      </c>
      <c r="H105">
        <v>1.9299484584793447</v>
      </c>
      <c r="I105">
        <v>1.9371886515905317</v>
      </c>
      <c r="J105">
        <v>1.9444376931228646</v>
      </c>
      <c r="K105">
        <v>1.9516955423003708</v>
      </c>
      <c r="L105">
        <v>1.9589621582784957</v>
      </c>
      <c r="M105">
        <v>1.9662375001454961</v>
      </c>
      <c r="N105">
        <v>1.9735215269236477</v>
      </c>
      <c r="O105">
        <v>1.9808141975703819</v>
      </c>
      <c r="P105">
        <v>1.9881154709798068</v>
      </c>
      <c r="Q105">
        <v>1.9954253059837868</v>
      </c>
      <c r="R105">
        <v>2.0027436613532927</v>
      </c>
      <c r="S105">
        <v>2.0100704957995106</v>
      </c>
      <c r="T105">
        <v>2.0174057679753332</v>
      </c>
      <c r="U105">
        <v>2.0247494364764407</v>
      </c>
      <c r="V105">
        <v>2.032101459842508</v>
      </c>
      <c r="W105">
        <v>2.0394617965586121</v>
      </c>
      <c r="X105">
        <v>2.0468304050563546</v>
      </c>
      <c r="Y105">
        <v>2.0542072437151688</v>
      </c>
      <c r="Z105">
        <v>2.0615922708634429</v>
      </c>
      <c r="AA105">
        <v>2.0689854447798695</v>
      </c>
      <c r="AB105">
        <v>2.0763867236946396</v>
      </c>
      <c r="AC105">
        <v>2.0837960657905796</v>
      </c>
      <c r="AD105">
        <v>2.0912134292044868</v>
      </c>
      <c r="AE105">
        <v>2.0986387720282949</v>
      </c>
      <c r="AF105">
        <v>2.1060720523103242</v>
      </c>
      <c r="AG105">
        <v>2.1135132280563624</v>
      </c>
      <c r="AH105">
        <v>2.1209622572309996</v>
      </c>
      <c r="AI105">
        <v>2.1284190977588366</v>
      </c>
      <c r="AJ105">
        <v>2.1358837075255224</v>
      </c>
      <c r="AK105">
        <v>2.1433560443791748</v>
      </c>
      <c r="AL105">
        <v>2.1508360661314327</v>
      </c>
      <c r="AM105">
        <v>2.1583237305585357</v>
      </c>
      <c r="AN105">
        <v>2.1658189954027876</v>
      </c>
      <c r="AO105">
        <v>2.1733218183734664</v>
      </c>
      <c r="AP105">
        <v>2.1808321571480889</v>
      </c>
      <c r="AQ105">
        <v>2.1883499693737036</v>
      </c>
      <c r="AR105">
        <v>2.1958752126678434</v>
      </c>
      <c r="AS105">
        <v>2.2034078446198038</v>
      </c>
      <c r="AT105">
        <v>2.2109478227917947</v>
      </c>
      <c r="AU105">
        <v>2.2184951047200769</v>
      </c>
      <c r="AV105">
        <v>2.2260496479160423</v>
      </c>
      <c r="AW105">
        <v>2.2336114098675353</v>
      </c>
      <c r="AX105">
        <v>2.2411803480397623</v>
      </c>
      <c r="AY105">
        <v>2.2487564198765995</v>
      </c>
      <c r="AZ105">
        <v>2.2563395828016723</v>
      </c>
      <c r="BA105">
        <v>2.2639297942193792</v>
      </c>
      <c r="BB105">
        <v>2.2715270115161985</v>
      </c>
      <c r="BC105">
        <v>2.2791311920616693</v>
      </c>
      <c r="BD105">
        <v>2.2867422932094996</v>
      </c>
      <c r="BE105">
        <v>2.2943602722988032</v>
      </c>
      <c r="BF105">
        <v>2.3019850866550087</v>
      </c>
      <c r="BG105">
        <v>2.3096166935910816</v>
      </c>
      <c r="BH105">
        <v>2.3172550504086331</v>
      </c>
      <c r="BI105">
        <v>2.3249001143989005</v>
      </c>
      <c r="BJ105">
        <v>2.3325518428439693</v>
      </c>
      <c r="BK105">
        <v>2.3402101930177253</v>
      </c>
      <c r="BL105">
        <v>2.3478751221869629</v>
      </c>
      <c r="BM105">
        <v>2.3555465876125083</v>
      </c>
      <c r="BN105">
        <v>2.3632245465501995</v>
      </c>
      <c r="BO105">
        <v>2.3709089562520518</v>
      </c>
      <c r="BP105">
        <v>2.3785997739671814</v>
      </c>
      <c r="BQ105">
        <v>2.3862969569428856</v>
      </c>
      <c r="BR105">
        <v>2.3940004624259075</v>
      </c>
      <c r="BS105">
        <v>2.4017102476630328</v>
      </c>
      <c r="BT105">
        <v>2.4094262699025535</v>
      </c>
      <c r="BU105">
        <v>2.4171484863950781</v>
      </c>
      <c r="BV105">
        <v>2.424876854394526</v>
      </c>
      <c r="BW105">
        <v>2.432611331159336</v>
      </c>
      <c r="BX105">
        <v>2.4403518739532473</v>
      </c>
      <c r="BY105">
        <v>2.4480984400464934</v>
      </c>
      <c r="BZ105">
        <v>2.455850986716726</v>
      </c>
      <c r="CA105">
        <v>2.463609471249967</v>
      </c>
      <c r="CB105">
        <v>2.4713738509416885</v>
      </c>
    </row>
    <row r="106" spans="1:80" x14ac:dyDescent="0.3">
      <c r="A106" s="3">
        <v>100</v>
      </c>
      <c r="B106">
        <v>1.7480647601799006</v>
      </c>
      <c r="C106">
        <v>1.7541210444798452</v>
      </c>
      <c r="D106">
        <v>1.7601843411986806</v>
      </c>
      <c r="E106">
        <v>1.7662546238125003</v>
      </c>
      <c r="F106">
        <v>1.7723318657483986</v>
      </c>
      <c r="G106">
        <v>1.7784160403853662</v>
      </c>
      <c r="H106">
        <v>1.7845071210546735</v>
      </c>
      <c r="I106">
        <v>1.7906050810408942</v>
      </c>
      <c r="J106">
        <v>1.7967098935822179</v>
      </c>
      <c r="K106">
        <v>1.8028215318714871</v>
      </c>
      <c r="L106">
        <v>1.808939969056496</v>
      </c>
      <c r="M106">
        <v>1.8150651782410563</v>
      </c>
      <c r="N106">
        <v>1.8211971324852954</v>
      </c>
      <c r="O106">
        <v>1.8273358048065944</v>
      </c>
      <c r="P106">
        <v>1.8334811681801426</v>
      </c>
      <c r="Q106">
        <v>1.839633195539534</v>
      </c>
      <c r="R106">
        <v>1.8457918597776626</v>
      </c>
      <c r="S106">
        <v>1.8519571337471632</v>
      </c>
      <c r="T106">
        <v>1.8581289902611076</v>
      </c>
      <c r="U106">
        <v>1.8643074020938002</v>
      </c>
      <c r="V106">
        <v>1.8704923419813326</v>
      </c>
      <c r="W106">
        <v>1.8766837826222229</v>
      </c>
      <c r="X106">
        <v>1.8828816966780693</v>
      </c>
      <c r="Y106">
        <v>1.8890860567744028</v>
      </c>
      <c r="Z106">
        <v>1.8952968355010142</v>
      </c>
      <c r="AA106">
        <v>1.9015140054129063</v>
      </c>
      <c r="AB106">
        <v>1.9077375390307338</v>
      </c>
      <c r="AC106">
        <v>1.9139674088415148</v>
      </c>
      <c r="AD106">
        <v>1.9202035872994969</v>
      </c>
      <c r="AE106">
        <v>1.9264460468263565</v>
      </c>
      <c r="AF106">
        <v>1.9326947598122644</v>
      </c>
      <c r="AG106">
        <v>1.9389496986162555</v>
      </c>
      <c r="AH106">
        <v>1.9452108355670816</v>
      </c>
      <c r="AI106">
        <v>1.9514781429637083</v>
      </c>
      <c r="AJ106">
        <v>1.9577515930759262</v>
      </c>
      <c r="AK106">
        <v>1.9640311581451613</v>
      </c>
      <c r="AL106">
        <v>1.9703168103849862</v>
      </c>
      <c r="AM106">
        <v>1.9766085219816887</v>
      </c>
      <c r="AN106">
        <v>1.9829062650951244</v>
      </c>
      <c r="AO106">
        <v>1.9892100118590719</v>
      </c>
      <c r="AP106">
        <v>1.9955197343821283</v>
      </c>
      <c r="AQ106">
        <v>2.0018354047481068</v>
      </c>
      <c r="AR106">
        <v>2.008156995016833</v>
      </c>
      <c r="AS106">
        <v>2.0144844772247126</v>
      </c>
      <c r="AT106">
        <v>2.020817823385272</v>
      </c>
      <c r="AU106">
        <v>2.0271570054898831</v>
      </c>
      <c r="AV106">
        <v>2.0335019955083737</v>
      </c>
      <c r="AW106">
        <v>2.0398527653895826</v>
      </c>
      <c r="AX106">
        <v>2.0462092870619983</v>
      </c>
      <c r="AY106">
        <v>2.0525715324344276</v>
      </c>
      <c r="AZ106">
        <v>2.0589394733965491</v>
      </c>
      <c r="BA106">
        <v>2.0653130818194541</v>
      </c>
      <c r="BB106">
        <v>2.0716923295564413</v>
      </c>
      <c r="BC106">
        <v>2.0780771884434159</v>
      </c>
      <c r="BD106">
        <v>2.0844676302996845</v>
      </c>
      <c r="BE106">
        <v>2.0908636269283534</v>
      </c>
      <c r="BF106">
        <v>2.0972651501171242</v>
      </c>
      <c r="BG106">
        <v>2.1036721716387206</v>
      </c>
      <c r="BH106">
        <v>2.1100846632516692</v>
      </c>
      <c r="BI106">
        <v>2.1165025967006414</v>
      </c>
      <c r="BJ106">
        <v>2.1229259437173056</v>
      </c>
      <c r="BK106">
        <v>2.1293546760207391</v>
      </c>
      <c r="BL106">
        <v>2.1357887653181109</v>
      </c>
      <c r="BM106">
        <v>2.1422281833051784</v>
      </c>
      <c r="BN106">
        <v>2.1486729016669273</v>
      </c>
      <c r="BO106">
        <v>2.1551228920782108</v>
      </c>
      <c r="BP106">
        <v>2.1615781262041622</v>
      </c>
      <c r="BQ106">
        <v>2.1680385757009617</v>
      </c>
      <c r="BR106">
        <v>2.1745042122162772</v>
      </c>
      <c r="BS106">
        <v>2.1809750073898329</v>
      </c>
      <c r="BT106">
        <v>2.1874509328541194</v>
      </c>
      <c r="BU106">
        <v>2.1939319602347496</v>
      </c>
      <c r="BV106">
        <v>2.2004180611512396</v>
      </c>
      <c r="BW106">
        <v>2.206909207217393</v>
      </c>
      <c r="BX106">
        <v>2.2134053700419969</v>
      </c>
      <c r="BY106">
        <v>2.2199065212292908</v>
      </c>
      <c r="BZ106">
        <v>2.2264126323795637</v>
      </c>
      <c r="CA106">
        <v>2.2329236750897365</v>
      </c>
      <c r="CB106">
        <v>2.2394396209537177</v>
      </c>
    </row>
    <row r="107" spans="1:80" x14ac:dyDescent="0.3">
      <c r="A107" s="3">
        <v>101</v>
      </c>
      <c r="B107">
        <v>1.6199004932019818</v>
      </c>
      <c r="C107">
        <v>1.6249743632188967</v>
      </c>
      <c r="D107">
        <v>1.6300535470630564</v>
      </c>
      <c r="E107">
        <v>1.6351380275711165</v>
      </c>
      <c r="F107">
        <v>1.640227787549847</v>
      </c>
      <c r="G107">
        <v>1.6453228097764452</v>
      </c>
      <c r="H107">
        <v>1.6504230769987345</v>
      </c>
      <c r="I107">
        <v>1.6555285719358324</v>
      </c>
      <c r="J107">
        <v>1.6606392772780083</v>
      </c>
      <c r="K107">
        <v>1.6657551756875222</v>
      </c>
      <c r="L107">
        <v>1.6708762497986527</v>
      </c>
      <c r="M107">
        <v>1.6760024822182089</v>
      </c>
      <c r="N107">
        <v>1.6811338555257009</v>
      </c>
      <c r="O107">
        <v>1.6862703522738656</v>
      </c>
      <c r="P107">
        <v>1.6914119549889222</v>
      </c>
      <c r="Q107">
        <v>1.6965586461708853</v>
      </c>
      <c r="R107">
        <v>1.7017104082939056</v>
      </c>
      <c r="S107">
        <v>1.7068672238067393</v>
      </c>
      <c r="T107">
        <v>1.7120290751329037</v>
      </c>
      <c r="U107">
        <v>1.7171959446711611</v>
      </c>
      <c r="V107">
        <v>1.7223678147957173</v>
      </c>
      <c r="W107">
        <v>1.7275446678567477</v>
      </c>
      <c r="X107">
        <v>1.7327264861805673</v>
      </c>
      <c r="Y107">
        <v>1.7379132520700438</v>
      </c>
      <c r="Z107">
        <v>1.7431049478048806</v>
      </c>
      <c r="AA107">
        <v>1.7483015556420725</v>
      </c>
      <c r="AB107">
        <v>1.7535030578160615</v>
      </c>
      <c r="AC107">
        <v>1.7587094365392346</v>
      </c>
      <c r="AD107">
        <v>1.7639206740021365</v>
      </c>
      <c r="AE107">
        <v>1.7691367523739672</v>
      </c>
      <c r="AF107">
        <v>1.7743576538026673</v>
      </c>
      <c r="AG107">
        <v>1.7795833604154012</v>
      </c>
      <c r="AH107">
        <v>1.7848138543190402</v>
      </c>
      <c r="AI107">
        <v>1.7900491176001196</v>
      </c>
      <c r="AJ107">
        <v>1.7952891323254505</v>
      </c>
      <c r="AK107">
        <v>1.8005338805424316</v>
      </c>
      <c r="AL107">
        <v>1.8057833442792628</v>
      </c>
      <c r="AM107">
        <v>1.8110375055453147</v>
      </c>
      <c r="AN107">
        <v>1.8162963463315123</v>
      </c>
      <c r="AO107">
        <v>1.8215598486106046</v>
      </c>
      <c r="AP107">
        <v>1.8268279943374637</v>
      </c>
      <c r="AQ107">
        <v>1.8321007654495531</v>
      </c>
      <c r="AR107">
        <v>1.837378143867042</v>
      </c>
      <c r="AS107">
        <v>1.8426601114932879</v>
      </c>
      <c r="AT107">
        <v>1.8479466502151212</v>
      </c>
      <c r="AU107">
        <v>1.8532377419031008</v>
      </c>
      <c r="AV107">
        <v>1.8585333684119547</v>
      </c>
      <c r="AW107">
        <v>1.8638335115807791</v>
      </c>
      <c r="AX107">
        <v>1.8691381532334503</v>
      </c>
      <c r="AY107">
        <v>1.874447275178909</v>
      </c>
      <c r="AZ107">
        <v>1.8797608592114159</v>
      </c>
      <c r="BA107">
        <v>1.8850788871109785</v>
      </c>
      <c r="BB107">
        <v>1.8904013406436491</v>
      </c>
      <c r="BC107">
        <v>1.8957282015617238</v>
      </c>
      <c r="BD107">
        <v>1.9010594516041834</v>
      </c>
      <c r="BE107">
        <v>1.9063950724970198</v>
      </c>
      <c r="BF107">
        <v>1.9117350459534208</v>
      </c>
      <c r="BG107">
        <v>1.9170793536741968</v>
      </c>
      <c r="BH107">
        <v>1.9224279773480077</v>
      </c>
      <c r="BI107">
        <v>1.9277808986517755</v>
      </c>
      <c r="BJ107">
        <v>1.9331380992509111</v>
      </c>
      <c r="BK107">
        <v>1.9384995607996274</v>
      </c>
      <c r="BL107">
        <v>1.943865264941337</v>
      </c>
      <c r="BM107">
        <v>1.9492351933087662</v>
      </c>
      <c r="BN107">
        <v>1.9546093275246079</v>
      </c>
      <c r="BO107">
        <v>1.9599876492013237</v>
      </c>
      <c r="BP107">
        <v>1.9653701399419674</v>
      </c>
      <c r="BQ107">
        <v>1.9707567813400857</v>
      </c>
      <c r="BR107">
        <v>1.9761475549803293</v>
      </c>
      <c r="BS107">
        <v>1.9815424424384815</v>
      </c>
      <c r="BT107">
        <v>1.9869414252819979</v>
      </c>
      <c r="BU107">
        <v>1.9923444850701628</v>
      </c>
      <c r="BV107">
        <v>1.9977516033543878</v>
      </c>
      <c r="BW107">
        <v>2.0031627616785812</v>
      </c>
      <c r="BX107">
        <v>2.0085779415794036</v>
      </c>
      <c r="BY107">
        <v>2.0139971245865809</v>
      </c>
      <c r="BZ107">
        <v>2.0194202922231597</v>
      </c>
      <c r="CA107">
        <v>2.0248474260058913</v>
      </c>
      <c r="CB107">
        <v>2.030278507445388</v>
      </c>
    </row>
    <row r="108" spans="1:80" x14ac:dyDescent="0.3">
      <c r="A108" s="3">
        <v>102</v>
      </c>
      <c r="B108">
        <v>1.5015194726376819</v>
      </c>
      <c r="C108">
        <v>1.5057430920208361</v>
      </c>
      <c r="D108">
        <v>1.5099706631609564</v>
      </c>
      <c r="E108">
        <v>1.5142021751394594</v>
      </c>
      <c r="F108">
        <v>1.518437617020183</v>
      </c>
      <c r="G108">
        <v>1.5226769778497555</v>
      </c>
      <c r="H108">
        <v>1.5269202466575251</v>
      </c>
      <c r="I108">
        <v>1.5311674124558579</v>
      </c>
      <c r="J108">
        <v>1.5354184642404078</v>
      </c>
      <c r="K108">
        <v>1.5396733909900178</v>
      </c>
      <c r="L108">
        <v>1.5439321816671594</v>
      </c>
      <c r="M108">
        <v>1.5481948252179336</v>
      </c>
      <c r="N108">
        <v>1.5524613105722977</v>
      </c>
      <c r="O108">
        <v>1.5567316266442646</v>
      </c>
      <c r="P108">
        <v>1.5610057623319591</v>
      </c>
      <c r="Q108">
        <v>1.5652837065180023</v>
      </c>
      <c r="R108">
        <v>1.5695654480694259</v>
      </c>
      <c r="S108">
        <v>1.573850975837999</v>
      </c>
      <c r="T108">
        <v>1.578140278660328</v>
      </c>
      <c r="U108">
        <v>1.5824333453580834</v>
      </c>
      <c r="V108">
        <v>1.5867301647381424</v>
      </c>
      <c r="W108">
        <v>1.5910307255927307</v>
      </c>
      <c r="X108">
        <v>1.5953350166996358</v>
      </c>
      <c r="Y108">
        <v>1.5996430268222923</v>
      </c>
      <c r="Z108">
        <v>1.6039547447100517</v>
      </c>
      <c r="AA108">
        <v>1.608270159098268</v>
      </c>
      <c r="AB108">
        <v>1.6125892587085673</v>
      </c>
      <c r="AC108">
        <v>1.6169120322487913</v>
      </c>
      <c r="AD108">
        <v>1.6212384684135088</v>
      </c>
      <c r="AE108">
        <v>1.6255685558837882</v>
      </c>
      <c r="AF108">
        <v>1.6299022833277519</v>
      </c>
      <c r="AG108">
        <v>1.6342396394004197</v>
      </c>
      <c r="AH108">
        <v>1.6385806127440787</v>
      </c>
      <c r="AI108">
        <v>1.6429251919882688</v>
      </c>
      <c r="AJ108">
        <v>1.647273365750209</v>
      </c>
      <c r="AK108">
        <v>1.6516251226346554</v>
      </c>
      <c r="AL108">
        <v>1.6559804512342993</v>
      </c>
      <c r="AM108">
        <v>1.660339340129795</v>
      </c>
      <c r="AN108">
        <v>1.6647017778900306</v>
      </c>
      <c r="AO108">
        <v>1.66906775307217</v>
      </c>
      <c r="AP108">
        <v>1.6734372542219518</v>
      </c>
      <c r="AQ108">
        <v>1.6778102698736603</v>
      </c>
      <c r="AR108">
        <v>1.6821867885505242</v>
      </c>
      <c r="AS108">
        <v>1.6865667987646731</v>
      </c>
      <c r="AT108">
        <v>1.690950289017465</v>
      </c>
      <c r="AU108">
        <v>1.6953372477994861</v>
      </c>
      <c r="AV108">
        <v>1.6997276635908491</v>
      </c>
      <c r="AW108">
        <v>1.704121524861236</v>
      </c>
      <c r="AX108">
        <v>1.7085188200701822</v>
      </c>
      <c r="AY108">
        <v>1.7129195376671191</v>
      </c>
      <c r="AZ108">
        <v>1.7173236660916444</v>
      </c>
      <c r="BA108">
        <v>1.7217311937735786</v>
      </c>
      <c r="BB108">
        <v>1.7261421091331783</v>
      </c>
      <c r="BC108">
        <v>1.7305564005812784</v>
      </c>
      <c r="BD108">
        <v>1.734974056519448</v>
      </c>
      <c r="BE108">
        <v>1.7393950653402328</v>
      </c>
      <c r="BF108">
        <v>1.7438194154270974</v>
      </c>
      <c r="BG108">
        <v>1.7482470951548805</v>
      </c>
      <c r="BH108">
        <v>1.7526780928896528</v>
      </c>
      <c r="BI108">
        <v>1.7571123969890721</v>
      </c>
      <c r="BJ108">
        <v>1.7615499958025254</v>
      </c>
      <c r="BK108">
        <v>1.7659908776711859</v>
      </c>
      <c r="BL108">
        <v>1.7704350309281693</v>
      </c>
      <c r="BM108">
        <v>1.7748824438989033</v>
      </c>
      <c r="BN108">
        <v>1.7793331049009424</v>
      </c>
      <c r="BO108">
        <v>1.7837870022444378</v>
      </c>
      <c r="BP108">
        <v>1.7882441242320226</v>
      </c>
      <c r="BQ108">
        <v>1.7927044591592818</v>
      </c>
      <c r="BR108">
        <v>1.7971679953145099</v>
      </c>
      <c r="BS108">
        <v>1.8016347209792087</v>
      </c>
      <c r="BT108">
        <v>1.8061046244280874</v>
      </c>
      <c r="BU108">
        <v>1.8105776939292184</v>
      </c>
      <c r="BV108">
        <v>1.8150539177441942</v>
      </c>
      <c r="BW108">
        <v>1.8195332841282834</v>
      </c>
      <c r="BX108">
        <v>1.8240157813306013</v>
      </c>
      <c r="BY108">
        <v>1.8285013975942945</v>
      </c>
      <c r="BZ108">
        <v>1.8329901211565414</v>
      </c>
      <c r="CA108">
        <v>1.8374819402488782</v>
      </c>
      <c r="CB108">
        <v>1.8419768430972852</v>
      </c>
    </row>
    <row r="109" spans="1:80" x14ac:dyDescent="0.3">
      <c r="A109" s="3">
        <v>103</v>
      </c>
      <c r="B109">
        <v>1.3922788453656665</v>
      </c>
      <c r="C109">
        <v>1.3957700972527647</v>
      </c>
      <c r="D109">
        <v>1.3992642291945856</v>
      </c>
      <c r="E109">
        <v>1.40276123437134</v>
      </c>
      <c r="F109">
        <v>1.4062611059535044</v>
      </c>
      <c r="G109">
        <v>1.4097638371018775</v>
      </c>
      <c r="H109">
        <v>1.4132694209676799</v>
      </c>
      <c r="I109">
        <v>1.4167778506926254</v>
      </c>
      <c r="J109">
        <v>1.4202891194089915</v>
      </c>
      <c r="K109">
        <v>1.4238032202397619</v>
      </c>
      <c r="L109">
        <v>1.4273201462985838</v>
      </c>
      <c r="M109">
        <v>1.4308398906899811</v>
      </c>
      <c r="N109">
        <v>1.4343624465093825</v>
      </c>
      <c r="O109">
        <v>1.4378878068431646</v>
      </c>
      <c r="P109">
        <v>1.4414159647687654</v>
      </c>
      <c r="Q109">
        <v>1.4449469133547836</v>
      </c>
      <c r="R109">
        <v>1.4484806456610215</v>
      </c>
      <c r="S109">
        <v>1.4520171547386553</v>
      </c>
      <c r="T109">
        <v>1.4555564336301074</v>
      </c>
      <c r="U109">
        <v>1.4590984753693874</v>
      </c>
      <c r="V109">
        <v>1.4626432729820067</v>
      </c>
      <c r="W109">
        <v>1.4661908194850497</v>
      </c>
      <c r="X109">
        <v>1.469741107887387</v>
      </c>
      <c r="Y109">
        <v>1.4732941311896326</v>
      </c>
      <c r="Z109">
        <v>1.4768498823842435</v>
      </c>
      <c r="AA109">
        <v>1.4804083544556192</v>
      </c>
      <c r="AB109">
        <v>1.483969540380258</v>
      </c>
      <c r="AC109">
        <v>1.487533433126643</v>
      </c>
      <c r="AD109">
        <v>1.4911000256555127</v>
      </c>
      <c r="AE109">
        <v>1.4946693109198321</v>
      </c>
      <c r="AF109">
        <v>1.4982412818649067</v>
      </c>
      <c r="AG109">
        <v>1.5018159314285242</v>
      </c>
      <c r="AH109">
        <v>1.5053932525408129</v>
      </c>
      <c r="AI109">
        <v>1.5089732381246392</v>
      </c>
      <c r="AJ109">
        <v>1.5125558810954232</v>
      </c>
      <c r="AK109">
        <v>1.516141174361394</v>
      </c>
      <c r="AL109">
        <v>1.5197291108234623</v>
      </c>
      <c r="AM109">
        <v>1.5233196833755613</v>
      </c>
      <c r="AN109">
        <v>1.5269128849045472</v>
      </c>
      <c r="AO109">
        <v>1.5305087082902844</v>
      </c>
      <c r="AP109">
        <v>1.5341071464057308</v>
      </c>
      <c r="AQ109">
        <v>1.5377081921171936</v>
      </c>
      <c r="AR109">
        <v>1.541311838284102</v>
      </c>
      <c r="AS109">
        <v>1.5449180777593199</v>
      </c>
      <c r="AT109">
        <v>1.5485269033891029</v>
      </c>
      <c r="AU109">
        <v>1.5521383080132267</v>
      </c>
      <c r="AV109">
        <v>1.5557522844651004</v>
      </c>
      <c r="AW109">
        <v>1.559368825571724</v>
      </c>
      <c r="AX109">
        <v>1.5629879241538731</v>
      </c>
      <c r="AY109">
        <v>1.5666095730261844</v>
      </c>
      <c r="AZ109">
        <v>1.5702337649970417</v>
      </c>
      <c r="BA109">
        <v>1.5738604928690165</v>
      </c>
      <c r="BB109">
        <v>1.577489749438584</v>
      </c>
      <c r="BC109">
        <v>1.5811215274963359</v>
      </c>
      <c r="BD109">
        <v>1.5847558198271372</v>
      </c>
      <c r="BE109">
        <v>1.5883926192100688</v>
      </c>
      <c r="BF109">
        <v>1.5920319184186127</v>
      </c>
      <c r="BG109">
        <v>1.595673710220666</v>
      </c>
      <c r="BH109">
        <v>1.5993179873785692</v>
      </c>
      <c r="BI109">
        <v>1.6029647426493483</v>
      </c>
      <c r="BJ109">
        <v>1.6066139687846004</v>
      </c>
      <c r="BK109">
        <v>1.6102656585306931</v>
      </c>
      <c r="BL109">
        <v>1.6139198046287646</v>
      </c>
      <c r="BM109">
        <v>1.6175763998148796</v>
      </c>
      <c r="BN109">
        <v>1.6212354368200295</v>
      </c>
      <c r="BO109">
        <v>1.6248969083701752</v>
      </c>
      <c r="BP109">
        <v>1.6285608071865738</v>
      </c>
      <c r="BQ109">
        <v>1.6322271259854233</v>
      </c>
      <c r="BR109">
        <v>1.6358958574783458</v>
      </c>
      <c r="BS109">
        <v>1.6395669943722027</v>
      </c>
      <c r="BT109">
        <v>1.6432405293693222</v>
      </c>
      <c r="BU109">
        <v>1.646916455167414</v>
      </c>
      <c r="BV109">
        <v>1.6505947644598535</v>
      </c>
      <c r="BW109">
        <v>1.654275449935497</v>
      </c>
      <c r="BX109">
        <v>1.6579585042790796</v>
      </c>
      <c r="BY109">
        <v>1.6616439201709312</v>
      </c>
      <c r="BZ109">
        <v>1.6653316902873172</v>
      </c>
      <c r="CA109">
        <v>1.669021807300453</v>
      </c>
      <c r="CB109">
        <v>1.6727142638784045</v>
      </c>
    </row>
    <row r="110" spans="1:80" x14ac:dyDescent="0.3">
      <c r="A110" s="3">
        <v>104</v>
      </c>
      <c r="B110">
        <v>1.2915760777020324</v>
      </c>
      <c r="C110">
        <v>1.294439677940332</v>
      </c>
      <c r="D110">
        <v>1.2973053314475465</v>
      </c>
      <c r="E110">
        <v>1.3001730340485409</v>
      </c>
      <c r="F110">
        <v>1.303042781563164</v>
      </c>
      <c r="G110">
        <v>1.3059145698060348</v>
      </c>
      <c r="H110">
        <v>1.3087883945867134</v>
      </c>
      <c r="I110">
        <v>1.311664251709729</v>
      </c>
      <c r="J110">
        <v>1.3145421369746657</v>
      </c>
      <c r="K110">
        <v>1.3174220461760342</v>
      </c>
      <c r="L110">
        <v>1.3203039751034993</v>
      </c>
      <c r="M110">
        <v>1.3231879195418372</v>
      </c>
      <c r="N110">
        <v>1.3260738752709642</v>
      </c>
      <c r="O110">
        <v>1.3289618380659221</v>
      </c>
      <c r="P110">
        <v>1.331851803697063</v>
      </c>
      <c r="Q110">
        <v>1.3347437679299219</v>
      </c>
      <c r="R110">
        <v>1.3376377265253865</v>
      </c>
      <c r="S110">
        <v>1.3405336752396266</v>
      </c>
      <c r="T110">
        <v>1.3434316098242221</v>
      </c>
      <c r="U110">
        <v>1.3463315260261339</v>
      </c>
      <c r="V110">
        <v>1.3492334195877334</v>
      </c>
      <c r="W110">
        <v>1.3521372862469718</v>
      </c>
      <c r="X110">
        <v>1.3550431217371965</v>
      </c>
      <c r="Y110">
        <v>1.3579509217873778</v>
      </c>
      <c r="Z110">
        <v>1.3608606821220519</v>
      </c>
      <c r="AA110">
        <v>1.3637723984613928</v>
      </c>
      <c r="AB110">
        <v>1.3666860665211971</v>
      </c>
      <c r="AC110">
        <v>1.3696016820129984</v>
      </c>
      <c r="AD110">
        <v>1.3725192406440812</v>
      </c>
      <c r="AE110">
        <v>1.3754387381174098</v>
      </c>
      <c r="AF110">
        <v>1.378360170131856</v>
      </c>
      <c r="AG110">
        <v>1.3812835323820991</v>
      </c>
      <c r="AH110">
        <v>1.3842088205586407</v>
      </c>
      <c r="AI110">
        <v>1.3871360303480031</v>
      </c>
      <c r="AJ110">
        <v>1.3900651574325593</v>
      </c>
      <c r="AK110">
        <v>1.3929961974907172</v>
      </c>
      <c r="AL110">
        <v>1.3959291461969059</v>
      </c>
      <c r="AM110">
        <v>1.3988639992216179</v>
      </c>
      <c r="AN110">
        <v>1.4018007522314235</v>
      </c>
      <c r="AO110">
        <v>1.4047394008890421</v>
      </c>
      <c r="AP110">
        <v>1.4076799408533276</v>
      </c>
      <c r="AQ110">
        <v>1.4106223677793395</v>
      </c>
      <c r="AR110">
        <v>1.4135666773184425</v>
      </c>
      <c r="AS110">
        <v>1.4165128651182073</v>
      </c>
      <c r="AT110">
        <v>1.4194609268225094</v>
      </c>
      <c r="AU110">
        <v>1.4224108580716006</v>
      </c>
      <c r="AV110">
        <v>1.425362654502095</v>
      </c>
      <c r="AW110">
        <v>1.4283163117470394</v>
      </c>
      <c r="AX110">
        <v>1.4312718254359424</v>
      </c>
      <c r="AY110">
        <v>1.4342291911947456</v>
      </c>
      <c r="AZ110">
        <v>1.4371884046459797</v>
      </c>
      <c r="BA110">
        <v>1.4401494614086516</v>
      </c>
      <c r="BB110">
        <v>1.4431123570984568</v>
      </c>
      <c r="BC110">
        <v>1.4460770873276658</v>
      </c>
      <c r="BD110">
        <v>1.4490436477051816</v>
      </c>
      <c r="BE110">
        <v>1.4520120338366951</v>
      </c>
      <c r="BF110">
        <v>1.4549822413245153</v>
      </c>
      <c r="BG110">
        <v>1.4579542657678104</v>
      </c>
      <c r="BH110">
        <v>1.4609281027625656</v>
      </c>
      <c r="BI110">
        <v>1.4639037479014974</v>
      </c>
      <c r="BJ110">
        <v>1.4668811967743096</v>
      </c>
      <c r="BK110">
        <v>1.4698604449675088</v>
      </c>
      <c r="BL110">
        <v>1.472841488064617</v>
      </c>
      <c r="BM110">
        <v>1.4758243216461722</v>
      </c>
      <c r="BN110">
        <v>1.4788089412895999</v>
      </c>
      <c r="BO110">
        <v>1.4817953425694697</v>
      </c>
      <c r="BP110">
        <v>1.484783521057409</v>
      </c>
      <c r="BQ110">
        <v>1.4877734723221465</v>
      </c>
      <c r="BR110">
        <v>1.490765191929583</v>
      </c>
      <c r="BS110">
        <v>1.4937586754427343</v>
      </c>
      <c r="BT110">
        <v>1.4967539184219731</v>
      </c>
      <c r="BU110">
        <v>1.4997509164248157</v>
      </c>
      <c r="BV110">
        <v>1.5027496650060783</v>
      </c>
      <c r="BW110">
        <v>1.5057501597179197</v>
      </c>
      <c r="BX110">
        <v>1.5087523961098839</v>
      </c>
      <c r="BY110">
        <v>1.5117563697288006</v>
      </c>
      <c r="BZ110">
        <v>1.514762076119041</v>
      </c>
      <c r="CA110">
        <v>1.5177695108224043</v>
      </c>
      <c r="CB110">
        <v>1.5207786693781173</v>
      </c>
    </row>
    <row r="111" spans="1:80" x14ac:dyDescent="0.3">
      <c r="A111" s="3">
        <v>105</v>
      </c>
      <c r="B111">
        <v>1.1988487746759517</v>
      </c>
      <c r="C111">
        <v>1.2011773705319797</v>
      </c>
      <c r="D111">
        <v>1.2035073949931956</v>
      </c>
      <c r="E111">
        <v>1.2058388455600095</v>
      </c>
      <c r="F111">
        <v>1.2081717197302595</v>
      </c>
      <c r="G111">
        <v>1.2105060149991829</v>
      </c>
      <c r="H111">
        <v>1.2128417288596012</v>
      </c>
      <c r="I111">
        <v>1.2151788588016643</v>
      </c>
      <c r="J111">
        <v>1.217517402313149</v>
      </c>
      <c r="K111">
        <v>1.2198573568793307</v>
      </c>
      <c r="L111">
        <v>1.2221987199829272</v>
      </c>
      <c r="M111">
        <v>1.2245414891042969</v>
      </c>
      <c r="N111">
        <v>1.2268856617213544</v>
      </c>
      <c r="O111">
        <v>1.2292312353095696</v>
      </c>
      <c r="P111">
        <v>1.2315782073419967</v>
      </c>
      <c r="Q111">
        <v>1.2339265752893738</v>
      </c>
      <c r="R111">
        <v>1.2362763366199374</v>
      </c>
      <c r="S111">
        <v>1.2386274887997217</v>
      </c>
      <c r="T111">
        <v>1.2409800292923165</v>
      </c>
      <c r="U111">
        <v>1.2433339555590521</v>
      </c>
      <c r="V111">
        <v>1.2456892650588856</v>
      </c>
      <c r="W111">
        <v>1.2480459552485712</v>
      </c>
      <c r="X111">
        <v>1.2504040235824903</v>
      </c>
      <c r="Y111">
        <v>1.2527634675128496</v>
      </c>
      <c r="Z111">
        <v>1.2551242844895967</v>
      </c>
      <c r="AA111">
        <v>1.2574864719603625</v>
      </c>
      <c r="AB111">
        <v>1.2598500273707316</v>
      </c>
      <c r="AC111">
        <v>1.2622149481639866</v>
      </c>
      <c r="AD111">
        <v>1.2645812317812215</v>
      </c>
      <c r="AE111">
        <v>1.2669488756613987</v>
      </c>
      <c r="AF111">
        <v>1.2693178772413489</v>
      </c>
      <c r="AG111">
        <v>1.2716882339557714</v>
      </c>
      <c r="AH111">
        <v>1.2740599432371909</v>
      </c>
      <c r="AI111">
        <v>1.2764330025161144</v>
      </c>
      <c r="AJ111">
        <v>1.2788074092209314</v>
      </c>
      <c r="AK111">
        <v>1.2811831607779425</v>
      </c>
      <c r="AL111">
        <v>1.2835602546114302</v>
      </c>
      <c r="AM111">
        <v>1.2859386881436166</v>
      </c>
      <c r="AN111">
        <v>1.2883184587947341</v>
      </c>
      <c r="AO111">
        <v>1.2906995639829688</v>
      </c>
      <c r="AP111">
        <v>1.2930820011245459</v>
      </c>
      <c r="AQ111">
        <v>1.2954657676337291</v>
      </c>
      <c r="AR111">
        <v>1.2978508609228072</v>
      </c>
      <c r="AS111">
        <v>1.3002372784021645</v>
      </c>
      <c r="AT111">
        <v>1.302625017480139</v>
      </c>
      <c r="AU111">
        <v>1.3050140755633066</v>
      </c>
      <c r="AV111">
        <v>1.3074044500562962</v>
      </c>
      <c r="AW111">
        <v>1.3097961383618326</v>
      </c>
      <c r="AX111">
        <v>1.3121891378807788</v>
      </c>
      <c r="AY111">
        <v>1.3145834460121932</v>
      </c>
      <c r="AZ111">
        <v>1.3169790601532441</v>
      </c>
      <c r="BA111">
        <v>1.3193759776993517</v>
      </c>
      <c r="BB111">
        <v>1.321774196044089</v>
      </c>
      <c r="BC111">
        <v>1.3241737125792525</v>
      </c>
      <c r="BD111">
        <v>1.3265745246948484</v>
      </c>
      <c r="BE111">
        <v>1.328976629779163</v>
      </c>
      <c r="BF111">
        <v>1.3313800252187207</v>
      </c>
      <c r="BG111">
        <v>1.3337847083983689</v>
      </c>
      <c r="BH111">
        <v>1.3361906767011646</v>
      </c>
      <c r="BI111">
        <v>1.3385979275085305</v>
      </c>
      <c r="BJ111">
        <v>1.3410064582002121</v>
      </c>
      <c r="BK111">
        <v>1.3434162661542643</v>
      </c>
      <c r="BL111">
        <v>1.3458273487471075</v>
      </c>
      <c r="BM111">
        <v>1.3482397033535278</v>
      </c>
      <c r="BN111">
        <v>1.350653327346734</v>
      </c>
      <c r="BO111">
        <v>1.3530682180982581</v>
      </c>
      <c r="BP111">
        <v>1.3554843729781254</v>
      </c>
      <c r="BQ111">
        <v>1.3579017893547132</v>
      </c>
      <c r="BR111">
        <v>1.3603204645949347</v>
      </c>
      <c r="BS111">
        <v>1.3627403960640549</v>
      </c>
      <c r="BT111">
        <v>1.3651615811259177</v>
      </c>
      <c r="BU111">
        <v>1.3675840171428035</v>
      </c>
      <c r="BV111">
        <v>1.3700077014754726</v>
      </c>
      <c r="BW111">
        <v>1.3724326314832638</v>
      </c>
      <c r="BX111">
        <v>1.3748588045240382</v>
      </c>
      <c r="BY111">
        <v>1.3772862179541789</v>
      </c>
      <c r="BZ111">
        <v>1.3797148691286338</v>
      </c>
      <c r="CA111">
        <v>1.3821447554009865</v>
      </c>
      <c r="CB111">
        <v>1.3845758741233709</v>
      </c>
    </row>
    <row r="112" spans="1:80" x14ac:dyDescent="0.3">
      <c r="A112" s="3">
        <v>106</v>
      </c>
      <c r="B112">
        <v>1.1135743338364108</v>
      </c>
      <c r="C112">
        <v>1.1154495719130892</v>
      </c>
      <c r="D112">
        <v>1.1173257771646519</v>
      </c>
      <c r="E112">
        <v>1.1192029481319139</v>
      </c>
      <c r="F112">
        <v>1.1210810833545395</v>
      </c>
      <c r="G112">
        <v>1.1229601813709991</v>
      </c>
      <c r="H112">
        <v>1.1248402407185978</v>
      </c>
      <c r="I112">
        <v>1.1267212599334755</v>
      </c>
      <c r="J112">
        <v>1.1286032375505783</v>
      </c>
      <c r="K112">
        <v>1.130486172103673</v>
      </c>
      <c r="L112">
        <v>1.1323700621254602</v>
      </c>
      <c r="M112">
        <v>1.1342549061474188</v>
      </c>
      <c r="N112">
        <v>1.1361407026999046</v>
      </c>
      <c r="O112">
        <v>1.1380274503121086</v>
      </c>
      <c r="P112">
        <v>1.1399151475122267</v>
      </c>
      <c r="Q112">
        <v>1.1418037928271616</v>
      </c>
      <c r="R112">
        <v>1.1436933847828215</v>
      </c>
      <c r="S112">
        <v>1.1455839219039632</v>
      </c>
      <c r="T112">
        <v>1.1474754027142495</v>
      </c>
      <c r="U112">
        <v>1.1493678257362774</v>
      </c>
      <c r="V112">
        <v>1.1512611894915352</v>
      </c>
      <c r="W112">
        <v>1.1531554925004031</v>
      </c>
      <c r="X112">
        <v>1.1550507332822662</v>
      </c>
      <c r="Y112">
        <v>1.1569469103553587</v>
      </c>
      <c r="Z112">
        <v>1.1588440222369485</v>
      </c>
      <c r="AA112">
        <v>1.1607420674431381</v>
      </c>
      <c r="AB112">
        <v>1.1626410444890496</v>
      </c>
      <c r="AC112">
        <v>1.1645409518888101</v>
      </c>
      <c r="AD112">
        <v>1.1664417881554385</v>
      </c>
      <c r="AE112">
        <v>1.168343551800973</v>
      </c>
      <c r="AF112">
        <v>1.1702462413364003</v>
      </c>
      <c r="AG112">
        <v>1.1721498552717122</v>
      </c>
      <c r="AH112">
        <v>1.1740543921159059</v>
      </c>
      <c r="AI112">
        <v>1.1759598503769695</v>
      </c>
      <c r="AJ112">
        <v>1.1778662285618537</v>
      </c>
      <c r="AK112">
        <v>1.1797735251766142</v>
      </c>
      <c r="AL112">
        <v>1.1816817387262688</v>
      </c>
      <c r="AM112">
        <v>1.1835908677148552</v>
      </c>
      <c r="AN112">
        <v>1.1855009106454872</v>
      </c>
      <c r="AO112">
        <v>1.1874118660202839</v>
      </c>
      <c r="AP112">
        <v>1.1893237323404122</v>
      </c>
      <c r="AQ112">
        <v>1.1912365081061154</v>
      </c>
      <c r="AR112">
        <v>1.193150191816656</v>
      </c>
      <c r="AS112">
        <v>1.1950647819704443</v>
      </c>
      <c r="AT112">
        <v>1.1969802770648528</v>
      </c>
      <c r="AU112">
        <v>1.1988966755964299</v>
      </c>
      <c r="AV112">
        <v>1.2008139760607577</v>
      </c>
      <c r="AW112">
        <v>1.2027321769525088</v>
      </c>
      <c r="AX112">
        <v>1.2046512767655173</v>
      </c>
      <c r="AY112">
        <v>1.2065712739926227</v>
      </c>
      <c r="AZ112">
        <v>1.2084921671258542</v>
      </c>
      <c r="BA112">
        <v>1.2104139546563317</v>
      </c>
      <c r="BB112">
        <v>1.2123366350743083</v>
      </c>
      <c r="BC112">
        <v>1.2142602068691559</v>
      </c>
      <c r="BD112">
        <v>1.2161846685293938</v>
      </c>
      <c r="BE112">
        <v>1.2181100185426743</v>
      </c>
      <c r="BF112">
        <v>1.2200362553958399</v>
      </c>
      <c r="BG112">
        <v>1.2219633775748662</v>
      </c>
      <c r="BH112">
        <v>1.2238913835648333</v>
      </c>
      <c r="BI112">
        <v>1.2258202718500826</v>
      </c>
      <c r="BJ112">
        <v>1.2277500409140885</v>
      </c>
      <c r="BK112">
        <v>1.2296806892395296</v>
      </c>
      <c r="BL112">
        <v>1.231612215308246</v>
      </c>
      <c r="BM112">
        <v>1.2335446176012965</v>
      </c>
      <c r="BN112">
        <v>1.2354778945989011</v>
      </c>
      <c r="BO112">
        <v>1.2374120447805836</v>
      </c>
      <c r="BP112">
        <v>1.2393470666249442</v>
      </c>
      <c r="BQ112">
        <v>1.241282958609915</v>
      </c>
      <c r="BR112">
        <v>1.2432197192126324</v>
      </c>
      <c r="BS112">
        <v>1.2451573469094512</v>
      </c>
      <c r="BT112">
        <v>1.2470958401759447</v>
      </c>
      <c r="BU112">
        <v>1.2490351974869611</v>
      </c>
      <c r="BV112">
        <v>1.2509754173166385</v>
      </c>
      <c r="BW112">
        <v>1.2529164981383047</v>
      </c>
      <c r="BX112">
        <v>1.2548584384245913</v>
      </c>
      <c r="BY112">
        <v>1.2568012366473624</v>
      </c>
      <c r="BZ112">
        <v>1.2587448912778427</v>
      </c>
      <c r="CA112">
        <v>1.2606894007864611</v>
      </c>
      <c r="CB112">
        <v>1.2626347636429358</v>
      </c>
    </row>
    <row r="113" spans="1:80" x14ac:dyDescent="0.3">
      <c r="A113" s="3">
        <v>107</v>
      </c>
      <c r="B113">
        <v>1.0352695074031288</v>
      </c>
      <c r="C113">
        <v>1.036763058047228</v>
      </c>
      <c r="D113">
        <v>1.0382572433751847</v>
      </c>
      <c r="E113">
        <v>1.0397520625596712</v>
      </c>
      <c r="F113">
        <v>1.0412475147728912</v>
      </c>
      <c r="G113">
        <v>1.042743599186565</v>
      </c>
      <c r="H113">
        <v>1.0442403149718871</v>
      </c>
      <c r="I113">
        <v>1.045737661299583</v>
      </c>
      <c r="J113">
        <v>1.04723563733981</v>
      </c>
      <c r="K113">
        <v>1.0487342422622845</v>
      </c>
      <c r="L113">
        <v>1.0502334752361975</v>
      </c>
      <c r="M113">
        <v>1.0517333354302707</v>
      </c>
      <c r="N113">
        <v>1.0532338220127286</v>
      </c>
      <c r="O113">
        <v>1.0547349341512984</v>
      </c>
      <c r="P113">
        <v>1.056236671013238</v>
      </c>
      <c r="Q113">
        <v>1.0577390317652942</v>
      </c>
      <c r="R113">
        <v>1.0592420155737869</v>
      </c>
      <c r="S113">
        <v>1.0607456216045108</v>
      </c>
      <c r="T113">
        <v>1.0622498490228338</v>
      </c>
      <c r="U113">
        <v>1.0637546969936125</v>
      </c>
      <c r="V113">
        <v>1.0652601646812201</v>
      </c>
      <c r="W113">
        <v>1.0667662512496463</v>
      </c>
      <c r="X113">
        <v>1.0682729558623123</v>
      </c>
      <c r="Y113">
        <v>1.0697802776822698</v>
      </c>
      <c r="Z113">
        <v>1.0712882158720447</v>
      </c>
      <c r="AA113">
        <v>1.072796769593765</v>
      </c>
      <c r="AB113">
        <v>1.074305938009033</v>
      </c>
      <c r="AC113">
        <v>1.0758157202790954</v>
      </c>
      <c r="AD113">
        <v>1.0773261155646594</v>
      </c>
      <c r="AE113">
        <v>1.0788371230260481</v>
      </c>
      <c r="AF113">
        <v>1.0803487418231015</v>
      </c>
      <c r="AG113">
        <v>1.0818609711152902</v>
      </c>
      <c r="AH113">
        <v>1.0833738100615449</v>
      </c>
      <c r="AI113">
        <v>1.0848872578204549</v>
      </c>
      <c r="AJ113">
        <v>1.0864013135501125</v>
      </c>
      <c r="AK113">
        <v>1.0879159764082118</v>
      </c>
      <c r="AL113">
        <v>1.0894312455520208</v>
      </c>
      <c r="AM113">
        <v>1.0909471201383667</v>
      </c>
      <c r="AN113">
        <v>1.0924635993236791</v>
      </c>
      <c r="AO113">
        <v>1.0939806822639468</v>
      </c>
      <c r="AP113">
        <v>1.0954983681147326</v>
      </c>
      <c r="AQ113">
        <v>1.0970166560312151</v>
      </c>
      <c r="AR113">
        <v>1.0985355451681897</v>
      </c>
      <c r="AS113">
        <v>1.1000550346799542</v>
      </c>
      <c r="AT113">
        <v>1.1015751237204654</v>
      </c>
      <c r="AU113">
        <v>1.1030958114432394</v>
      </c>
      <c r="AV113">
        <v>1.1046170970014373</v>
      </c>
      <c r="AW113">
        <v>1.1061389795477936</v>
      </c>
      <c r="AX113">
        <v>1.1076614582346025</v>
      </c>
      <c r="AY113">
        <v>1.1091845322139022</v>
      </c>
      <c r="AZ113">
        <v>1.1107082006371343</v>
      </c>
      <c r="BA113">
        <v>1.1122324626555695</v>
      </c>
      <c r="BB113">
        <v>1.1137573174199531</v>
      </c>
      <c r="BC113">
        <v>1.1152827640806464</v>
      </c>
      <c r="BD113">
        <v>1.1168088017876983</v>
      </c>
      <c r="BE113">
        <v>1.1183354296907595</v>
      </c>
      <c r="BF113">
        <v>1.1198626469390689</v>
      </c>
      <c r="BG113">
        <v>1.1213904526815526</v>
      </c>
      <c r="BH113">
        <v>1.1229188460666819</v>
      </c>
      <c r="BI113">
        <v>1.1244478262426725</v>
      </c>
      <c r="BJ113">
        <v>1.1259773923572283</v>
      </c>
      <c r="BK113">
        <v>1.1275075435578543</v>
      </c>
      <c r="BL113">
        <v>1.1290382789915441</v>
      </c>
      <c r="BM113">
        <v>1.1305695978050494</v>
      </c>
      <c r="BN113">
        <v>1.13210149914471</v>
      </c>
      <c r="BO113">
        <v>1.133633982156482</v>
      </c>
      <c r="BP113">
        <v>1.1351670459860799</v>
      </c>
      <c r="BQ113">
        <v>1.1367006897787491</v>
      </c>
      <c r="BR113">
        <v>1.1382349126794509</v>
      </c>
      <c r="BS113">
        <v>1.1397697138327914</v>
      </c>
      <c r="BT113">
        <v>1.1413050923830639</v>
      </c>
      <c r="BU113">
        <v>1.1428410474741924</v>
      </c>
      <c r="BV113">
        <v>1.1443775782497312</v>
      </c>
      <c r="BW113">
        <v>1.1459146838530074</v>
      </c>
      <c r="BX113">
        <v>1.1474523634268934</v>
      </c>
      <c r="BY113">
        <v>1.1489906161140055</v>
      </c>
      <c r="BZ113">
        <v>1.1505294410566336</v>
      </c>
      <c r="CA113">
        <v>1.1520688373967403</v>
      </c>
      <c r="CB113">
        <v>1.1536088042759474</v>
      </c>
    </row>
    <row r="114" spans="1:80" x14ac:dyDescent="0.3">
      <c r="A114" s="3">
        <v>108</v>
      </c>
      <c r="B114">
        <v>0.96348995260864001</v>
      </c>
      <c r="C114">
        <v>0.9646644812638101</v>
      </c>
      <c r="D114">
        <v>0.96583941161298981</v>
      </c>
      <c r="E114">
        <v>0.96701474320292391</v>
      </c>
      <c r="F114">
        <v>0.96819047558024351</v>
      </c>
      <c r="G114">
        <v>0.96936660829132393</v>
      </c>
      <c r="H114">
        <v>0.97054314088236993</v>
      </c>
      <c r="I114">
        <v>0.97172007289940154</v>
      </c>
      <c r="J114">
        <v>0.97289740388822565</v>
      </c>
      <c r="K114">
        <v>0.9740751333944786</v>
      </c>
      <c r="L114">
        <v>0.97525326096359777</v>
      </c>
      <c r="M114">
        <v>0.97643178614083581</v>
      </c>
      <c r="N114">
        <v>0.97761070847120379</v>
      </c>
      <c r="O114">
        <v>0.97879002749962751</v>
      </c>
      <c r="P114">
        <v>0.97996974277077697</v>
      </c>
      <c r="Q114">
        <v>0.98114985382915165</v>
      </c>
      <c r="R114">
        <v>0.98233036021903786</v>
      </c>
      <c r="S114">
        <v>0.98351126148457979</v>
      </c>
      <c r="T114">
        <v>0.98469255716975113</v>
      </c>
      <c r="U114">
        <v>0.98587424681829816</v>
      </c>
      <c r="V114">
        <v>0.98705632997381088</v>
      </c>
      <c r="W114">
        <v>0.9882388061796803</v>
      </c>
      <c r="X114">
        <v>0.98942167497915534</v>
      </c>
      <c r="Y114">
        <v>0.99060493591528598</v>
      </c>
      <c r="Z114">
        <v>0.9917885885308948</v>
      </c>
      <c r="AA114">
        <v>0.99297263236874755</v>
      </c>
      <c r="AB114">
        <v>0.99415706697129735</v>
      </c>
      <c r="AC114">
        <v>0.99534189188095468</v>
      </c>
      <c r="AD114">
        <v>0.99652710663987421</v>
      </c>
      <c r="AE114">
        <v>0.99771271079002588</v>
      </c>
      <c r="AF114">
        <v>0.99889870387326596</v>
      </c>
      <c r="AG114">
        <v>1.0000850854312375</v>
      </c>
      <c r="AH114">
        <v>1.0012718550054558</v>
      </c>
      <c r="AI114">
        <v>1.0024590121372228</v>
      </c>
      <c r="AJ114">
        <v>1.0036465563676984</v>
      </c>
      <c r="AK114">
        <v>1.0048344872378863</v>
      </c>
      <c r="AL114">
        <v>1.0060228042885768</v>
      </c>
      <c r="AM114">
        <v>1.0072115070604468</v>
      </c>
      <c r="AN114">
        <v>1.0084005950940167</v>
      </c>
      <c r="AO114">
        <v>1.0095900679295511</v>
      </c>
      <c r="AP114">
        <v>1.0107799251072862</v>
      </c>
      <c r="AQ114">
        <v>1.0119701661672025</v>
      </c>
      <c r="AR114">
        <v>1.0131607906491524</v>
      </c>
      <c r="AS114">
        <v>1.0143517980928181</v>
      </c>
      <c r="AT114">
        <v>1.015543188037725</v>
      </c>
      <c r="AU114">
        <v>1.0167349600232995</v>
      </c>
      <c r="AV114">
        <v>1.0179271135886978</v>
      </c>
      <c r="AW114">
        <v>1.0191196482729907</v>
      </c>
      <c r="AX114">
        <v>1.0203125636151071</v>
      </c>
      <c r="AY114">
        <v>1.0215058591538195</v>
      </c>
      <c r="AZ114">
        <v>1.0226995344277015</v>
      </c>
      <c r="BA114">
        <v>1.0238935889751843</v>
      </c>
      <c r="BB114">
        <v>1.025088022334657</v>
      </c>
      <c r="BC114">
        <v>1.0262828340441388</v>
      </c>
      <c r="BD114">
        <v>1.0274780236417627</v>
      </c>
      <c r="BE114">
        <v>1.0286735906653064</v>
      </c>
      <c r="BF114">
        <v>1.0298695346525051</v>
      </c>
      <c r="BG114">
        <v>1.0310658551408949</v>
      </c>
      <c r="BH114">
        <v>1.0322625516679125</v>
      </c>
      <c r="BI114">
        <v>1.0334596237708382</v>
      </c>
      <c r="BJ114">
        <v>1.0346570709868104</v>
      </c>
      <c r="BK114">
        <v>1.035854892852754</v>
      </c>
      <c r="BL114">
        <v>1.0370530889056084</v>
      </c>
      <c r="BM114">
        <v>1.0382516586819861</v>
      </c>
      <c r="BN114">
        <v>1.0394506017185137</v>
      </c>
      <c r="BO114">
        <v>1.0406499175516046</v>
      </c>
      <c r="BP114">
        <v>1.0418496057175446</v>
      </c>
      <c r="BQ114">
        <v>1.0430496657525055</v>
      </c>
      <c r="BR114">
        <v>1.044250097192446</v>
      </c>
      <c r="BS114">
        <v>1.0454508995733107</v>
      </c>
      <c r="BT114">
        <v>1.0466520724308168</v>
      </c>
      <c r="BU114">
        <v>1.0478536153005962</v>
      </c>
      <c r="BV114">
        <v>1.0490555277181244</v>
      </c>
      <c r="BW114">
        <v>1.0502578092187633</v>
      </c>
      <c r="BX114">
        <v>1.0514604593377044</v>
      </c>
      <c r="BY114">
        <v>1.0526634776100821</v>
      </c>
      <c r="BZ114">
        <v>1.0538668635708035</v>
      </c>
      <c r="CA114">
        <v>1.0550706167547474</v>
      </c>
      <c r="CB114">
        <v>1.0562747366966221</v>
      </c>
    </row>
    <row r="115" spans="1:80" x14ac:dyDescent="0.3">
      <c r="A115" s="3">
        <v>109</v>
      </c>
      <c r="B115">
        <v>0.89782986035586987</v>
      </c>
      <c r="C115">
        <v>0.89873993906763872</v>
      </c>
      <c r="D115">
        <v>0.89965026135008941</v>
      </c>
      <c r="E115">
        <v>0.90056082696497697</v>
      </c>
      <c r="F115">
        <v>0.90147163567391431</v>
      </c>
      <c r="G115">
        <v>0.90238268723848591</v>
      </c>
      <c r="H115">
        <v>0.90329398142021944</v>
      </c>
      <c r="I115">
        <v>0.90420551798057147</v>
      </c>
      <c r="J115">
        <v>0.90511729668089913</v>
      </c>
      <c r="K115">
        <v>0.90602931728257374</v>
      </c>
      <c r="L115">
        <v>0.90694157954686716</v>
      </c>
      <c r="M115">
        <v>0.90785408323495176</v>
      </c>
      <c r="N115">
        <v>0.9087668281079857</v>
      </c>
      <c r="O115">
        <v>0.90967981392704189</v>
      </c>
      <c r="P115">
        <v>0.9105930404531648</v>
      </c>
      <c r="Q115">
        <v>0.91150650744728523</v>
      </c>
      <c r="R115">
        <v>0.91242021467030554</v>
      </c>
      <c r="S115">
        <v>0.91333416188308547</v>
      </c>
      <c r="T115">
        <v>0.91424834884637107</v>
      </c>
      <c r="U115">
        <v>0.91516277532090839</v>
      </c>
      <c r="V115">
        <v>0.91607744106734401</v>
      </c>
      <c r="W115">
        <v>0.91699234584626765</v>
      </c>
      <c r="X115">
        <v>0.91790748941822642</v>
      </c>
      <c r="Y115">
        <v>0.91882287154371056</v>
      </c>
      <c r="Z115">
        <v>0.91973849198311086</v>
      </c>
      <c r="AA115">
        <v>0.92065435049686073</v>
      </c>
      <c r="AB115">
        <v>0.92157044684522305</v>
      </c>
      <c r="AC115">
        <v>0.92248678078843227</v>
      </c>
      <c r="AD115">
        <v>0.92340335208672286</v>
      </c>
      <c r="AE115">
        <v>0.92432016050021559</v>
      </c>
      <c r="AF115">
        <v>0.92523720578900281</v>
      </c>
      <c r="AG115">
        <v>0.92615448771306319</v>
      </c>
      <c r="AH115">
        <v>0.92707200603244644</v>
      </c>
      <c r="AI115">
        <v>0.92798976050698911</v>
      </c>
      <c r="AJ115">
        <v>0.92890775089661304</v>
      </c>
      <c r="AK115">
        <v>0.92982597696111213</v>
      </c>
      <c r="AL115">
        <v>0.93074443846019506</v>
      </c>
      <c r="AM115">
        <v>0.9316631351536131</v>
      </c>
      <c r="AN115">
        <v>0.93258206680094702</v>
      </c>
      <c r="AO115">
        <v>0.93350123316186284</v>
      </c>
      <c r="AP115">
        <v>0.93442063399582764</v>
      </c>
      <c r="AQ115">
        <v>0.93534026906237955</v>
      </c>
      <c r="AR115">
        <v>0.93626013812091458</v>
      </c>
      <c r="AS115">
        <v>0.93718024093085717</v>
      </c>
      <c r="AT115">
        <v>0.93810057725147544</v>
      </c>
      <c r="AU115">
        <v>0.93902114684210858</v>
      </c>
      <c r="AV115">
        <v>0.93994194946191101</v>
      </c>
      <c r="AW115">
        <v>0.94086298487010822</v>
      </c>
      <c r="AX115">
        <v>0.94178425282582623</v>
      </c>
      <c r="AY115">
        <v>0.94270575308811999</v>
      </c>
      <c r="AZ115">
        <v>0.94362748541600183</v>
      </c>
      <c r="BA115">
        <v>0.94454944956846987</v>
      </c>
      <c r="BB115">
        <v>0.94547164530442274</v>
      </c>
      <c r="BC115">
        <v>0.94639407238277329</v>
      </c>
      <c r="BD115">
        <v>0.94731673056232069</v>
      </c>
      <c r="BE115">
        <v>0.9482396196018783</v>
      </c>
      <c r="BF115">
        <v>0.94916273926013162</v>
      </c>
      <c r="BG115">
        <v>0.95008608929579452</v>
      </c>
      <c r="BH115">
        <v>0.95100966946746723</v>
      </c>
      <c r="BI115">
        <v>0.95193347953379259</v>
      </c>
      <c r="BJ115">
        <v>0.95285751925325712</v>
      </c>
      <c r="BK115">
        <v>0.95378178838437577</v>
      </c>
      <c r="BL115">
        <v>0.95470628668564927</v>
      </c>
      <c r="BM115">
        <v>0.95563101391539362</v>
      </c>
      <c r="BN115">
        <v>0.95655596983202429</v>
      </c>
      <c r="BO115">
        <v>0.95748115419382884</v>
      </c>
      <c r="BP115">
        <v>0.95840656675908065</v>
      </c>
      <c r="BQ115">
        <v>0.95933220728602464</v>
      </c>
      <c r="BR115">
        <v>0.96025807553279208</v>
      </c>
      <c r="BS115">
        <v>0.96118417125757105</v>
      </c>
      <c r="BT115">
        <v>0.96211049421840755</v>
      </c>
      <c r="BU115">
        <v>0.96303704417336178</v>
      </c>
      <c r="BV115">
        <v>0.96396382088047972</v>
      </c>
      <c r="BW115">
        <v>0.96489082409763682</v>
      </c>
      <c r="BX115">
        <v>0.96581805358280803</v>
      </c>
      <c r="BY115">
        <v>0.96674550909388302</v>
      </c>
      <c r="BZ115">
        <v>0.96767319038866617</v>
      </c>
      <c r="CA115">
        <v>0.96860109722494769</v>
      </c>
      <c r="CB115">
        <v>0.96952922936050356</v>
      </c>
    </row>
    <row r="116" spans="1:80" x14ac:dyDescent="0.3">
      <c r="A116" s="3">
        <v>110</v>
      </c>
      <c r="B116">
        <v>0.83792176967490661</v>
      </c>
      <c r="C116">
        <v>0.83861472427342676</v>
      </c>
      <c r="D116">
        <v>0.83930781908378549</v>
      </c>
      <c r="E116">
        <v>0.84000105398675373</v>
      </c>
      <c r="F116">
        <v>0.84069442886324453</v>
      </c>
      <c r="G116">
        <v>0.84138794359397195</v>
      </c>
      <c r="H116">
        <v>0.842081598059778</v>
      </c>
      <c r="I116">
        <v>0.84277539214144781</v>
      </c>
      <c r="J116">
        <v>0.84346932571970967</v>
      </c>
      <c r="K116">
        <v>0.8441633986753061</v>
      </c>
      <c r="L116">
        <v>0.84485761088895117</v>
      </c>
      <c r="M116">
        <v>0.8455519622413874</v>
      </c>
      <c r="N116">
        <v>0.84624645261331466</v>
      </c>
      <c r="O116">
        <v>0.84694108188537598</v>
      </c>
      <c r="P116">
        <v>0.84763584993825702</v>
      </c>
      <c r="Q116">
        <v>0.84833075665258662</v>
      </c>
      <c r="R116">
        <v>0.84902580190907884</v>
      </c>
      <c r="S116">
        <v>0.8497209855882204</v>
      </c>
      <c r="T116">
        <v>0.85041630757072539</v>
      </c>
      <c r="U116">
        <v>0.85111176773715158</v>
      </c>
      <c r="V116">
        <v>0.85180736596804252</v>
      </c>
      <c r="W116">
        <v>0.8525031021439986</v>
      </c>
      <c r="X116">
        <v>0.85319897614556339</v>
      </c>
      <c r="Y116">
        <v>0.8538949878532236</v>
      </c>
      <c r="Z116">
        <v>0.85459113714756541</v>
      </c>
      <c r="AA116">
        <v>0.8552874239090329</v>
      </c>
      <c r="AB116">
        <v>0.8559838480181412</v>
      </c>
      <c r="AC116">
        <v>0.85668040935536283</v>
      </c>
      <c r="AD116">
        <v>0.85737710780117027</v>
      </c>
      <c r="AE116">
        <v>0.85807394323597919</v>
      </c>
      <c r="AF116">
        <v>0.85877091554024787</v>
      </c>
      <c r="AG116">
        <v>0.85946802459439198</v>
      </c>
      <c r="AH116">
        <v>0.86016527027882717</v>
      </c>
      <c r="AI116">
        <v>0.86086265247392646</v>
      </c>
      <c r="AJ116">
        <v>0.86156017106010552</v>
      </c>
      <c r="AK116">
        <v>0.86225782591768052</v>
      </c>
      <c r="AL116">
        <v>0.86295561692702449</v>
      </c>
      <c r="AM116">
        <v>0.86365354396849625</v>
      </c>
      <c r="AN116">
        <v>0.86435160692241197</v>
      </c>
      <c r="AO116">
        <v>0.86504980566907363</v>
      </c>
      <c r="AP116">
        <v>0.86574814008881162</v>
      </c>
      <c r="AQ116">
        <v>0.86644661006189949</v>
      </c>
      <c r="AR116">
        <v>0.86714521546859658</v>
      </c>
      <c r="AS116">
        <v>0.86784395618919064</v>
      </c>
      <c r="AT116">
        <v>0.8685428321039268</v>
      </c>
      <c r="AU116">
        <v>0.86924184309302177</v>
      </c>
      <c r="AV116">
        <v>0.86994098903676331</v>
      </c>
      <c r="AW116">
        <v>0.87064026981531129</v>
      </c>
      <c r="AX116">
        <v>0.87133968530886818</v>
      </c>
      <c r="AY116">
        <v>0.87203923539767914</v>
      </c>
      <c r="AZ116">
        <v>0.87273891996187558</v>
      </c>
      <c r="BA116">
        <v>0.87343873888160317</v>
      </c>
      <c r="BB116">
        <v>0.87413869203707861</v>
      </c>
      <c r="BC116">
        <v>0.87483877930843335</v>
      </c>
      <c r="BD116">
        <v>0.87553900057577039</v>
      </c>
      <c r="BE116">
        <v>0.87623935571923539</v>
      </c>
      <c r="BF116">
        <v>0.87693984461891716</v>
      </c>
      <c r="BG116">
        <v>0.87764046715494715</v>
      </c>
      <c r="BH116">
        <v>0.87834122320738572</v>
      </c>
      <c r="BI116">
        <v>0.87904211265632171</v>
      </c>
      <c r="BJ116">
        <v>0.87974313538181548</v>
      </c>
      <c r="BK116">
        <v>0.88044429126395585</v>
      </c>
      <c r="BL116">
        <v>0.88114558018273215</v>
      </c>
      <c r="BM116">
        <v>0.88184700201821897</v>
      </c>
      <c r="BN116">
        <v>0.88254855665044829</v>
      </c>
      <c r="BO116">
        <v>0.88325024395939522</v>
      </c>
      <c r="BP116">
        <v>0.88395206382507752</v>
      </c>
      <c r="BQ116">
        <v>0.88465401612748451</v>
      </c>
      <c r="BR116">
        <v>0.88535610074663396</v>
      </c>
      <c r="BS116">
        <v>0.88605831756247255</v>
      </c>
      <c r="BT116">
        <v>0.886760666454947</v>
      </c>
      <c r="BU116">
        <v>0.88746314730403242</v>
      </c>
      <c r="BV116">
        <v>0.88816575998964709</v>
      </c>
      <c r="BW116">
        <v>0.88886850439178033</v>
      </c>
      <c r="BX116">
        <v>0.88957138039030781</v>
      </c>
      <c r="BY116">
        <v>0.89027438786514779</v>
      </c>
      <c r="BZ116">
        <v>0.89097752669623276</v>
      </c>
      <c r="CA116">
        <v>0.89168079676342415</v>
      </c>
      <c r="CB116">
        <v>0.89238419794664026</v>
      </c>
    </row>
    <row r="117" spans="1:80" x14ac:dyDescent="0.3">
      <c r="A117" s="3">
        <v>111</v>
      </c>
      <c r="B117">
        <v>0.78343670468557036</v>
      </c>
      <c r="C117">
        <v>0.78395339505836148</v>
      </c>
      <c r="D117">
        <v>0.784470161067361</v>
      </c>
      <c r="E117">
        <v>0.78498700265652133</v>
      </c>
      <c r="F117">
        <v>0.7855039197698801</v>
      </c>
      <c r="G117">
        <v>0.78602091235144655</v>
      </c>
      <c r="H117">
        <v>0.78653798034518729</v>
      </c>
      <c r="I117">
        <v>0.78705512369513997</v>
      </c>
      <c r="J117">
        <v>0.78757234234527118</v>
      </c>
      <c r="K117">
        <v>0.78808963623959016</v>
      </c>
      <c r="L117">
        <v>0.78860700532212036</v>
      </c>
      <c r="M117">
        <v>0.78912444953681415</v>
      </c>
      <c r="N117">
        <v>0.789641968827695</v>
      </c>
      <c r="O117">
        <v>0.79015956313871527</v>
      </c>
      <c r="P117">
        <v>0.79067723241391263</v>
      </c>
      <c r="Q117">
        <v>0.79119497659725369</v>
      </c>
      <c r="R117">
        <v>0.79171279563269081</v>
      </c>
      <c r="S117">
        <v>0.79223068946427588</v>
      </c>
      <c r="T117">
        <v>0.79274865803594707</v>
      </c>
      <c r="U117">
        <v>0.79326670129169941</v>
      </c>
      <c r="V117">
        <v>0.79378481917551369</v>
      </c>
      <c r="W117">
        <v>0.79430301163137074</v>
      </c>
      <c r="X117">
        <v>0.79482127860325136</v>
      </c>
      <c r="Y117">
        <v>0.79533962003512215</v>
      </c>
      <c r="Z117">
        <v>0.79585803587097814</v>
      </c>
      <c r="AA117">
        <v>0.79637652605477172</v>
      </c>
      <c r="AB117">
        <v>0.7968950905304979</v>
      </c>
      <c r="AC117">
        <v>0.79741372924213749</v>
      </c>
      <c r="AD117">
        <v>0.79793244213361447</v>
      </c>
      <c r="AE117">
        <v>0.79845122914893807</v>
      </c>
      <c r="AF117">
        <v>0.79897009023207488</v>
      </c>
      <c r="AG117">
        <v>0.79948902532699151</v>
      </c>
      <c r="AH117">
        <v>0.80000803437765455</v>
      </c>
      <c r="AI117">
        <v>0.8005271173280164</v>
      </c>
      <c r="AJ117">
        <v>0.80104627412207208</v>
      </c>
      <c r="AK117">
        <v>0.80156550470375976</v>
      </c>
      <c r="AL117">
        <v>0.80208480901706025</v>
      </c>
      <c r="AM117">
        <v>0.80260418700591174</v>
      </c>
      <c r="AN117">
        <v>0.80312363861430924</v>
      </c>
      <c r="AO117">
        <v>0.80364316378620515</v>
      </c>
      <c r="AP117">
        <v>0.80416276246552343</v>
      </c>
      <c r="AQ117">
        <v>0.80468243459627331</v>
      </c>
      <c r="AR117">
        <v>0.80520218012237876</v>
      </c>
      <c r="AS117">
        <v>0.8057219989878206</v>
      </c>
      <c r="AT117">
        <v>0.80624189113653699</v>
      </c>
      <c r="AU117">
        <v>0.80676185651252297</v>
      </c>
      <c r="AV117">
        <v>0.80728189505967407</v>
      </c>
      <c r="AW117">
        <v>0.80780200672198532</v>
      </c>
      <c r="AX117">
        <v>0.80832219144342332</v>
      </c>
      <c r="AY117">
        <v>0.80884244916792625</v>
      </c>
      <c r="AZ117">
        <v>0.80936277983943228</v>
      </c>
      <c r="BA117">
        <v>0.80988318340187959</v>
      </c>
      <c r="BB117">
        <v>0.81040365979929163</v>
      </c>
      <c r="BC117">
        <v>0.81092420897554973</v>
      </c>
      <c r="BD117">
        <v>0.81144483087464891</v>
      </c>
      <c r="BE117">
        <v>0.81196552544051315</v>
      </c>
      <c r="BF117">
        <v>0.81248629261710903</v>
      </c>
      <c r="BG117">
        <v>0.81300713234838895</v>
      </c>
      <c r="BH117">
        <v>0.81352804457829109</v>
      </c>
      <c r="BI117">
        <v>0.81404902925075362</v>
      </c>
      <c r="BJ117">
        <v>0.81457008630975736</v>
      </c>
      <c r="BK117">
        <v>0.81509121569922627</v>
      </c>
      <c r="BL117">
        <v>0.81561241736314116</v>
      </c>
      <c r="BM117">
        <v>0.81613369124542601</v>
      </c>
      <c r="BN117">
        <v>0.81665503729000477</v>
      </c>
      <c r="BO117">
        <v>0.81717645544087247</v>
      </c>
      <c r="BP117">
        <v>0.81769794564195308</v>
      </c>
      <c r="BQ117">
        <v>0.8182195078372132</v>
      </c>
      <c r="BR117">
        <v>0.81874114197054837</v>
      </c>
      <c r="BS117">
        <v>0.81926284798596782</v>
      </c>
      <c r="BT117">
        <v>0.81978462582739553</v>
      </c>
      <c r="BU117">
        <v>0.82030647543876967</v>
      </c>
      <c r="BV117">
        <v>0.82082839676407104</v>
      </c>
      <c r="BW117">
        <v>0.82135038974720942</v>
      </c>
      <c r="BX117">
        <v>0.82187245433210876</v>
      </c>
      <c r="BY117">
        <v>0.82239459046279251</v>
      </c>
      <c r="BZ117">
        <v>0.82291679808315621</v>
      </c>
      <c r="CA117">
        <v>0.82343907713716646</v>
      </c>
      <c r="CB117">
        <v>0.82396142756874724</v>
      </c>
    </row>
    <row r="118" spans="1:80" x14ac:dyDescent="0.3">
      <c r="A118" s="3">
        <v>112</v>
      </c>
      <c r="B118">
        <v>0.73408482034658107</v>
      </c>
      <c r="C118">
        <v>0.73446035267247112</v>
      </c>
      <c r="D118">
        <v>0.73483592249074547</v>
      </c>
      <c r="E118">
        <v>0.73521152977707516</v>
      </c>
      <c r="F118">
        <v>0.73558717450717381</v>
      </c>
      <c r="G118">
        <v>0.73596285665668404</v>
      </c>
      <c r="H118">
        <v>0.73633857620133369</v>
      </c>
      <c r="I118">
        <v>0.7367143331167938</v>
      </c>
      <c r="J118">
        <v>0.7370901273787922</v>
      </c>
      <c r="K118">
        <v>0.73746595896297151</v>
      </c>
      <c r="L118">
        <v>0.73784182784510222</v>
      </c>
      <c r="M118">
        <v>0.73821773400078428</v>
      </c>
      <c r="N118">
        <v>0.7385936774058024</v>
      </c>
      <c r="O118">
        <v>0.73896965803581338</v>
      </c>
      <c r="P118">
        <v>0.73934567586654509</v>
      </c>
      <c r="Q118">
        <v>0.73972173087366855</v>
      </c>
      <c r="R118">
        <v>0.7400978230328974</v>
      </c>
      <c r="S118">
        <v>0.74047395231994528</v>
      </c>
      <c r="T118">
        <v>0.74085011871051165</v>
      </c>
      <c r="U118">
        <v>0.74122632218029594</v>
      </c>
      <c r="V118">
        <v>0.74160256270504021</v>
      </c>
      <c r="W118">
        <v>0.74197884026040128</v>
      </c>
      <c r="X118">
        <v>0.74235515482210701</v>
      </c>
      <c r="Y118">
        <v>0.74273150636588525</v>
      </c>
      <c r="Z118">
        <v>0.74310789486744966</v>
      </c>
      <c r="AA118">
        <v>0.74348432030248546</v>
      </c>
      <c r="AB118">
        <v>0.74386078264674893</v>
      </c>
      <c r="AC118">
        <v>0.74423728187591109</v>
      </c>
      <c r="AD118">
        <v>0.74461381796569981</v>
      </c>
      <c r="AE118">
        <v>0.74499039089187136</v>
      </c>
      <c r="AF118">
        <v>0.74536700063011097</v>
      </c>
      <c r="AG118">
        <v>0.74574364715613228</v>
      </c>
      <c r="AH118">
        <v>0.74612033044569159</v>
      </c>
      <c r="AI118">
        <v>0.74649705047448833</v>
      </c>
      <c r="AJ118">
        <v>0.74687380721825036</v>
      </c>
      <c r="AK118">
        <v>0.74725060065270554</v>
      </c>
      <c r="AL118">
        <v>0.74762743075358173</v>
      </c>
      <c r="AM118">
        <v>0.74800429749662101</v>
      </c>
      <c r="AN118">
        <v>0.7483812008575228</v>
      </c>
      <c r="AO118">
        <v>0.74875814081204339</v>
      </c>
      <c r="AP118">
        <v>0.74913511733589644</v>
      </c>
      <c r="AQ118">
        <v>0.74951213040486664</v>
      </c>
      <c r="AR118">
        <v>0.74988917999458238</v>
      </c>
      <c r="AS118">
        <v>0.7502662660808852</v>
      </c>
      <c r="AT118">
        <v>0.75064338863947455</v>
      </c>
      <c r="AU118">
        <v>0.75102054764610671</v>
      </c>
      <c r="AV118">
        <v>0.7513977430764669</v>
      </c>
      <c r="AW118">
        <v>0.75177497490635403</v>
      </c>
      <c r="AX118">
        <v>0.75215224311148177</v>
      </c>
      <c r="AY118">
        <v>0.75252954766762059</v>
      </c>
      <c r="AZ118">
        <v>0.75290688855046994</v>
      </c>
      <c r="BA118">
        <v>0.75328426573582874</v>
      </c>
      <c r="BB118">
        <v>0.75366167919941063</v>
      </c>
      <c r="BC118">
        <v>0.75403912891697189</v>
      </c>
      <c r="BD118">
        <v>0.75441661486428302</v>
      </c>
      <c r="BE118">
        <v>0.75479413701708609</v>
      </c>
      <c r="BF118">
        <v>0.75517169535112316</v>
      </c>
      <c r="BG118">
        <v>0.75554928984216474</v>
      </c>
      <c r="BH118">
        <v>0.75592692046595289</v>
      </c>
      <c r="BI118">
        <v>0.7563045871982581</v>
      </c>
      <c r="BJ118">
        <v>0.75668229001483667</v>
      </c>
      <c r="BK118">
        <v>0.75706002889144486</v>
      </c>
      <c r="BL118">
        <v>0.75743780380381054</v>
      </c>
      <c r="BM118">
        <v>0.75781561472777526</v>
      </c>
      <c r="BN118">
        <v>0.75819346163905266</v>
      </c>
      <c r="BO118">
        <v>0.75857134451341324</v>
      </c>
      <c r="BP118">
        <v>0.7589492633266417</v>
      </c>
      <c r="BQ118">
        <v>0.75932721805450853</v>
      </c>
      <c r="BR118">
        <v>0.75970520867274161</v>
      </c>
      <c r="BS118">
        <v>0.76008323515716825</v>
      </c>
      <c r="BT118">
        <v>0.76046129748350211</v>
      </c>
      <c r="BU118">
        <v>0.76083939562758474</v>
      </c>
      <c r="BV118">
        <v>0.7612175295651582</v>
      </c>
      <c r="BW118">
        <v>0.76159569927200721</v>
      </c>
      <c r="BX118">
        <v>0.76197390472388804</v>
      </c>
      <c r="BY118">
        <v>0.76235214589661382</v>
      </c>
      <c r="BZ118">
        <v>0.76273042276596925</v>
      </c>
      <c r="CA118">
        <v>0.76310873530769641</v>
      </c>
      <c r="CB118">
        <v>0.76348708349760841</v>
      </c>
    </row>
    <row r="119" spans="1:80" x14ac:dyDescent="0.3">
      <c r="A119" s="3">
        <v>113</v>
      </c>
      <c r="B119">
        <v>0.68961682916219047</v>
      </c>
      <c r="C119">
        <v>0.68988120000642539</v>
      </c>
      <c r="D119">
        <v>0.69014558738514609</v>
      </c>
      <c r="E119">
        <v>0.69040999128887393</v>
      </c>
      <c r="F119">
        <v>0.69067441170810184</v>
      </c>
      <c r="G119">
        <v>0.6909388486332233</v>
      </c>
      <c r="H119">
        <v>0.69120330205478808</v>
      </c>
      <c r="I119">
        <v>0.69146777196328912</v>
      </c>
      <c r="J119">
        <v>0.6917322583491341</v>
      </c>
      <c r="K119">
        <v>0.69199676120284437</v>
      </c>
      <c r="L119">
        <v>0.69226128051492708</v>
      </c>
      <c r="M119">
        <v>0.69252581627583254</v>
      </c>
      <c r="N119">
        <v>0.69279036847603948</v>
      </c>
      <c r="O119">
        <v>0.69305493710602661</v>
      </c>
      <c r="P119">
        <v>0.69331952215631532</v>
      </c>
      <c r="Q119">
        <v>0.6935841236173701</v>
      </c>
      <c r="R119">
        <v>0.69384874147966968</v>
      </c>
      <c r="S119">
        <v>0.69411337573372123</v>
      </c>
      <c r="T119">
        <v>0.69437802637000345</v>
      </c>
      <c r="U119">
        <v>0.69464269337899509</v>
      </c>
      <c r="V119">
        <v>0.6949073767512175</v>
      </c>
      <c r="W119">
        <v>0.69517207647713519</v>
      </c>
      <c r="X119">
        <v>0.69543679254725532</v>
      </c>
      <c r="Y119">
        <v>0.69570152495205662</v>
      </c>
      <c r="Z119">
        <v>0.69596627368203201</v>
      </c>
      <c r="AA119">
        <v>0.69623103872767444</v>
      </c>
      <c r="AB119">
        <v>0.69649582007951949</v>
      </c>
      <c r="AC119">
        <v>0.69676061772803166</v>
      </c>
      <c r="AD119">
        <v>0.69702543166368969</v>
      </c>
      <c r="AE119">
        <v>0.69729026187702914</v>
      </c>
      <c r="AF119">
        <v>0.69755510835852874</v>
      </c>
      <c r="AG119">
        <v>0.69781997109870986</v>
      </c>
      <c r="AH119">
        <v>0.69808485008805121</v>
      </c>
      <c r="AI119">
        <v>0.69834974531707417</v>
      </c>
      <c r="AJ119">
        <v>0.69861465677622903</v>
      </c>
      <c r="AK119">
        <v>0.69887958445609399</v>
      </c>
      <c r="AL119">
        <v>0.69914452834713359</v>
      </c>
      <c r="AM119">
        <v>0.69940948843985495</v>
      </c>
      <c r="AN119">
        <v>0.69967446472477945</v>
      </c>
      <c r="AO119">
        <v>0.69993945719241424</v>
      </c>
      <c r="AP119">
        <v>0.70020446583325224</v>
      </c>
      <c r="AQ119">
        <v>0.70046949063780062</v>
      </c>
      <c r="AR119">
        <v>0.70073453159656651</v>
      </c>
      <c r="AS119">
        <v>0.70099958870011392</v>
      </c>
      <c r="AT119">
        <v>0.70126466193890735</v>
      </c>
      <c r="AU119">
        <v>0.70152975130345396</v>
      </c>
      <c r="AV119">
        <v>0.7017948567842609</v>
      </c>
      <c r="AW119">
        <v>0.70205997837190637</v>
      </c>
      <c r="AX119">
        <v>0.70232511605682646</v>
      </c>
      <c r="AY119">
        <v>0.70259026982959938</v>
      </c>
      <c r="AZ119">
        <v>0.70285543968068964</v>
      </c>
      <c r="BA119">
        <v>0.70312062560067545</v>
      </c>
      <c r="BB119">
        <v>0.70338582758006396</v>
      </c>
      <c r="BC119">
        <v>0.70365104560931968</v>
      </c>
      <c r="BD119">
        <v>0.70391627967903503</v>
      </c>
      <c r="BE119">
        <v>0.7041815297796461</v>
      </c>
      <c r="BF119">
        <v>0.70444679590177373</v>
      </c>
      <c r="BG119">
        <v>0.70471207803589664</v>
      </c>
      <c r="BH119">
        <v>0.70497737617249356</v>
      </c>
      <c r="BI119">
        <v>0.70524269030215692</v>
      </c>
      <c r="BJ119">
        <v>0.70550802041542227</v>
      </c>
      <c r="BK119">
        <v>0.70577336650279676</v>
      </c>
      <c r="BL119">
        <v>0.70603872855475913</v>
      </c>
      <c r="BM119">
        <v>0.70630410656190179</v>
      </c>
      <c r="BN119">
        <v>0.7065695005147461</v>
      </c>
      <c r="BO119">
        <v>0.70683491040378499</v>
      </c>
      <c r="BP119">
        <v>0.70710033621961088</v>
      </c>
      <c r="BQ119">
        <v>0.7073657779527025</v>
      </c>
      <c r="BR119">
        <v>0.70763123559362384</v>
      </c>
      <c r="BS119">
        <v>0.70789670913291047</v>
      </c>
      <c r="BT119">
        <v>0.70816219856106954</v>
      </c>
      <c r="BU119">
        <v>0.70842770386869347</v>
      </c>
      <c r="BV119">
        <v>0.70869322504624677</v>
      </c>
      <c r="BW119">
        <v>0.70895876208435027</v>
      </c>
      <c r="BX119">
        <v>0.70922431497345428</v>
      </c>
      <c r="BY119">
        <v>0.70948988370417965</v>
      </c>
      <c r="BZ119">
        <v>0.70975546826703351</v>
      </c>
      <c r="CA119">
        <v>0.71002106865256565</v>
      </c>
      <c r="CB119">
        <v>0.71028668485129742</v>
      </c>
    </row>
    <row r="120" spans="1:80" x14ac:dyDescent="0.3">
      <c r="A120" s="3">
        <v>114</v>
      </c>
      <c r="B120">
        <v>0.64982663508594385</v>
      </c>
      <c r="C120">
        <v>0.65000530783936483</v>
      </c>
      <c r="D120">
        <v>0.65018398669168675</v>
      </c>
      <c r="E120">
        <v>0.65036267163969796</v>
      </c>
      <c r="F120">
        <v>0.65054136268011575</v>
      </c>
      <c r="G120">
        <v>0.65072005980971426</v>
      </c>
      <c r="H120">
        <v>0.6508987630252534</v>
      </c>
      <c r="I120">
        <v>0.65107747232346469</v>
      </c>
      <c r="J120">
        <v>0.65125618770110805</v>
      </c>
      <c r="K120">
        <v>0.65143490915491498</v>
      </c>
      <c r="L120">
        <v>0.65161363668165961</v>
      </c>
      <c r="M120">
        <v>0.6517923702781161</v>
      </c>
      <c r="N120">
        <v>0.65197110994100171</v>
      </c>
      <c r="O120">
        <v>0.65214985566710482</v>
      </c>
      <c r="P120">
        <v>0.65232860745314269</v>
      </c>
      <c r="Q120">
        <v>0.65250736529587527</v>
      </c>
      <c r="R120">
        <v>0.6526861291920909</v>
      </c>
      <c r="S120">
        <v>0.65286489913850687</v>
      </c>
      <c r="T120">
        <v>0.65304367513191153</v>
      </c>
      <c r="U120">
        <v>0.65322245716903637</v>
      </c>
      <c r="V120">
        <v>0.65340124524662713</v>
      </c>
      <c r="W120">
        <v>0.65358003936148634</v>
      </c>
      <c r="X120">
        <v>0.65375883951034552</v>
      </c>
      <c r="Y120">
        <v>0.6539376456899646</v>
      </c>
      <c r="Z120">
        <v>0.6541164578971177</v>
      </c>
      <c r="AA120">
        <v>0.65429527612852212</v>
      </c>
      <c r="AB120">
        <v>0.654474100380952</v>
      </c>
      <c r="AC120">
        <v>0.65465293065118146</v>
      </c>
      <c r="AD120">
        <v>0.65483176693598466</v>
      </c>
      <c r="AE120">
        <v>0.65501060923207888</v>
      </c>
      <c r="AF120">
        <v>0.65518945753626667</v>
      </c>
      <c r="AG120">
        <v>0.65536831184525113</v>
      </c>
      <c r="AH120">
        <v>0.65554717215587743</v>
      </c>
      <c r="AI120">
        <v>0.65572603846484867</v>
      </c>
      <c r="AJ120">
        <v>0.65590491076892476</v>
      </c>
      <c r="AK120">
        <v>0.65608378906489406</v>
      </c>
      <c r="AL120">
        <v>0.65626267334950228</v>
      </c>
      <c r="AM120">
        <v>0.65644156361952355</v>
      </c>
      <c r="AN120">
        <v>0.65662045987170359</v>
      </c>
      <c r="AO120">
        <v>0.65679936210283074</v>
      </c>
      <c r="AP120">
        <v>0.65697827030963651</v>
      </c>
      <c r="AQ120">
        <v>0.65715718448893767</v>
      </c>
      <c r="AR120">
        <v>0.6573361046374373</v>
      </c>
      <c r="AS120">
        <v>0.65751503075195217</v>
      </c>
      <c r="AT120">
        <v>0.65769396282921377</v>
      </c>
      <c r="AU120">
        <v>0.65787290086599626</v>
      </c>
      <c r="AV120">
        <v>0.65805184485907375</v>
      </c>
      <c r="AW120">
        <v>0.65823079480523461</v>
      </c>
      <c r="AX120">
        <v>0.65840975070119612</v>
      </c>
      <c r="AY120">
        <v>0.65858871254376083</v>
      </c>
      <c r="AZ120">
        <v>0.65876768032964605</v>
      </c>
      <c r="BA120">
        <v>0.65894665405569697</v>
      </c>
      <c r="BB120">
        <v>0.65912563371864508</v>
      </c>
      <c r="BC120">
        <v>0.6593046193152361</v>
      </c>
      <c r="BD120">
        <v>0.65948361084228679</v>
      </c>
      <c r="BE120">
        <v>0.65966260829654289</v>
      </c>
      <c r="BF120">
        <v>0.65984161167475008</v>
      </c>
      <c r="BG120">
        <v>0.66002062097375358</v>
      </c>
      <c r="BH120">
        <v>0.66019963619024224</v>
      </c>
      <c r="BI120">
        <v>0.66037865732100443</v>
      </c>
      <c r="BJ120">
        <v>0.66055768436284268</v>
      </c>
      <c r="BK120">
        <v>0.66073671731251693</v>
      </c>
      <c r="BL120">
        <v>0.66091575616678711</v>
      </c>
      <c r="BM120">
        <v>0.66109480092244155</v>
      </c>
      <c r="BN120">
        <v>0.66127385157624019</v>
      </c>
      <c r="BO120">
        <v>0.66145290812497137</v>
      </c>
      <c r="BP120">
        <v>0.66163197056538081</v>
      </c>
      <c r="BQ120">
        <v>0.66181103889428528</v>
      </c>
      <c r="BR120">
        <v>0.66199011310841627</v>
      </c>
      <c r="BS120">
        <v>0.66216919320457635</v>
      </c>
      <c r="BT120">
        <v>0.66234827917953965</v>
      </c>
      <c r="BU120">
        <v>0.66252737103006609</v>
      </c>
      <c r="BV120">
        <v>0.66270646875294403</v>
      </c>
      <c r="BW120">
        <v>0.66288557234496182</v>
      </c>
      <c r="BX120">
        <v>0.66306468180286515</v>
      </c>
      <c r="BY120">
        <v>0.66324379712344239</v>
      </c>
      <c r="BZ120">
        <v>0.66342291830349609</v>
      </c>
      <c r="CA120">
        <v>0.66360204533975775</v>
      </c>
      <c r="CB120">
        <v>0.66378117822905836</v>
      </c>
    </row>
    <row r="121" spans="1:80" x14ac:dyDescent="0.3">
      <c r="A121" s="3">
        <v>115</v>
      </c>
      <c r="B121">
        <v>0.61455589120434695</v>
      </c>
      <c r="C121">
        <v>0.6146703054270688</v>
      </c>
      <c r="D121">
        <v>0.61478472125482142</v>
      </c>
      <c r="E121">
        <v>0.61489913868670953</v>
      </c>
      <c r="F121">
        <v>0.61501355772180943</v>
      </c>
      <c r="G121">
        <v>0.61512797835921162</v>
      </c>
      <c r="H121">
        <v>0.61524240059802082</v>
      </c>
      <c r="I121">
        <v>0.6153568244372849</v>
      </c>
      <c r="J121">
        <v>0.61547124987612278</v>
      </c>
      <c r="K121">
        <v>0.61558567691362498</v>
      </c>
      <c r="L121">
        <v>0.61570010554885357</v>
      </c>
      <c r="M121">
        <v>0.6158145357809417</v>
      </c>
      <c r="N121">
        <v>0.61592896760892302</v>
      </c>
      <c r="O121">
        <v>0.61604340103193067</v>
      </c>
      <c r="P121">
        <v>0.61615783604905516</v>
      </c>
      <c r="Q121">
        <v>0.61627227265931595</v>
      </c>
      <c r="R121">
        <v>0.61638671086187458</v>
      </c>
      <c r="S121">
        <v>0.61650115065580735</v>
      </c>
      <c r="T121">
        <v>0.61661559204017635</v>
      </c>
      <c r="U121">
        <v>0.61673003501411472</v>
      </c>
      <c r="V121">
        <v>0.6168444795766419</v>
      </c>
      <c r="W121">
        <v>0.61695892572690525</v>
      </c>
      <c r="X121">
        <v>0.61707337346400948</v>
      </c>
      <c r="Y121">
        <v>0.61718782278698825</v>
      </c>
      <c r="Z121">
        <v>0.61730227369494628</v>
      </c>
      <c r="AA121">
        <v>0.61741672618698829</v>
      </c>
      <c r="AB121">
        <v>0.61753118026220477</v>
      </c>
      <c r="AC121">
        <v>0.61764563591968624</v>
      </c>
      <c r="AD121">
        <v>0.61776009315850899</v>
      </c>
      <c r="AE121">
        <v>0.61787455197777774</v>
      </c>
      <c r="AF121">
        <v>0.61798901237656878</v>
      </c>
      <c r="AG121">
        <v>0.61810347435397262</v>
      </c>
      <c r="AH121">
        <v>0.61821793790907975</v>
      </c>
      <c r="AI121">
        <v>0.61833240304100912</v>
      </c>
      <c r="AJ121">
        <v>0.618446869748837</v>
      </c>
      <c r="AK121">
        <v>0.61856133803161129</v>
      </c>
      <c r="AL121">
        <v>0.6186758078884651</v>
      </c>
      <c r="AM121">
        <v>0.61879027931850317</v>
      </c>
      <c r="AN121">
        <v>0.61890475232080178</v>
      </c>
      <c r="AO121">
        <v>0.61901922689443722</v>
      </c>
      <c r="AP121">
        <v>0.61913370303851423</v>
      </c>
      <c r="AQ121">
        <v>0.61924818075208066</v>
      </c>
      <c r="AR121">
        <v>0.61936266003431228</v>
      </c>
      <c r="AS121">
        <v>0.61947714088425698</v>
      </c>
      <c r="AT121">
        <v>0.61959162330096262</v>
      </c>
      <c r="AU121">
        <v>0.61970610728360498</v>
      </c>
      <c r="AV121">
        <v>0.61982059283121771</v>
      </c>
      <c r="AW121">
        <v>0.61993507994290553</v>
      </c>
      <c r="AX121">
        <v>0.62004956861778737</v>
      </c>
      <c r="AY121">
        <v>0.62016405885493953</v>
      </c>
      <c r="AZ121">
        <v>0.62027855065340987</v>
      </c>
      <c r="BA121">
        <v>0.62039304401237416</v>
      </c>
      <c r="BB121">
        <v>0.62050753893083765</v>
      </c>
      <c r="BC121">
        <v>0.62062203540794769</v>
      </c>
      <c r="BD121">
        <v>0.62073653344279478</v>
      </c>
      <c r="BE121">
        <v>0.62085103303446942</v>
      </c>
      <c r="BF121">
        <v>0.62096553418204792</v>
      </c>
      <c r="BG121">
        <v>0.62108003688460656</v>
      </c>
      <c r="BH121">
        <v>0.62119454114129269</v>
      </c>
      <c r="BI121">
        <v>0.62130904695115419</v>
      </c>
      <c r="BJ121">
        <v>0.62142355431330998</v>
      </c>
      <c r="BK121">
        <v>0.62153806322686478</v>
      </c>
      <c r="BL121">
        <v>0.62165257369086646</v>
      </c>
      <c r="BM121">
        <v>0.62176708570443395</v>
      </c>
      <c r="BN121">
        <v>0.62188159926667197</v>
      </c>
      <c r="BO121">
        <v>0.62199611437667102</v>
      </c>
      <c r="BP121">
        <v>0.62211063103350739</v>
      </c>
      <c r="BQ121">
        <v>0.62222514923627159</v>
      </c>
      <c r="BR121">
        <v>0.62233966898409676</v>
      </c>
      <c r="BS121">
        <v>0.6224541902760734</v>
      </c>
      <c r="BT121">
        <v>0.62256871311123518</v>
      </c>
      <c r="BU121">
        <v>0.62268323748871524</v>
      </c>
      <c r="BV121">
        <v>0.62279776340763249</v>
      </c>
      <c r="BW121">
        <v>0.62291229086706323</v>
      </c>
      <c r="BX121">
        <v>0.62302681986609798</v>
      </c>
      <c r="BY121">
        <v>0.62314135040381302</v>
      </c>
      <c r="BZ121">
        <v>0.62325588247932728</v>
      </c>
      <c r="CA121">
        <v>0.62337041609174548</v>
      </c>
      <c r="CB121">
        <v>0.62348495124011549</v>
      </c>
    </row>
    <row r="122" spans="1:80" x14ac:dyDescent="0.3">
      <c r="A122" s="3">
        <v>116</v>
      </c>
      <c r="B122">
        <v>0.58370177930815714</v>
      </c>
      <c r="C122">
        <v>0.58376979295836406</v>
      </c>
      <c r="D122">
        <v>0.58383780670438057</v>
      </c>
      <c r="E122">
        <v>0.58390582054609297</v>
      </c>
      <c r="F122">
        <v>0.58397383448327389</v>
      </c>
      <c r="G122">
        <v>0.58404184851572438</v>
      </c>
      <c r="H122">
        <v>0.58410986264327391</v>
      </c>
      <c r="I122">
        <v>0.58417787686569511</v>
      </c>
      <c r="J122">
        <v>0.58424589118284587</v>
      </c>
      <c r="K122">
        <v>0.58431390559451302</v>
      </c>
      <c r="L122">
        <v>0.5843819201004834</v>
      </c>
      <c r="M122">
        <v>0.58444993470058648</v>
      </c>
      <c r="N122">
        <v>0.58451794939463753</v>
      </c>
      <c r="O122">
        <v>0.58458596418243758</v>
      </c>
      <c r="P122">
        <v>0.5846539790638019</v>
      </c>
      <c r="Q122">
        <v>0.58472199403854574</v>
      </c>
      <c r="R122">
        <v>0.58479000910647017</v>
      </c>
      <c r="S122">
        <v>0.58485802426737621</v>
      </c>
      <c r="T122">
        <v>0.58492603952106492</v>
      </c>
      <c r="U122">
        <v>0.58499405486736578</v>
      </c>
      <c r="V122">
        <v>0.58506207030610824</v>
      </c>
      <c r="W122">
        <v>0.58513008583706494</v>
      </c>
      <c r="X122">
        <v>0.58519810146005113</v>
      </c>
      <c r="Y122">
        <v>0.58526611717489629</v>
      </c>
      <c r="Z122">
        <v>0.58533413298140147</v>
      </c>
      <c r="AA122">
        <v>0.58540214887935349</v>
      </c>
      <c r="AB122">
        <v>0.58547016486858183</v>
      </c>
      <c r="AC122">
        <v>0.58553818094890175</v>
      </c>
      <c r="AD122">
        <v>0.5856061971201143</v>
      </c>
      <c r="AE122">
        <v>0.58567421338203474</v>
      </c>
      <c r="AF122">
        <v>0.58574222973444989</v>
      </c>
      <c r="AG122">
        <v>0.58581024617721766</v>
      </c>
      <c r="AH122">
        <v>0.58587826271006804</v>
      </c>
      <c r="AI122">
        <v>0.58594627933290155</v>
      </c>
      <c r="AJ122">
        <v>0.58601429604549082</v>
      </c>
      <c r="AK122">
        <v>0.58608231284762269</v>
      </c>
      <c r="AL122">
        <v>0.58615032973912662</v>
      </c>
      <c r="AM122">
        <v>0.58621834671983208</v>
      </c>
      <c r="AN122">
        <v>0.5862863637894975</v>
      </c>
      <c r="AO122">
        <v>0.58635438094799497</v>
      </c>
      <c r="AP122">
        <v>0.58642239819506869</v>
      </c>
      <c r="AQ122">
        <v>0.58649041553059078</v>
      </c>
      <c r="AR122">
        <v>0.58655843295431964</v>
      </c>
      <c r="AS122">
        <v>0.58662645046609896</v>
      </c>
      <c r="AT122">
        <v>0.5866944680657582</v>
      </c>
      <c r="AU122">
        <v>0.58676248575302736</v>
      </c>
      <c r="AV122">
        <v>0.58683050352782118</v>
      </c>
      <c r="AW122">
        <v>0.58689852138984122</v>
      </c>
      <c r="AX122">
        <v>0.5869665393389738</v>
      </c>
      <c r="AY122">
        <v>0.58703455737500576</v>
      </c>
      <c r="AZ122">
        <v>0.58710257549776657</v>
      </c>
      <c r="BA122">
        <v>0.58717059370701463</v>
      </c>
      <c r="BB122">
        <v>0.58723861200259364</v>
      </c>
      <c r="BC122">
        <v>0.58730663038433306</v>
      </c>
      <c r="BD122">
        <v>0.58737464885201973</v>
      </c>
      <c r="BE122">
        <v>0.5874426674054547</v>
      </c>
      <c r="BF122">
        <v>0.58751068604446743</v>
      </c>
      <c r="BG122">
        <v>0.58757870476887319</v>
      </c>
      <c r="BH122">
        <v>0.58764672357845882</v>
      </c>
      <c r="BI122">
        <v>0.58771474247303956</v>
      </c>
      <c r="BJ122">
        <v>0.58778276145243069</v>
      </c>
      <c r="BK122">
        <v>0.58785078051644746</v>
      </c>
      <c r="BL122">
        <v>0.58791879966490512</v>
      </c>
      <c r="BM122">
        <v>0.58798681889760473</v>
      </c>
      <c r="BN122">
        <v>0.58805483821433313</v>
      </c>
      <c r="BO122">
        <v>0.58812285761493399</v>
      </c>
      <c r="BP122">
        <v>0.58819087709922258</v>
      </c>
      <c r="BQ122">
        <v>0.58825889666697151</v>
      </c>
      <c r="BR122">
        <v>0.58832691631803868</v>
      </c>
      <c r="BS122">
        <v>0.58839493605219673</v>
      </c>
      <c r="BT122">
        <v>0.5884629558692609</v>
      </c>
      <c r="BU122">
        <v>0.58853097576907487</v>
      </c>
      <c r="BV122">
        <v>0.58859899575139707</v>
      </c>
      <c r="BW122">
        <v>0.58866701581607117</v>
      </c>
      <c r="BX122">
        <v>0.58873503596291243</v>
      </c>
      <c r="BY122">
        <v>0.58880305619172191</v>
      </c>
      <c r="BZ122">
        <v>0.58887107650231485</v>
      </c>
      <c r="CA122">
        <v>0.58893909689446389</v>
      </c>
      <c r="CB122">
        <v>0.58900711736804112</v>
      </c>
    </row>
    <row r="123" spans="1:80" x14ac:dyDescent="0.3">
      <c r="A123" s="3">
        <v>117</v>
      </c>
      <c r="B123">
        <v>0.55723051081122321</v>
      </c>
      <c r="C123">
        <v>0.55726677366639876</v>
      </c>
      <c r="D123">
        <v>0.55730303634769029</v>
      </c>
      <c r="E123">
        <v>0.5573392988550836</v>
      </c>
      <c r="F123">
        <v>0.55737556118853604</v>
      </c>
      <c r="G123">
        <v>0.5574118233480192</v>
      </c>
      <c r="H123">
        <v>0.55744808533353307</v>
      </c>
      <c r="I123">
        <v>0.55748434714502082</v>
      </c>
      <c r="J123">
        <v>0.55752060878249665</v>
      </c>
      <c r="K123">
        <v>0.55755687024591793</v>
      </c>
      <c r="L123">
        <v>0.55759313153525625</v>
      </c>
      <c r="M123">
        <v>0.55762939265048317</v>
      </c>
      <c r="N123">
        <v>0.55766565359158449</v>
      </c>
      <c r="O123">
        <v>0.55770191435854599</v>
      </c>
      <c r="P123">
        <v>0.55773817495133926</v>
      </c>
      <c r="Q123">
        <v>0.55777443536992166</v>
      </c>
      <c r="R123">
        <v>0.55781069561427898</v>
      </c>
      <c r="S123">
        <v>0.55784695568439702</v>
      </c>
      <c r="T123">
        <v>0.55788321558021892</v>
      </c>
      <c r="U123">
        <v>0.55791947530178732</v>
      </c>
      <c r="V123">
        <v>0.55795573484898853</v>
      </c>
      <c r="W123">
        <v>0.55799199422186518</v>
      </c>
      <c r="X123">
        <v>0.55802825342040308</v>
      </c>
      <c r="Y123">
        <v>0.55806451244451694</v>
      </c>
      <c r="Z123">
        <v>0.55810077129422098</v>
      </c>
      <c r="AA123">
        <v>0.55813702996948678</v>
      </c>
      <c r="AB123">
        <v>0.55817328847028591</v>
      </c>
      <c r="AC123">
        <v>0.55820954679661838</v>
      </c>
      <c r="AD123">
        <v>0.55824580494841314</v>
      </c>
      <c r="AE123">
        <v>0.55828206292568439</v>
      </c>
      <c r="AF123">
        <v>0.55831832072840371</v>
      </c>
      <c r="AG123">
        <v>0.55835457835651425</v>
      </c>
      <c r="AH123">
        <v>0.55839083581003024</v>
      </c>
      <c r="AI123">
        <v>0.55842709308890903</v>
      </c>
      <c r="AJ123">
        <v>0.55846335019316484</v>
      </c>
      <c r="AK123">
        <v>0.55849960712268398</v>
      </c>
      <c r="AL123">
        <v>0.55853586387753751</v>
      </c>
      <c r="AM123">
        <v>0.55857212045765436</v>
      </c>
      <c r="AN123">
        <v>0.55860837686302034</v>
      </c>
      <c r="AO123">
        <v>0.55864463309360701</v>
      </c>
      <c r="AP123">
        <v>0.55868088914940017</v>
      </c>
      <c r="AQ123">
        <v>0.55871714503034298</v>
      </c>
      <c r="AR123">
        <v>0.55875340073646385</v>
      </c>
      <c r="AS123">
        <v>0.55878965626770594</v>
      </c>
      <c r="AT123">
        <v>0.55882591162405504</v>
      </c>
      <c r="AU123">
        <v>0.55886216680549694</v>
      </c>
      <c r="AV123">
        <v>0.5588984218119748</v>
      </c>
      <c r="AW123">
        <v>0.5589346766434744</v>
      </c>
      <c r="AX123">
        <v>0.55897093129999575</v>
      </c>
      <c r="AY123">
        <v>0.55900718578149622</v>
      </c>
      <c r="AZ123">
        <v>0.5590434400879758</v>
      </c>
      <c r="BA123">
        <v>0.55907969421937764</v>
      </c>
      <c r="BB123">
        <v>0.55911594817570176</v>
      </c>
      <c r="BC123">
        <v>0.55915220195687709</v>
      </c>
      <c r="BD123">
        <v>0.55918845556294627</v>
      </c>
      <c r="BE123">
        <v>0.55922470899385246</v>
      </c>
      <c r="BF123">
        <v>0.55926096224958144</v>
      </c>
      <c r="BG123">
        <v>0.55929721533007637</v>
      </c>
      <c r="BH123">
        <v>0.55933346823536567</v>
      </c>
      <c r="BI123">
        <v>0.5593697209653925</v>
      </c>
      <c r="BJ123">
        <v>0.55940597352014265</v>
      </c>
      <c r="BK123">
        <v>0.55944222589955928</v>
      </c>
      <c r="BL123">
        <v>0.55947847810368501</v>
      </c>
      <c r="BM123">
        <v>0.55951473013244879</v>
      </c>
      <c r="BN123">
        <v>0.5595509819858222</v>
      </c>
      <c r="BO123">
        <v>0.55958723366380525</v>
      </c>
      <c r="BP123">
        <v>0.55962348516635529</v>
      </c>
      <c r="BQ123">
        <v>0.55965973649347234</v>
      </c>
      <c r="BR123">
        <v>0.55969598764511375</v>
      </c>
      <c r="BS123">
        <v>0.55973223862126531</v>
      </c>
      <c r="BT123">
        <v>0.55976848942187019</v>
      </c>
      <c r="BU123">
        <v>0.55980474004694258</v>
      </c>
      <c r="BV123">
        <v>0.55984099049646829</v>
      </c>
      <c r="BW123">
        <v>0.55987724077040468</v>
      </c>
      <c r="BX123">
        <v>0.55991349086870912</v>
      </c>
      <c r="BY123">
        <v>0.55994974079135318</v>
      </c>
      <c r="BZ123">
        <v>0.55998599053836529</v>
      </c>
      <c r="CA123">
        <v>0.5600222401096886</v>
      </c>
      <c r="CB123">
        <v>0.56005848950528048</v>
      </c>
    </row>
    <row r="124" spans="1:80" x14ac:dyDescent="0.3">
      <c r="A124" s="3">
        <v>118</v>
      </c>
      <c r="B124">
        <v>0.53520008365708804</v>
      </c>
      <c r="C124">
        <v>0.53521633526192147</v>
      </c>
      <c r="D124">
        <v>0.53523258676878527</v>
      </c>
      <c r="E124">
        <v>0.53524883817767943</v>
      </c>
      <c r="F124">
        <v>0.53526508948857554</v>
      </c>
      <c r="G124">
        <v>0.53528134070150202</v>
      </c>
      <c r="H124">
        <v>0.53529759181644465</v>
      </c>
      <c r="I124">
        <v>0.53531384283343186</v>
      </c>
      <c r="J124">
        <v>0.53533009375242102</v>
      </c>
      <c r="K124">
        <v>0.53534634457341213</v>
      </c>
      <c r="L124">
        <v>0.5353625952964336</v>
      </c>
      <c r="M124">
        <v>0.53537884592147122</v>
      </c>
      <c r="N124">
        <v>0.5353950964485108</v>
      </c>
      <c r="O124">
        <v>0.53541134687758074</v>
      </c>
      <c r="P124">
        <v>0.53542759720865263</v>
      </c>
      <c r="Q124">
        <v>0.53544384744171225</v>
      </c>
      <c r="R124">
        <v>0.53546009757681645</v>
      </c>
      <c r="S124">
        <v>0.53547634761389418</v>
      </c>
      <c r="T124">
        <v>0.53549259755303069</v>
      </c>
      <c r="U124">
        <v>0.53550884739412652</v>
      </c>
      <c r="V124">
        <v>0.53552509713722429</v>
      </c>
      <c r="W124">
        <v>0.53554134678236665</v>
      </c>
      <c r="X124">
        <v>0.53555759632949673</v>
      </c>
      <c r="Y124">
        <v>0.53557384577860034</v>
      </c>
      <c r="Z124">
        <v>0.53559009512973432</v>
      </c>
      <c r="AA124">
        <v>0.53560634438285604</v>
      </c>
      <c r="AB124">
        <v>0.5356225935379797</v>
      </c>
      <c r="AC124">
        <v>0.5356388425951053</v>
      </c>
      <c r="AD124">
        <v>0.53565509155421864</v>
      </c>
      <c r="AE124">
        <v>0.53567134041534814</v>
      </c>
      <c r="AF124">
        <v>0.53568758917843695</v>
      </c>
      <c r="AG124">
        <v>0.53570383784354192</v>
      </c>
      <c r="AH124">
        <v>0.53572008641062041</v>
      </c>
      <c r="AI124">
        <v>0.53573633487972927</v>
      </c>
      <c r="AJ124">
        <v>0.53575258325076902</v>
      </c>
      <c r="AK124">
        <v>0.53576883152383914</v>
      </c>
      <c r="AL124">
        <v>0.53578507969889699</v>
      </c>
      <c r="AM124">
        <v>0.53580132777592837</v>
      </c>
      <c r="AN124">
        <v>0.53581757575496169</v>
      </c>
      <c r="AO124">
        <v>0.53583382363594012</v>
      </c>
      <c r="AP124">
        <v>0.53585007141892049</v>
      </c>
      <c r="AQ124">
        <v>0.53586631910390281</v>
      </c>
      <c r="AR124">
        <v>0.53588256669084444</v>
      </c>
      <c r="AS124">
        <v>0.5358988141797596</v>
      </c>
      <c r="AT124">
        <v>0.53591506157069091</v>
      </c>
      <c r="AU124">
        <v>0.53593130886356732</v>
      </c>
      <c r="AV124">
        <v>0.53594755605841726</v>
      </c>
      <c r="AW124">
        <v>0.53596380315525494</v>
      </c>
      <c r="AX124">
        <v>0.53598005015406613</v>
      </c>
      <c r="AY124">
        <v>0.53599629705485086</v>
      </c>
      <c r="AZ124">
        <v>0.5360125438576091</v>
      </c>
      <c r="BA124">
        <v>0.53602879056232666</v>
      </c>
      <c r="BB124">
        <v>0.53604503716904617</v>
      </c>
      <c r="BC124">
        <v>0.53606128367769657</v>
      </c>
      <c r="BD124">
        <v>0.5360775300883347</v>
      </c>
      <c r="BE124">
        <v>0.53609377640093214</v>
      </c>
      <c r="BF124">
        <v>0.5361100226154889</v>
      </c>
      <c r="BG124">
        <v>0.53612626873200497</v>
      </c>
      <c r="BH124">
        <v>0.53614251475052299</v>
      </c>
      <c r="BI124">
        <v>0.5361587606709719</v>
      </c>
      <c r="BJ124">
        <v>0.53617500649340855</v>
      </c>
      <c r="BK124">
        <v>0.53619125221777608</v>
      </c>
      <c r="BL124">
        <v>0.53620749784410293</v>
      </c>
      <c r="BM124">
        <v>0.53622374337241752</v>
      </c>
      <c r="BN124">
        <v>0.53623998880266299</v>
      </c>
      <c r="BO124">
        <v>0.53625623413485357</v>
      </c>
      <c r="BP124">
        <v>0.53627247936903188</v>
      </c>
      <c r="BQ124">
        <v>0.53628872450514109</v>
      </c>
      <c r="BR124">
        <v>0.53630496954322382</v>
      </c>
      <c r="BS124">
        <v>0.53632121448323744</v>
      </c>
      <c r="BT124">
        <v>0.53633745932519616</v>
      </c>
      <c r="BU124">
        <v>0.53635370406912841</v>
      </c>
      <c r="BV124">
        <v>0.53636994871499155</v>
      </c>
      <c r="BW124">
        <v>0.53638619326279979</v>
      </c>
      <c r="BX124">
        <v>0.53640243771258156</v>
      </c>
      <c r="BY124">
        <v>0.53641868206426579</v>
      </c>
      <c r="BZ124">
        <v>0.53643492631790934</v>
      </c>
      <c r="CA124">
        <v>0.53645117047351221</v>
      </c>
      <c r="CB124">
        <v>0.53646741453104596</v>
      </c>
    </row>
    <row r="125" spans="1:80" x14ac:dyDescent="0.3">
      <c r="A125" s="3">
        <v>119</v>
      </c>
      <c r="B125">
        <v>0.51772947670527003</v>
      </c>
      <c r="C125">
        <v>0.51773472792548603</v>
      </c>
      <c r="D125">
        <v>0.51773997911763558</v>
      </c>
      <c r="E125">
        <v>0.51774523028169028</v>
      </c>
      <c r="F125">
        <v>0.51775048141769275</v>
      </c>
      <c r="G125">
        <v>0.51775573252561458</v>
      </c>
      <c r="H125">
        <v>0.51776098360546996</v>
      </c>
      <c r="I125">
        <v>0.51776623465727312</v>
      </c>
      <c r="J125">
        <v>0.51777148568098141</v>
      </c>
      <c r="K125">
        <v>0.51777673667663748</v>
      </c>
      <c r="L125">
        <v>0.51778198764419869</v>
      </c>
      <c r="M125">
        <v>0.51778723858367925</v>
      </c>
      <c r="N125">
        <v>0.51779248949510759</v>
      </c>
      <c r="O125">
        <v>0.51779774037845527</v>
      </c>
      <c r="P125">
        <v>0.51780299123375073</v>
      </c>
      <c r="Q125">
        <v>0.51780824206095133</v>
      </c>
      <c r="R125">
        <v>0.5178134928600997</v>
      </c>
      <c r="S125">
        <v>0.51781874363116742</v>
      </c>
      <c r="T125">
        <v>0.51782399437416871</v>
      </c>
      <c r="U125">
        <v>0.51782924508910355</v>
      </c>
      <c r="V125">
        <v>0.51783449577597196</v>
      </c>
      <c r="W125">
        <v>0.51783974643474551</v>
      </c>
      <c r="X125">
        <v>0.51784499706543841</v>
      </c>
      <c r="Y125">
        <v>0.5178502476681075</v>
      </c>
      <c r="Z125">
        <v>0.51785549824269594</v>
      </c>
      <c r="AA125">
        <v>0.51786074878918953</v>
      </c>
      <c r="AB125">
        <v>0.51786599930761668</v>
      </c>
      <c r="AC125">
        <v>0.51787124979800581</v>
      </c>
      <c r="AD125">
        <v>0.51787650026031429</v>
      </c>
      <c r="AE125">
        <v>0.51788175069452791</v>
      </c>
      <c r="AF125">
        <v>0.5178870011006893</v>
      </c>
      <c r="AG125">
        <v>0.51789225147878426</v>
      </c>
      <c r="AH125">
        <v>0.51789750182879857</v>
      </c>
      <c r="AI125">
        <v>0.51790275215077486</v>
      </c>
      <c r="AJ125">
        <v>0.51790800244465629</v>
      </c>
      <c r="AK125">
        <v>0.51791325271047128</v>
      </c>
      <c r="AL125">
        <v>0.51791850294821984</v>
      </c>
      <c r="AM125">
        <v>0.51792375315791617</v>
      </c>
      <c r="AN125">
        <v>0.51792900333953185</v>
      </c>
      <c r="AO125">
        <v>0.5179342534930953</v>
      </c>
      <c r="AP125">
        <v>0.5179395036185781</v>
      </c>
      <c r="AQ125">
        <v>0.51794475371598026</v>
      </c>
      <c r="AR125">
        <v>0.51795000378533018</v>
      </c>
      <c r="AS125">
        <v>0.51795525382661367</v>
      </c>
      <c r="AT125">
        <v>0.51796050383981651</v>
      </c>
      <c r="AU125">
        <v>0.51796575382498133</v>
      </c>
      <c r="AV125">
        <v>0.51797100378206551</v>
      </c>
      <c r="AW125">
        <v>0.51797625371108325</v>
      </c>
      <c r="AX125">
        <v>0.51798150361202033</v>
      </c>
      <c r="AY125">
        <v>0.51798675348490519</v>
      </c>
      <c r="AZ125">
        <v>0.51799200332972362</v>
      </c>
      <c r="BA125">
        <v>0.51799725314648981</v>
      </c>
      <c r="BB125">
        <v>0.51800250293516115</v>
      </c>
      <c r="BC125">
        <v>0.51800775269578025</v>
      </c>
      <c r="BD125">
        <v>0.51801300242834714</v>
      </c>
      <c r="BE125">
        <v>0.51801825213281916</v>
      </c>
      <c r="BF125">
        <v>0.51802350180926737</v>
      </c>
      <c r="BG125">
        <v>0.51802875145762073</v>
      </c>
      <c r="BH125">
        <v>0.51803400107790765</v>
      </c>
      <c r="BI125">
        <v>0.51803925067012813</v>
      </c>
      <c r="BJ125">
        <v>0.5180445002343248</v>
      </c>
      <c r="BK125">
        <v>0.5180497497704124</v>
      </c>
      <c r="BL125">
        <v>0.5180549992784762</v>
      </c>
      <c r="BM125">
        <v>0.51806024875843093</v>
      </c>
      <c r="BN125">
        <v>0.51806549821036185</v>
      </c>
      <c r="BO125">
        <v>0.5180707476341837</v>
      </c>
      <c r="BP125">
        <v>0.51807599702998175</v>
      </c>
      <c r="BQ125">
        <v>0.51808124639769915</v>
      </c>
      <c r="BR125">
        <v>0.51808649573736432</v>
      </c>
      <c r="BS125">
        <v>0.51809174504894884</v>
      </c>
      <c r="BT125">
        <v>0.51809699433248113</v>
      </c>
      <c r="BU125">
        <v>0.51810224358794699</v>
      </c>
      <c r="BV125">
        <v>0.51810749281536062</v>
      </c>
      <c r="BW125">
        <v>0.51811274201469359</v>
      </c>
      <c r="BX125">
        <v>0.51811799118597435</v>
      </c>
      <c r="BY125">
        <v>0.51812324032920287</v>
      </c>
      <c r="BZ125">
        <v>0.51812848944437917</v>
      </c>
      <c r="CA125">
        <v>0.51813373853146061</v>
      </c>
      <c r="CB125">
        <v>0.51813898759050403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527C-2470-4087-9E70-0887E6EC9D38}">
  <dimension ref="A1:CB126"/>
  <sheetViews>
    <sheetView workbookViewId="0"/>
  </sheetViews>
  <sheetFormatPr defaultRowHeight="14.4" x14ac:dyDescent="0.3"/>
  <cols>
    <col min="1" max="1" width="5.21875" bestFit="1" customWidth="1"/>
  </cols>
  <sheetData>
    <row r="1" spans="1:80" x14ac:dyDescent="0.3">
      <c r="A1" s="1" t="s">
        <v>29</v>
      </c>
    </row>
    <row r="2" spans="1:80" x14ac:dyDescent="0.3">
      <c r="A2" s="1" t="s">
        <v>10</v>
      </c>
    </row>
    <row r="3" spans="1:80" ht="15" thickBot="1" x14ac:dyDescent="0.35">
      <c r="A3" s="1" t="s">
        <v>11</v>
      </c>
    </row>
    <row r="4" spans="1:80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  <c r="AF4" s="6">
        <v>2022</v>
      </c>
      <c r="AG4" s="6">
        <v>2023</v>
      </c>
      <c r="AH4" s="6">
        <v>2024</v>
      </c>
      <c r="AI4" s="6">
        <v>2025</v>
      </c>
      <c r="AJ4" s="6">
        <v>2026</v>
      </c>
      <c r="AK4" s="6">
        <v>2027</v>
      </c>
      <c r="AL4" s="6">
        <v>2028</v>
      </c>
      <c r="AM4" s="6">
        <v>2029</v>
      </c>
      <c r="AN4" s="6">
        <v>2030</v>
      </c>
      <c r="AO4" s="6">
        <v>2031</v>
      </c>
      <c r="AP4" s="6">
        <v>2032</v>
      </c>
      <c r="AQ4" s="6">
        <v>2033</v>
      </c>
      <c r="AR4" s="6">
        <v>2034</v>
      </c>
      <c r="AS4" s="6">
        <v>2035</v>
      </c>
      <c r="AT4" s="6">
        <v>2036</v>
      </c>
      <c r="AU4" s="6">
        <v>2037</v>
      </c>
      <c r="AV4" s="6">
        <v>2038</v>
      </c>
      <c r="AW4" s="6">
        <v>2039</v>
      </c>
      <c r="AX4" s="6">
        <v>2040</v>
      </c>
      <c r="AY4" s="6">
        <v>2041</v>
      </c>
      <c r="AZ4" s="6">
        <v>2042</v>
      </c>
      <c r="BA4" s="6">
        <v>2043</v>
      </c>
      <c r="BB4" s="6">
        <v>2044</v>
      </c>
      <c r="BC4" s="6">
        <v>2045</v>
      </c>
      <c r="BD4" s="6">
        <v>2046</v>
      </c>
      <c r="BE4" s="6">
        <v>2047</v>
      </c>
      <c r="BF4" s="6">
        <v>2048</v>
      </c>
      <c r="BG4" s="6">
        <v>2049</v>
      </c>
      <c r="BH4" s="6">
        <v>2050</v>
      </c>
      <c r="BI4" s="6">
        <v>2051</v>
      </c>
      <c r="BJ4" s="6">
        <v>2052</v>
      </c>
      <c r="BK4" s="6">
        <v>2053</v>
      </c>
      <c r="BL4" s="6">
        <v>2054</v>
      </c>
      <c r="BM4" s="6">
        <v>2055</v>
      </c>
      <c r="BN4" s="6">
        <v>2056</v>
      </c>
      <c r="BO4" s="6">
        <v>2057</v>
      </c>
      <c r="BP4" s="6">
        <v>2058</v>
      </c>
      <c r="BQ4" s="6">
        <v>2059</v>
      </c>
      <c r="BR4" s="6">
        <v>2060</v>
      </c>
      <c r="BS4" s="6">
        <v>2061</v>
      </c>
      <c r="BT4" s="6">
        <v>2062</v>
      </c>
      <c r="BU4" s="6">
        <v>2063</v>
      </c>
      <c r="BV4" s="6">
        <v>2064</v>
      </c>
      <c r="BW4" s="6">
        <v>2065</v>
      </c>
      <c r="BX4" s="6">
        <v>2066</v>
      </c>
      <c r="BY4" s="6">
        <v>2067</v>
      </c>
      <c r="BZ4" s="6">
        <v>2068</v>
      </c>
      <c r="CA4" s="6">
        <v>2069</v>
      </c>
      <c r="CB4" s="6">
        <v>2070</v>
      </c>
    </row>
    <row r="5" spans="1:80" x14ac:dyDescent="0.3">
      <c r="A5" s="3" t="s">
        <v>12</v>
      </c>
      <c r="B5">
        <v>87.665018442782241</v>
      </c>
      <c r="C5">
        <v>87.825762882647581</v>
      </c>
      <c r="D5">
        <v>87.984355760996095</v>
      </c>
      <c r="E5">
        <v>88.14083012502843</v>
      </c>
      <c r="F5">
        <v>88.295218538779068</v>
      </c>
      <c r="G5">
        <v>88.447553089042202</v>
      </c>
      <c r="H5">
        <v>88.597865391241896</v>
      </c>
      <c r="I5">
        <v>88.746186595248062</v>
      </c>
      <c r="J5">
        <v>88.892547391136731</v>
      </c>
      <c r="K5">
        <v>89.036978014897997</v>
      </c>
      <c r="L5">
        <v>89.17950825409018</v>
      </c>
      <c r="M5">
        <v>89.320167453441542</v>
      </c>
      <c r="N5">
        <v>89.458984520400108</v>
      </c>
      <c r="O5">
        <v>89.595987930633797</v>
      </c>
      <c r="P5">
        <v>89.731205733478646</v>
      </c>
      <c r="Q5">
        <v>89.864665557338441</v>
      </c>
      <c r="R5">
        <v>89.996394615035058</v>
      </c>
      <c r="S5">
        <v>90.126419709110635</v>
      </c>
      <c r="T5">
        <v>90.254767237081822</v>
      </c>
      <c r="U5">
        <v>90.381463196647232</v>
      </c>
      <c r="V5">
        <v>90.506533190847875</v>
      </c>
      <c r="W5">
        <v>90.630002433181588</v>
      </c>
      <c r="X5">
        <v>90.751895752672226</v>
      </c>
      <c r="Y5">
        <v>90.872237598893165</v>
      </c>
      <c r="Z5">
        <v>90.991052046945825</v>
      </c>
      <c r="AA5">
        <v>91.108362802394481</v>
      </c>
      <c r="AB5">
        <v>91.22419320615623</v>
      </c>
      <c r="AC5">
        <v>91.338566239347657</v>
      </c>
      <c r="AD5">
        <v>91.451504528087227</v>
      </c>
      <c r="AE5">
        <v>91.563030348254998</v>
      </c>
      <c r="AF5">
        <v>91.673165630209269</v>
      </c>
      <c r="AG5">
        <v>91.781931963459385</v>
      </c>
      <c r="AH5">
        <v>91.889350601297551</v>
      </c>
      <c r="AI5">
        <v>91.995442465385096</v>
      </c>
      <c r="AJ5">
        <v>92.100228150299742</v>
      </c>
      <c r="AK5">
        <v>92.203727928037637</v>
      </c>
      <c r="AL5">
        <v>92.305961752475127</v>
      </c>
      <c r="AM5">
        <v>92.404829938379223</v>
      </c>
      <c r="AN5">
        <v>92.502502102737651</v>
      </c>
      <c r="AO5">
        <v>92.599011786011062</v>
      </c>
      <c r="AP5">
        <v>92.694376731262821</v>
      </c>
      <c r="AQ5">
        <v>92.788614405535611</v>
      </c>
      <c r="AR5">
        <v>92.881742003665451</v>
      </c>
      <c r="AS5">
        <v>92.9737764520616</v>
      </c>
      <c r="AT5">
        <v>93.064734412450377</v>
      </c>
      <c r="AU5">
        <v>93.154632285582395</v>
      </c>
      <c r="AV5">
        <v>93.243486214904536</v>
      </c>
      <c r="AW5">
        <v>93.330409789869449</v>
      </c>
      <c r="AX5">
        <v>93.41501046037942</v>
      </c>
      <c r="AY5">
        <v>93.498661618992443</v>
      </c>
      <c r="AZ5">
        <v>93.58137743904723</v>
      </c>
      <c r="BA5">
        <v>93.663171872200721</v>
      </c>
      <c r="BB5">
        <v>93.744058651663693</v>
      </c>
      <c r="BC5">
        <v>93.82405129539687</v>
      </c>
      <c r="BD5">
        <v>93.903163109270821</v>
      </c>
      <c r="BE5">
        <v>93.981407190186289</v>
      </c>
      <c r="BF5">
        <v>94.058796429158562</v>
      </c>
      <c r="BG5">
        <v>94.135343514363896</v>
      </c>
      <c r="BH5">
        <v>94.211060934149415</v>
      </c>
      <c r="BI5">
        <v>94.285960980006308</v>
      </c>
      <c r="BJ5">
        <v>94.36005574950741</v>
      </c>
      <c r="BK5">
        <v>94.433357149207396</v>
      </c>
      <c r="BL5">
        <v>94.505876897509168</v>
      </c>
      <c r="BM5">
        <v>94.577626527493138</v>
      </c>
      <c r="BN5">
        <v>94.648617389712101</v>
      </c>
      <c r="BO5">
        <v>94.718860654950547</v>
      </c>
      <c r="BP5">
        <v>94.788367316950712</v>
      </c>
      <c r="BQ5">
        <v>94.857148195102155</v>
      </c>
      <c r="BR5">
        <v>94.925213937098633</v>
      </c>
      <c r="BS5">
        <v>94.992575021560626</v>
      </c>
      <c r="BT5">
        <v>95.059241760623294</v>
      </c>
      <c r="BU5">
        <v>95.125224302493351</v>
      </c>
      <c r="BV5">
        <v>95.190532633969198</v>
      </c>
      <c r="BW5">
        <v>95.255176582931426</v>
      </c>
      <c r="BX5">
        <v>95.319165820798858</v>
      </c>
      <c r="BY5">
        <v>95.382509864951984</v>
      </c>
      <c r="BZ5">
        <v>95.445218081125503</v>
      </c>
      <c r="CA5">
        <v>95.507299685767677</v>
      </c>
      <c r="CB5">
        <v>95.56876374836844</v>
      </c>
    </row>
    <row r="6" spans="1:80" x14ac:dyDescent="0.3">
      <c r="A6" s="3">
        <v>0</v>
      </c>
      <c r="B6">
        <v>87.48694251412681</v>
      </c>
      <c r="C6">
        <v>87.639336207944226</v>
      </c>
      <c r="D6">
        <v>87.789741169979195</v>
      </c>
      <c r="E6">
        <v>87.938208653599844</v>
      </c>
      <c r="F6">
        <v>88.084767732847553</v>
      </c>
      <c r="G6">
        <v>88.229447052698902</v>
      </c>
      <c r="H6">
        <v>88.372274835189785</v>
      </c>
      <c r="I6">
        <v>88.513278885423261</v>
      </c>
      <c r="J6">
        <v>88.65248659746635</v>
      </c>
      <c r="K6">
        <v>88.789924960138904</v>
      </c>
      <c r="L6">
        <v>88.925620562699933</v>
      </c>
      <c r="M6">
        <v>89.059599600432762</v>
      </c>
      <c r="N6">
        <v>89.191887880134431</v>
      </c>
      <c r="O6">
        <v>89.322510825512722</v>
      </c>
      <c r="P6">
        <v>89.451493482492793</v>
      </c>
      <c r="Q6">
        <v>89.578860524437715</v>
      </c>
      <c r="R6">
        <v>89.704636257286552</v>
      </c>
      <c r="S6">
        <v>89.828844624610838</v>
      </c>
      <c r="T6">
        <v>89.95150921259453</v>
      </c>
      <c r="U6">
        <v>90.072653254937933</v>
      </c>
      <c r="V6">
        <v>90.192299637690724</v>
      </c>
      <c r="W6">
        <v>90.310470904013599</v>
      </c>
      <c r="X6">
        <v>90.427189258873</v>
      </c>
      <c r="Y6">
        <v>90.542476573669518</v>
      </c>
      <c r="Z6">
        <v>90.656354390803727</v>
      </c>
      <c r="AA6">
        <v>90.768843928179322</v>
      </c>
      <c r="AB6">
        <v>90.87996608364692</v>
      </c>
      <c r="AC6">
        <v>90.98974143938969</v>
      </c>
      <c r="AD6">
        <v>91.098190266251891</v>
      </c>
      <c r="AE6">
        <v>91.205332528012789</v>
      </c>
      <c r="AF6">
        <v>91.311187885607197</v>
      </c>
      <c r="AG6">
        <v>91.415775701291665</v>
      </c>
      <c r="AH6">
        <v>91.519115042763048</v>
      </c>
      <c r="AI6">
        <v>91.621224687222863</v>
      </c>
      <c r="AJ6">
        <v>91.722123125395939</v>
      </c>
      <c r="AK6">
        <v>91.821828565499615</v>
      </c>
      <c r="AL6">
        <v>91.920358937166228</v>
      </c>
      <c r="AM6">
        <v>92.017731895319102</v>
      </c>
      <c r="AN6">
        <v>92.113953116278338</v>
      </c>
      <c r="AO6">
        <v>92.209052187940287</v>
      </c>
      <c r="AP6">
        <v>92.303046001193692</v>
      </c>
      <c r="AQ6">
        <v>92.395951101879177</v>
      </c>
      <c r="AR6">
        <v>92.487783782301037</v>
      </c>
      <c r="AS6">
        <v>92.578560084725723</v>
      </c>
      <c r="AT6">
        <v>92.668295804847915</v>
      </c>
      <c r="AU6">
        <v>92.757006495217965</v>
      </c>
      <c r="AV6">
        <v>92.844707468633914</v>
      </c>
      <c r="AW6">
        <v>92.931413801498522</v>
      </c>
      <c r="AX6">
        <v>93.017144078025424</v>
      </c>
      <c r="AY6">
        <v>93.101914288957403</v>
      </c>
      <c r="AZ6">
        <v>93.185733085162809</v>
      </c>
      <c r="BA6">
        <v>93.268614668383947</v>
      </c>
      <c r="BB6">
        <v>93.350573018237284</v>
      </c>
      <c r="BC6">
        <v>93.431621895454612</v>
      </c>
      <c r="BD6">
        <v>93.51177484508699</v>
      </c>
      <c r="BE6">
        <v>93.591045199670191</v>
      </c>
      <c r="BF6">
        <v>93.669446082350987</v>
      </c>
      <c r="BG6">
        <v>93.746990409978693</v>
      </c>
      <c r="BH6">
        <v>93.823690896156293</v>
      </c>
      <c r="BI6">
        <v>93.899560054257947</v>
      </c>
      <c r="BJ6">
        <v>93.97461020040717</v>
      </c>
      <c r="BK6">
        <v>94.048853456420332</v>
      </c>
      <c r="BL6">
        <v>94.122301752712829</v>
      </c>
      <c r="BM6">
        <v>94.194966831171541</v>
      </c>
      <c r="BN6">
        <v>94.266860247989058</v>
      </c>
      <c r="BO6">
        <v>94.337993376465022</v>
      </c>
      <c r="BP6">
        <v>94.408377409770182</v>
      </c>
      <c r="BQ6">
        <v>94.478023363677949</v>
      </c>
      <c r="BR6">
        <v>94.546942079260717</v>
      </c>
      <c r="BS6">
        <v>94.615144225549685</v>
      </c>
      <c r="BT6">
        <v>94.682640302164899</v>
      </c>
      <c r="BU6">
        <v>94.749440641907142</v>
      </c>
      <c r="BV6">
        <v>94.815555413319956</v>
      </c>
      <c r="BW6">
        <v>94.880994623215599</v>
      </c>
      <c r="BX6">
        <v>94.945768119169799</v>
      </c>
      <c r="BY6">
        <v>95.009885591982723</v>
      </c>
      <c r="BZ6">
        <v>95.073356578108232</v>
      </c>
      <c r="CA6">
        <v>95.136190462049669</v>
      </c>
      <c r="CB6">
        <v>95.198396478725087</v>
      </c>
    </row>
    <row r="7" spans="1:80" x14ac:dyDescent="0.3">
      <c r="A7" s="3">
        <v>1</v>
      </c>
      <c r="B7">
        <v>86.457689298923867</v>
      </c>
      <c r="C7">
        <v>86.607957692053645</v>
      </c>
      <c r="D7">
        <v>86.756344579174765</v>
      </c>
      <c r="E7">
        <v>86.902873420505074</v>
      </c>
      <c r="F7">
        <v>87.04759096507513</v>
      </c>
      <c r="G7">
        <v>87.190522297808798</v>
      </c>
      <c r="H7">
        <v>87.331692194376956</v>
      </c>
      <c r="I7">
        <v>87.471125124063207</v>
      </c>
      <c r="J7">
        <v>87.608845252581276</v>
      </c>
      <c r="K7">
        <v>87.744876444853844</v>
      </c>
      <c r="L7">
        <v>87.879242267748722</v>
      </c>
      <c r="M7">
        <v>88.011965992783232</v>
      </c>
      <c r="N7">
        <v>88.143070598793869</v>
      </c>
      <c r="O7">
        <v>88.272578774578051</v>
      </c>
      <c r="P7">
        <v>88.400512921509872</v>
      </c>
      <c r="Q7">
        <v>88.526895156130891</v>
      </c>
      <c r="R7">
        <v>88.651747312720119</v>
      </c>
      <c r="S7">
        <v>88.775090945845577</v>
      </c>
      <c r="T7">
        <v>88.896947332897454</v>
      </c>
      <c r="U7">
        <v>89.017337476606954</v>
      </c>
      <c r="V7">
        <v>89.136282107551182</v>
      </c>
      <c r="W7">
        <v>89.253801686646938</v>
      </c>
      <c r="X7">
        <v>89.369916407632232</v>
      </c>
      <c r="Y7">
        <v>89.484646199540123</v>
      </c>
      <c r="Z7">
        <v>89.598010729163605</v>
      </c>
      <c r="AA7">
        <v>89.710029403513985</v>
      </c>
      <c r="AB7">
        <v>89.820721372271521</v>
      </c>
      <c r="AC7">
        <v>89.930105530231913</v>
      </c>
      <c r="AD7">
        <v>90.038200519746809</v>
      </c>
      <c r="AE7">
        <v>90.145024733160412</v>
      </c>
      <c r="AF7">
        <v>90.250596315241992</v>
      </c>
      <c r="AG7">
        <v>90.354933165614284</v>
      </c>
      <c r="AH7">
        <v>90.458052941178948</v>
      </c>
      <c r="AI7">
        <v>90.559973058538233</v>
      </c>
      <c r="AJ7">
        <v>90.660710696414029</v>
      </c>
      <c r="AK7">
        <v>90.760282798062974</v>
      </c>
      <c r="AL7">
        <v>90.858706073689262</v>
      </c>
      <c r="AM7">
        <v>90.955997002853834</v>
      </c>
      <c r="AN7">
        <v>91.052171836879367</v>
      </c>
      <c r="AO7">
        <v>91.14723499895635</v>
      </c>
      <c r="AP7">
        <v>91.24121464532017</v>
      </c>
      <c r="AQ7">
        <v>91.334126394442421</v>
      </c>
      <c r="AR7">
        <v>91.425985561481454</v>
      </c>
      <c r="AS7">
        <v>91.516807247717182</v>
      </c>
      <c r="AT7">
        <v>91.606606342818168</v>
      </c>
      <c r="AU7">
        <v>91.695397527113343</v>
      </c>
      <c r="AV7">
        <v>91.783195273858624</v>
      </c>
      <c r="AW7">
        <v>91.870013851502378</v>
      </c>
      <c r="AX7">
        <v>91.955867325948887</v>
      </c>
      <c r="AY7">
        <v>92.040773277102161</v>
      </c>
      <c r="AZ7">
        <v>92.124746742241101</v>
      </c>
      <c r="BA7">
        <v>92.207795498507608</v>
      </c>
      <c r="BB7">
        <v>92.289932861627349</v>
      </c>
      <c r="BC7">
        <v>92.371171954095814</v>
      </c>
      <c r="BD7">
        <v>92.451525707503578</v>
      </c>
      <c r="BE7">
        <v>92.531006864852571</v>
      </c>
      <c r="BF7">
        <v>92.609627982859834</v>
      </c>
      <c r="BG7">
        <v>92.687401434249438</v>
      </c>
      <c r="BH7">
        <v>92.764339410033884</v>
      </c>
      <c r="BI7">
        <v>92.840453921780409</v>
      </c>
      <c r="BJ7">
        <v>92.915756803867183</v>
      </c>
      <c r="BK7">
        <v>92.990259715723454</v>
      </c>
      <c r="BL7">
        <v>93.063974144058818</v>
      </c>
      <c r="BM7">
        <v>93.136911405075693</v>
      </c>
      <c r="BN7">
        <v>93.209082646669799</v>
      </c>
      <c r="BO7">
        <v>93.280498850614137</v>
      </c>
      <c r="BP7">
        <v>93.351170834728407</v>
      </c>
      <c r="BQ7">
        <v>93.421109255033116</v>
      </c>
      <c r="BR7">
        <v>93.49032460788834</v>
      </c>
      <c r="BS7">
        <v>93.558827232115405</v>
      </c>
      <c r="BT7">
        <v>93.626627311102794</v>
      </c>
      <c r="BU7">
        <v>93.693734874895554</v>
      </c>
      <c r="BV7">
        <v>93.760159802268035</v>
      </c>
      <c r="BW7">
        <v>93.825911822778252</v>
      </c>
      <c r="BX7">
        <v>93.891000518806379</v>
      </c>
      <c r="BY7">
        <v>93.955435327574676</v>
      </c>
      <c r="BZ7">
        <v>94.01922554315054</v>
      </c>
      <c r="CA7">
        <v>94.082380318430253</v>
      </c>
      <c r="CB7">
        <v>94.144908667105383</v>
      </c>
    </row>
    <row r="8" spans="1:80" x14ac:dyDescent="0.3">
      <c r="A8" s="3">
        <v>2</v>
      </c>
      <c r="B8">
        <v>85.345959945208762</v>
      </c>
      <c r="C8">
        <v>85.496821986937405</v>
      </c>
      <c r="D8">
        <v>85.645828052859983</v>
      </c>
      <c r="E8">
        <v>85.792992740679679</v>
      </c>
      <c r="F8">
        <v>85.93833828336885</v>
      </c>
      <c r="G8">
        <v>86.081910128654414</v>
      </c>
      <c r="H8">
        <v>86.223732200181715</v>
      </c>
      <c r="I8">
        <v>86.363828146414889</v>
      </c>
      <c r="J8">
        <v>86.502221342598972</v>
      </c>
      <c r="K8">
        <v>86.638934892694152</v>
      </c>
      <c r="L8">
        <v>86.773991631287217</v>
      </c>
      <c r="M8">
        <v>86.907414125480912</v>
      </c>
      <c r="N8">
        <v>87.039224676768839</v>
      </c>
      <c r="O8">
        <v>87.169445322894234</v>
      </c>
      <c r="P8">
        <v>87.298097839698684</v>
      </c>
      <c r="Q8">
        <v>87.425203742962182</v>
      </c>
      <c r="R8">
        <v>87.550784290237132</v>
      </c>
      <c r="S8">
        <v>87.674860482678255</v>
      </c>
      <c r="T8">
        <v>87.797453066871427</v>
      </c>
      <c r="U8">
        <v>87.918582536661418</v>
      </c>
      <c r="V8">
        <v>88.038269134982315</v>
      </c>
      <c r="W8">
        <v>88.156532855690344</v>
      </c>
      <c r="X8">
        <v>88.273393445401879</v>
      </c>
      <c r="Y8">
        <v>88.388870405336064</v>
      </c>
      <c r="Z8">
        <v>88.502982993165091</v>
      </c>
      <c r="AA8">
        <v>88.615750224871064</v>
      </c>
      <c r="AB8">
        <v>88.727190876611999</v>
      </c>
      <c r="AC8">
        <v>88.837323486594897</v>
      </c>
      <c r="AD8">
        <v>88.946166356960418</v>
      </c>
      <c r="AE8">
        <v>89.053737555674502</v>
      </c>
      <c r="AF8">
        <v>89.160054918431825</v>
      </c>
      <c r="AG8">
        <v>89.265136050568785</v>
      </c>
      <c r="AH8">
        <v>89.368998328985413</v>
      </c>
      <c r="AI8">
        <v>89.471658904078438</v>
      </c>
      <c r="AJ8">
        <v>89.573134701684026</v>
      </c>
      <c r="AK8">
        <v>89.673442425029535</v>
      </c>
      <c r="AL8">
        <v>89.772598556696011</v>
      </c>
      <c r="AM8">
        <v>89.870619360588179</v>
      </c>
      <c r="AN8">
        <v>89.967520883915043</v>
      </c>
      <c r="AO8">
        <v>90.063318959176641</v>
      </c>
      <c r="AP8">
        <v>90.158017625296139</v>
      </c>
      <c r="AQ8">
        <v>90.251644621245703</v>
      </c>
      <c r="AR8">
        <v>90.344215184976989</v>
      </c>
      <c r="AS8">
        <v>90.435744263247429</v>
      </c>
      <c r="AT8">
        <v>90.526246600525127</v>
      </c>
      <c r="AU8">
        <v>90.615736740906598</v>
      </c>
      <c r="AV8">
        <v>90.704229030045852</v>
      </c>
      <c r="AW8">
        <v>90.791737617089566</v>
      </c>
      <c r="AX8">
        <v>90.878276456622345</v>
      </c>
      <c r="AY8">
        <v>90.963859310614808</v>
      </c>
      <c r="AZ8">
        <v>91.048503460122177</v>
      </c>
      <c r="BA8">
        <v>91.132223656505545</v>
      </c>
      <c r="BB8">
        <v>91.215027408153375</v>
      </c>
      <c r="BC8">
        <v>91.296927763466044</v>
      </c>
      <c r="BD8">
        <v>91.377937586123068</v>
      </c>
      <c r="BE8">
        <v>91.45806955714572</v>
      </c>
      <c r="BF8">
        <v>91.53733617695751</v>
      </c>
      <c r="BG8">
        <v>91.615749767439183</v>
      </c>
      <c r="BH8">
        <v>91.69332247398161</v>
      </c>
      <c r="BI8">
        <v>91.770066267531547</v>
      </c>
      <c r="BJ8">
        <v>91.845992946633572</v>
      </c>
      <c r="BK8">
        <v>91.921114139464223</v>
      </c>
      <c r="BL8">
        <v>91.995441305861192</v>
      </c>
      <c r="BM8">
        <v>92.068985739343589</v>
      </c>
      <c r="BN8">
        <v>92.141758569125159</v>
      </c>
      <c r="BO8">
        <v>92.213770762119111</v>
      </c>
      <c r="BP8">
        <v>92.285033124934145</v>
      </c>
      <c r="BQ8">
        <v>92.355556305860375</v>
      </c>
      <c r="BR8">
        <v>92.425350796845962</v>
      </c>
      <c r="BS8">
        <v>92.494426935464048</v>
      </c>
      <c r="BT8">
        <v>92.562794906866458</v>
      </c>
      <c r="BU8">
        <v>92.630464745729668</v>
      </c>
      <c r="BV8">
        <v>92.697446338185486</v>
      </c>
      <c r="BW8">
        <v>92.763749423742482</v>
      </c>
      <c r="BX8">
        <v>92.829383597193626</v>
      </c>
      <c r="BY8">
        <v>92.89435831051064</v>
      </c>
      <c r="BZ8">
        <v>92.958682874726421</v>
      </c>
      <c r="CA8">
        <v>93.022366461803259</v>
      </c>
      <c r="CB8">
        <v>93.085418106486557</v>
      </c>
    </row>
    <row r="9" spans="1:80" x14ac:dyDescent="0.3">
      <c r="A9" s="3">
        <v>3</v>
      </c>
      <c r="B9">
        <v>84.220785804072577</v>
      </c>
      <c r="C9">
        <v>84.37266508334875</v>
      </c>
      <c r="D9">
        <v>84.522691990100569</v>
      </c>
      <c r="E9">
        <v>84.670888695453101</v>
      </c>
      <c r="F9">
        <v>84.817269034107738</v>
      </c>
      <c r="G9">
        <v>84.961854486893969</v>
      </c>
      <c r="H9">
        <v>85.104689746333662</v>
      </c>
      <c r="I9">
        <v>85.245798027477477</v>
      </c>
      <c r="J9">
        <v>85.385202290530728</v>
      </c>
      <c r="K9">
        <v>85.522925242286007</v>
      </c>
      <c r="L9">
        <v>85.658989337543261</v>
      </c>
      <c r="M9">
        <v>85.79341678051334</v>
      </c>
      <c r="N9">
        <v>85.926229526212737</v>
      </c>
      <c r="O9">
        <v>86.057449281852882</v>
      </c>
      <c r="P9">
        <v>86.187097508223559</v>
      </c>
      <c r="Q9">
        <v>86.315195421077973</v>
      </c>
      <c r="R9">
        <v>86.441763992517309</v>
      </c>
      <c r="S9">
        <v>86.566823952381071</v>
      </c>
      <c r="T9">
        <v>86.690395789642352</v>
      </c>
      <c r="U9">
        <v>86.812499753811878</v>
      </c>
      <c r="V9">
        <v>86.933155856352229</v>
      </c>
      <c r="W9">
        <v>87.052383872101814</v>
      </c>
      <c r="X9">
        <v>87.170203340713485</v>
      </c>
      <c r="Y9">
        <v>87.286633568105998</v>
      </c>
      <c r="Z9">
        <v>87.401693627929745</v>
      </c>
      <c r="AA9">
        <v>87.515402363050114</v>
      </c>
      <c r="AB9">
        <v>87.627778387044799</v>
      </c>
      <c r="AC9">
        <v>87.738840085720824</v>
      </c>
      <c r="AD9">
        <v>87.848605618646488</v>
      </c>
      <c r="AE9">
        <v>87.95709292070265</v>
      </c>
      <c r="AF9">
        <v>88.064319703651677</v>
      </c>
      <c r="AG9">
        <v>88.170303457724771</v>
      </c>
      <c r="AH9">
        <v>88.275061453225675</v>
      </c>
      <c r="AI9">
        <v>88.378610742154734</v>
      </c>
      <c r="AJ9">
        <v>88.4809681598487</v>
      </c>
      <c r="AK9">
        <v>88.582150326639763</v>
      </c>
      <c r="AL9">
        <v>88.682173649530426</v>
      </c>
      <c r="AM9">
        <v>88.781054323885058</v>
      </c>
      <c r="AN9">
        <v>88.878808335139368</v>
      </c>
      <c r="AO9">
        <v>88.9754514605239</v>
      </c>
      <c r="AP9">
        <v>89.070999270803625</v>
      </c>
      <c r="AQ9">
        <v>89.1654555420333</v>
      </c>
      <c r="AR9">
        <v>89.258847776024382</v>
      </c>
      <c r="AS9">
        <v>89.351190972442922</v>
      </c>
      <c r="AT9">
        <v>89.442499847001045</v>
      </c>
      <c r="AU9">
        <v>89.532788920210976</v>
      </c>
      <c r="AV9">
        <v>89.622072519093507</v>
      </c>
      <c r="AW9">
        <v>89.710364778902658</v>
      </c>
      <c r="AX9">
        <v>89.797679644862299</v>
      </c>
      <c r="AY9">
        <v>89.884030873917965</v>
      </c>
      <c r="AZ9">
        <v>89.969432036498404</v>
      </c>
      <c r="BA9">
        <v>90.053900232353584</v>
      </c>
      <c r="BB9">
        <v>90.137450034966335</v>
      </c>
      <c r="BC9">
        <v>90.220088771883709</v>
      </c>
      <c r="BD9">
        <v>90.301829322543838</v>
      </c>
      <c r="BE9">
        <v>90.382684386904018</v>
      </c>
      <c r="BF9">
        <v>90.462666487344734</v>
      </c>
      <c r="BG9">
        <v>90.541787970575839</v>
      </c>
      <c r="BH9">
        <v>90.620061009543477</v>
      </c>
      <c r="BI9">
        <v>90.697497605336096</v>
      </c>
      <c r="BJ9">
        <v>90.774109589091736</v>
      </c>
      <c r="BK9">
        <v>90.849908623900916</v>
      </c>
      <c r="BL9">
        <v>90.92490620670992</v>
      </c>
      <c r="BM9">
        <v>90.999113670219586</v>
      </c>
      <c r="BN9">
        <v>91.072542184781639</v>
      </c>
      <c r="BO9">
        <v>91.14520276028982</v>
      </c>
      <c r="BP9">
        <v>91.217106248067509</v>
      </c>
      <c r="BQ9">
        <v>91.288263342748095</v>
      </c>
      <c r="BR9">
        <v>91.358684584151689</v>
      </c>
      <c r="BS9">
        <v>91.428380359152541</v>
      </c>
      <c r="BT9">
        <v>91.497360903541704</v>
      </c>
      <c r="BU9">
        <v>91.565636303880822</v>
      </c>
      <c r="BV9">
        <v>91.633216499346915</v>
      </c>
      <c r="BW9">
        <v>91.700111283570862</v>
      </c>
      <c r="BX9">
        <v>91.766330306463146</v>
      </c>
      <c r="BY9">
        <v>91.831883076034103</v>
      </c>
      <c r="BZ9">
        <v>91.896778960199399</v>
      </c>
      <c r="CA9">
        <v>91.961027188579365</v>
      </c>
      <c r="CB9">
        <v>92.024636854283926</v>
      </c>
    </row>
    <row r="10" spans="1:80" x14ac:dyDescent="0.3">
      <c r="A10" s="3">
        <v>4</v>
      </c>
      <c r="B10">
        <v>83.085322357552812</v>
      </c>
      <c r="C10">
        <v>83.238513396459524</v>
      </c>
      <c r="D10">
        <v>83.389844308236547</v>
      </c>
      <c r="E10">
        <v>83.539339595413921</v>
      </c>
      <c r="F10">
        <v>83.687020935236362</v>
      </c>
      <c r="G10">
        <v>83.832901695221992</v>
      </c>
      <c r="H10">
        <v>83.977002888120921</v>
      </c>
      <c r="I10">
        <v>84.119368715217689</v>
      </c>
      <c r="J10">
        <v>84.260021948880265</v>
      </c>
      <c r="K10">
        <v>84.398985119196695</v>
      </c>
      <c r="L10">
        <v>84.536280515089473</v>
      </c>
      <c r="M10">
        <v>84.671930185418887</v>
      </c>
      <c r="N10">
        <v>84.805955940079144</v>
      </c>
      <c r="O10">
        <v>84.93837935109056</v>
      </c>
      <c r="P10">
        <v>85.069221753692489</v>
      </c>
      <c r="Q10">
        <v>85.198504247437143</v>
      </c>
      <c r="R10">
        <v>85.326247697289958</v>
      </c>
      <c r="S10">
        <v>85.452472734737114</v>
      </c>
      <c r="T10">
        <v>85.577199758903888</v>
      </c>
      <c r="U10">
        <v>85.700448937683419</v>
      </c>
      <c r="V10">
        <v>85.822240208882093</v>
      </c>
      <c r="W10">
        <v>85.942593281377782</v>
      </c>
      <c r="X10">
        <v>86.061527636297924</v>
      </c>
      <c r="Y10">
        <v>86.179062528213194</v>
      </c>
      <c r="Z10">
        <v>86.295216986353751</v>
      </c>
      <c r="AA10">
        <v>86.410009815843281</v>
      </c>
      <c r="AB10">
        <v>86.523459598955611</v>
      </c>
      <c r="AC10">
        <v>86.635584696393536</v>
      </c>
      <c r="AD10">
        <v>86.746403248588365</v>
      </c>
      <c r="AE10">
        <v>86.855933177024468</v>
      </c>
      <c r="AF10">
        <v>86.964192185584238</v>
      </c>
      <c r="AG10">
        <v>87.071197761918654</v>
      </c>
      <c r="AH10">
        <v>87.176967178838495</v>
      </c>
      <c r="AI10">
        <v>87.281517495730469</v>
      </c>
      <c r="AJ10">
        <v>87.384865559994751</v>
      </c>
      <c r="AK10">
        <v>87.487028008505703</v>
      </c>
      <c r="AL10">
        <v>87.588021269094739</v>
      </c>
      <c r="AM10">
        <v>87.687861562054678</v>
      </c>
      <c r="AN10">
        <v>87.786564901664775</v>
      </c>
      <c r="AO10">
        <v>87.884147097737937</v>
      </c>
      <c r="AP10">
        <v>87.980623757186677</v>
      </c>
      <c r="AQ10">
        <v>88.076010285608135</v>
      </c>
      <c r="AR10">
        <v>88.170310300223022</v>
      </c>
      <c r="AS10">
        <v>88.263551145363905</v>
      </c>
      <c r="AT10">
        <v>88.355747670186858</v>
      </c>
      <c r="AU10">
        <v>88.446914444475212</v>
      </c>
      <c r="AV10">
        <v>88.537065847246311</v>
      </c>
      <c r="AW10">
        <v>88.626216068330834</v>
      </c>
      <c r="AX10">
        <v>88.714379109970352</v>
      </c>
      <c r="AY10">
        <v>88.801568788432121</v>
      </c>
      <c r="AZ10">
        <v>88.887798735639819</v>
      </c>
      <c r="BA10">
        <v>88.973082400820346</v>
      </c>
      <c r="BB10">
        <v>89.057436766970994</v>
      </c>
      <c r="BC10">
        <v>89.140876294311795</v>
      </c>
      <c r="BD10">
        <v>89.223408198941883</v>
      </c>
      <c r="BE10">
        <v>89.30504525322111</v>
      </c>
      <c r="BF10">
        <v>89.385800053318391</v>
      </c>
      <c r="BG10">
        <v>89.465685021016654</v>
      </c>
      <c r="BH10">
        <v>89.544712405524365</v>
      </c>
      <c r="BI10">
        <v>89.622894285288567</v>
      </c>
      <c r="BJ10">
        <v>89.700242569811394</v>
      </c>
      <c r="BK10">
        <v>89.776769001468878</v>
      </c>
      <c r="BL10">
        <v>89.852485157329511</v>
      </c>
      <c r="BM10">
        <v>89.927402450974029</v>
      </c>
      <c r="BN10">
        <v>90.001532134314488</v>
      </c>
      <c r="BO10">
        <v>90.074885299412429</v>
      </c>
      <c r="BP10">
        <v>90.147472880293932</v>
      </c>
      <c r="BQ10">
        <v>90.219305654764227</v>
      </c>
      <c r="BR10">
        <v>90.290394246216223</v>
      </c>
      <c r="BS10">
        <v>90.360749125438133</v>
      </c>
      <c r="BT10">
        <v>90.43038061241414</v>
      </c>
      <c r="BU10">
        <v>90.499298878120527</v>
      </c>
      <c r="BV10">
        <v>90.567513946317149</v>
      </c>
      <c r="BW10">
        <v>90.635035695330856</v>
      </c>
      <c r="BX10">
        <v>90.70187385983273</v>
      </c>
      <c r="BY10">
        <v>90.768038032608374</v>
      </c>
      <c r="BZ10">
        <v>90.833537666319373</v>
      </c>
      <c r="CA10">
        <v>90.898382075256521</v>
      </c>
      <c r="CB10">
        <v>90.962580437084782</v>
      </c>
    </row>
    <row r="11" spans="1:80" x14ac:dyDescent="0.3">
      <c r="A11" s="3">
        <v>5</v>
      </c>
      <c r="B11">
        <v>81.947473344399171</v>
      </c>
      <c r="C11">
        <v>82.102025056463162</v>
      </c>
      <c r="D11">
        <v>82.254707487476097</v>
      </c>
      <c r="E11">
        <v>82.405545045065253</v>
      </c>
      <c r="F11">
        <v>82.554561787873951</v>
      </c>
      <c r="G11">
        <v>82.701778965908773</v>
      </c>
      <c r="H11">
        <v>82.847209544629607</v>
      </c>
      <c r="I11">
        <v>82.990874131328113</v>
      </c>
      <c r="J11">
        <v>83.132816494630603</v>
      </c>
      <c r="K11">
        <v>83.27305902228558</v>
      </c>
      <c r="L11">
        <v>83.411623870410452</v>
      </c>
      <c r="M11">
        <v>83.548532964343195</v>
      </c>
      <c r="N11">
        <v>83.683807999488934</v>
      </c>
      <c r="O11">
        <v>83.817470442163469</v>
      </c>
      <c r="P11">
        <v>83.949541530436989</v>
      </c>
      <c r="Q11">
        <v>84.080042274983626</v>
      </c>
      <c r="R11">
        <v>84.208993459937119</v>
      </c>
      <c r="S11">
        <v>84.336415643756325</v>
      </c>
      <c r="T11">
        <v>84.462329160104417</v>
      </c>
      <c r="U11">
        <v>84.586754118741723</v>
      </c>
      <c r="V11">
        <v>84.709710406434567</v>
      </c>
      <c r="W11">
        <v>84.831217687885854</v>
      </c>
      <c r="X11">
        <v>84.951295406682192</v>
      </c>
      <c r="Y11">
        <v>85.069962786265492</v>
      </c>
      <c r="Z11">
        <v>85.187238830925281</v>
      </c>
      <c r="AA11">
        <v>85.303142326817323</v>
      </c>
      <c r="AB11">
        <v>85.417691843004874</v>
      </c>
      <c r="AC11">
        <v>85.530905732527444</v>
      </c>
      <c r="AD11">
        <v>85.64280213349403</v>
      </c>
      <c r="AE11">
        <v>85.753398970204472</v>
      </c>
      <c r="AF11">
        <v>85.862713954296723</v>
      </c>
      <c r="AG11">
        <v>85.970764585921529</v>
      </c>
      <c r="AH11">
        <v>86.077568154944203</v>
      </c>
      <c r="AI11">
        <v>86.183141742173646</v>
      </c>
      <c r="AJ11">
        <v>86.287502220618123</v>
      </c>
      <c r="AK11">
        <v>86.390666256766991</v>
      </c>
      <c r="AL11">
        <v>86.492650311900547</v>
      </c>
      <c r="AM11">
        <v>86.5934706434238</v>
      </c>
      <c r="AN11">
        <v>86.693143306226702</v>
      </c>
      <c r="AO11">
        <v>86.791684154069159</v>
      </c>
      <c r="AP11">
        <v>86.889108840989991</v>
      </c>
      <c r="AQ11">
        <v>86.985432822738971</v>
      </c>
      <c r="AR11">
        <v>87.080671358233403</v>
      </c>
      <c r="AS11">
        <v>87.174827926452139</v>
      </c>
      <c r="AT11">
        <v>87.267929728594751</v>
      </c>
      <c r="AU11">
        <v>87.359991479901311</v>
      </c>
      <c r="AV11">
        <v>87.451027620257378</v>
      </c>
      <c r="AW11">
        <v>87.541052402654117</v>
      </c>
      <c r="AX11">
        <v>87.630079894656618</v>
      </c>
      <c r="AY11">
        <v>87.718123979893804</v>
      </c>
      <c r="AZ11">
        <v>87.805198359568081</v>
      </c>
      <c r="BA11">
        <v>87.89131655398397</v>
      </c>
      <c r="BB11">
        <v>87.976491904095383</v>
      </c>
      <c r="BC11">
        <v>88.060741287654054</v>
      </c>
      <c r="BD11">
        <v>88.144079063271732</v>
      </c>
      <c r="BE11">
        <v>88.226512348680487</v>
      </c>
      <c r="BF11">
        <v>88.308053820351972</v>
      </c>
      <c r="BG11">
        <v>88.388715981458887</v>
      </c>
      <c r="BH11">
        <v>88.468511163596659</v>
      </c>
      <c r="BI11">
        <v>88.547451528511203</v>
      </c>
      <c r="BJ11">
        <v>88.625549069832743</v>
      </c>
      <c r="BK11">
        <v>88.702815614814469</v>
      </c>
      <c r="BL11">
        <v>88.779262826075396</v>
      </c>
      <c r="BM11">
        <v>88.854902203344864</v>
      </c>
      <c r="BN11">
        <v>88.929745085212389</v>
      </c>
      <c r="BO11">
        <v>89.003802650875613</v>
      </c>
      <c r="BP11">
        <v>89.07708592189104</v>
      </c>
      <c r="BQ11">
        <v>89.149605763925351</v>
      </c>
      <c r="BR11">
        <v>89.221372888503495</v>
      </c>
      <c r="BS11">
        <v>89.292397854757795</v>
      </c>
      <c r="BT11">
        <v>89.362691071173771</v>
      </c>
      <c r="BU11">
        <v>89.43226279733247</v>
      </c>
      <c r="BV11">
        <v>89.501123145651135</v>
      </c>
      <c r="BW11">
        <v>89.569282083117869</v>
      </c>
      <c r="BX11">
        <v>89.636749433022189</v>
      </c>
      <c r="BY11">
        <v>89.703534876680905</v>
      </c>
      <c r="BZ11">
        <v>89.769647955156756</v>
      </c>
      <c r="CA11">
        <v>89.835098070971185</v>
      </c>
      <c r="CB11">
        <v>89.899894489810649</v>
      </c>
    </row>
    <row r="12" spans="1:80" x14ac:dyDescent="0.3">
      <c r="A12" s="3">
        <v>6</v>
      </c>
      <c r="B12">
        <v>80.807102359798478</v>
      </c>
      <c r="C12">
        <v>80.963066156185718</v>
      </c>
      <c r="D12">
        <v>81.11715036249997</v>
      </c>
      <c r="E12">
        <v>81.269379039461114</v>
      </c>
      <c r="F12">
        <v>81.419776204206656</v>
      </c>
      <c r="G12">
        <v>81.568365535390498</v>
      </c>
      <c r="H12">
        <v>81.715167917355899</v>
      </c>
      <c r="I12">
        <v>81.860195972432408</v>
      </c>
      <c r="J12">
        <v>82.003469960448982</v>
      </c>
      <c r="K12">
        <v>82.145033275290487</v>
      </c>
      <c r="L12">
        <v>82.28490797407963</v>
      </c>
      <c r="M12">
        <v>82.423115891199103</v>
      </c>
      <c r="N12">
        <v>82.559678638934727</v>
      </c>
      <c r="O12">
        <v>82.69461760811518</v>
      </c>
      <c r="P12">
        <v>82.827953968753022</v>
      </c>
      <c r="Q12">
        <v>82.959708670690119</v>
      </c>
      <c r="R12">
        <v>83.089902444250583</v>
      </c>
      <c r="S12">
        <v>83.218555800904539</v>
      </c>
      <c r="T12">
        <v>83.345689033944993</v>
      </c>
      <c r="U12">
        <v>83.471322219181062</v>
      </c>
      <c r="V12">
        <v>83.595475215648904</v>
      </c>
      <c r="W12">
        <v>83.718167666343447</v>
      </c>
      <c r="X12">
        <v>83.839418998971809</v>
      </c>
      <c r="Y12">
        <v>83.959248426730738</v>
      </c>
      <c r="Z12">
        <v>84.07767494910911</v>
      </c>
      <c r="AA12">
        <v>84.194717352716083</v>
      </c>
      <c r="AB12">
        <v>84.310394212138249</v>
      </c>
      <c r="AC12">
        <v>84.42472389082306</v>
      </c>
      <c r="AD12">
        <v>84.537724541993157</v>
      </c>
      <c r="AE12">
        <v>84.649414109588449</v>
      </c>
      <c r="AF12">
        <v>84.759810329239428</v>
      </c>
      <c r="AG12">
        <v>84.868930729269849</v>
      </c>
      <c r="AH12">
        <v>84.976792631729921</v>
      </c>
      <c r="AI12">
        <v>85.083413153460526</v>
      </c>
      <c r="AJ12">
        <v>85.188809207185784</v>
      </c>
      <c r="AK12">
        <v>85.292997502637803</v>
      </c>
      <c r="AL12">
        <v>85.395994547709819</v>
      </c>
      <c r="AM12">
        <v>85.497816649639091</v>
      </c>
      <c r="AN12">
        <v>85.598479916217997</v>
      </c>
      <c r="AO12">
        <v>85.698000257034892</v>
      </c>
      <c r="AP12">
        <v>85.796393384740909</v>
      </c>
      <c r="AQ12">
        <v>85.893674816345026</v>
      </c>
      <c r="AR12">
        <v>85.989859874535298</v>
      </c>
      <c r="AS12">
        <v>86.084963689024747</v>
      </c>
      <c r="AT12">
        <v>86.178989619311096</v>
      </c>
      <c r="AU12">
        <v>86.271964737858113</v>
      </c>
      <c r="AV12">
        <v>86.363903641697902</v>
      </c>
      <c r="AW12">
        <v>86.454820655997096</v>
      </c>
      <c r="AX12">
        <v>86.544729922375353</v>
      </c>
      <c r="AY12">
        <v>86.633645400279036</v>
      </c>
      <c r="AZ12">
        <v>86.721580868381508</v>
      </c>
      <c r="BA12">
        <v>86.808549926004176</v>
      </c>
      <c r="BB12">
        <v>86.894565994558334</v>
      </c>
      <c r="BC12">
        <v>86.979642319009116</v>
      </c>
      <c r="BD12">
        <v>87.06379568294652</v>
      </c>
      <c r="BE12">
        <v>87.147040354483693</v>
      </c>
      <c r="BF12">
        <v>87.229383365204967</v>
      </c>
      <c r="BG12">
        <v>87.310837306355637</v>
      </c>
      <c r="BH12">
        <v>87.391414598403202</v>
      </c>
      <c r="BI12">
        <v>87.471127492685895</v>
      </c>
      <c r="BJ12">
        <v>87.549988073070367</v>
      </c>
      <c r="BK12">
        <v>87.628008257618475</v>
      </c>
      <c r="BL12">
        <v>87.70519980025837</v>
      </c>
      <c r="BM12">
        <v>87.781574292463091</v>
      </c>
      <c r="BN12">
        <v>87.857143164933149</v>
      </c>
      <c r="BO12">
        <v>87.93191768928375</v>
      </c>
      <c r="BP12">
        <v>88.00590897973494</v>
      </c>
      <c r="BQ12">
        <v>88.07912799480367</v>
      </c>
      <c r="BR12">
        <v>88.151585538998333</v>
      </c>
      <c r="BS12">
        <v>88.223292264513887</v>
      </c>
      <c r="BT12">
        <v>88.294258672925992</v>
      </c>
      <c r="BU12">
        <v>88.364495116886189</v>
      </c>
      <c r="BV12">
        <v>88.434011801813611</v>
      </c>
      <c r="BW12">
        <v>88.502818787587174</v>
      </c>
      <c r="BX12">
        <v>88.57092599023207</v>
      </c>
      <c r="BY12">
        <v>88.638343183604846</v>
      </c>
      <c r="BZ12">
        <v>88.705080001073682</v>
      </c>
      <c r="CA12">
        <v>88.771145937194163</v>
      </c>
      <c r="CB12">
        <v>88.836550349379607</v>
      </c>
    </row>
    <row r="13" spans="1:80" x14ac:dyDescent="0.3">
      <c r="A13" s="3">
        <v>7</v>
      </c>
      <c r="B13">
        <v>79.664232196078203</v>
      </c>
      <c r="C13">
        <v>79.821653812581985</v>
      </c>
      <c r="D13">
        <v>79.977184660485278</v>
      </c>
      <c r="E13">
        <v>80.130848495536071</v>
      </c>
      <c r="F13">
        <v>80.282669028318665</v>
      </c>
      <c r="G13">
        <v>80.432669934519367</v>
      </c>
      <c r="H13">
        <v>80.580874560292969</v>
      </c>
      <c r="I13">
        <v>80.727303469768188</v>
      </c>
      <c r="J13">
        <v>80.871968984584854</v>
      </c>
      <c r="K13">
        <v>81.014891060157836</v>
      </c>
      <c r="L13">
        <v>81.15611276182851</v>
      </c>
      <c r="M13">
        <v>81.295655856362671</v>
      </c>
      <c r="N13">
        <v>81.43354189542066</v>
      </c>
      <c r="O13">
        <v>81.569792216028048</v>
      </c>
      <c r="P13">
        <v>81.704427941045466</v>
      </c>
      <c r="Q13">
        <v>81.837469979640815</v>
      </c>
      <c r="R13">
        <v>81.968939027769295</v>
      </c>
      <c r="S13">
        <v>82.098855568663922</v>
      </c>
      <c r="T13">
        <v>82.227239873338647</v>
      </c>
      <c r="U13">
        <v>82.354112001107652</v>
      </c>
      <c r="V13">
        <v>82.479491800123057</v>
      </c>
      <c r="W13">
        <v>82.60339890793459</v>
      </c>
      <c r="X13">
        <v>82.725852752070708</v>
      </c>
      <c r="Y13">
        <v>82.84687255064587</v>
      </c>
      <c r="Z13">
        <v>82.966477312993462</v>
      </c>
      <c r="AA13">
        <v>83.084685840326415</v>
      </c>
      <c r="AB13">
        <v>83.201516726427883</v>
      </c>
      <c r="AC13">
        <v>83.316988358370537</v>
      </c>
      <c r="AD13">
        <v>83.431118917268762</v>
      </c>
      <c r="AE13">
        <v>83.543926379060181</v>
      </c>
      <c r="AF13">
        <v>83.655428515320978</v>
      </c>
      <c r="AG13">
        <v>83.765642894113725</v>
      </c>
      <c r="AH13">
        <v>83.874586880867085</v>
      </c>
      <c r="AI13">
        <v>83.982277639289137</v>
      </c>
      <c r="AJ13">
        <v>84.088732132312771</v>
      </c>
      <c r="AK13">
        <v>84.193967123075808</v>
      </c>
      <c r="AL13">
        <v>84.29799917593057</v>
      </c>
      <c r="AM13">
        <v>84.400844657488292</v>
      </c>
      <c r="AN13">
        <v>84.502519737694058</v>
      </c>
      <c r="AO13">
        <v>84.603040390933415</v>
      </c>
      <c r="AP13">
        <v>84.702422397169542</v>
      </c>
      <c r="AQ13">
        <v>84.800681343110043</v>
      </c>
      <c r="AR13">
        <v>84.897832623404412</v>
      </c>
      <c r="AS13">
        <v>84.993891441868328</v>
      </c>
      <c r="AT13">
        <v>85.088872812737449</v>
      </c>
      <c r="AU13">
        <v>85.182779990585615</v>
      </c>
      <c r="AV13">
        <v>85.275639930773863</v>
      </c>
      <c r="AW13">
        <v>85.3674671245235</v>
      </c>
      <c r="AX13">
        <v>85.458275794283153</v>
      </c>
      <c r="AY13">
        <v>85.548079981907648</v>
      </c>
      <c r="AZ13">
        <v>85.636893549952674</v>
      </c>
      <c r="BA13">
        <v>85.724730182994506</v>
      </c>
      <c r="BB13">
        <v>85.811603388976565</v>
      </c>
      <c r="BC13">
        <v>85.897526500575097</v>
      </c>
      <c r="BD13">
        <v>85.982512676590758</v>
      </c>
      <c r="BE13">
        <v>86.066578615305033</v>
      </c>
      <c r="BF13">
        <v>86.149738503210159</v>
      </c>
      <c r="BG13">
        <v>86.231999295604609</v>
      </c>
      <c r="BH13">
        <v>86.313373507110029</v>
      </c>
      <c r="BI13">
        <v>86.393873483806217</v>
      </c>
      <c r="BJ13">
        <v>86.473511404817657</v>
      </c>
      <c r="BK13">
        <v>86.552299283911296</v>
      </c>
      <c r="BL13">
        <v>86.63024897110185</v>
      </c>
      <c r="BM13">
        <v>86.707372154266281</v>
      </c>
      <c r="BN13">
        <v>86.783680360766013</v>
      </c>
      <c r="BO13">
        <v>86.859184959073957</v>
      </c>
      <c r="BP13">
        <v>86.933897160409217</v>
      </c>
      <c r="BQ13">
        <v>87.007828020374006</v>
      </c>
      <c r="BR13">
        <v>87.080988440596357</v>
      </c>
      <c r="BS13">
        <v>87.153389170374368</v>
      </c>
      <c r="BT13">
        <v>87.225040808323811</v>
      </c>
      <c r="BU13">
        <v>87.295953804025544</v>
      </c>
      <c r="BV13">
        <v>87.366138459675454</v>
      </c>
      <c r="BW13">
        <v>87.435604931731802</v>
      </c>
      <c r="BX13">
        <v>87.504363232563719</v>
      </c>
      <c r="BY13">
        <v>87.57242323209762</v>
      </c>
      <c r="BZ13">
        <v>87.639794659459852</v>
      </c>
      <c r="CA13">
        <v>87.706487104618517</v>
      </c>
      <c r="CB13">
        <v>87.772510020020064</v>
      </c>
    </row>
    <row r="14" spans="1:80" x14ac:dyDescent="0.3">
      <c r="A14" s="3">
        <v>8</v>
      </c>
      <c r="B14">
        <v>78.518860915869496</v>
      </c>
      <c r="C14">
        <v>78.677781968357351</v>
      </c>
      <c r="D14">
        <v>78.83480044463758</v>
      </c>
      <c r="E14">
        <v>78.989939812036269</v>
      </c>
      <c r="F14">
        <v>79.14322350523264</v>
      </c>
      <c r="G14">
        <v>79.294674921588069</v>
      </c>
      <c r="H14">
        <v>79.444317431247953</v>
      </c>
      <c r="I14">
        <v>79.592174082703536</v>
      </c>
      <c r="J14">
        <v>79.738265152970754</v>
      </c>
      <c r="K14">
        <v>79.882602693067369</v>
      </c>
      <c r="L14">
        <v>80.025206385634277</v>
      </c>
      <c r="M14">
        <v>80.166119004061528</v>
      </c>
      <c r="N14">
        <v>80.305362054506119</v>
      </c>
      <c r="O14">
        <v>80.442956834795268</v>
      </c>
      <c r="P14">
        <v>80.578924434747094</v>
      </c>
      <c r="Q14">
        <v>80.713285736491841</v>
      </c>
      <c r="R14">
        <v>80.846061414798228</v>
      </c>
      <c r="S14">
        <v>80.977271937408773</v>
      </c>
      <c r="T14">
        <v>81.106937565388876</v>
      </c>
      <c r="U14">
        <v>81.235078353489087</v>
      </c>
      <c r="V14">
        <v>81.361714150527661</v>
      </c>
      <c r="W14">
        <v>81.486864599792483</v>
      </c>
      <c r="X14">
        <v>81.610549139467381</v>
      </c>
      <c r="Y14">
        <v>81.732787003082322</v>
      </c>
      <c r="Z14">
        <v>81.853597219991926</v>
      </c>
      <c r="AA14">
        <v>81.97299861588229</v>
      </c>
      <c r="AB14">
        <v>82.091009813307309</v>
      </c>
      <c r="AC14">
        <v>82.207649232257069</v>
      </c>
      <c r="AD14">
        <v>82.322935090758662</v>
      </c>
      <c r="AE14">
        <v>82.436885405509869</v>
      </c>
      <c r="AF14">
        <v>82.549517992546569</v>
      </c>
      <c r="AG14">
        <v>82.660850467945565</v>
      </c>
      <c r="AH14">
        <v>82.770900248560594</v>
      </c>
      <c r="AI14">
        <v>82.879684552795297</v>
      </c>
      <c r="AJ14">
        <v>82.98722040140963</v>
      </c>
      <c r="AK14">
        <v>83.093524618362224</v>
      </c>
      <c r="AL14">
        <v>83.198613831687567</v>
      </c>
      <c r="AM14">
        <v>83.302504474407783</v>
      </c>
      <c r="AN14">
        <v>83.405212785478568</v>
      </c>
      <c r="AO14">
        <v>83.506754810769493</v>
      </c>
      <c r="AP14">
        <v>83.607146404076886</v>
      </c>
      <c r="AQ14">
        <v>83.706403228170629</v>
      </c>
      <c r="AR14">
        <v>83.804540755871699</v>
      </c>
      <c r="AS14">
        <v>83.901574271162445</v>
      </c>
      <c r="AT14">
        <v>83.997518870326033</v>
      </c>
      <c r="AU14">
        <v>84.092389463117343</v>
      </c>
      <c r="AV14">
        <v>84.186189210972813</v>
      </c>
      <c r="AW14">
        <v>84.278944961478558</v>
      </c>
      <c r="AX14">
        <v>84.37067111004815</v>
      </c>
      <c r="AY14">
        <v>84.461381786120796</v>
      </c>
      <c r="AZ14">
        <v>84.55109094120246</v>
      </c>
      <c r="BA14">
        <v>84.639812350088718</v>
      </c>
      <c r="BB14">
        <v>84.7275596121153</v>
      </c>
      <c r="BC14">
        <v>84.814346152434666</v>
      </c>
      <c r="BD14">
        <v>84.900185223316839</v>
      </c>
      <c r="BE14">
        <v>84.98508990547441</v>
      </c>
      <c r="BF14">
        <v>85.069076819072791</v>
      </c>
      <c r="BG14">
        <v>85.152160076256664</v>
      </c>
      <c r="BH14">
        <v>85.234346564361317</v>
      </c>
      <c r="BI14">
        <v>85.315648728535209</v>
      </c>
      <c r="BJ14">
        <v>85.396078847404297</v>
      </c>
      <c r="BK14">
        <v>85.475649034603236</v>
      </c>
      <c r="BL14">
        <v>85.554371240317408</v>
      </c>
      <c r="BM14">
        <v>85.632257252835714</v>
      </c>
      <c r="BN14">
        <v>85.709318700113499</v>
      </c>
      <c r="BO14">
        <v>85.785567051342923</v>
      </c>
      <c r="BP14">
        <v>85.861013618532539</v>
      </c>
      <c r="BQ14">
        <v>85.935669558092101</v>
      </c>
      <c r="BR14">
        <v>86.009545872424738</v>
      </c>
      <c r="BS14">
        <v>86.082653411522742</v>
      </c>
      <c r="BT14">
        <v>86.155002874568197</v>
      </c>
      <c r="BU14">
        <v>86.226604811537257</v>
      </c>
      <c r="BV14">
        <v>86.29746962480624</v>
      </c>
      <c r="BW14">
        <v>86.36760757075956</v>
      </c>
      <c r="BX14">
        <v>86.437028761398238</v>
      </c>
      <c r="BY14">
        <v>86.505743165949724</v>
      </c>
      <c r="BZ14">
        <v>86.573760612476221</v>
      </c>
      <c r="CA14">
        <v>86.641090789480842</v>
      </c>
      <c r="CB14">
        <v>86.707743247513974</v>
      </c>
    </row>
    <row r="15" spans="1:80" x14ac:dyDescent="0.3">
      <c r="A15" s="3">
        <v>9</v>
      </c>
      <c r="B15">
        <v>77.371583299411952</v>
      </c>
      <c r="C15">
        <v>77.532024438403184</v>
      </c>
      <c r="D15">
        <v>77.690551012208857</v>
      </c>
      <c r="E15">
        <v>77.84718648329445</v>
      </c>
      <c r="F15">
        <v>78.001954002056905</v>
      </c>
      <c r="G15">
        <v>78.154876694035934</v>
      </c>
      <c r="H15">
        <v>78.30597765508837</v>
      </c>
      <c r="I15">
        <v>78.455279961324791</v>
      </c>
      <c r="J15">
        <v>78.602806374804501</v>
      </c>
      <c r="K15">
        <v>78.748576895954685</v>
      </c>
      <c r="L15">
        <v>78.892603314169577</v>
      </c>
      <c r="M15">
        <v>79.034905049719029</v>
      </c>
      <c r="N15">
        <v>79.175524597883438</v>
      </c>
      <c r="O15">
        <v>79.314483214046305</v>
      </c>
      <c r="P15">
        <v>79.451801951829211</v>
      </c>
      <c r="Q15">
        <v>79.587501663264248</v>
      </c>
      <c r="R15">
        <v>79.721602998969814</v>
      </c>
      <c r="S15">
        <v>79.854126408334864</v>
      </c>
      <c r="T15">
        <v>79.985092139712805</v>
      </c>
      <c r="U15">
        <v>80.114520240630867</v>
      </c>
      <c r="V15">
        <v>80.242430558017034</v>
      </c>
      <c r="W15">
        <v>80.368842738447412</v>
      </c>
      <c r="X15">
        <v>80.493776228415967</v>
      </c>
      <c r="Y15">
        <v>80.617250274630521</v>
      </c>
      <c r="Z15">
        <v>80.739283924335837</v>
      </c>
      <c r="AA15">
        <v>80.859896025666416</v>
      </c>
      <c r="AB15">
        <v>80.979105228029837</v>
      </c>
      <c r="AC15">
        <v>81.096929982522141</v>
      </c>
      <c r="AD15">
        <v>81.213388542377984</v>
      </c>
      <c r="AE15">
        <v>81.328498963454905</v>
      </c>
      <c r="AF15">
        <v>81.442279104752217</v>
      </c>
      <c r="AG15">
        <v>81.554746628967308</v>
      </c>
      <c r="AH15">
        <v>81.665919003088504</v>
      </c>
      <c r="AI15">
        <v>81.775813499023997</v>
      </c>
      <c r="AJ15">
        <v>81.884447194268603</v>
      </c>
      <c r="AK15">
        <v>81.991836972607786</v>
      </c>
      <c r="AL15">
        <v>82.097999524859503</v>
      </c>
      <c r="AM15">
        <v>82.202951349652096</v>
      </c>
      <c r="AN15">
        <v>82.306708754239281</v>
      </c>
      <c r="AO15">
        <v>82.409287855351963</v>
      </c>
      <c r="AP15">
        <v>82.510704580086255</v>
      </c>
      <c r="AQ15">
        <v>82.610974666825726</v>
      </c>
      <c r="AR15">
        <v>82.710113666199376</v>
      </c>
      <c r="AS15">
        <v>82.808136942074029</v>
      </c>
      <c r="AT15">
        <v>82.905059672578517</v>
      </c>
      <c r="AU15">
        <v>83.000896851162452</v>
      </c>
      <c r="AV15">
        <v>83.095663287685085</v>
      </c>
      <c r="AW15">
        <v>83.189362056021622</v>
      </c>
      <c r="AX15">
        <v>83.28201989930561</v>
      </c>
      <c r="AY15">
        <v>83.373651121384839</v>
      </c>
      <c r="AZ15">
        <v>83.464269762835727</v>
      </c>
      <c r="BA15">
        <v>83.553889688862881</v>
      </c>
      <c r="BB15">
        <v>83.642524590451316</v>
      </c>
      <c r="BC15">
        <v>83.730187985549478</v>
      </c>
      <c r="BD15">
        <v>83.816893220279638</v>
      </c>
      <c r="BE15">
        <v>83.902653470173803</v>
      </c>
      <c r="BF15">
        <v>83.987481741436298</v>
      </c>
      <c r="BG15">
        <v>84.071394579058463</v>
      </c>
      <c r="BH15">
        <v>84.154406023982489</v>
      </c>
      <c r="BI15">
        <v>84.236522899728641</v>
      </c>
      <c r="BJ15">
        <v>84.317757585218828</v>
      </c>
      <c r="BK15">
        <v>84.398122294791449</v>
      </c>
      <c r="BL15">
        <v>84.477629079678408</v>
      </c>
      <c r="BM15">
        <v>84.556289829494361</v>
      </c>
      <c r="BN15">
        <v>84.634116273738641</v>
      </c>
      <c r="BO15">
        <v>84.711119983306745</v>
      </c>
      <c r="BP15">
        <v>84.787312372013915</v>
      </c>
      <c r="BQ15">
        <v>84.862704698124702</v>
      </c>
      <c r="BR15">
        <v>84.937308065893831</v>
      </c>
      <c r="BS15">
        <v>85.011133427111758</v>
      </c>
      <c r="BT15">
        <v>85.084191582657255</v>
      </c>
      <c r="BU15">
        <v>85.156493184055066</v>
      </c>
      <c r="BV15">
        <v>85.228048735038897</v>
      </c>
      <c r="BW15">
        <v>85.298868593116595</v>
      </c>
      <c r="BX15">
        <v>85.368962971138913</v>
      </c>
      <c r="BY15">
        <v>85.438341938870252</v>
      </c>
      <c r="BZ15">
        <v>85.507015424560151</v>
      </c>
      <c r="CA15">
        <v>85.574993216516077</v>
      </c>
      <c r="CB15">
        <v>85.642284964673848</v>
      </c>
    </row>
    <row r="16" spans="1:80" x14ac:dyDescent="0.3">
      <c r="A16" s="3">
        <v>10</v>
      </c>
      <c r="B16">
        <v>76.222479598065505</v>
      </c>
      <c r="C16">
        <v>76.384454585182652</v>
      </c>
      <c r="D16">
        <v>76.544503239644271</v>
      </c>
      <c r="E16">
        <v>76.702648952954945</v>
      </c>
      <c r="F16">
        <v>76.85891485999052</v>
      </c>
      <c r="G16">
        <v>77.013323792083241</v>
      </c>
      <c r="H16">
        <v>77.165898563823035</v>
      </c>
      <c r="I16">
        <v>77.316661968058341</v>
      </c>
      <c r="J16">
        <v>77.465636785646609</v>
      </c>
      <c r="K16">
        <v>77.612845491215666</v>
      </c>
      <c r="L16">
        <v>77.758307807429404</v>
      </c>
      <c r="M16">
        <v>77.902035259949201</v>
      </c>
      <c r="N16">
        <v>78.04404700615423</v>
      </c>
      <c r="O16">
        <v>78.184385266188713</v>
      </c>
      <c r="P16">
        <v>78.323071044522379</v>
      </c>
      <c r="Q16">
        <v>78.46012515061291</v>
      </c>
      <c r="R16">
        <v>78.595568198919707</v>
      </c>
      <c r="S16">
        <v>78.729420608925764</v>
      </c>
      <c r="T16">
        <v>78.861702605167423</v>
      </c>
      <c r="U16">
        <v>78.992434217278969</v>
      </c>
      <c r="V16">
        <v>79.121635280054022</v>
      </c>
      <c r="W16">
        <v>79.249325433527318</v>
      </c>
      <c r="X16">
        <v>79.375524123078733</v>
      </c>
      <c r="Y16">
        <v>79.500250599564012</v>
      </c>
      <c r="Z16">
        <v>79.623523919473058</v>
      </c>
      <c r="AA16">
        <v>79.745362945117364</v>
      </c>
      <c r="AB16">
        <v>79.865786344851045</v>
      </c>
      <c r="AC16">
        <v>79.984812593325188</v>
      </c>
      <c r="AD16">
        <v>80.102459971774522</v>
      </c>
      <c r="AE16">
        <v>80.218746568344685</v>
      </c>
      <c r="AF16">
        <v>80.333690278452835</v>
      </c>
      <c r="AG16">
        <v>80.447308805188584</v>
      </c>
      <c r="AH16">
        <v>80.559619659752215</v>
      </c>
      <c r="AI16">
        <v>80.670640161933136</v>
      </c>
      <c r="AJ16">
        <v>80.780387440627067</v>
      </c>
      <c r="AK16">
        <v>80.888878434393021</v>
      </c>
      <c r="AL16">
        <v>80.99612989205049</v>
      </c>
      <c r="AM16">
        <v>81.102158373315405</v>
      </c>
      <c r="AN16">
        <v>81.206980249476487</v>
      </c>
      <c r="AO16">
        <v>81.31061170410959</v>
      </c>
      <c r="AP16">
        <v>81.413068733831977</v>
      </c>
      <c r="AQ16">
        <v>81.51436714909407</v>
      </c>
      <c r="AR16">
        <v>81.614522575008721</v>
      </c>
      <c r="AS16">
        <v>81.713550452218314</v>
      </c>
      <c r="AT16">
        <v>81.811466037796748</v>
      </c>
      <c r="AU16">
        <v>81.90828440618867</v>
      </c>
      <c r="AV16">
        <v>82.004020450180903</v>
      </c>
      <c r="AW16">
        <v>82.098688881910917</v>
      </c>
      <c r="AX16">
        <v>82.192292690155881</v>
      </c>
      <c r="AY16">
        <v>82.284858515538218</v>
      </c>
      <c r="AZ16">
        <v>82.376400572492983</v>
      </c>
      <c r="BA16">
        <v>82.466932814883535</v>
      </c>
      <c r="BB16">
        <v>82.556469023754772</v>
      </c>
      <c r="BC16">
        <v>82.645022808414495</v>
      </c>
      <c r="BD16">
        <v>82.732607607546186</v>
      </c>
      <c r="BE16">
        <v>82.819236690352085</v>
      </c>
      <c r="BF16">
        <v>82.904923157723289</v>
      </c>
      <c r="BG16">
        <v>82.989679943437935</v>
      </c>
      <c r="BH16">
        <v>83.073523519161355</v>
      </c>
      <c r="BI16">
        <v>83.156467856563438</v>
      </c>
      <c r="BJ16">
        <v>83.238519717707646</v>
      </c>
      <c r="BK16">
        <v>83.31969141730707</v>
      </c>
      <c r="BL16">
        <v>83.399995107410149</v>
      </c>
      <c r="BM16">
        <v>83.479442778823568</v>
      </c>
      <c r="BN16">
        <v>83.558046262546895</v>
      </c>
      <c r="BO16">
        <v>83.635817231223299</v>
      </c>
      <c r="BP16">
        <v>83.712767200600396</v>
      </c>
      <c r="BQ16">
        <v>83.788907531003431</v>
      </c>
      <c r="BR16">
        <v>83.864249428818425</v>
      </c>
      <c r="BS16">
        <v>83.938803947985434</v>
      </c>
      <c r="BT16">
        <v>84.012581991498635</v>
      </c>
      <c r="BU16">
        <v>84.085594312915205</v>
      </c>
      <c r="BV16">
        <v>84.157851517869645</v>
      </c>
      <c r="BW16">
        <v>84.229364065595206</v>
      </c>
      <c r="BX16">
        <v>84.300142270447964</v>
      </c>
      <c r="BY16">
        <v>84.370196303437197</v>
      </c>
      <c r="BZ16">
        <v>84.439536193755671</v>
      </c>
      <c r="CA16">
        <v>84.508171830316172</v>
      </c>
      <c r="CB16">
        <v>84.576112963285667</v>
      </c>
    </row>
    <row r="17" spans="1:80" x14ac:dyDescent="0.3">
      <c r="A17" s="3">
        <v>11</v>
      </c>
      <c r="B17">
        <v>75.07253100982399</v>
      </c>
      <c r="C17">
        <v>75.236020672492046</v>
      </c>
      <c r="D17">
        <v>75.397573375743377</v>
      </c>
      <c r="E17">
        <v>75.557212554056633</v>
      </c>
      <c r="F17">
        <v>75.714961228294513</v>
      </c>
      <c r="G17">
        <v>75.87084217259779</v>
      </c>
      <c r="H17">
        <v>76.024877867287145</v>
      </c>
      <c r="I17">
        <v>76.177090785231954</v>
      </c>
      <c r="J17">
        <v>76.327503386633836</v>
      </c>
      <c r="K17">
        <v>76.476138128553288</v>
      </c>
      <c r="L17">
        <v>76.623017170690488</v>
      </c>
      <c r="M17">
        <v>76.768159931396937</v>
      </c>
      <c r="N17">
        <v>76.911577646872644</v>
      </c>
      <c r="O17">
        <v>77.053289187119461</v>
      </c>
      <c r="P17">
        <v>77.19333647403198</v>
      </c>
      <c r="Q17">
        <v>77.331740238376966</v>
      </c>
      <c r="R17">
        <v>77.468521023524019</v>
      </c>
      <c r="S17">
        <v>77.603699185272959</v>
      </c>
      <c r="T17">
        <v>77.737294891690965</v>
      </c>
      <c r="U17">
        <v>77.869328122962642</v>
      </c>
      <c r="V17">
        <v>77.999818671257017</v>
      </c>
      <c r="W17">
        <v>78.128786140614835</v>
      </c>
      <c r="X17">
        <v>78.256249946859711</v>
      </c>
      <c r="Y17">
        <v>78.382229317536144</v>
      </c>
      <c r="Z17">
        <v>78.506743291874884</v>
      </c>
      <c r="AA17">
        <v>78.629810720791141</v>
      </c>
      <c r="AB17">
        <v>78.751450266916237</v>
      </c>
      <c r="AC17">
        <v>78.871680404662598</v>
      </c>
      <c r="AD17">
        <v>78.99051942032834</v>
      </c>
      <c r="AE17">
        <v>79.107985412237284</v>
      </c>
      <c r="AF17">
        <v>79.224096290920897</v>
      </c>
      <c r="AG17">
        <v>79.33886977933831</v>
      </c>
      <c r="AH17">
        <v>79.452323413139169</v>
      </c>
      <c r="AI17">
        <v>79.564474540967211</v>
      </c>
      <c r="AJ17">
        <v>79.675340324807038</v>
      </c>
      <c r="AK17">
        <v>79.784937740372342</v>
      </c>
      <c r="AL17">
        <v>79.893283577537005</v>
      </c>
      <c r="AM17">
        <v>80.000394440809771</v>
      </c>
      <c r="AN17">
        <v>80.106286749850369</v>
      </c>
      <c r="AO17">
        <v>80.210976740028187</v>
      </c>
      <c r="AP17">
        <v>80.314480463023145</v>
      </c>
      <c r="AQ17">
        <v>80.416813787467945</v>
      </c>
      <c r="AR17">
        <v>80.517992399630927</v>
      </c>
      <c r="AS17">
        <v>80.618031804139747</v>
      </c>
      <c r="AT17">
        <v>80.716947324744424</v>
      </c>
      <c r="AU17">
        <v>80.814754105118823</v>
      </c>
      <c r="AV17">
        <v>80.911467109700794</v>
      </c>
      <c r="AW17">
        <v>81.00710112456936</v>
      </c>
      <c r="AX17">
        <v>81.101670758356789</v>
      </c>
      <c r="AY17">
        <v>81.195178909829139</v>
      </c>
      <c r="AZ17">
        <v>81.287652111189658</v>
      </c>
      <c r="BA17">
        <v>81.379104482405751</v>
      </c>
      <c r="BB17">
        <v>81.469549885802834</v>
      </c>
      <c r="BC17">
        <v>81.559002013658457</v>
      </c>
      <c r="BD17">
        <v>81.647474389202387</v>
      </c>
      <c r="BE17">
        <v>81.73498036765352</v>
      </c>
      <c r="BF17">
        <v>81.821533137285996</v>
      </c>
      <c r="BG17">
        <v>81.907145720526003</v>
      </c>
      <c r="BH17">
        <v>81.991830975078571</v>
      </c>
      <c r="BI17">
        <v>82.075605295565893</v>
      </c>
      <c r="BJ17">
        <v>82.158482580971409</v>
      </c>
      <c r="BK17">
        <v>82.240469529106647</v>
      </c>
      <c r="BL17">
        <v>82.321578387466573</v>
      </c>
      <c r="BM17">
        <v>82.401821242944791</v>
      </c>
      <c r="BN17">
        <v>82.481210023193881</v>
      </c>
      <c r="BO17">
        <v>82.559756498002557</v>
      </c>
      <c r="BP17">
        <v>82.637472280687334</v>
      </c>
      <c r="BQ17">
        <v>82.714368829498838</v>
      </c>
      <c r="BR17">
        <v>82.790457449039394</v>
      </c>
      <c r="BS17">
        <v>82.865749291694499</v>
      </c>
      <c r="BT17">
        <v>82.940255359073305</v>
      </c>
      <c r="BU17">
        <v>83.013986503460103</v>
      </c>
      <c r="BV17">
        <v>83.086953429273748</v>
      </c>
      <c r="BW17">
        <v>83.159166694535372</v>
      </c>
      <c r="BX17">
        <v>83.230636712344037</v>
      </c>
      <c r="BY17">
        <v>83.301373752355303</v>
      </c>
      <c r="BZ17">
        <v>83.371387942269692</v>
      </c>
      <c r="CA17">
        <v>83.440689269320572</v>
      </c>
      <c r="CB17">
        <v>83.509287581768831</v>
      </c>
    </row>
    <row r="18" spans="1:80" x14ac:dyDescent="0.3">
      <c r="A18" s="3">
        <v>12</v>
      </c>
      <c r="B18">
        <v>73.92204615774574</v>
      </c>
      <c r="C18">
        <v>74.087017966152928</v>
      </c>
      <c r="D18">
        <v>74.250043746848732</v>
      </c>
      <c r="E18">
        <v>74.411147025598353</v>
      </c>
      <c r="F18">
        <v>74.570350805949772</v>
      </c>
      <c r="G18">
        <v>74.727677689876856</v>
      </c>
      <c r="H18">
        <v>74.883150044260091</v>
      </c>
      <c r="I18">
        <v>75.036789953558781</v>
      </c>
      <c r="J18">
        <v>75.188619505665542</v>
      </c>
      <c r="K18">
        <v>75.3386607864242</v>
      </c>
      <c r="L18">
        <v>75.486935888883167</v>
      </c>
      <c r="M18">
        <v>75.633466619072706</v>
      </c>
      <c r="N18">
        <v>75.778272053921611</v>
      </c>
      <c r="O18">
        <v>75.921363105084097</v>
      </c>
      <c r="P18">
        <v>76.06275832073004</v>
      </c>
      <c r="Q18">
        <v>76.202499289433007</v>
      </c>
      <c r="R18">
        <v>76.340606436201128</v>
      </c>
      <c r="S18">
        <v>76.477100007456841</v>
      </c>
      <c r="T18">
        <v>76.612000070636469</v>
      </c>
      <c r="U18">
        <v>76.74532651380494</v>
      </c>
      <c r="V18">
        <v>76.87709904528748</v>
      </c>
      <c r="W18">
        <v>77.007337193321746</v>
      </c>
      <c r="X18">
        <v>77.136060305737331</v>
      </c>
      <c r="Y18">
        <v>77.263287549660831</v>
      </c>
      <c r="Z18">
        <v>77.389037911252871</v>
      </c>
      <c r="AA18">
        <v>77.51333019547792</v>
      </c>
      <c r="AB18">
        <v>77.636183025910498</v>
      </c>
      <c r="AC18">
        <v>77.757614844577702</v>
      </c>
      <c r="AD18">
        <v>77.87764391184281</v>
      </c>
      <c r="AE18">
        <v>77.996288306328537</v>
      </c>
      <c r="AF18">
        <v>78.113565924883588</v>
      </c>
      <c r="AG18">
        <v>78.229494482591249</v>
      </c>
      <c r="AH18">
        <v>78.34409151282432</v>
      </c>
      <c r="AI18">
        <v>78.457374367343917</v>
      </c>
      <c r="AJ18">
        <v>78.569360216443769</v>
      </c>
      <c r="AK18">
        <v>78.680066049141487</v>
      </c>
      <c r="AL18">
        <v>78.789508673415128</v>
      </c>
      <c r="AM18">
        <v>78.8977047164868</v>
      </c>
      <c r="AN18">
        <v>79.00467062515304</v>
      </c>
      <c r="AO18">
        <v>79.11042266615928</v>
      </c>
      <c r="AP18">
        <v>79.214976926622768</v>
      </c>
      <c r="AQ18">
        <v>79.318349314498732</v>
      </c>
      <c r="AR18">
        <v>79.420555559093117</v>
      </c>
      <c r="AS18">
        <v>79.521611211618151</v>
      </c>
      <c r="AT18">
        <v>79.621531645792132</v>
      </c>
      <c r="AU18">
        <v>79.720332058482839</v>
      </c>
      <c r="AV18">
        <v>79.818027470391058</v>
      </c>
      <c r="AW18">
        <v>79.914632726776787</v>
      </c>
      <c r="AX18">
        <v>80.010162498225213</v>
      </c>
      <c r="AY18">
        <v>80.104631281450764</v>
      </c>
      <c r="AZ18">
        <v>80.198041877573161</v>
      </c>
      <c r="BA18">
        <v>80.290420702186978</v>
      </c>
      <c r="BB18">
        <v>80.381781773410452</v>
      </c>
      <c r="BC18">
        <v>80.472138854971348</v>
      </c>
      <c r="BD18">
        <v>80.561505543623866</v>
      </c>
      <c r="BE18">
        <v>80.649895270058465</v>
      </c>
      <c r="BF18">
        <v>80.737321299848688</v>
      </c>
      <c r="BG18">
        <v>80.823796734430715</v>
      </c>
      <c r="BH18">
        <v>80.909334512116018</v>
      </c>
      <c r="BI18">
        <v>80.993947409135828</v>
      </c>
      <c r="BJ18">
        <v>81.077651737821029</v>
      </c>
      <c r="BK18">
        <v>81.160461319519726</v>
      </c>
      <c r="BL18">
        <v>81.242382783224045</v>
      </c>
      <c r="BM18">
        <v>81.323428304711385</v>
      </c>
      <c r="BN18">
        <v>81.40360990142382</v>
      </c>
      <c r="BO18">
        <v>81.482939433760194</v>
      </c>
      <c r="BP18">
        <v>81.561428606385093</v>
      </c>
      <c r="BQ18">
        <v>81.63908896955671</v>
      </c>
      <c r="BR18">
        <v>81.715931920468606</v>
      </c>
      <c r="BS18">
        <v>81.791968704606504</v>
      </c>
      <c r="BT18">
        <v>81.867210417120049</v>
      </c>
      <c r="BU18">
        <v>81.941668004205113</v>
      </c>
      <c r="BV18">
        <v>82.015352264499171</v>
      </c>
      <c r="BW18">
        <v>82.088273850486303</v>
      </c>
      <c r="BX18">
        <v>82.160443269911696</v>
      </c>
      <c r="BY18">
        <v>82.231870887205048</v>
      </c>
      <c r="BZ18">
        <v>82.302566924911929</v>
      </c>
      <c r="CA18">
        <v>82.372541465129657</v>
      </c>
      <c r="CB18">
        <v>82.441804450951963</v>
      </c>
    </row>
    <row r="19" spans="1:80" x14ac:dyDescent="0.3">
      <c r="A19" s="3">
        <v>13</v>
      </c>
      <c r="B19">
        <v>72.771971111480653</v>
      </c>
      <c r="C19">
        <v>72.938359978087163</v>
      </c>
      <c r="D19">
        <v>73.102796010569165</v>
      </c>
      <c r="E19">
        <v>73.26530314179719</v>
      </c>
      <c r="F19">
        <v>73.4259043731481</v>
      </c>
      <c r="G19">
        <v>73.584622199039714</v>
      </c>
      <c r="H19">
        <v>73.741478727062926</v>
      </c>
      <c r="I19">
        <v>73.896495843901562</v>
      </c>
      <c r="J19">
        <v>74.049695167714077</v>
      </c>
      <c r="K19">
        <v>74.201098333292791</v>
      </c>
      <c r="L19">
        <v>74.350726986253548</v>
      </c>
      <c r="M19">
        <v>74.498602791948954</v>
      </c>
      <c r="N19">
        <v>74.644747141280888</v>
      </c>
      <c r="O19">
        <v>74.789178711266672</v>
      </c>
      <c r="P19">
        <v>74.931908035105593</v>
      </c>
      <c r="Q19">
        <v>75.072953284416784</v>
      </c>
      <c r="R19">
        <v>75.212355654359428</v>
      </c>
      <c r="S19">
        <v>75.350135212936962</v>
      </c>
      <c r="T19">
        <v>75.48631186016965</v>
      </c>
      <c r="U19">
        <v>75.62090532741</v>
      </c>
      <c r="V19">
        <v>75.753935176679505</v>
      </c>
      <c r="W19">
        <v>75.88542080002793</v>
      </c>
      <c r="X19">
        <v>76.015381418920285</v>
      </c>
      <c r="Y19">
        <v>76.14383608365489</v>
      </c>
      <c r="Z19">
        <v>76.270803672814154</v>
      </c>
      <c r="AA19">
        <v>76.396302892753766</v>
      </c>
      <c r="AB19">
        <v>76.520352277128453</v>
      </c>
      <c r="AC19">
        <v>76.642970186461042</v>
      </c>
      <c r="AD19">
        <v>76.764174807753506</v>
      </c>
      <c r="AE19">
        <v>76.883984154144144</v>
      </c>
      <c r="AF19">
        <v>77.002416064609676</v>
      </c>
      <c r="AG19">
        <v>77.119488203715818</v>
      </c>
      <c r="AH19">
        <v>77.235218061417385</v>
      </c>
      <c r="AI19">
        <v>77.349622952905833</v>
      </c>
      <c r="AJ19">
        <v>77.46272001850943</v>
      </c>
      <c r="AK19">
        <v>77.574526223642266</v>
      </c>
      <c r="AL19">
        <v>77.685058358805122</v>
      </c>
      <c r="AM19">
        <v>77.794333039637749</v>
      </c>
      <c r="AN19">
        <v>77.902366707021002</v>
      </c>
      <c r="AO19">
        <v>78.0091756272315</v>
      </c>
      <c r="AP19">
        <v>78.114775892145573</v>
      </c>
      <c r="AQ19">
        <v>78.219183419495295</v>
      </c>
      <c r="AR19">
        <v>78.322413953171818</v>
      </c>
      <c r="AS19">
        <v>78.424483063580141</v>
      </c>
      <c r="AT19">
        <v>78.525406148041753</v>
      </c>
      <c r="AU19">
        <v>78.625198431244115</v>
      </c>
      <c r="AV19">
        <v>78.723874965737934</v>
      </c>
      <c r="AW19">
        <v>78.821450632480719</v>
      </c>
      <c r="AX19">
        <v>78.917940141423301</v>
      </c>
      <c r="AY19">
        <v>79.013358032142804</v>
      </c>
      <c r="AZ19">
        <v>79.107718674517159</v>
      </c>
      <c r="BA19">
        <v>79.201024758881445</v>
      </c>
      <c r="BB19">
        <v>79.293302569038119</v>
      </c>
      <c r="BC19">
        <v>79.38456600800636</v>
      </c>
      <c r="BD19">
        <v>79.474828728186921</v>
      </c>
      <c r="BE19">
        <v>79.564104218576077</v>
      </c>
      <c r="BF19">
        <v>79.652405805565678</v>
      </c>
      <c r="BG19">
        <v>79.739746653783158</v>
      </c>
      <c r="BH19">
        <v>79.826139766968069</v>
      </c>
      <c r="BI19">
        <v>79.911597988883798</v>
      </c>
      <c r="BJ19">
        <v>79.996134004265414</v>
      </c>
      <c r="BK19">
        <v>80.079764033300378</v>
      </c>
      <c r="BL19">
        <v>80.162501810424388</v>
      </c>
      <c r="BM19">
        <v>80.244353887283296</v>
      </c>
      <c r="BN19">
        <v>80.325332359397379</v>
      </c>
      <c r="BO19">
        <v>80.405449166558114</v>
      </c>
      <c r="BP19">
        <v>80.484716094038788</v>
      </c>
      <c r="BQ19">
        <v>80.563144773824604</v>
      </c>
      <c r="BR19">
        <v>80.640746685862183</v>
      </c>
      <c r="BS19">
        <v>80.717533159327971</v>
      </c>
      <c r="BT19">
        <v>80.793515373911902</v>
      </c>
      <c r="BU19">
        <v>80.868704361118745</v>
      </c>
      <c r="BV19">
        <v>80.943111005582679</v>
      </c>
      <c r="BW19">
        <v>81.016746046395753</v>
      </c>
      <c r="BX19">
        <v>81.089620078449613</v>
      </c>
      <c r="BY19">
        <v>81.16174355378719</v>
      </c>
      <c r="BZ19">
        <v>81.233126782966451</v>
      </c>
      <c r="CA19">
        <v>81.303779936431837</v>
      </c>
      <c r="CB19">
        <v>81.373713045895485</v>
      </c>
    </row>
    <row r="20" spans="1:80" x14ac:dyDescent="0.3">
      <c r="A20" s="3">
        <v>14</v>
      </c>
      <c r="B20">
        <v>71.623668420080008</v>
      </c>
      <c r="C20">
        <v>71.791360032108173</v>
      </c>
      <c r="D20">
        <v>71.957095859683207</v>
      </c>
      <c r="E20">
        <v>72.120900278582496</v>
      </c>
      <c r="F20">
        <v>72.282796545765933</v>
      </c>
      <c r="G20">
        <v>72.44280700789264</v>
      </c>
      <c r="H20">
        <v>72.600953524503609</v>
      </c>
      <c r="I20">
        <v>72.757257587414585</v>
      </c>
      <c r="J20">
        <v>72.911740485834599</v>
      </c>
      <c r="K20">
        <v>73.064423258356811</v>
      </c>
      <c r="L20">
        <v>73.215326977138417</v>
      </c>
      <c r="M20">
        <v>73.364472741661842</v>
      </c>
      <c r="N20">
        <v>73.511881687201665</v>
      </c>
      <c r="O20">
        <v>73.657574690723791</v>
      </c>
      <c r="P20">
        <v>73.801569935183821</v>
      </c>
      <c r="Q20">
        <v>73.943877488147436</v>
      </c>
      <c r="R20">
        <v>74.084515056493345</v>
      </c>
      <c r="S20">
        <v>74.223523346279805</v>
      </c>
      <c r="T20">
        <v>74.360921986102966</v>
      </c>
      <c r="U20">
        <v>74.496730450045149</v>
      </c>
      <c r="V20">
        <v>74.630968056616069</v>
      </c>
      <c r="W20">
        <v>74.763653967721311</v>
      </c>
      <c r="X20">
        <v>74.8948071876641</v>
      </c>
      <c r="Y20">
        <v>75.024446562180529</v>
      </c>
      <c r="Z20">
        <v>75.152590777516821</v>
      </c>
      <c r="AA20">
        <v>75.279258359545523</v>
      </c>
      <c r="AB20">
        <v>75.404467672928277</v>
      </c>
      <c r="AC20">
        <v>75.528236920324403</v>
      </c>
      <c r="AD20">
        <v>75.65058414164919</v>
      </c>
      <c r="AE20">
        <v>75.77152721338237</v>
      </c>
      <c r="AF20">
        <v>75.891083847930545</v>
      </c>
      <c r="AG20">
        <v>76.009271593041291</v>
      </c>
      <c r="AH20">
        <v>76.126107831274936</v>
      </c>
      <c r="AI20">
        <v>76.241609779529085</v>
      </c>
      <c r="AJ20">
        <v>76.355794488623516</v>
      </c>
      <c r="AK20">
        <v>76.468678842938701</v>
      </c>
      <c r="AL20">
        <v>76.580279560114064</v>
      </c>
      <c r="AM20">
        <v>76.69061319080339</v>
      </c>
      <c r="AN20">
        <v>76.799696118487461</v>
      </c>
      <c r="AO20">
        <v>76.907544559345027</v>
      </c>
      <c r="AP20">
        <v>77.014174562179861</v>
      </c>
      <c r="AQ20">
        <v>77.119602008406389</v>
      </c>
      <c r="AR20">
        <v>77.223842612089697</v>
      </c>
      <c r="AS20">
        <v>77.326911920043131</v>
      </c>
      <c r="AT20">
        <v>77.428825311979224</v>
      </c>
      <c r="AU20">
        <v>77.529598000716319</v>
      </c>
      <c r="AV20">
        <v>77.629245032437083</v>
      </c>
      <c r="AW20">
        <v>77.7277812869999</v>
      </c>
      <c r="AX20">
        <v>77.825221478301259</v>
      </c>
      <c r="AY20">
        <v>77.92158015468921</v>
      </c>
      <c r="AZ20">
        <v>78.01687169942376</v>
      </c>
      <c r="BA20">
        <v>78.111110331186708</v>
      </c>
      <c r="BB20">
        <v>78.204298607095794</v>
      </c>
      <c r="BC20">
        <v>78.296462655358809</v>
      </c>
      <c r="BD20">
        <v>78.387616242207329</v>
      </c>
      <c r="BE20">
        <v>78.47777288785538</v>
      </c>
      <c r="BF20">
        <v>78.566945953470068</v>
      </c>
      <c r="BG20">
        <v>78.655148641835211</v>
      </c>
      <c r="BH20">
        <v>78.742393998056258</v>
      </c>
      <c r="BI20">
        <v>78.828694910307419</v>
      </c>
      <c r="BJ20">
        <v>78.914064110617502</v>
      </c>
      <c r="BK20">
        <v>78.998514175694112</v>
      </c>
      <c r="BL20">
        <v>79.082061217620364</v>
      </c>
      <c r="BM20">
        <v>79.164718868685526</v>
      </c>
      <c r="BN20">
        <v>79.246493588608359</v>
      </c>
      <c r="BO20">
        <v>79.327397378502255</v>
      </c>
      <c r="BP20">
        <v>79.407442086905377</v>
      </c>
      <c r="BQ20">
        <v>79.486639410888927</v>
      </c>
      <c r="BR20">
        <v>79.565000897187446</v>
      </c>
      <c r="BS20">
        <v>79.642537943354782</v>
      </c>
      <c r="BT20">
        <v>79.719261798936614</v>
      </c>
      <c r="BU20">
        <v>79.795183566667248</v>
      </c>
      <c r="BV20">
        <v>79.870314203681218</v>
      </c>
      <c r="BW20">
        <v>79.944664522744645</v>
      </c>
      <c r="BX20">
        <v>80.018245193502025</v>
      </c>
      <c r="BY20">
        <v>80.091066743738011</v>
      </c>
      <c r="BZ20">
        <v>80.163139560652255</v>
      </c>
      <c r="CA20">
        <v>80.23447389214941</v>
      </c>
      <c r="CB20">
        <v>80.305079848138249</v>
      </c>
    </row>
    <row r="21" spans="1:80" x14ac:dyDescent="0.3">
      <c r="A21" s="3">
        <v>15</v>
      </c>
      <c r="B21">
        <v>70.478722794953683</v>
      </c>
      <c r="C21">
        <v>70.647544884047704</v>
      </c>
      <c r="D21">
        <v>70.814413959050569</v>
      </c>
      <c r="E21">
        <v>70.979354927682976</v>
      </c>
      <c r="F21">
        <v>71.142391263903747</v>
      </c>
      <c r="G21">
        <v>71.303545353013135</v>
      </c>
      <c r="H21">
        <v>71.462838698662679</v>
      </c>
      <c r="I21">
        <v>71.620292344027277</v>
      </c>
      <c r="J21">
        <v>71.775926990117483</v>
      </c>
      <c r="K21">
        <v>71.929763159744795</v>
      </c>
      <c r="L21">
        <v>72.081821148958667</v>
      </c>
      <c r="M21">
        <v>72.232121309840551</v>
      </c>
      <c r="N21">
        <v>72.380684043680986</v>
      </c>
      <c r="O21">
        <v>72.527529808835752</v>
      </c>
      <c r="P21">
        <v>72.672678826753511</v>
      </c>
      <c r="Q21">
        <v>72.816148651386229</v>
      </c>
      <c r="R21">
        <v>72.957948759287945</v>
      </c>
      <c r="S21">
        <v>73.098096266378377</v>
      </c>
      <c r="T21">
        <v>73.236631254344772</v>
      </c>
      <c r="U21">
        <v>73.373572794837486</v>
      </c>
      <c r="V21">
        <v>73.508939822651172</v>
      </c>
      <c r="W21">
        <v>73.642751134150885</v>
      </c>
      <c r="X21">
        <v>73.775025385738601</v>
      </c>
      <c r="Y21">
        <v>73.905781092364577</v>
      </c>
      <c r="Z21">
        <v>74.035036626085798</v>
      </c>
      <c r="AA21">
        <v>74.162810214676739</v>
      </c>
      <c r="AB21">
        <v>74.289119940292451</v>
      </c>
      <c r="AC21">
        <v>74.413983738189032</v>
      </c>
      <c r="AD21">
        <v>74.537419395501402</v>
      </c>
      <c r="AE21">
        <v>74.659444550082625</v>
      </c>
      <c r="AF21">
        <v>74.780076689404211</v>
      </c>
      <c r="AG21">
        <v>74.899333149520245</v>
      </c>
      <c r="AH21">
        <v>75.017231114096475</v>
      </c>
      <c r="AI21">
        <v>75.133787613503969</v>
      </c>
      <c r="AJ21">
        <v>75.249019523979499</v>
      </c>
      <c r="AK21">
        <v>75.362943566852735</v>
      </c>
      <c r="AL21">
        <v>75.475576307840413</v>
      </c>
      <c r="AM21">
        <v>75.586934156406826</v>
      </c>
      <c r="AN21">
        <v>75.697033365192965</v>
      </c>
      <c r="AO21">
        <v>75.805890029511275</v>
      </c>
      <c r="AP21">
        <v>75.913520086907283</v>
      </c>
      <c r="AQ21">
        <v>76.019939316787784</v>
      </c>
      <c r="AR21">
        <v>76.125163340114</v>
      </c>
      <c r="AS21">
        <v>76.229207619159396</v>
      </c>
      <c r="AT21">
        <v>76.33208745733225</v>
      </c>
      <c r="AU21">
        <v>76.433817999059841</v>
      </c>
      <c r="AV21">
        <v>76.534414229736086</v>
      </c>
      <c r="AW21">
        <v>76.633890975729145</v>
      </c>
      <c r="AX21">
        <v>76.732262904448106</v>
      </c>
      <c r="AY21">
        <v>76.829544524470393</v>
      </c>
      <c r="AZ21">
        <v>76.92575018572326</v>
      </c>
      <c r="BA21">
        <v>77.020894079723746</v>
      </c>
      <c r="BB21">
        <v>77.114990239871176</v>
      </c>
      <c r="BC21">
        <v>77.208041057929108</v>
      </c>
      <c r="BD21">
        <v>77.300072474026081</v>
      </c>
      <c r="BE21">
        <v>77.391098087281762</v>
      </c>
      <c r="BF21">
        <v>77.48113125655378</v>
      </c>
      <c r="BG21">
        <v>77.570185187121695</v>
      </c>
      <c r="BH21">
        <v>77.658272931169222</v>
      </c>
      <c r="BI21">
        <v>77.745407388317147</v>
      </c>
      <c r="BJ21">
        <v>77.831601306202629</v>
      </c>
      <c r="BK21">
        <v>77.916867281101773</v>
      </c>
      <c r="BL21">
        <v>78.001217758595828</v>
      </c>
      <c r="BM21">
        <v>78.084668720584986</v>
      </c>
      <c r="BN21">
        <v>78.167233676000833</v>
      </c>
      <c r="BO21">
        <v>78.248918971913568</v>
      </c>
      <c r="BP21">
        <v>78.329736495260292</v>
      </c>
      <c r="BQ21">
        <v>78.409697984318072</v>
      </c>
      <c r="BR21">
        <v>78.48881502968122</v>
      </c>
      <c r="BS21">
        <v>78.567099075265887</v>
      </c>
      <c r="BT21">
        <v>78.644561419343106</v>
      </c>
      <c r="BU21">
        <v>78.721213215593309</v>
      </c>
      <c r="BV21">
        <v>78.797065474187832</v>
      </c>
      <c r="BW21">
        <v>78.872129062890494</v>
      </c>
      <c r="BX21">
        <v>78.946414708180981</v>
      </c>
      <c r="BY21">
        <v>79.01993299639733</v>
      </c>
      <c r="BZ21">
        <v>79.092694374898244</v>
      </c>
      <c r="CA21">
        <v>79.164709153239926</v>
      </c>
      <c r="CB21">
        <v>79.235987504371735</v>
      </c>
    </row>
    <row r="22" spans="1:80" x14ac:dyDescent="0.3">
      <c r="A22" s="3">
        <v>16</v>
      </c>
      <c r="B22">
        <v>69.339176528332189</v>
      </c>
      <c r="C22">
        <v>69.508881608559875</v>
      </c>
      <c r="D22">
        <v>69.676644409631479</v>
      </c>
      <c r="E22">
        <v>69.84249069629972</v>
      </c>
      <c r="F22">
        <v>70.00644414619137</v>
      </c>
      <c r="G22">
        <v>70.168527047826956</v>
      </c>
      <c r="H22">
        <v>70.328760642691094</v>
      </c>
      <c r="I22">
        <v>70.487165329966402</v>
      </c>
      <c r="J22">
        <v>70.643761084735985</v>
      </c>
      <c r="K22">
        <v>70.798567574710177</v>
      </c>
      <c r="L22">
        <v>70.951604322517127</v>
      </c>
      <c r="M22">
        <v>71.102890656343021</v>
      </c>
      <c r="N22">
        <v>71.25244599074307</v>
      </c>
      <c r="O22">
        <v>71.400289818997337</v>
      </c>
      <c r="P22">
        <v>71.546441720113592</v>
      </c>
      <c r="Q22">
        <v>71.690921065041081</v>
      </c>
      <c r="R22">
        <v>71.833744593229099</v>
      </c>
      <c r="S22">
        <v>71.97492101856011</v>
      </c>
      <c r="T22">
        <v>72.114466692828145</v>
      </c>
      <c r="U22">
        <v>72.25242088639834</v>
      </c>
      <c r="V22">
        <v>72.388801952892834</v>
      </c>
      <c r="W22">
        <v>72.523628132612728</v>
      </c>
      <c r="X22">
        <v>72.656917550247186</v>
      </c>
      <c r="Y22">
        <v>72.78868821264011</v>
      </c>
      <c r="Z22">
        <v>72.918958006622177</v>
      </c>
      <c r="AA22">
        <v>73.047744696907188</v>
      </c>
      <c r="AB22">
        <v>73.175065924057265</v>
      </c>
      <c r="AC22">
        <v>73.300939202520951</v>
      </c>
      <c r="AD22">
        <v>73.425381918743312</v>
      </c>
      <c r="AE22">
        <v>73.54841132935168</v>
      </c>
      <c r="AF22">
        <v>73.670044559418827</v>
      </c>
      <c r="AG22">
        <v>73.790298600803141</v>
      </c>
      <c r="AH22">
        <v>73.909190310569741</v>
      </c>
      <c r="AI22">
        <v>74.026736409489942</v>
      </c>
      <c r="AJ22">
        <v>74.142953480623106</v>
      </c>
      <c r="AK22">
        <v>74.257857967977387</v>
      </c>
      <c r="AL22">
        <v>74.371466175253943</v>
      </c>
      <c r="AM22">
        <v>74.483794264670266</v>
      </c>
      <c r="AN22">
        <v>74.594858255866441</v>
      </c>
      <c r="AO22">
        <v>74.704674024890195</v>
      </c>
      <c r="AP22">
        <v>74.813257303263001</v>
      </c>
      <c r="AQ22">
        <v>74.920623677125661</v>
      </c>
      <c r="AR22">
        <v>75.02678858646172</v>
      </c>
      <c r="AS22">
        <v>75.131767324399434</v>
      </c>
      <c r="AT22">
        <v>75.235575036589793</v>
      </c>
      <c r="AU22">
        <v>75.338226720660245</v>
      </c>
      <c r="AV22">
        <v>75.439737225742235</v>
      </c>
      <c r="AW22">
        <v>75.540121252072751</v>
      </c>
      <c r="AX22">
        <v>75.639393350666111</v>
      </c>
      <c r="AY22">
        <v>75.737567923056844</v>
      </c>
      <c r="AZ22">
        <v>75.834659221110257</v>
      </c>
      <c r="BA22">
        <v>75.930681346900911</v>
      </c>
      <c r="BB22">
        <v>76.025648252655472</v>
      </c>
      <c r="BC22">
        <v>76.119573740760302</v>
      </c>
      <c r="BD22">
        <v>76.212459995325929</v>
      </c>
      <c r="BE22">
        <v>76.30433272399587</v>
      </c>
      <c r="BF22">
        <v>76.395205318133478</v>
      </c>
      <c r="BG22">
        <v>76.485090936165605</v>
      </c>
      <c r="BH22">
        <v>76.574002589904524</v>
      </c>
      <c r="BI22">
        <v>76.661953144796016</v>
      </c>
      <c r="BJ22">
        <v>76.748955320224667</v>
      </c>
      <c r="BK22">
        <v>76.835021689872789</v>
      </c>
      <c r="BL22">
        <v>76.920164682130164</v>
      </c>
      <c r="BM22">
        <v>77.004396580554669</v>
      </c>
      <c r="BN22">
        <v>77.087733207083673</v>
      </c>
      <c r="BO22">
        <v>77.17018791883963</v>
      </c>
      <c r="BP22">
        <v>77.251766922925341</v>
      </c>
      <c r="BQ22">
        <v>77.332481965671093</v>
      </c>
      <c r="BR22">
        <v>77.412344649683547</v>
      </c>
      <c r="BS22">
        <v>77.491366434653528</v>
      </c>
      <c r="BT22">
        <v>77.569558638197847</v>
      </c>
      <c r="BU22">
        <v>77.64693243673166</v>
      </c>
      <c r="BV22">
        <v>77.723498866372708</v>
      </c>
      <c r="BW22">
        <v>77.799268823872396</v>
      </c>
      <c r="BX22">
        <v>77.87425306757504</v>
      </c>
      <c r="BY22">
        <v>77.94846221840352</v>
      </c>
      <c r="BZ22">
        <v>78.021906760867196</v>
      </c>
      <c r="CA22">
        <v>78.094597044094741</v>
      </c>
      <c r="CB22">
        <v>78.166543282887602</v>
      </c>
    </row>
    <row r="23" spans="1:80" x14ac:dyDescent="0.3">
      <c r="A23" s="3">
        <v>17</v>
      </c>
      <c r="B23">
        <v>68.206439868015579</v>
      </c>
      <c r="C23">
        <v>68.376727807473884</v>
      </c>
      <c r="D23">
        <v>68.545093639500777</v>
      </c>
      <c r="E23">
        <v>68.711564259118376</v>
      </c>
      <c r="F23">
        <v>68.876163791391235</v>
      </c>
      <c r="G23">
        <v>69.038914341393436</v>
      </c>
      <c r="H23">
        <v>69.199836685044843</v>
      </c>
      <c r="I23">
        <v>69.35895060675773</v>
      </c>
      <c r="J23">
        <v>69.516275100883263</v>
      </c>
      <c r="K23">
        <v>69.671828785623717</v>
      </c>
      <c r="L23">
        <v>69.82563001751717</v>
      </c>
      <c r="M23">
        <v>69.977697051364515</v>
      </c>
      <c r="N23">
        <v>70.128047989794212</v>
      </c>
      <c r="O23">
        <v>70.276701061267175</v>
      </c>
      <c r="P23">
        <v>70.423674611334022</v>
      </c>
      <c r="Q23">
        <v>70.568987108486795</v>
      </c>
      <c r="R23">
        <v>70.712656850732884</v>
      </c>
      <c r="S23">
        <v>70.854699552580101</v>
      </c>
      <c r="T23">
        <v>70.995122973857605</v>
      </c>
      <c r="U23">
        <v>71.133942506069417</v>
      </c>
      <c r="V23">
        <v>71.271196387462652</v>
      </c>
      <c r="W23">
        <v>71.406902070813359</v>
      </c>
      <c r="X23">
        <v>71.541076925914339</v>
      </c>
      <c r="Y23">
        <v>71.673738236324283</v>
      </c>
      <c r="Z23">
        <v>71.804903196203682</v>
      </c>
      <c r="AA23">
        <v>71.934588907238705</v>
      </c>
      <c r="AB23">
        <v>72.062812375658083</v>
      </c>
      <c r="AC23">
        <v>72.189590509342977</v>
      </c>
      <c r="AD23">
        <v>72.314940115033849</v>
      </c>
      <c r="AE23">
        <v>72.438877895633269</v>
      </c>
      <c r="AF23">
        <v>72.561420447608995</v>
      </c>
      <c r="AG23">
        <v>72.682584258496092</v>
      </c>
      <c r="AH23">
        <v>72.802385704499954</v>
      </c>
      <c r="AI23">
        <v>72.920841048200884</v>
      </c>
      <c r="AJ23">
        <v>73.037966436359255</v>
      </c>
      <c r="AK23">
        <v>73.153777897822977</v>
      </c>
      <c r="AL23">
        <v>73.268291341535686</v>
      </c>
      <c r="AM23">
        <v>73.381522554646992</v>
      </c>
      <c r="AN23">
        <v>73.493487200722086</v>
      </c>
      <c r="AO23">
        <v>73.60420081805168</v>
      </c>
      <c r="AP23">
        <v>73.713678818061112</v>
      </c>
      <c r="AQ23">
        <v>73.821936483817282</v>
      </c>
      <c r="AR23">
        <v>73.928988968631757</v>
      </c>
      <c r="AS23">
        <v>74.034851294760642</v>
      </c>
      <c r="AT23">
        <v>74.139538352197206</v>
      </c>
      <c r="AU23">
        <v>74.243064897558426</v>
      </c>
      <c r="AV23">
        <v>74.345445553061467</v>
      </c>
      <c r="AW23">
        <v>74.446694805590582</v>
      </c>
      <c r="AX23">
        <v>74.546827005850886</v>
      </c>
      <c r="AY23">
        <v>74.645856367608815</v>
      </c>
      <c r="AZ23">
        <v>74.7437969670153</v>
      </c>
      <c r="BA23">
        <v>74.840662742011943</v>
      </c>
      <c r="BB23">
        <v>74.93646749181741</v>
      </c>
      <c r="BC23">
        <v>75.031224876491237</v>
      </c>
      <c r="BD23">
        <v>75.124948416574114</v>
      </c>
      <c r="BE23">
        <v>75.217640044899895</v>
      </c>
      <c r="BF23">
        <v>75.309325183661542</v>
      </c>
      <c r="BG23">
        <v>75.400016971350198</v>
      </c>
      <c r="BH23">
        <v>75.489728322631493</v>
      </c>
      <c r="BI23">
        <v>75.578472014198127</v>
      </c>
      <c r="BJ23">
        <v>75.666260684719504</v>
      </c>
      <c r="BK23">
        <v>75.753106834858343</v>
      </c>
      <c r="BL23">
        <v>75.839022827349424</v>
      </c>
      <c r="BM23">
        <v>75.924020887140202</v>
      </c>
      <c r="BN23">
        <v>76.008113101589572</v>
      </c>
      <c r="BO23">
        <v>76.091315098775937</v>
      </c>
      <c r="BP23">
        <v>76.173640052245702</v>
      </c>
      <c r="BQ23">
        <v>76.255094000453568</v>
      </c>
      <c r="BR23">
        <v>76.335688519917284</v>
      </c>
      <c r="BS23">
        <v>76.41543504950711</v>
      </c>
      <c r="BT23">
        <v>76.494344891039731</v>
      </c>
      <c r="BU23">
        <v>76.572429209912968</v>
      </c>
      <c r="BV23">
        <v>76.64969903578033</v>
      </c>
      <c r="BW23">
        <v>76.726165263261464</v>
      </c>
      <c r="BX23">
        <v>76.801838652688687</v>
      </c>
      <c r="BY23">
        <v>76.876729830886205</v>
      </c>
      <c r="BZ23">
        <v>76.950849291981925</v>
      </c>
      <c r="CA23">
        <v>77.024207398249445</v>
      </c>
      <c r="CB23">
        <v>77.096814380978088</v>
      </c>
    </row>
    <row r="24" spans="1:80" x14ac:dyDescent="0.3">
      <c r="A24" s="3">
        <v>18</v>
      </c>
      <c r="B24">
        <v>67.082097324414406</v>
      </c>
      <c r="C24">
        <v>67.252613550617966</v>
      </c>
      <c r="D24">
        <v>67.421238825650875</v>
      </c>
      <c r="E24">
        <v>67.588001207268178</v>
      </c>
      <c r="F24">
        <v>67.752925464448211</v>
      </c>
      <c r="G24">
        <v>67.916033694928174</v>
      </c>
      <c r="H24">
        <v>68.077346063532687</v>
      </c>
      <c r="I24">
        <v>68.23688148292328</v>
      </c>
      <c r="J24">
        <v>68.39465794511429</v>
      </c>
      <c r="K24">
        <v>68.550692718416101</v>
      </c>
      <c r="L24">
        <v>68.705002755398453</v>
      </c>
      <c r="M24">
        <v>68.857604804362538</v>
      </c>
      <c r="N24">
        <v>69.008515566076554</v>
      </c>
      <c r="O24">
        <v>69.15775164199961</v>
      </c>
      <c r="P24">
        <v>69.305329808448832</v>
      </c>
      <c r="Q24">
        <v>69.4512670064708</v>
      </c>
      <c r="R24">
        <v>69.59558034623123</v>
      </c>
      <c r="S24">
        <v>69.738286814299585</v>
      </c>
      <c r="T24">
        <v>69.879400875885779</v>
      </c>
      <c r="U24">
        <v>70.018929136949808</v>
      </c>
      <c r="V24">
        <v>70.156885819420225</v>
      </c>
      <c r="W24">
        <v>70.293307881483187</v>
      </c>
      <c r="X24">
        <v>70.428211678958363</v>
      </c>
      <c r="Y24">
        <v>70.561613522240535</v>
      </c>
      <c r="Z24">
        <v>70.693529671836359</v>
      </c>
      <c r="AA24">
        <v>70.823976334021452</v>
      </c>
      <c r="AB24">
        <v>70.952969656621008</v>
      </c>
      <c r="AC24">
        <v>71.080525724915859</v>
      </c>
      <c r="AD24">
        <v>71.206660557674255</v>
      </c>
      <c r="AE24">
        <v>71.331390103312685</v>
      </c>
      <c r="AF24">
        <v>71.454730236184574</v>
      </c>
      <c r="AG24">
        <v>71.576696752997748</v>
      </c>
      <c r="AH24">
        <v>71.69730536936305</v>
      </c>
      <c r="AI24">
        <v>71.816571716470392</v>
      </c>
      <c r="AJ24">
        <v>71.934511337896524</v>
      </c>
      <c r="AK24">
        <v>72.051139686540296</v>
      </c>
      <c r="AL24">
        <v>72.16647212168624</v>
      </c>
      <c r="AM24">
        <v>72.280523906196535</v>
      </c>
      <c r="AN24">
        <v>72.393310203829515</v>
      </c>
      <c r="AO24">
        <v>72.504846076682256</v>
      </c>
      <c r="AP24">
        <v>72.615146482758362</v>
      </c>
      <c r="AQ24">
        <v>72.724226273657436</v>
      </c>
      <c r="AR24">
        <v>72.832100192385909</v>
      </c>
      <c r="AS24">
        <v>72.938782871286293</v>
      </c>
      <c r="AT24">
        <v>73.044288830083772</v>
      </c>
      <c r="AU24">
        <v>73.14863247404827</v>
      </c>
      <c r="AV24">
        <v>73.25182809226915</v>
      </c>
      <c r="AW24">
        <v>73.353889856040126</v>
      </c>
      <c r="AX24">
        <v>73.454831817354687</v>
      </c>
      <c r="AY24">
        <v>73.554667907506015</v>
      </c>
      <c r="AZ24">
        <v>73.653411935791198</v>
      </c>
      <c r="BA24">
        <v>73.751077588318097</v>
      </c>
      <c r="BB24">
        <v>73.847678426909965</v>
      </c>
      <c r="BC24">
        <v>73.9432278881076</v>
      </c>
      <c r="BD24">
        <v>74.037739282265122</v>
      </c>
      <c r="BE24">
        <v>74.131225792737467</v>
      </c>
      <c r="BF24">
        <v>74.223689058139271</v>
      </c>
      <c r="BG24">
        <v>74.31515415255835</v>
      </c>
      <c r="BH24">
        <v>74.405633912415396</v>
      </c>
      <c r="BI24">
        <v>74.49514096137203</v>
      </c>
      <c r="BJ24">
        <v>74.583687795565822</v>
      </c>
      <c r="BK24">
        <v>74.671286783192485</v>
      </c>
      <c r="BL24">
        <v>74.757950164167468</v>
      </c>
      <c r="BM24">
        <v>74.843690049863014</v>
      </c>
      <c r="BN24">
        <v>74.928518422917307</v>
      </c>
      <c r="BO24">
        <v>75.012447137113739</v>
      </c>
      <c r="BP24">
        <v>75.09549158824197</v>
      </c>
      <c r="BQ24">
        <v>75.177664731043151</v>
      </c>
      <c r="BR24">
        <v>75.2589724059698</v>
      </c>
      <c r="BS24">
        <v>75.33942598770146</v>
      </c>
      <c r="BT24">
        <v>75.419036720577893</v>
      </c>
      <c r="BU24">
        <v>75.497815718933495</v>
      </c>
      <c r="BV24">
        <v>75.575773967480032</v>
      </c>
      <c r="BW24">
        <v>75.652922321738529</v>
      </c>
      <c r="BX24">
        <v>75.729271508514756</v>
      </c>
      <c r="BY24">
        <v>75.804832126420223</v>
      </c>
      <c r="BZ24">
        <v>75.879614646432614</v>
      </c>
      <c r="CA24">
        <v>75.953629412497222</v>
      </c>
      <c r="CB24">
        <v>76.026886642164683</v>
      </c>
    </row>
    <row r="25" spans="1:80" x14ac:dyDescent="0.3">
      <c r="A25" s="3">
        <v>19</v>
      </c>
      <c r="B25">
        <v>65.965732613401968</v>
      </c>
      <c r="C25">
        <v>66.136149339824968</v>
      </c>
      <c r="D25">
        <v>66.304718047659236</v>
      </c>
      <c r="E25">
        <v>66.471465422532305</v>
      </c>
      <c r="F25">
        <v>66.636416963734334</v>
      </c>
      <c r="G25">
        <v>66.799595012962953</v>
      </c>
      <c r="H25">
        <v>66.961019357532905</v>
      </c>
      <c r="I25">
        <v>67.120707954159968</v>
      </c>
      <c r="J25">
        <v>67.278677597114438</v>
      </c>
      <c r="K25">
        <v>67.434944242175789</v>
      </c>
      <c r="L25">
        <v>67.589523198084038</v>
      </c>
      <c r="M25">
        <v>67.74242952713297</v>
      </c>
      <c r="N25">
        <v>67.89367815302694</v>
      </c>
      <c r="O25">
        <v>68.043284013757969</v>
      </c>
      <c r="P25">
        <v>68.19126200833729</v>
      </c>
      <c r="Q25">
        <v>68.337627266255041</v>
      </c>
      <c r="R25">
        <v>68.482395135784586</v>
      </c>
      <c r="S25">
        <v>68.625581186700728</v>
      </c>
      <c r="T25">
        <v>68.767200918693192</v>
      </c>
      <c r="U25">
        <v>68.907267383502401</v>
      </c>
      <c r="V25">
        <v>69.045785890322023</v>
      </c>
      <c r="W25">
        <v>69.182769337819224</v>
      </c>
      <c r="X25">
        <v>69.318253211738138</v>
      </c>
      <c r="Y25">
        <v>69.452252625812989</v>
      </c>
      <c r="Z25">
        <v>69.584782691034192</v>
      </c>
      <c r="AA25">
        <v>69.715858509799375</v>
      </c>
      <c r="AB25">
        <v>69.845495170226272</v>
      </c>
      <c r="AC25">
        <v>69.973707740627006</v>
      </c>
      <c r="AD25">
        <v>70.10051126414649</v>
      </c>
      <c r="AE25">
        <v>70.225920753565447</v>
      </c>
      <c r="AF25">
        <v>70.349951186266949</v>
      </c>
      <c r="AG25">
        <v>70.472617499367942</v>
      </c>
      <c r="AH25">
        <v>70.59393458501485</v>
      </c>
      <c r="AI25">
        <v>70.713917285842513</v>
      </c>
      <c r="AJ25">
        <v>70.832580390596306</v>
      </c>
      <c r="AK25">
        <v>70.949938629916517</v>
      </c>
      <c r="AL25">
        <v>71.066006672281986</v>
      </c>
      <c r="AM25">
        <v>71.180799120114685</v>
      </c>
      <c r="AN25">
        <v>71.294330506039955</v>
      </c>
      <c r="AO25">
        <v>71.406615289303716</v>
      </c>
      <c r="AP25">
        <v>71.51766785234274</v>
      </c>
      <c r="AQ25">
        <v>71.627502497507393</v>
      </c>
      <c r="AR25">
        <v>71.736133443931863</v>
      </c>
      <c r="AS25">
        <v>71.843574824552917</v>
      </c>
      <c r="AT25">
        <v>71.949840683273123</v>
      </c>
      <c r="AU25">
        <v>72.054944972264025</v>
      </c>
      <c r="AV25">
        <v>72.158901549410828</v>
      </c>
      <c r="AW25">
        <v>72.261724175891473</v>
      </c>
      <c r="AX25">
        <v>72.363426513890417</v>
      </c>
      <c r="AY25">
        <v>72.464022124441954</v>
      </c>
      <c r="AZ25">
        <v>72.563524465402708</v>
      </c>
      <c r="BA25">
        <v>72.66194688954711</v>
      </c>
      <c r="BB25">
        <v>72.759302642785087</v>
      </c>
      <c r="BC25">
        <v>72.855604862499206</v>
      </c>
      <c r="BD25">
        <v>72.95086657599569</v>
      </c>
      <c r="BE25">
        <v>73.045100699069806</v>
      </c>
      <c r="BF25">
        <v>73.138320034678827</v>
      </c>
      <c r="BG25">
        <v>73.230525896377614</v>
      </c>
      <c r="BH25">
        <v>73.321742958083675</v>
      </c>
      <c r="BI25">
        <v>73.411983715534234</v>
      </c>
      <c r="BJ25">
        <v>73.501260464267304</v>
      </c>
      <c r="BK25">
        <v>73.5895853841037</v>
      </c>
      <c r="BL25">
        <v>73.676970538313725</v>
      </c>
      <c r="BM25">
        <v>73.763427872876392</v>
      </c>
      <c r="BN25">
        <v>73.848969215828816</v>
      </c>
      <c r="BO25">
        <v>73.933606276700019</v>
      </c>
      <c r="BP25">
        <v>74.017350646027893</v>
      </c>
      <c r="BQ25">
        <v>74.100217456023103</v>
      </c>
      <c r="BR25">
        <v>74.182219414327122</v>
      </c>
      <c r="BS25">
        <v>74.263362141094518</v>
      </c>
      <c r="BT25">
        <v>74.343656783556824</v>
      </c>
      <c r="BU25">
        <v>74.423114366858215</v>
      </c>
      <c r="BV25">
        <v>74.501745794094163</v>
      </c>
      <c r="BW25">
        <v>74.579561846410598</v>
      </c>
      <c r="BX25">
        <v>74.656573183159068</v>
      </c>
      <c r="BY25">
        <v>74.73279034210826</v>
      </c>
      <c r="BZ25">
        <v>74.808223739707941</v>
      </c>
      <c r="CA25">
        <v>74.882883671402666</v>
      </c>
      <c r="CB25">
        <v>74.956780311994819</v>
      </c>
    </row>
    <row r="26" spans="1:80" x14ac:dyDescent="0.3">
      <c r="A26" s="3">
        <v>20</v>
      </c>
      <c r="B26">
        <v>64.85472601779577</v>
      </c>
      <c r="C26">
        <v>65.024829042034767</v>
      </c>
      <c r="D26">
        <v>65.193136476393235</v>
      </c>
      <c r="E26">
        <v>65.359670802766999</v>
      </c>
      <c r="F26">
        <v>65.524455945782876</v>
      </c>
      <c r="G26">
        <v>65.687514760477072</v>
      </c>
      <c r="H26">
        <v>65.848867083243022</v>
      </c>
      <c r="I26">
        <v>66.008530319314005</v>
      </c>
      <c r="J26">
        <v>66.166520150527006</v>
      </c>
      <c r="K26">
        <v>66.322851189604805</v>
      </c>
      <c r="L26">
        <v>66.477537295883749</v>
      </c>
      <c r="M26">
        <v>66.63059176084964</v>
      </c>
      <c r="N26">
        <v>66.782027700676494</v>
      </c>
      <c r="O26">
        <v>66.931858160245852</v>
      </c>
      <c r="P26">
        <v>67.08009626190038</v>
      </c>
      <c r="Q26">
        <v>67.226755150720379</v>
      </c>
      <c r="R26">
        <v>67.371848258874849</v>
      </c>
      <c r="S26">
        <v>67.515389292363963</v>
      </c>
      <c r="T26">
        <v>67.657392232050285</v>
      </c>
      <c r="U26">
        <v>67.797871043560249</v>
      </c>
      <c r="V26">
        <v>67.936837322253439</v>
      </c>
      <c r="W26">
        <v>68.07429504815488</v>
      </c>
      <c r="X26">
        <v>68.210255755415574</v>
      </c>
      <c r="Y26">
        <v>68.344753390106618</v>
      </c>
      <c r="Z26">
        <v>68.477801783179672</v>
      </c>
      <c r="AA26">
        <v>68.609414806547946</v>
      </c>
      <c r="AB26">
        <v>68.73960636583169</v>
      </c>
      <c r="AC26">
        <v>68.86839039330691</v>
      </c>
      <c r="AD26">
        <v>68.995780841054383</v>
      </c>
      <c r="AE26">
        <v>69.121791674311694</v>
      </c>
      <c r="AF26">
        <v>69.246436865025203</v>
      </c>
      <c r="AG26">
        <v>69.36973038560599</v>
      </c>
      <c r="AH26">
        <v>69.491686202883542</v>
      </c>
      <c r="AI26">
        <v>69.612318272260751</v>
      </c>
      <c r="AJ26">
        <v>69.731640532065313</v>
      </c>
      <c r="AK26">
        <v>69.849666898097766</v>
      </c>
      <c r="AL26">
        <v>69.966411258375203</v>
      </c>
      <c r="AM26">
        <v>70.081887468065418</v>
      </c>
      <c r="AN26">
        <v>70.196109344612779</v>
      </c>
      <c r="AO26">
        <v>70.309090663050767</v>
      </c>
      <c r="AP26">
        <v>70.420845151500217</v>
      </c>
      <c r="AQ26">
        <v>70.531386486849371</v>
      </c>
      <c r="AR26">
        <v>70.640728290614248</v>
      </c>
      <c r="AS26">
        <v>70.748884124973912</v>
      </c>
      <c r="AT26">
        <v>70.85586748898082</v>
      </c>
      <c r="AU26">
        <v>70.961691814939954</v>
      </c>
      <c r="AV26">
        <v>71.066370464954943</v>
      </c>
      <c r="AW26">
        <v>71.169916727637727</v>
      </c>
      <c r="AX26">
        <v>71.272343814978399</v>
      </c>
      <c r="AY26">
        <v>71.373664859370592</v>
      </c>
      <c r="AZ26">
        <v>71.473892910790227</v>
      </c>
      <c r="BA26">
        <v>71.573040934123995</v>
      </c>
      <c r="BB26">
        <v>71.671121806642134</v>
      </c>
      <c r="BC26">
        <v>71.768148315614113</v>
      </c>
      <c r="BD26">
        <v>71.864133156063176</v>
      </c>
      <c r="BE26">
        <v>71.959088928653571</v>
      </c>
      <c r="BF26">
        <v>72.053028137711365</v>
      </c>
      <c r="BG26">
        <v>72.145963189370434</v>
      </c>
      <c r="BH26">
        <v>72.237895063212093</v>
      </c>
      <c r="BI26">
        <v>72.328848009696017</v>
      </c>
      <c r="BJ26">
        <v>72.418834168840633</v>
      </c>
      <c r="BK26">
        <v>72.507865493509527</v>
      </c>
      <c r="BL26">
        <v>72.595953833075697</v>
      </c>
      <c r="BM26">
        <v>72.683110932161171</v>
      </c>
      <c r="BN26">
        <v>72.769348429483784</v>
      </c>
      <c r="BO26">
        <v>72.854677856807427</v>
      </c>
      <c r="BP26">
        <v>72.939110637990325</v>
      </c>
      <c r="BQ26">
        <v>73.022658088129972</v>
      </c>
      <c r="BR26">
        <v>73.105335062244862</v>
      </c>
      <c r="BS26">
        <v>73.187154008885955</v>
      </c>
      <c r="BT26">
        <v>73.268120319522353</v>
      </c>
      <c r="BU26">
        <v>73.348244903069556</v>
      </c>
      <c r="BV26">
        <v>73.427538554930052</v>
      </c>
      <c r="BW26">
        <v>73.506011956727406</v>
      </c>
      <c r="BX26">
        <v>73.583675676111312</v>
      </c>
      <c r="BY26">
        <v>73.66054016663071</v>
      </c>
      <c r="BZ26">
        <v>73.736615767669903</v>
      </c>
      <c r="CA26">
        <v>73.811912704449057</v>
      </c>
      <c r="CB26">
        <v>73.886441088082492</v>
      </c>
    </row>
    <row r="27" spans="1:80" x14ac:dyDescent="0.3">
      <c r="A27" s="3">
        <v>21</v>
      </c>
      <c r="B27">
        <v>63.746084747941637</v>
      </c>
      <c r="C27">
        <v>63.915787212048059</v>
      </c>
      <c r="D27">
        <v>64.083751702936894</v>
      </c>
      <c r="E27">
        <v>64.249995305539713</v>
      </c>
      <c r="F27">
        <v>64.414537807109809</v>
      </c>
      <c r="G27">
        <v>64.577400512830394</v>
      </c>
      <c r="H27">
        <v>64.738603768980411</v>
      </c>
      <c r="I27">
        <v>64.898165036983485</v>
      </c>
      <c r="J27">
        <v>65.056099465259578</v>
      </c>
      <c r="K27">
        <v>65.212420581000245</v>
      </c>
      <c r="L27">
        <v>65.367140930607874</v>
      </c>
      <c r="M27">
        <v>65.520272387317007</v>
      </c>
      <c r="N27">
        <v>65.671826330965757</v>
      </c>
      <c r="O27">
        <v>65.821814032550364</v>
      </c>
      <c r="P27">
        <v>65.970246754565309</v>
      </c>
      <c r="Q27">
        <v>66.117135895765671</v>
      </c>
      <c r="R27">
        <v>66.262492935182522</v>
      </c>
      <c r="S27">
        <v>66.406329691448505</v>
      </c>
      <c r="T27">
        <v>66.548658308144752</v>
      </c>
      <c r="U27">
        <v>66.689491253303515</v>
      </c>
      <c r="V27">
        <v>66.82884103104216</v>
      </c>
      <c r="W27">
        <v>66.966717850266647</v>
      </c>
      <c r="X27">
        <v>67.103124430934372</v>
      </c>
      <c r="Y27">
        <v>67.238071006215677</v>
      </c>
      <c r="Z27">
        <v>67.371590035943598</v>
      </c>
      <c r="AA27">
        <v>67.503694125310815</v>
      </c>
      <c r="AB27">
        <v>67.634395961430982</v>
      </c>
      <c r="AC27">
        <v>67.763708304796978</v>
      </c>
      <c r="AD27">
        <v>67.89164398097725</v>
      </c>
      <c r="AE27">
        <v>68.018215872548609</v>
      </c>
      <c r="AF27">
        <v>68.143436911265312</v>
      </c>
      <c r="AG27">
        <v>68.267320070463413</v>
      </c>
      <c r="AH27">
        <v>68.389878357699658</v>
      </c>
      <c r="AI27">
        <v>68.511124807621499</v>
      </c>
      <c r="AJ27">
        <v>68.631072475069885</v>
      </c>
      <c r="AK27">
        <v>68.749734428408715</v>
      </c>
      <c r="AL27">
        <v>68.867123743081734</v>
      </c>
      <c r="AM27">
        <v>68.983253495392987</v>
      </c>
      <c r="AN27">
        <v>69.098136756508424</v>
      </c>
      <c r="AO27">
        <v>69.211786586674634</v>
      </c>
      <c r="AP27">
        <v>69.324216029653513</v>
      </c>
      <c r="AQ27">
        <v>69.435438107368427</v>
      </c>
      <c r="AR27">
        <v>69.545465814758018</v>
      </c>
      <c r="AS27">
        <v>69.654312114835278</v>
      </c>
      <c r="AT27">
        <v>69.761989933947177</v>
      </c>
      <c r="AU27">
        <v>69.868512157231876</v>
      </c>
      <c r="AV27">
        <v>69.973891624268816</v>
      </c>
      <c r="AW27">
        <v>70.078141124918645</v>
      </c>
      <c r="AX27">
        <v>70.181273395348398</v>
      </c>
      <c r="AY27">
        <v>70.283301114238085</v>
      </c>
      <c r="AZ27">
        <v>70.38423689916435</v>
      </c>
      <c r="BA27">
        <v>70.48409330315684</v>
      </c>
      <c r="BB27">
        <v>70.582882811425037</v>
      </c>
      <c r="BC27">
        <v>70.680617838248182</v>
      </c>
      <c r="BD27">
        <v>70.777310724026506</v>
      </c>
      <c r="BE27">
        <v>70.8729737324891</v>
      </c>
      <c r="BF27">
        <v>70.967619048053166</v>
      </c>
      <c r="BG27">
        <v>71.061258773332924</v>
      </c>
      <c r="BH27">
        <v>71.153904926790474</v>
      </c>
      <c r="BI27">
        <v>71.245558164830385</v>
      </c>
      <c r="BJ27">
        <v>71.336242320013497</v>
      </c>
      <c r="BK27">
        <v>71.425969184151526</v>
      </c>
      <c r="BL27">
        <v>71.514750374469926</v>
      </c>
      <c r="BM27">
        <v>71.602597416461862</v>
      </c>
      <c r="BN27">
        <v>71.689521742225409</v>
      </c>
      <c r="BO27">
        <v>71.775534688920345</v>
      </c>
      <c r="BP27">
        <v>71.86064749734129</v>
      </c>
      <c r="BQ27">
        <v>71.944871310602267</v>
      </c>
      <c r="BR27">
        <v>72.028217172928564</v>
      </c>
      <c r="BS27">
        <v>72.110699665848657</v>
      </c>
      <c r="BT27">
        <v>72.192330982602641</v>
      </c>
      <c r="BU27">
        <v>72.27311629040787</v>
      </c>
      <c r="BV27">
        <v>72.353066263168131</v>
      </c>
      <c r="BW27">
        <v>72.432191469578257</v>
      </c>
      <c r="BX27">
        <v>72.510502372568737</v>
      </c>
      <c r="BY27">
        <v>72.58800932883122</v>
      </c>
      <c r="BZ27">
        <v>72.664722588421185</v>
      </c>
      <c r="CA27">
        <v>72.740652294434142</v>
      </c>
      <c r="CB27">
        <v>72.815808482753198</v>
      </c>
    </row>
    <row r="28" spans="1:80" x14ac:dyDescent="0.3">
      <c r="A28" s="3">
        <v>22</v>
      </c>
      <c r="B28">
        <v>62.637397512604906</v>
      </c>
      <c r="C28">
        <v>62.806715526586146</v>
      </c>
      <c r="D28">
        <v>62.974353787671674</v>
      </c>
      <c r="E28">
        <v>63.140324258203279</v>
      </c>
      <c r="F28">
        <v>63.30464159231245</v>
      </c>
      <c r="G28">
        <v>63.467323191327566</v>
      </c>
      <c r="H28">
        <v>63.628388037434846</v>
      </c>
      <c r="I28">
        <v>63.787854251237007</v>
      </c>
      <c r="J28">
        <v>63.945737188448419</v>
      </c>
      <c r="K28">
        <v>64.102049997248287</v>
      </c>
      <c r="L28">
        <v>64.256804295144264</v>
      </c>
      <c r="M28">
        <v>64.410010796492514</v>
      </c>
      <c r="N28">
        <v>64.561679612667916</v>
      </c>
      <c r="O28">
        <v>64.711820426605385</v>
      </c>
      <c r="P28">
        <v>64.860442869956202</v>
      </c>
      <c r="Q28">
        <v>65.007556620150964</v>
      </c>
      <c r="R28">
        <v>65.15317154156952</v>
      </c>
      <c r="S28">
        <v>65.297297628582143</v>
      </c>
      <c r="T28">
        <v>65.439945260253495</v>
      </c>
      <c r="U28">
        <v>65.58112518456187</v>
      </c>
      <c r="V28">
        <v>65.720848516636465</v>
      </c>
      <c r="W28">
        <v>65.859126452283732</v>
      </c>
      <c r="X28">
        <v>65.995967959947677</v>
      </c>
      <c r="Y28">
        <v>66.131374637133021</v>
      </c>
      <c r="Z28">
        <v>66.265355550393977</v>
      </c>
      <c r="AA28">
        <v>66.397941808264292</v>
      </c>
      <c r="AB28">
        <v>66.529144913289784</v>
      </c>
      <c r="AC28">
        <v>66.658976485656083</v>
      </c>
      <c r="AD28">
        <v>66.787448253564307</v>
      </c>
      <c r="AE28">
        <v>66.914572043874827</v>
      </c>
      <c r="AF28">
        <v>67.040359773014202</v>
      </c>
      <c r="AG28">
        <v>67.16482343814566</v>
      </c>
      <c r="AH28">
        <v>67.28797510860322</v>
      </c>
      <c r="AI28">
        <v>67.409826917585079</v>
      </c>
      <c r="AJ28">
        <v>67.530391054104683</v>
      </c>
      <c r="AK28">
        <v>67.649679755200566</v>
      </c>
      <c r="AL28">
        <v>67.767705298397047</v>
      </c>
      <c r="AM28">
        <v>67.884479994416949</v>
      </c>
      <c r="AN28">
        <v>68.000016180141614</v>
      </c>
      <c r="AO28">
        <v>68.114326211815197</v>
      </c>
      <c r="AP28">
        <v>68.227422458489414</v>
      </c>
      <c r="AQ28">
        <v>68.339317295706408</v>
      </c>
      <c r="AR28">
        <v>68.450023099414238</v>
      </c>
      <c r="AS28">
        <v>68.559552240111927</v>
      </c>
      <c r="AT28">
        <v>68.667917077220508</v>
      </c>
      <c r="AU28">
        <v>68.77512995367394</v>
      </c>
      <c r="AV28">
        <v>68.881203190729309</v>
      </c>
      <c r="AW28">
        <v>68.986149082986756</v>
      </c>
      <c r="AX28">
        <v>69.08997989362021</v>
      </c>
      <c r="AY28">
        <v>69.192707849809594</v>
      </c>
      <c r="AZ28">
        <v>69.294345138374524</v>
      </c>
      <c r="BA28">
        <v>69.394903901600628</v>
      </c>
      <c r="BB28">
        <v>69.494396233256438</v>
      </c>
      <c r="BC28">
        <v>69.592834174796621</v>
      </c>
      <c r="BD28">
        <v>69.690229711745388</v>
      </c>
      <c r="BE28">
        <v>69.786594770254723</v>
      </c>
      <c r="BF28">
        <v>69.881941213837507</v>
      </c>
      <c r="BG28">
        <v>69.976280840263826</v>
      </c>
      <c r="BH28">
        <v>70.069625378623257</v>
      </c>
      <c r="BI28">
        <v>70.161986486541593</v>
      </c>
      <c r="BJ28">
        <v>70.253364522205743</v>
      </c>
      <c r="BK28">
        <v>70.343782925245137</v>
      </c>
      <c r="BL28">
        <v>70.433253162384446</v>
      </c>
      <c r="BM28">
        <v>70.521786537197855</v>
      </c>
      <c r="BN28">
        <v>70.609394272209158</v>
      </c>
      <c r="BO28">
        <v>70.696087506872374</v>
      </c>
      <c r="BP28">
        <v>70.781877295686627</v>
      </c>
      <c r="BQ28">
        <v>70.866774606434404</v>
      </c>
      <c r="BR28">
        <v>70.950790318545273</v>
      </c>
      <c r="BS28">
        <v>71.033935221575334</v>
      </c>
      <c r="BT28">
        <v>71.116223639102188</v>
      </c>
      <c r="BU28">
        <v>71.197667523715296</v>
      </c>
      <c r="BV28">
        <v>71.278271832003725</v>
      </c>
      <c r="BW28">
        <v>71.358047016011071</v>
      </c>
      <c r="BX28">
        <v>71.437003430195446</v>
      </c>
      <c r="BY28">
        <v>71.515151330616874</v>
      </c>
      <c r="BZ28">
        <v>71.592500874213542</v>
      </c>
      <c r="CA28">
        <v>71.669062118162358</v>
      </c>
      <c r="CB28">
        <v>71.744845019322142</v>
      </c>
    </row>
    <row r="29" spans="1:80" x14ac:dyDescent="0.3">
      <c r="A29" s="3">
        <v>23</v>
      </c>
      <c r="B29">
        <v>61.52792127269646</v>
      </c>
      <c r="C29">
        <v>61.696911161154645</v>
      </c>
      <c r="D29">
        <v>61.864276857292396</v>
      </c>
      <c r="E29">
        <v>62.030026716148228</v>
      </c>
      <c r="F29">
        <v>62.194170603703995</v>
      </c>
      <c r="G29">
        <v>62.356721109268904</v>
      </c>
      <c r="H29">
        <v>62.517693601161724</v>
      </c>
      <c r="I29">
        <v>62.677105077626805</v>
      </c>
      <c r="J29">
        <v>62.834971757214888</v>
      </c>
      <c r="K29">
        <v>62.991307197439681</v>
      </c>
      <c r="L29">
        <v>63.146122839066564</v>
      </c>
      <c r="M29">
        <v>63.299428669420479</v>
      </c>
      <c r="N29">
        <v>63.451233838140041</v>
      </c>
      <c r="O29">
        <v>63.601546950689283</v>
      </c>
      <c r="P29">
        <v>63.750376238304312</v>
      </c>
      <c r="Q29">
        <v>63.897729928452733</v>
      </c>
      <c r="R29">
        <v>64.043616339081709</v>
      </c>
      <c r="S29">
        <v>64.188044016647652</v>
      </c>
      <c r="T29">
        <v>64.331021678500221</v>
      </c>
      <c r="U29">
        <v>64.47255846342847</v>
      </c>
      <c r="V29">
        <v>64.612663915039278</v>
      </c>
      <c r="W29">
        <v>64.751347979018462</v>
      </c>
      <c r="X29">
        <v>64.888620718707728</v>
      </c>
      <c r="Y29">
        <v>65.024490029711089</v>
      </c>
      <c r="Z29">
        <v>65.158956545086795</v>
      </c>
      <c r="AA29">
        <v>65.292028319426095</v>
      </c>
      <c r="AB29">
        <v>65.423735265603113</v>
      </c>
      <c r="AC29">
        <v>65.554087925187801</v>
      </c>
      <c r="AD29">
        <v>65.683096987163438</v>
      </c>
      <c r="AE29">
        <v>65.810773277450025</v>
      </c>
      <c r="AF29">
        <v>65.937127748714218</v>
      </c>
      <c r="AG29">
        <v>66.062171470463355</v>
      </c>
      <c r="AH29">
        <v>66.185915619424222</v>
      </c>
      <c r="AI29">
        <v>66.308371470202985</v>
      </c>
      <c r="AJ29">
        <v>66.429550386226055</v>
      </c>
      <c r="AK29">
        <v>66.54946381095742</v>
      </c>
      <c r="AL29">
        <v>66.668123259391407</v>
      </c>
      <c r="AM29">
        <v>66.785540309817449</v>
      </c>
      <c r="AN29">
        <v>66.901726595854015</v>
      </c>
      <c r="AO29">
        <v>67.016693798747468</v>
      </c>
      <c r="AP29">
        <v>67.130453639933066</v>
      </c>
      <c r="AQ29">
        <v>67.243017873853617</v>
      </c>
      <c r="AR29">
        <v>67.354398281032587</v>
      </c>
      <c r="AS29">
        <v>67.46460666139707</v>
      </c>
      <c r="AT29">
        <v>67.573654827846184</v>
      </c>
      <c r="AU29">
        <v>67.681554600060437</v>
      </c>
      <c r="AV29">
        <v>67.788317798548746</v>
      </c>
      <c r="AW29">
        <v>67.893956238926449</v>
      </c>
      <c r="AX29">
        <v>67.998481726421588</v>
      </c>
      <c r="AY29">
        <v>68.101906050603006</v>
      </c>
      <c r="AZ29">
        <v>68.204240980327469</v>
      </c>
      <c r="BA29">
        <v>68.305498258898382</v>
      </c>
      <c r="BB29">
        <v>68.405689599434325</v>
      </c>
      <c r="BC29">
        <v>68.504826680438612</v>
      </c>
      <c r="BD29">
        <v>68.60292114156897</v>
      </c>
      <c r="BE29">
        <v>68.699984579600368</v>
      </c>
      <c r="BF29">
        <v>68.79602854457471</v>
      </c>
      <c r="BG29">
        <v>68.891064536136369</v>
      </c>
      <c r="BH29">
        <v>68.985104000044203</v>
      </c>
      <c r="BI29">
        <v>69.078158324858563</v>
      </c>
      <c r="BJ29">
        <v>69.170238838797871</v>
      </c>
      <c r="BK29">
        <v>69.261345632432963</v>
      </c>
      <c r="BL29">
        <v>69.351501780336008</v>
      </c>
      <c r="BM29">
        <v>69.440718451240429</v>
      </c>
      <c r="BN29">
        <v>69.529006660859523</v>
      </c>
      <c r="BO29">
        <v>69.616377353282942</v>
      </c>
      <c r="BP29">
        <v>69.70284139865862</v>
      </c>
      <c r="BQ29">
        <v>69.788409591014968</v>
      </c>
      <c r="BR29">
        <v>69.873092646218652</v>
      </c>
      <c r="BS29">
        <v>69.956901200063001</v>
      </c>
      <c r="BT29">
        <v>70.039845806483527</v>
      </c>
      <c r="BU29">
        <v>70.121940548859442</v>
      </c>
      <c r="BV29">
        <v>70.203197156159561</v>
      </c>
      <c r="BW29">
        <v>70.28362039117232</v>
      </c>
      <c r="BX29">
        <v>70.363220499561479</v>
      </c>
      <c r="BY29">
        <v>70.442007636234024</v>
      </c>
      <c r="BZ29">
        <v>70.519991864306149</v>
      </c>
      <c r="CA29">
        <v>70.597183154163602</v>
      </c>
      <c r="CB29">
        <v>70.673591382614759</v>
      </c>
    </row>
    <row r="30" spans="1:80" x14ac:dyDescent="0.3">
      <c r="A30" s="3">
        <v>24</v>
      </c>
      <c r="B30">
        <v>60.416566969690777</v>
      </c>
      <c r="C30">
        <v>60.585333794069584</v>
      </c>
      <c r="D30">
        <v>60.752527684372595</v>
      </c>
      <c r="E30">
        <v>60.918153286686632</v>
      </c>
      <c r="F30">
        <v>61.082217234461638</v>
      </c>
      <c r="G30">
        <v>61.244727706771044</v>
      </c>
      <c r="H30">
        <v>61.405695624160103</v>
      </c>
      <c r="I30">
        <v>61.565134704718972</v>
      </c>
      <c r="J30">
        <v>61.723060331081555</v>
      </c>
      <c r="K30">
        <v>61.87948717148042</v>
      </c>
      <c r="L30">
        <v>62.034427319344232</v>
      </c>
      <c r="M30">
        <v>62.187890826215494</v>
      </c>
      <c r="N30">
        <v>62.339886353105697</v>
      </c>
      <c r="O30">
        <v>62.490421775831919</v>
      </c>
      <c r="P30">
        <v>62.639504472770227</v>
      </c>
      <c r="Q30">
        <v>62.787141490911367</v>
      </c>
      <c r="R30">
        <v>62.933339910412656</v>
      </c>
      <c r="S30">
        <v>63.078106936522175</v>
      </c>
      <c r="T30">
        <v>63.221450034951062</v>
      </c>
      <c r="U30">
        <v>63.363376873914106</v>
      </c>
      <c r="V30">
        <v>63.503895571016784</v>
      </c>
      <c r="W30">
        <v>63.643014676078991</v>
      </c>
      <c r="X30">
        <v>63.780743167701402</v>
      </c>
      <c r="Y30">
        <v>63.917090171022949</v>
      </c>
      <c r="Z30">
        <v>64.05206269415369</v>
      </c>
      <c r="AA30">
        <v>64.185660580396387</v>
      </c>
      <c r="AB30">
        <v>64.317891044127975</v>
      </c>
      <c r="AC30">
        <v>64.448782976478398</v>
      </c>
      <c r="AD30">
        <v>64.578346115709934</v>
      </c>
      <c r="AE30">
        <v>64.706590370900756</v>
      </c>
      <c r="AF30">
        <v>64.833525810848798</v>
      </c>
      <c r="AG30">
        <v>64.959162653274703</v>
      </c>
      <c r="AH30">
        <v>65.08351125432317</v>
      </c>
      <c r="AI30">
        <v>65.206582098359462</v>
      </c>
      <c r="AJ30">
        <v>65.328385788062988</v>
      </c>
      <c r="AK30">
        <v>65.44893303481129</v>
      </c>
      <c r="AL30">
        <v>65.568234649355418</v>
      </c>
      <c r="AM30">
        <v>65.686301532782124</v>
      </c>
      <c r="AN30">
        <v>65.803144667760634</v>
      </c>
      <c r="AO30">
        <v>65.918775110070101</v>
      </c>
      <c r="AP30">
        <v>66.033203980404508</v>
      </c>
      <c r="AQ30">
        <v>66.146442456451268</v>
      </c>
      <c r="AR30">
        <v>66.258501765239203</v>
      </c>
      <c r="AS30">
        <v>66.369393175752151</v>
      </c>
      <c r="AT30">
        <v>66.47912799180429</v>
      </c>
      <c r="AU30">
        <v>66.587717545170179</v>
      </c>
      <c r="AV30">
        <v>66.695173188969818</v>
      </c>
      <c r="AW30">
        <v>66.801506291298551</v>
      </c>
      <c r="AX30">
        <v>66.90672822910112</v>
      </c>
      <c r="AY30">
        <v>67.010850382282499</v>
      </c>
      <c r="AZ30">
        <v>67.113884128051936</v>
      </c>
      <c r="BA30">
        <v>67.215840835495229</v>
      </c>
      <c r="BB30">
        <v>67.316731860368421</v>
      </c>
      <c r="BC30">
        <v>67.416568540110575</v>
      </c>
      <c r="BD30">
        <v>67.515362189068185</v>
      </c>
      <c r="BE30">
        <v>67.613124093927354</v>
      </c>
      <c r="BF30">
        <v>67.709865509347949</v>
      </c>
      <c r="BG30">
        <v>67.805597653795814</v>
      </c>
      <c r="BH30">
        <v>67.900331705565719</v>
      </c>
      <c r="BI30">
        <v>67.994078798992462</v>
      </c>
      <c r="BJ30">
        <v>68.086850020843926</v>
      </c>
      <c r="BK30">
        <v>68.178656406889957</v>
      </c>
      <c r="BL30">
        <v>68.269497817483426</v>
      </c>
      <c r="BM30">
        <v>68.359396993687668</v>
      </c>
      <c r="BN30">
        <v>68.44836483827271</v>
      </c>
      <c r="BO30">
        <v>68.536412109640253</v>
      </c>
      <c r="BP30">
        <v>68.623549502565012</v>
      </c>
      <c r="BQ30">
        <v>68.709787645637675</v>
      </c>
      <c r="BR30">
        <v>68.795137098853246</v>
      </c>
      <c r="BS30">
        <v>68.879608351343293</v>
      </c>
      <c r="BT30">
        <v>68.96321181924354</v>
      </c>
      <c r="BU30">
        <v>69.045957843695675</v>
      </c>
      <c r="BV30">
        <v>69.12786028865591</v>
      </c>
      <c r="BW30">
        <v>69.208930679727672</v>
      </c>
      <c r="BX30">
        <v>69.289173607007271</v>
      </c>
      <c r="BY30">
        <v>69.368599128485542</v>
      </c>
      <c r="BZ30">
        <v>69.447217217301414</v>
      </c>
      <c r="CA30">
        <v>69.52503776052643</v>
      </c>
      <c r="CB30">
        <v>69.602070558049405</v>
      </c>
    </row>
    <row r="31" spans="1:80" x14ac:dyDescent="0.3">
      <c r="A31" s="3">
        <v>25</v>
      </c>
      <c r="B31">
        <v>59.303420446583019</v>
      </c>
      <c r="C31">
        <v>59.472074855793281</v>
      </c>
      <c r="D31">
        <v>59.639201813694442</v>
      </c>
      <c r="E31">
        <v>59.804803779419402</v>
      </c>
      <c r="F31">
        <v>59.968884042965314</v>
      </c>
      <c r="G31">
        <v>60.131447897010972</v>
      </c>
      <c r="H31">
        <v>60.292502201341151</v>
      </c>
      <c r="I31">
        <v>60.452056563508336</v>
      </c>
      <c r="J31">
        <v>60.610123395293868</v>
      </c>
      <c r="K31">
        <v>60.766716794781857</v>
      </c>
      <c r="L31">
        <v>60.921850196400158</v>
      </c>
      <c r="M31">
        <v>61.075534530779805</v>
      </c>
      <c r="N31">
        <v>61.227778747783674</v>
      </c>
      <c r="O31">
        <v>61.378590457274669</v>
      </c>
      <c r="P31">
        <v>61.527976525167276</v>
      </c>
      <c r="Q31">
        <v>61.675943356180213</v>
      </c>
      <c r="R31">
        <v>61.822497056597044</v>
      </c>
      <c r="S31">
        <v>61.967643793549868</v>
      </c>
      <c r="T31">
        <v>62.111389885023939</v>
      </c>
      <c r="U31">
        <v>62.253741932962626</v>
      </c>
      <c r="V31">
        <v>62.394706765232954</v>
      </c>
      <c r="W31">
        <v>62.534291679238564</v>
      </c>
      <c r="X31">
        <v>62.672504424420751</v>
      </c>
      <c r="Y31">
        <v>62.809353198363027</v>
      </c>
      <c r="Z31">
        <v>62.944846366875083</v>
      </c>
      <c r="AA31">
        <v>63.078990221953333</v>
      </c>
      <c r="AB31">
        <v>63.2117839805301</v>
      </c>
      <c r="AC31">
        <v>63.343234176213073</v>
      </c>
      <c r="AD31">
        <v>63.473368835269909</v>
      </c>
      <c r="AE31">
        <v>63.602197038794671</v>
      </c>
      <c r="AF31">
        <v>63.729728056370774</v>
      </c>
      <c r="AG31">
        <v>63.85597133455569</v>
      </c>
      <c r="AH31">
        <v>63.980936485671251</v>
      </c>
      <c r="AI31">
        <v>64.104633276900685</v>
      </c>
      <c r="AJ31">
        <v>64.227071619686924</v>
      </c>
      <c r="AK31">
        <v>64.348261559435954</v>
      </c>
      <c r="AL31">
        <v>64.468213265516269</v>
      </c>
      <c r="AM31">
        <v>64.586937021559066</v>
      </c>
      <c r="AN31">
        <v>64.704443216051061</v>
      </c>
      <c r="AO31">
        <v>64.820742333218263</v>
      </c>
      <c r="AP31">
        <v>64.935844944199403</v>
      </c>
      <c r="AQ31">
        <v>65.049761698503048</v>
      </c>
      <c r="AR31">
        <v>65.162503315744786</v>
      </c>
      <c r="AS31">
        <v>65.274080577661479</v>
      </c>
      <c r="AT31">
        <v>65.384504320398719</v>
      </c>
      <c r="AU31">
        <v>65.493785427064807</v>
      </c>
      <c r="AV31">
        <v>65.601934820549104</v>
      </c>
      <c r="AW31">
        <v>65.708963456599022</v>
      </c>
      <c r="AX31">
        <v>65.814882317151259</v>
      </c>
      <c r="AY31">
        <v>65.91970240391187</v>
      </c>
      <c r="AZ31">
        <v>66.023434732181215</v>
      </c>
      <c r="BA31">
        <v>66.126090324916305</v>
      </c>
      <c r="BB31">
        <v>66.227680207030588</v>
      </c>
      <c r="BC31">
        <v>66.328215399918605</v>
      </c>
      <c r="BD31">
        <v>66.427706916208137</v>
      </c>
      <c r="BE31">
        <v>66.526165754728311</v>
      </c>
      <c r="BF31">
        <v>66.623602895692727</v>
      </c>
      <c r="BG31">
        <v>66.720029296089692</v>
      </c>
      <c r="BH31">
        <v>66.815455885276194</v>
      </c>
      <c r="BI31">
        <v>66.90989356076922</v>
      </c>
      <c r="BJ31">
        <v>67.003353184229852</v>
      </c>
      <c r="BK31">
        <v>67.095845577634975</v>
      </c>
      <c r="BL31">
        <v>67.187381519630847</v>
      </c>
      <c r="BM31">
        <v>67.277960679825526</v>
      </c>
      <c r="BN31">
        <v>67.367605492054594</v>
      </c>
      <c r="BO31">
        <v>67.456326623754236</v>
      </c>
      <c r="BP31">
        <v>67.544134605267132</v>
      </c>
      <c r="BQ31">
        <v>67.631039909944818</v>
      </c>
      <c r="BR31">
        <v>67.717052951406373</v>
      </c>
      <c r="BS31">
        <v>67.802184080948777</v>
      </c>
      <c r="BT31">
        <v>67.886443585103137</v>
      </c>
      <c r="BU31">
        <v>67.969841683333399</v>
      </c>
      <c r="BV31">
        <v>68.052388525871024</v>
      </c>
      <c r="BW31">
        <v>68.134097775895881</v>
      </c>
      <c r="BX31">
        <v>68.214980774573846</v>
      </c>
      <c r="BY31">
        <v>68.295041961484458</v>
      </c>
      <c r="BZ31">
        <v>68.374291224865928</v>
      </c>
      <c r="CA31">
        <v>68.45273837312088</v>
      </c>
      <c r="CB31">
        <v>68.53039313345711</v>
      </c>
    </row>
    <row r="32" spans="1:80" x14ac:dyDescent="0.3">
      <c r="A32" s="3">
        <v>26</v>
      </c>
      <c r="B32">
        <v>58.18794190200471</v>
      </c>
      <c r="C32">
        <v>58.356613008630021</v>
      </c>
      <c r="D32">
        <v>58.52379646373636</v>
      </c>
      <c r="E32">
        <v>58.689492430994406</v>
      </c>
      <c r="F32">
        <v>58.853702337062188</v>
      </c>
      <c r="G32">
        <v>59.016428459361151</v>
      </c>
      <c r="H32">
        <v>59.177675083253092</v>
      </c>
      <c r="I32">
        <v>59.33744807216911</v>
      </c>
      <c r="J32">
        <v>59.495756034374551</v>
      </c>
      <c r="K32">
        <v>59.652610379713394</v>
      </c>
      <c r="L32">
        <v>59.80802421558657</v>
      </c>
      <c r="M32">
        <v>59.962010024054791</v>
      </c>
      <c r="N32">
        <v>60.114577841070513</v>
      </c>
      <c r="O32">
        <v>60.265735771008394</v>
      </c>
      <c r="P32">
        <v>60.415490618146706</v>
      </c>
      <c r="Q32">
        <v>60.563848474500915</v>
      </c>
      <c r="R32">
        <v>60.71081499826667</v>
      </c>
      <c r="S32">
        <v>60.856395573808157</v>
      </c>
      <c r="T32">
        <v>61.000595666256771</v>
      </c>
      <c r="U32">
        <v>61.143420909933312</v>
      </c>
      <c r="V32">
        <v>61.284877239515851</v>
      </c>
      <c r="W32">
        <v>61.424970832128196</v>
      </c>
      <c r="X32">
        <v>61.563708348014401</v>
      </c>
      <c r="Y32">
        <v>61.701096912886044</v>
      </c>
      <c r="Z32">
        <v>61.837144113739313</v>
      </c>
      <c r="AA32">
        <v>61.971857721341408</v>
      </c>
      <c r="AB32">
        <v>62.105243469261836</v>
      </c>
      <c r="AC32">
        <v>62.23730009838998</v>
      </c>
      <c r="AD32">
        <v>62.368033609213995</v>
      </c>
      <c r="AE32">
        <v>62.497471309989265</v>
      </c>
      <c r="AF32">
        <v>62.625621760673525</v>
      </c>
      <c r="AG32">
        <v>62.752493722419743</v>
      </c>
      <c r="AH32">
        <v>62.878096145801024</v>
      </c>
      <c r="AI32">
        <v>63.00243815934482</v>
      </c>
      <c r="AJ32">
        <v>63.125529058374468</v>
      </c>
      <c r="AK32">
        <v>63.247378294158111</v>
      </c>
      <c r="AL32">
        <v>63.367995463362192</v>
      </c>
      <c r="AM32">
        <v>63.487390297809384</v>
      </c>
      <c r="AN32">
        <v>63.605572654534569</v>
      </c>
      <c r="AO32">
        <v>63.72255250614127</v>
      </c>
      <c r="AP32">
        <v>63.838339931451557</v>
      </c>
      <c r="AQ32">
        <v>63.952945106447515</v>
      </c>
      <c r="AR32">
        <v>64.066378295501167</v>
      </c>
      <c r="AS32">
        <v>64.178649842888447</v>
      </c>
      <c r="AT32">
        <v>64.289770164582507</v>
      </c>
      <c r="AU32">
        <v>64.399749740324467</v>
      </c>
      <c r="AV32">
        <v>64.508599105964706</v>
      </c>
      <c r="AW32">
        <v>64.616328846071397</v>
      </c>
      <c r="AX32">
        <v>64.72294958680196</v>
      </c>
      <c r="AY32">
        <v>64.828471989031414</v>
      </c>
      <c r="AZ32">
        <v>64.932906741734143</v>
      </c>
      <c r="BA32">
        <v>65.036264555613656</v>
      </c>
      <c r="BB32">
        <v>65.138556156973564</v>
      </c>
      <c r="BC32">
        <v>65.239792281828969</v>
      </c>
      <c r="BD32">
        <v>65.33998367024742</v>
      </c>
      <c r="BE32">
        <v>65.439141060919383</v>
      </c>
      <c r="BF32">
        <v>65.537275185949383</v>
      </c>
      <c r="BG32">
        <v>65.63439676586502</v>
      </c>
      <c r="BH32">
        <v>65.7305165048368</v>
      </c>
      <c r="BI32">
        <v>65.825645086104998</v>
      </c>
      <c r="BJ32">
        <v>65.919793167607679</v>
      </c>
      <c r="BK32">
        <v>66.012971377803268</v>
      </c>
      <c r="BL32">
        <v>66.105190311686215</v>
      </c>
      <c r="BM32">
        <v>66.196460526986655</v>
      </c>
      <c r="BN32">
        <v>66.286781543574278</v>
      </c>
      <c r="BO32">
        <v>66.376175514807457</v>
      </c>
      <c r="BP32">
        <v>66.464652904478584</v>
      </c>
      <c r="BQ32">
        <v>66.55222404523721</v>
      </c>
      <c r="BR32">
        <v>66.638899218060246</v>
      </c>
      <c r="BS32">
        <v>66.724688649375906</v>
      </c>
      <c r="BT32">
        <v>66.809602508343787</v>
      </c>
      <c r="BU32">
        <v>66.893650904283774</v>
      </c>
      <c r="BV32">
        <v>66.976843884249092</v>
      </c>
      <c r="BW32">
        <v>67.059191430739702</v>
      </c>
      <c r="BX32">
        <v>67.140707025808737</v>
      </c>
      <c r="BY32">
        <v>67.221401846279008</v>
      </c>
      <c r="BZ32">
        <v>67.301280205172276</v>
      </c>
      <c r="CA32">
        <v>67.380351840228727</v>
      </c>
      <c r="CB32">
        <v>67.458626413480658</v>
      </c>
    </row>
    <row r="33" spans="1:80" x14ac:dyDescent="0.3">
      <c r="A33" s="3">
        <v>27</v>
      </c>
      <c r="B33">
        <v>57.07109596360938</v>
      </c>
      <c r="C33">
        <v>57.239884976622236</v>
      </c>
      <c r="D33">
        <v>57.407220643846799</v>
      </c>
      <c r="E33">
        <v>57.57310210073814</v>
      </c>
      <c r="F33">
        <v>57.737528737167622</v>
      </c>
      <c r="G33">
        <v>57.900501213072715</v>
      </c>
      <c r="H33">
        <v>58.062021050988463</v>
      </c>
      <c r="I33">
        <v>58.222091779811208</v>
      </c>
      <c r="J33">
        <v>58.380718510187236</v>
      </c>
      <c r="K33">
        <v>58.537909088385049</v>
      </c>
      <c r="L33">
        <v>58.693674153171301</v>
      </c>
      <c r="M33">
        <v>58.848026044657317</v>
      </c>
      <c r="N33">
        <v>59.000976506803738</v>
      </c>
      <c r="O33">
        <v>59.152534885219779</v>
      </c>
      <c r="P33">
        <v>59.302708634289644</v>
      </c>
      <c r="Q33">
        <v>59.451503940390737</v>
      </c>
      <c r="R33">
        <v>59.598926302346726</v>
      </c>
      <c r="S33">
        <v>59.744980806083973</v>
      </c>
      <c r="T33">
        <v>59.889672282241435</v>
      </c>
      <c r="U33">
        <v>60.033005656523542</v>
      </c>
      <c r="V33">
        <v>60.17498603678159</v>
      </c>
      <c r="W33">
        <v>60.315618842478045</v>
      </c>
      <c r="X33">
        <v>60.454909747027344</v>
      </c>
      <c r="Y33">
        <v>60.592864915771727</v>
      </c>
      <c r="Z33">
        <v>60.729490988282194</v>
      </c>
      <c r="AA33">
        <v>60.864795073996746</v>
      </c>
      <c r="AB33">
        <v>60.998784477143275</v>
      </c>
      <c r="AC33">
        <v>61.131464496453816</v>
      </c>
      <c r="AD33">
        <v>61.262833514858144</v>
      </c>
      <c r="AE33">
        <v>61.392897116035272</v>
      </c>
      <c r="AF33">
        <v>61.521682006063131</v>
      </c>
      <c r="AG33">
        <v>61.649196331235245</v>
      </c>
      <c r="AH33">
        <v>61.775448448032321</v>
      </c>
      <c r="AI33">
        <v>61.900446911196255</v>
      </c>
      <c r="AJ33">
        <v>62.024200462113683</v>
      </c>
      <c r="AK33">
        <v>62.146718017507993</v>
      </c>
      <c r="AL33">
        <v>62.268008658439001</v>
      </c>
      <c r="AM33">
        <v>62.388081619608386</v>
      </c>
      <c r="AN33">
        <v>62.506946278969437</v>
      </c>
      <c r="AO33">
        <v>62.624612147637876</v>
      </c>
      <c r="AP33">
        <v>62.74108886010147</v>
      </c>
      <c r="AQ33">
        <v>62.856386164726814</v>
      </c>
      <c r="AR33">
        <v>62.970513914557031</v>
      </c>
      <c r="AS33">
        <v>63.083482058400421</v>
      </c>
      <c r="AT33">
        <v>63.195300632203882</v>
      </c>
      <c r="AU33">
        <v>63.305979750707337</v>
      </c>
      <c r="AV33">
        <v>63.415529599377095</v>
      </c>
      <c r="AW33">
        <v>63.523960426610586</v>
      </c>
      <c r="AX33">
        <v>63.631282536211415</v>
      </c>
      <c r="AY33">
        <v>63.737506280126709</v>
      </c>
      <c r="AZ33">
        <v>63.842642051445324</v>
      </c>
      <c r="BA33">
        <v>63.946700277649811</v>
      </c>
      <c r="BB33">
        <v>64.049691414117291</v>
      </c>
      <c r="BC33">
        <v>64.151625937866356</v>
      </c>
      <c r="BD33">
        <v>64.252514341541172</v>
      </c>
      <c r="BE33">
        <v>64.352367127632135</v>
      </c>
      <c r="BF33">
        <v>64.451194802924135</v>
      </c>
      <c r="BG33">
        <v>64.549007873168577</v>
      </c>
      <c r="BH33">
        <v>64.645816837975829</v>
      </c>
      <c r="BI33">
        <v>64.741632185918121</v>
      </c>
      <c r="BJ33">
        <v>64.836464389843542</v>
      </c>
      <c r="BK33">
        <v>64.93032390239182</v>
      </c>
      <c r="BL33">
        <v>65.023221151706309</v>
      </c>
      <c r="BM33">
        <v>65.115166537341864</v>
      </c>
      <c r="BN33">
        <v>65.20617042635736</v>
      </c>
      <c r="BO33">
        <v>65.29623222407379</v>
      </c>
      <c r="BP33">
        <v>65.385373824875089</v>
      </c>
      <c r="BQ33">
        <v>65.473605515466815</v>
      </c>
      <c r="BR33">
        <v>65.560937456288642</v>
      </c>
      <c r="BS33">
        <v>65.647379760344265</v>
      </c>
      <c r="BT33">
        <v>65.732942490232233</v>
      </c>
      <c r="BU33">
        <v>65.81763565533214</v>
      </c>
      <c r="BV33">
        <v>65.901469209142661</v>
      </c>
      <c r="BW33">
        <v>65.984453046764827</v>
      </c>
      <c r="BX33">
        <v>66.066597002527374</v>
      </c>
      <c r="BY33">
        <v>66.147914393606499</v>
      </c>
      <c r="BZ33">
        <v>66.228416249313796</v>
      </c>
      <c r="CA33">
        <v>66.308106776894235</v>
      </c>
      <c r="CB33">
        <v>66.386995579884186</v>
      </c>
    </row>
    <row r="34" spans="1:80" x14ac:dyDescent="0.3">
      <c r="A34" s="3">
        <v>28</v>
      </c>
      <c r="B34">
        <v>55.953161082717443</v>
      </c>
      <c r="C34">
        <v>56.122157491723854</v>
      </c>
      <c r="D34">
        <v>56.289730472565694</v>
      </c>
      <c r="E34">
        <v>56.455878045919121</v>
      </c>
      <c r="F34">
        <v>56.620598764913083</v>
      </c>
      <c r="G34">
        <v>56.783891450437338</v>
      </c>
      <c r="H34">
        <v>56.945756195510924</v>
      </c>
      <c r="I34">
        <v>57.10619396218604</v>
      </c>
      <c r="J34">
        <v>57.265207713090575</v>
      </c>
      <c r="K34">
        <v>57.42280199158607</v>
      </c>
      <c r="L34">
        <v>57.578984063763031</v>
      </c>
      <c r="M34">
        <v>57.733763975299183</v>
      </c>
      <c r="N34">
        <v>57.887153472065663</v>
      </c>
      <c r="O34">
        <v>58.039163726159174</v>
      </c>
      <c r="P34">
        <v>58.189803551190806</v>
      </c>
      <c r="Q34">
        <v>58.339079902962652</v>
      </c>
      <c r="R34">
        <v>58.486998495344395</v>
      </c>
      <c r="S34">
        <v>58.633564374116602</v>
      </c>
      <c r="T34">
        <v>58.778782188293349</v>
      </c>
      <c r="U34">
        <v>58.922656345675605</v>
      </c>
      <c r="V34">
        <v>59.065191359364263</v>
      </c>
      <c r="W34">
        <v>59.206391933689005</v>
      </c>
      <c r="X34">
        <v>59.346263092161692</v>
      </c>
      <c r="Y34">
        <v>59.484810120138135</v>
      </c>
      <c r="Z34">
        <v>59.62203880031916</v>
      </c>
      <c r="AA34">
        <v>59.757955395064926</v>
      </c>
      <c r="AB34">
        <v>59.892566641922343</v>
      </c>
      <c r="AC34">
        <v>60.025879480932431</v>
      </c>
      <c r="AD34">
        <v>60.157898874238981</v>
      </c>
      <c r="AE34">
        <v>60.288622939453958</v>
      </c>
      <c r="AF34">
        <v>60.418056936424421</v>
      </c>
      <c r="AG34">
        <v>60.546227066230983</v>
      </c>
      <c r="AH34">
        <v>60.673141148282184</v>
      </c>
      <c r="AI34">
        <v>60.798807218410431</v>
      </c>
      <c r="AJ34">
        <v>60.923233516867171</v>
      </c>
      <c r="AK34">
        <v>61.046428476626403</v>
      </c>
      <c r="AL34">
        <v>61.168400711996455</v>
      </c>
      <c r="AM34">
        <v>61.289159007537975</v>
      </c>
      <c r="AN34">
        <v>61.4087123072879</v>
      </c>
      <c r="AO34">
        <v>61.527069704287229</v>
      </c>
      <c r="AP34">
        <v>61.644240430408999</v>
      </c>
      <c r="AQ34">
        <v>61.760233846486145</v>
      </c>
      <c r="AR34">
        <v>61.875059432734588</v>
      </c>
      <c r="AS34">
        <v>61.988726779469189</v>
      </c>
      <c r="AT34">
        <v>62.101245578109115</v>
      </c>
      <c r="AU34">
        <v>62.212625612468273</v>
      </c>
      <c r="AV34">
        <v>62.322876750328717</v>
      </c>
      <c r="AW34">
        <v>62.432008935289574</v>
      </c>
      <c r="AX34">
        <v>62.540032178892062</v>
      </c>
      <c r="AY34">
        <v>62.646956553011208</v>
      </c>
      <c r="AZ34">
        <v>62.75279218251292</v>
      </c>
      <c r="BA34">
        <v>62.857549238171188</v>
      </c>
      <c r="BB34">
        <v>62.961237929838788</v>
      </c>
      <c r="BC34">
        <v>63.063868499870068</v>
      </c>
      <c r="BD34">
        <v>63.165451216786579</v>
      </c>
      <c r="BE34">
        <v>63.265996369184109</v>
      </c>
      <c r="BF34">
        <v>63.365514259874445</v>
      </c>
      <c r="BG34">
        <v>63.464015200256199</v>
      </c>
      <c r="BH34">
        <v>63.561509504910347</v>
      </c>
      <c r="BI34">
        <v>63.658007486416423</v>
      </c>
      <c r="BJ34">
        <v>63.753519450380551</v>
      </c>
      <c r="BK34">
        <v>63.8480556906744</v>
      </c>
      <c r="BL34">
        <v>63.94162648487692</v>
      </c>
      <c r="BM34">
        <v>64.034242089914784</v>
      </c>
      <c r="BN34">
        <v>64.125912737896599</v>
      </c>
      <c r="BO34">
        <v>64.216648632134621</v>
      </c>
      <c r="BP34">
        <v>64.306449092646901</v>
      </c>
      <c r="BQ34">
        <v>64.395335776452782</v>
      </c>
      <c r="BR34">
        <v>64.483318817043127</v>
      </c>
      <c r="BS34">
        <v>64.570408225609128</v>
      </c>
      <c r="BT34">
        <v>64.656613969239984</v>
      </c>
      <c r="BU34">
        <v>64.74194596788854</v>
      </c>
      <c r="BV34">
        <v>64.826414091494129</v>
      </c>
      <c r="BW34">
        <v>64.910028157256605</v>
      </c>
      <c r="BX34">
        <v>64.992797927058007</v>
      </c>
      <c r="BY34">
        <v>65.074733105025771</v>
      </c>
      <c r="BZ34">
        <v>65.155846859176904</v>
      </c>
      <c r="CA34">
        <v>65.23615008714458</v>
      </c>
      <c r="CB34">
        <v>65.315646908519426</v>
      </c>
    </row>
    <row r="35" spans="1:80" x14ac:dyDescent="0.3">
      <c r="A35" s="3">
        <v>29</v>
      </c>
      <c r="B35">
        <v>54.834558134262522</v>
      </c>
      <c r="C35">
        <v>55.003830738993187</v>
      </c>
      <c r="D35">
        <v>55.171705839030565</v>
      </c>
      <c r="E35">
        <v>55.338181200184721</v>
      </c>
      <c r="F35">
        <v>55.503254401145796</v>
      </c>
      <c r="G35">
        <v>55.666923559919084</v>
      </c>
      <c r="H35">
        <v>55.82918707162905</v>
      </c>
      <c r="I35">
        <v>55.990044602465332</v>
      </c>
      <c r="J35">
        <v>56.149496690665529</v>
      </c>
      <c r="K35">
        <v>56.307545866658089</v>
      </c>
      <c r="L35">
        <v>56.464196237617656</v>
      </c>
      <c r="M35">
        <v>56.619454618277473</v>
      </c>
      <c r="N35">
        <v>56.773330587635073</v>
      </c>
      <c r="O35">
        <v>56.925835420504129</v>
      </c>
      <c r="P35">
        <v>57.076979835723947</v>
      </c>
      <c r="Q35">
        <v>57.226772228164876</v>
      </c>
      <c r="R35">
        <v>57.375219163620756</v>
      </c>
      <c r="S35">
        <v>57.52232598798993</v>
      </c>
      <c r="T35">
        <v>57.668097395041073</v>
      </c>
      <c r="U35">
        <v>57.81253769471256</v>
      </c>
      <c r="V35">
        <v>57.955650966827037</v>
      </c>
      <c r="W35">
        <v>58.097441404038165</v>
      </c>
      <c r="X35">
        <v>58.237913396729653</v>
      </c>
      <c r="Y35">
        <v>58.377071659580139</v>
      </c>
      <c r="Z35">
        <v>58.514921174586163</v>
      </c>
      <c r="AA35">
        <v>58.651467424231043</v>
      </c>
      <c r="AB35">
        <v>58.78671637384393</v>
      </c>
      <c r="AC35">
        <v>58.920674467052947</v>
      </c>
      <c r="AD35">
        <v>59.053348355435361</v>
      </c>
      <c r="AE35">
        <v>59.184742737496336</v>
      </c>
      <c r="AF35">
        <v>59.314855534754955</v>
      </c>
      <c r="AG35">
        <v>59.443691752654829</v>
      </c>
      <c r="AH35">
        <v>59.571277159246307</v>
      </c>
      <c r="AI35">
        <v>59.697619312086672</v>
      </c>
      <c r="AJ35">
        <v>59.822725989490976</v>
      </c>
      <c r="AK35">
        <v>59.946605178491581</v>
      </c>
      <c r="AL35">
        <v>60.069265063104496</v>
      </c>
      <c r="AM35">
        <v>60.190714012903854</v>
      </c>
      <c r="AN35">
        <v>60.31096057190048</v>
      </c>
      <c r="AO35">
        <v>60.430013447725813</v>
      </c>
      <c r="AP35">
        <v>60.547881501118127</v>
      </c>
      <c r="AQ35">
        <v>60.664573735708998</v>
      </c>
      <c r="AR35">
        <v>60.780099288107863</v>
      </c>
      <c r="AS35">
        <v>60.89446741828165</v>
      </c>
      <c r="AT35">
        <v>61.007687500226069</v>
      </c>
      <c r="AU35">
        <v>61.119769012926525</v>
      </c>
      <c r="AV35">
        <v>61.230721531602498</v>
      </c>
      <c r="AW35">
        <v>61.340554719234845</v>
      </c>
      <c r="AX35">
        <v>61.449278318369281</v>
      </c>
      <c r="AY35">
        <v>61.556902143192943</v>
      </c>
      <c r="AZ35">
        <v>61.66343607188027</v>
      </c>
      <c r="BA35">
        <v>61.76889003920212</v>
      </c>
      <c r="BB35">
        <v>61.873274029395006</v>
      </c>
      <c r="BC35">
        <v>61.976598069285089</v>
      </c>
      <c r="BD35">
        <v>62.078872221661072</v>
      </c>
      <c r="BE35">
        <v>62.180106578893344</v>
      </c>
      <c r="BF35">
        <v>62.280311256792558</v>
      </c>
      <c r="BG35">
        <v>62.379496388702535</v>
      </c>
      <c r="BH35">
        <v>62.477672119823382</v>
      </c>
      <c r="BI35">
        <v>62.574848601759825</v>
      </c>
      <c r="BJ35">
        <v>62.671035987287524</v>
      </c>
      <c r="BK35">
        <v>62.766244425334705</v>
      </c>
      <c r="BL35">
        <v>62.860484056173149</v>
      </c>
      <c r="BM35">
        <v>62.953765006811892</v>
      </c>
      <c r="BN35">
        <v>63.046097386590688</v>
      </c>
      <c r="BO35">
        <v>63.137491282966778</v>
      </c>
      <c r="BP35">
        <v>63.227956757490418</v>
      </c>
      <c r="BQ35">
        <v>63.317493069436267</v>
      </c>
      <c r="BR35">
        <v>63.406121655562998</v>
      </c>
      <c r="BS35">
        <v>63.493852515796704</v>
      </c>
      <c r="BT35">
        <v>63.580695531037307</v>
      </c>
      <c r="BU35">
        <v>63.666660540721196</v>
      </c>
      <c r="BV35">
        <v>63.751757339743421</v>
      </c>
      <c r="BW35">
        <v>63.835995675536594</v>
      </c>
      <c r="BX35">
        <v>63.919385245301882</v>
      </c>
      <c r="BY35">
        <v>64.001935693387551</v>
      </c>
      <c r="BZ35">
        <v>64.083656608809733</v>
      </c>
      <c r="CA35">
        <v>64.164561023481525</v>
      </c>
      <c r="CB35">
        <v>64.244659716660635</v>
      </c>
    </row>
    <row r="36" spans="1:80" x14ac:dyDescent="0.3">
      <c r="A36" s="3">
        <v>30</v>
      </c>
      <c r="B36">
        <v>53.715678699077301</v>
      </c>
      <c r="C36">
        <v>53.885273821809989</v>
      </c>
      <c r="D36">
        <v>54.053494730259757</v>
      </c>
      <c r="E36">
        <v>54.220338723270189</v>
      </c>
      <c r="F36">
        <v>54.385803214333905</v>
      </c>
      <c r="G36">
        <v>54.549885441647646</v>
      </c>
      <c r="H36">
        <v>54.712583187212161</v>
      </c>
      <c r="I36">
        <v>54.873894517013341</v>
      </c>
      <c r="J36">
        <v>55.033818765240966</v>
      </c>
      <c r="K36">
        <v>55.192356139085035</v>
      </c>
      <c r="L36">
        <v>55.34950882815734</v>
      </c>
      <c r="M36">
        <v>55.505280593121299</v>
      </c>
      <c r="N36">
        <v>55.659677885903633</v>
      </c>
      <c r="O36">
        <v>55.812709906136774</v>
      </c>
      <c r="P36">
        <v>55.96438754295751</v>
      </c>
      <c r="Q36">
        <v>56.114721144216233</v>
      </c>
      <c r="R36">
        <v>56.26371876448296</v>
      </c>
      <c r="S36">
        <v>56.411386654671801</v>
      </c>
      <c r="T36">
        <v>56.557729865038567</v>
      </c>
      <c r="U36">
        <v>56.702752807293066</v>
      </c>
      <c r="V36">
        <v>56.846459520115161</v>
      </c>
      <c r="W36">
        <v>56.988853821192549</v>
      </c>
      <c r="X36">
        <v>57.129939646820347</v>
      </c>
      <c r="Y36">
        <v>57.269721135855491</v>
      </c>
      <c r="Z36">
        <v>57.408202754986917</v>
      </c>
      <c r="AA36">
        <v>57.545389242133794</v>
      </c>
      <c r="AB36">
        <v>57.681285837396103</v>
      </c>
      <c r="AC36">
        <v>57.815898265473749</v>
      </c>
      <c r="AD36">
        <v>57.949232731060633</v>
      </c>
      <c r="AE36">
        <v>58.081295650781129</v>
      </c>
      <c r="AF36">
        <v>58.21209151100058</v>
      </c>
      <c r="AG36">
        <v>58.341618085612922</v>
      </c>
      <c r="AH36">
        <v>58.469880174917989</v>
      </c>
      <c r="AI36">
        <v>58.596903166559343</v>
      </c>
      <c r="AJ36">
        <v>58.722694402674151</v>
      </c>
      <c r="AK36">
        <v>58.847261449231056</v>
      </c>
      <c r="AL36">
        <v>58.970612083980456</v>
      </c>
      <c r="AM36">
        <v>59.092754284709812</v>
      </c>
      <c r="AN36">
        <v>59.213696217803999</v>
      </c>
      <c r="AO36">
        <v>59.333446227110628</v>
      </c>
      <c r="AP36">
        <v>59.452012823107808</v>
      </c>
      <c r="AQ36">
        <v>59.569404672373977</v>
      </c>
      <c r="AR36">
        <v>59.685630587355931</v>
      </c>
      <c r="AS36">
        <v>59.800699516434975</v>
      </c>
      <c r="AT36">
        <v>59.914620534285461</v>
      </c>
      <c r="AU36">
        <v>60.027402832526505</v>
      </c>
      <c r="AV36">
        <v>60.139055710658994</v>
      </c>
      <c r="AW36">
        <v>60.24958856728918</v>
      </c>
      <c r="AX36">
        <v>60.359010891631087</v>
      </c>
      <c r="AY36">
        <v>60.467332255286124</v>
      </c>
      <c r="AZ36">
        <v>60.574562304294147</v>
      </c>
      <c r="BA36">
        <v>60.680710751454654</v>
      </c>
      <c r="BB36">
        <v>60.785787368908302</v>
      </c>
      <c r="BC36">
        <v>60.889801980980266</v>
      </c>
      <c r="BD36">
        <v>60.992764457276351</v>
      </c>
      <c r="BE36">
        <v>61.09468470602836</v>
      </c>
      <c r="BF36">
        <v>61.195572667685127</v>
      </c>
      <c r="BG36">
        <v>61.295438308741595</v>
      </c>
      <c r="BH36">
        <v>61.394291615803837</v>
      </c>
      <c r="BI36">
        <v>61.49214258988205</v>
      </c>
      <c r="BJ36">
        <v>61.589001240909454</v>
      </c>
      <c r="BK36">
        <v>61.684877582479132</v>
      </c>
      <c r="BL36">
        <v>61.779781626795</v>
      </c>
      <c r="BM36">
        <v>61.873723379832668</v>
      </c>
      <c r="BN36">
        <v>61.966712836703337</v>
      </c>
      <c r="BO36">
        <v>62.058759977215615</v>
      </c>
      <c r="BP36">
        <v>62.149874761632589</v>
      </c>
      <c r="BQ36">
        <v>62.240067126615855</v>
      </c>
      <c r="BR36">
        <v>62.329336289263836</v>
      </c>
      <c r="BS36">
        <v>62.417703479640963</v>
      </c>
      <c r="BT36">
        <v>62.505178579292419</v>
      </c>
      <c r="BU36">
        <v>62.591771353506672</v>
      </c>
      <c r="BV36">
        <v>62.677491528241717</v>
      </c>
      <c r="BW36">
        <v>62.762348787017416</v>
      </c>
      <c r="BX36">
        <v>62.84635276796439</v>
      </c>
      <c r="BY36">
        <v>62.929513061024892</v>
      </c>
      <c r="BZ36">
        <v>63.011839205302394</v>
      </c>
      <c r="CA36">
        <v>63.09334068655221</v>
      </c>
      <c r="CB36">
        <v>63.174030410945164</v>
      </c>
    </row>
    <row r="37" spans="1:80" x14ac:dyDescent="0.3">
      <c r="A37" s="3">
        <v>31</v>
      </c>
      <c r="B37">
        <v>52.597015098352642</v>
      </c>
      <c r="C37">
        <v>52.76695342186315</v>
      </c>
      <c r="D37">
        <v>52.935539237086786</v>
      </c>
      <c r="E37">
        <v>53.102769373025907</v>
      </c>
      <c r="F37">
        <v>53.268640835784311</v>
      </c>
      <c r="G37">
        <v>53.433150753567347</v>
      </c>
      <c r="H37">
        <v>53.596296089235167</v>
      </c>
      <c r="I37">
        <v>53.758074352524957</v>
      </c>
      <c r="J37">
        <v>53.918483342505624</v>
      </c>
      <c r="K37">
        <v>54.07752212259625</v>
      </c>
      <c r="L37">
        <v>54.235190628961163</v>
      </c>
      <c r="M37">
        <v>54.391490769721756</v>
      </c>
      <c r="N37">
        <v>54.546426017399199</v>
      </c>
      <c r="O37">
        <v>54.700002518960062</v>
      </c>
      <c r="P37">
        <v>54.852229151891265</v>
      </c>
      <c r="Q37">
        <v>55.003116475690533</v>
      </c>
      <c r="R37">
        <v>55.152674521151482</v>
      </c>
      <c r="S37">
        <v>55.300911053814175</v>
      </c>
      <c r="T37">
        <v>55.447832058717125</v>
      </c>
      <c r="U37">
        <v>55.593442337601559</v>
      </c>
      <c r="V37">
        <v>55.737746065694168</v>
      </c>
      <c r="W37">
        <v>55.880747054616975</v>
      </c>
      <c r="X37">
        <v>56.022448902869527</v>
      </c>
      <c r="Y37">
        <v>56.162855332240852</v>
      </c>
      <c r="Z37">
        <v>56.301970270881313</v>
      </c>
      <c r="AA37">
        <v>56.439797977339254</v>
      </c>
      <c r="AB37">
        <v>56.576342984341295</v>
      </c>
      <c r="AC37">
        <v>56.711610327603779</v>
      </c>
      <c r="AD37">
        <v>56.8456055283132</v>
      </c>
      <c r="AE37">
        <v>56.978334588467987</v>
      </c>
      <c r="AF37">
        <v>57.109803725053368</v>
      </c>
      <c r="AG37">
        <v>57.240017246299189</v>
      </c>
      <c r="AH37">
        <v>57.368972810478539</v>
      </c>
      <c r="AI37">
        <v>57.496675045473609</v>
      </c>
      <c r="AJ37">
        <v>57.623148993613185</v>
      </c>
      <c r="AK37">
        <v>57.748401812421079</v>
      </c>
      <c r="AL37">
        <v>57.872440885532185</v>
      </c>
      <c r="AM37">
        <v>57.995273810646026</v>
      </c>
      <c r="AN37">
        <v>58.116908387785216</v>
      </c>
      <c r="AO37">
        <v>58.237352607857403</v>
      </c>
      <c r="AP37">
        <v>58.356614641519556</v>
      </c>
      <c r="AQ37">
        <v>58.474702828345471</v>
      </c>
      <c r="AR37">
        <v>58.591625666291947</v>
      </c>
      <c r="AS37">
        <v>58.707391801463032</v>
      </c>
      <c r="AT37">
        <v>58.822010018171085</v>
      </c>
      <c r="AU37">
        <v>58.935489229289558</v>
      </c>
      <c r="AV37">
        <v>59.047838466896025</v>
      </c>
      <c r="AW37">
        <v>59.159066873202562</v>
      </c>
      <c r="AX37">
        <v>59.269183691769115</v>
      </c>
      <c r="AY37">
        <v>59.378198258995397</v>
      </c>
      <c r="AZ37">
        <v>59.486119995889794</v>
      </c>
      <c r="BA37">
        <v>59.592958400109325</v>
      </c>
      <c r="BB37">
        <v>59.698723038265911</v>
      </c>
      <c r="BC37">
        <v>59.803423538497086</v>
      </c>
      <c r="BD37">
        <v>59.907069583292838</v>
      </c>
      <c r="BE37">
        <v>60.00967090257852</v>
      </c>
      <c r="BF37">
        <v>60.11123726704399</v>
      </c>
      <c r="BG37">
        <v>60.211778481718326</v>
      </c>
      <c r="BH37">
        <v>60.311304379782896</v>
      </c>
      <c r="BI37">
        <v>60.409824816618951</v>
      </c>
      <c r="BJ37">
        <v>60.507349664082525</v>
      </c>
      <c r="BK37">
        <v>60.603888805005852</v>
      </c>
      <c r="BL37">
        <v>60.699452127915094</v>
      </c>
      <c r="BM37">
        <v>60.794049521963132</v>
      </c>
      <c r="BN37">
        <v>60.887690872069939</v>
      </c>
      <c r="BO37">
        <v>60.980386054267569</v>
      </c>
      <c r="BP37">
        <v>61.072144931242036</v>
      </c>
      <c r="BQ37">
        <v>61.162977348069617</v>
      </c>
      <c r="BR37">
        <v>61.252893128140769</v>
      </c>
      <c r="BS37">
        <v>61.341891460410466</v>
      </c>
      <c r="BT37">
        <v>61.429993376369495</v>
      </c>
      <c r="BU37">
        <v>61.517208649652915</v>
      </c>
      <c r="BV37">
        <v>61.603546940078303</v>
      </c>
      <c r="BW37">
        <v>61.689017869925493</v>
      </c>
      <c r="BX37">
        <v>61.773631020807059</v>
      </c>
      <c r="BY37">
        <v>61.85739593069647</v>
      </c>
      <c r="BZ37">
        <v>61.940322091108541</v>
      </c>
      <c r="CA37">
        <v>62.022418944426704</v>
      </c>
      <c r="CB37">
        <v>62.103695881372957</v>
      </c>
    </row>
    <row r="38" spans="1:80" x14ac:dyDescent="0.3">
      <c r="A38" s="3">
        <v>32</v>
      </c>
      <c r="B38">
        <v>51.479340151673284</v>
      </c>
      <c r="C38">
        <v>51.649613199051487</v>
      </c>
      <c r="D38">
        <v>51.818554971976027</v>
      </c>
      <c r="E38">
        <v>51.986161640336945</v>
      </c>
      <c r="F38">
        <v>52.152429775910292</v>
      </c>
      <c r="G38">
        <v>52.317356133551172</v>
      </c>
      <c r="H38">
        <v>52.48093759653932</v>
      </c>
      <c r="I38">
        <v>52.643170891539341</v>
      </c>
      <c r="J38">
        <v>52.804053294343603</v>
      </c>
      <c r="K38">
        <v>52.963582374497832</v>
      </c>
      <c r="L38">
        <v>53.121756961582889</v>
      </c>
      <c r="M38">
        <v>53.278576757010129</v>
      </c>
      <c r="N38">
        <v>53.434043423473966</v>
      </c>
      <c r="O38">
        <v>53.588160180965858</v>
      </c>
      <c r="P38">
        <v>53.740932907038385</v>
      </c>
      <c r="Q38">
        <v>53.892370192412884</v>
      </c>
      <c r="R38">
        <v>54.042482301654474</v>
      </c>
      <c r="S38">
        <v>54.191278981694126</v>
      </c>
      <c r="T38">
        <v>54.33876774020986</v>
      </c>
      <c r="U38">
        <v>54.484954325852257</v>
      </c>
      <c r="V38">
        <v>54.629843319995189</v>
      </c>
      <c r="W38">
        <v>54.773438688471003</v>
      </c>
      <c r="X38">
        <v>54.915744042028052</v>
      </c>
      <c r="Y38">
        <v>55.056762785358032</v>
      </c>
      <c r="Z38">
        <v>55.19649845045889</v>
      </c>
      <c r="AA38">
        <v>55.334954778871307</v>
      </c>
      <c r="AB38">
        <v>55.472135844533355</v>
      </c>
      <c r="AC38">
        <v>55.608045997942384</v>
      </c>
      <c r="AD38">
        <v>55.742690092890896</v>
      </c>
      <c r="AE38">
        <v>55.876073469005817</v>
      </c>
      <c r="AF38">
        <v>56.008201947037051</v>
      </c>
      <c r="AG38">
        <v>56.139081565221275</v>
      </c>
      <c r="AH38">
        <v>56.268716473640495</v>
      </c>
      <c r="AI38">
        <v>56.397104233424329</v>
      </c>
      <c r="AJ38">
        <v>56.524249319420406</v>
      </c>
      <c r="AK38">
        <v>56.650176450340751</v>
      </c>
      <c r="AL38">
        <v>56.774892617227138</v>
      </c>
      <c r="AM38">
        <v>56.898405039038693</v>
      </c>
      <c r="AN38">
        <v>57.020721150618002</v>
      </c>
      <c r="AO38">
        <v>57.141848590959242</v>
      </c>
      <c r="AP38">
        <v>57.261795191779285</v>
      </c>
      <c r="AQ38">
        <v>57.380568966390214</v>
      </c>
      <c r="AR38">
        <v>57.498178098872259</v>
      </c>
      <c r="AS38">
        <v>57.614630933545712</v>
      </c>
      <c r="AT38">
        <v>57.729935964739312</v>
      </c>
      <c r="AU38">
        <v>57.844101826853517</v>
      </c>
      <c r="AV38">
        <v>57.957137284714833</v>
      </c>
      <c r="AW38">
        <v>58.069051224220487</v>
      </c>
      <c r="AX38">
        <v>58.179852643266997</v>
      </c>
      <c r="AY38">
        <v>58.28955064296261</v>
      </c>
      <c r="AZ38">
        <v>58.398154419117091</v>
      </c>
      <c r="BA38">
        <v>58.505673254006794</v>
      </c>
      <c r="BB38">
        <v>58.612116508410367</v>
      </c>
      <c r="BC38">
        <v>58.717493613910435</v>
      </c>
      <c r="BD38">
        <v>58.821814065457858</v>
      </c>
      <c r="BE38">
        <v>58.925087414192205</v>
      </c>
      <c r="BF38">
        <v>59.027323260516951</v>
      </c>
      <c r="BG38">
        <v>59.128531247420909</v>
      </c>
      <c r="BH38">
        <v>59.228721054043788</v>
      </c>
      <c r="BI38">
        <v>59.327902389479902</v>
      </c>
      <c r="BJ38">
        <v>59.426084986815496</v>
      </c>
      <c r="BK38">
        <v>59.523278597394039</v>
      </c>
      <c r="BL38">
        <v>59.619492985304362</v>
      </c>
      <c r="BM38">
        <v>59.714737922088815</v>
      </c>
      <c r="BN38">
        <v>59.809023181662411</v>
      </c>
      <c r="BO38">
        <v>59.902358535441294</v>
      </c>
      <c r="BP38">
        <v>59.994753747673826</v>
      </c>
      <c r="BQ38">
        <v>60.086218570969862</v>
      </c>
      <c r="BR38">
        <v>60.176762742022149</v>
      </c>
      <c r="BS38">
        <v>60.266395977516254</v>
      </c>
      <c r="BT38">
        <v>60.355117447713511</v>
      </c>
      <c r="BU38">
        <v>60.442947988588088</v>
      </c>
      <c r="BV38">
        <v>60.529897271719605</v>
      </c>
      <c r="BW38">
        <v>60.615974857121216</v>
      </c>
      <c r="BX38">
        <v>60.701190268854404</v>
      </c>
      <c r="BY38">
        <v>60.785552991884032</v>
      </c>
      <c r="BZ38">
        <v>60.869072469091023</v>
      </c>
      <c r="CA38">
        <v>60.951758098437239</v>
      </c>
      <c r="CB38">
        <v>61.033619230276003</v>
      </c>
    </row>
    <row r="39" spans="1:80" x14ac:dyDescent="0.3">
      <c r="A39" s="3">
        <v>33</v>
      </c>
      <c r="B39">
        <v>50.362420349164992</v>
      </c>
      <c r="C39">
        <v>50.533009637144076</v>
      </c>
      <c r="D39">
        <v>50.702289291415241</v>
      </c>
      <c r="E39">
        <v>50.870254438834024</v>
      </c>
      <c r="F39">
        <v>51.036901014487341</v>
      </c>
      <c r="G39">
        <v>51.202225358800277</v>
      </c>
      <c r="H39">
        <v>51.366224000464101</v>
      </c>
      <c r="I39">
        <v>51.528893602132754</v>
      </c>
      <c r="J39">
        <v>51.690230677662868</v>
      </c>
      <c r="K39">
        <v>51.850232291830352</v>
      </c>
      <c r="L39">
        <v>52.00889580699851</v>
      </c>
      <c r="M39">
        <v>52.166219841211387</v>
      </c>
      <c r="N39">
        <v>52.32220388315163</v>
      </c>
      <c r="O39">
        <v>52.476849372389992</v>
      </c>
      <c r="P39">
        <v>52.630159298692334</v>
      </c>
      <c r="Q39">
        <v>52.782139292995737</v>
      </c>
      <c r="R39">
        <v>52.932797682462322</v>
      </c>
      <c r="S39">
        <v>53.082144459730316</v>
      </c>
      <c r="T39">
        <v>53.230189109607366</v>
      </c>
      <c r="U39">
        <v>53.376938901679466</v>
      </c>
      <c r="V39">
        <v>53.52239936638631</v>
      </c>
      <c r="W39">
        <v>53.666574881706254</v>
      </c>
      <c r="X39">
        <v>53.809469220174179</v>
      </c>
      <c r="Y39">
        <v>53.95108580705903</v>
      </c>
      <c r="Z39">
        <v>54.091427868046438</v>
      </c>
      <c r="AA39">
        <v>54.230498759721513</v>
      </c>
      <c r="AB39">
        <v>54.368302051022283</v>
      </c>
      <c r="AC39">
        <v>54.504841644973681</v>
      </c>
      <c r="AD39">
        <v>54.640121723219224</v>
      </c>
      <c r="AE39">
        <v>54.774146970769849</v>
      </c>
      <c r="AF39">
        <v>54.906922558592299</v>
      </c>
      <c r="AG39">
        <v>55.038454138841132</v>
      </c>
      <c r="AH39">
        <v>55.168747583330273</v>
      </c>
      <c r="AI39">
        <v>55.29780689540047</v>
      </c>
      <c r="AJ39">
        <v>55.425629548367056</v>
      </c>
      <c r="AK39">
        <v>55.552219875255005</v>
      </c>
      <c r="AL39">
        <v>55.677602287219884</v>
      </c>
      <c r="AM39">
        <v>55.801783619471948</v>
      </c>
      <c r="AN39">
        <v>55.924770936681739</v>
      </c>
      <c r="AO39">
        <v>56.04657152096101</v>
      </c>
      <c r="AP39">
        <v>56.167192860144723</v>
      </c>
      <c r="AQ39">
        <v>56.286642636375333</v>
      </c>
      <c r="AR39">
        <v>56.404928714985672</v>
      </c>
      <c r="AS39">
        <v>56.52205913368266</v>
      </c>
      <c r="AT39">
        <v>56.638042092027973</v>
      </c>
      <c r="AU39">
        <v>56.752885941213577</v>
      </c>
      <c r="AV39">
        <v>56.866599174132759</v>
      </c>
      <c r="AW39">
        <v>56.979190415739296</v>
      </c>
      <c r="AX39">
        <v>57.090668413696591</v>
      </c>
      <c r="AY39">
        <v>57.201042029310187</v>
      </c>
      <c r="AZ39">
        <v>57.310320228742597</v>
      </c>
      <c r="BA39">
        <v>57.418512074504747</v>
      </c>
      <c r="BB39">
        <v>57.525626717221897</v>
      </c>
      <c r="BC39">
        <v>57.631673387669053</v>
      </c>
      <c r="BD39">
        <v>57.73666138907123</v>
      </c>
      <c r="BE39">
        <v>57.840600089666651</v>
      </c>
      <c r="BF39">
        <v>57.943498915524486</v>
      </c>
      <c r="BG39">
        <v>58.045367343615979</v>
      </c>
      <c r="BH39">
        <v>58.146214895132346</v>
      </c>
      <c r="BI39">
        <v>58.246051129045711</v>
      </c>
      <c r="BJ39">
        <v>58.34488563590709</v>
      </c>
      <c r="BK39">
        <v>58.442728031877067</v>
      </c>
      <c r="BL39">
        <v>58.539587952985215</v>
      </c>
      <c r="BM39">
        <v>58.635475049610804</v>
      </c>
      <c r="BN39">
        <v>58.730398981182248</v>
      </c>
      <c r="BO39">
        <v>58.824369411088895</v>
      </c>
      <c r="BP39">
        <v>58.917396001799716</v>
      </c>
      <c r="BQ39">
        <v>59.009488410185611</v>
      </c>
      <c r="BR39">
        <v>59.10065628303785</v>
      </c>
      <c r="BS39">
        <v>59.190909252780273</v>
      </c>
      <c r="BT39">
        <v>59.280256933367866</v>
      </c>
      <c r="BU39">
        <v>59.368698482215834</v>
      </c>
      <c r="BV39">
        <v>59.456254541627956</v>
      </c>
      <c r="BW39">
        <v>59.542934684669049</v>
      </c>
      <c r="BX39">
        <v>59.62874837497678</v>
      </c>
      <c r="BY39">
        <v>59.713705041701004</v>
      </c>
      <c r="BZ39">
        <v>59.797814076347294</v>
      </c>
      <c r="CA39">
        <v>59.881084829776952</v>
      </c>
      <c r="CB39">
        <v>59.963526609358311</v>
      </c>
    </row>
    <row r="40" spans="1:80" x14ac:dyDescent="0.3">
      <c r="A40" s="3">
        <v>34</v>
      </c>
      <c r="B40">
        <v>49.246721158594781</v>
      </c>
      <c r="C40">
        <v>49.417588237338151</v>
      </c>
      <c r="D40">
        <v>49.587167986944664</v>
      </c>
      <c r="E40">
        <v>49.755454810055269</v>
      </c>
      <c r="F40">
        <v>49.922443610377925</v>
      </c>
      <c r="G40">
        <v>50.088130099834018</v>
      </c>
      <c r="H40">
        <v>50.252510398750005</v>
      </c>
      <c r="I40">
        <v>50.415580820411151</v>
      </c>
      <c r="J40">
        <v>50.577337817105658</v>
      </c>
      <c r="K40">
        <v>50.737777699513799</v>
      </c>
      <c r="L40">
        <v>50.896897330830896</v>
      </c>
      <c r="M40">
        <v>51.054693875345563</v>
      </c>
      <c r="N40">
        <v>51.211165748878258</v>
      </c>
      <c r="O40">
        <v>51.366312236670879</v>
      </c>
      <c r="P40">
        <v>51.52013456497933</v>
      </c>
      <c r="Q40">
        <v>51.672635503408443</v>
      </c>
      <c r="R40">
        <v>51.823820447097773</v>
      </c>
      <c r="S40">
        <v>51.973697471150444</v>
      </c>
      <c r="T40">
        <v>52.122276307870294</v>
      </c>
      <c r="U40">
        <v>52.26956619056682</v>
      </c>
      <c r="V40">
        <v>52.415574159669021</v>
      </c>
      <c r="W40">
        <v>52.560305534999316</v>
      </c>
      <c r="X40">
        <v>52.703764497763316</v>
      </c>
      <c r="Y40">
        <v>52.845954633165221</v>
      </c>
      <c r="Z40">
        <v>52.986879186468528</v>
      </c>
      <c r="AA40">
        <v>53.12654120943678</v>
      </c>
      <c r="AB40">
        <v>53.264943888101115</v>
      </c>
      <c r="AC40">
        <v>53.402090623480106</v>
      </c>
      <c r="AD40">
        <v>53.537985152251451</v>
      </c>
      <c r="AE40">
        <v>53.672631491639947</v>
      </c>
      <c r="AF40">
        <v>53.80603416226765</v>
      </c>
      <c r="AG40">
        <v>53.938198170781902</v>
      </c>
      <c r="AH40">
        <v>54.069129005026895</v>
      </c>
      <c r="AI40">
        <v>54.198832374532003</v>
      </c>
      <c r="AJ40">
        <v>54.327312139231239</v>
      </c>
      <c r="AK40">
        <v>54.454565685827347</v>
      </c>
      <c r="AL40">
        <v>54.580597208937817</v>
      </c>
      <c r="AM40">
        <v>54.705430821292367</v>
      </c>
      <c r="AN40">
        <v>54.829073205618869</v>
      </c>
      <c r="AO40">
        <v>54.951531275549343</v>
      </c>
      <c r="AP40">
        <v>55.0728121636174</v>
      </c>
      <c r="AQ40">
        <v>55.192923209554181</v>
      </c>
      <c r="AR40">
        <v>55.311871948886349</v>
      </c>
      <c r="AS40">
        <v>55.429666101831359</v>
      </c>
      <c r="AT40">
        <v>55.546313562492074</v>
      </c>
      <c r="AU40">
        <v>55.661822388347602</v>
      </c>
      <c r="AV40">
        <v>55.7762007900387</v>
      </c>
      <c r="AW40">
        <v>55.88945712144529</v>
      </c>
      <c r="AX40">
        <v>56.001599870054022</v>
      </c>
      <c r="AY40">
        <v>56.112637647612345</v>
      </c>
      <c r="AZ40">
        <v>56.222579181067445</v>
      </c>
      <c r="BA40">
        <v>56.33143330378384</v>
      </c>
      <c r="BB40">
        <v>56.43920894703875</v>
      </c>
      <c r="BC40">
        <v>56.545915131790167</v>
      </c>
      <c r="BD40">
        <v>56.651560960713553</v>
      </c>
      <c r="BE40">
        <v>56.75615561050401</v>
      </c>
      <c r="BF40">
        <v>56.859708324437506</v>
      </c>
      <c r="BG40">
        <v>56.962228405188824</v>
      </c>
      <c r="BH40">
        <v>57.063725207900916</v>
      </c>
      <c r="BI40">
        <v>57.164208133500395</v>
      </c>
      <c r="BJ40">
        <v>57.263686622255094</v>
      </c>
      <c r="BK40">
        <v>57.362170147568392</v>
      </c>
      <c r="BL40">
        <v>57.459668210006029</v>
      </c>
      <c r="BM40">
        <v>57.556190331549814</v>
      </c>
      <c r="BN40">
        <v>57.651746050072788</v>
      </c>
      <c r="BO40">
        <v>57.746344914032917</v>
      </c>
      <c r="BP40">
        <v>57.839996477377454</v>
      </c>
      <c r="BQ40">
        <v>57.932710294655024</v>
      </c>
      <c r="BR40">
        <v>58.024495916329528</v>
      </c>
      <c r="BS40">
        <v>58.115362884290917</v>
      </c>
      <c r="BT40">
        <v>58.205320727557904</v>
      </c>
      <c r="BU40">
        <v>58.294378958167854</v>
      </c>
      <c r="BV40">
        <v>58.382536722447597</v>
      </c>
      <c r="BW40">
        <v>58.469814468937443</v>
      </c>
      <c r="BX40">
        <v>58.556221672829849</v>
      </c>
      <c r="BY40">
        <v>58.641767701992933</v>
      </c>
      <c r="BZ40">
        <v>58.726461891228411</v>
      </c>
      <c r="CA40">
        <v>58.81031353910538</v>
      </c>
      <c r="CB40">
        <v>58.89333190494817</v>
      </c>
    </row>
    <row r="41" spans="1:80" x14ac:dyDescent="0.3">
      <c r="A41" s="3">
        <v>35</v>
      </c>
      <c r="B41">
        <v>48.132797627031849</v>
      </c>
      <c r="C41">
        <v>48.303886459891601</v>
      </c>
      <c r="D41">
        <v>48.473710873988665</v>
      </c>
      <c r="E41">
        <v>48.642265065106287</v>
      </c>
      <c r="F41">
        <v>48.809543211406904</v>
      </c>
      <c r="G41">
        <v>48.975539994492223</v>
      </c>
      <c r="H41">
        <v>49.140250904154755</v>
      </c>
      <c r="I41">
        <v>49.303671841501625</v>
      </c>
      <c r="J41">
        <v>49.465798905067217</v>
      </c>
      <c r="K41">
        <v>49.626628337203556</v>
      </c>
      <c r="L41">
        <v>49.786156245543694</v>
      </c>
      <c r="M41">
        <v>49.94437929179449</v>
      </c>
      <c r="N41">
        <v>50.101294442146511</v>
      </c>
      <c r="O41">
        <v>50.256899910375921</v>
      </c>
      <c r="P41">
        <v>50.411194778522344</v>
      </c>
      <c r="Q41">
        <v>50.564180060142789</v>
      </c>
      <c r="R41">
        <v>50.715858305507226</v>
      </c>
      <c r="S41">
        <v>50.866234675271386</v>
      </c>
      <c r="T41">
        <v>51.015316994221251</v>
      </c>
      <c r="U41">
        <v>51.163114736135711</v>
      </c>
      <c r="V41">
        <v>51.309636884080945</v>
      </c>
      <c r="W41">
        <v>51.454890249628363</v>
      </c>
      <c r="X41">
        <v>51.598879941549384</v>
      </c>
      <c r="Y41">
        <v>51.741609943336954</v>
      </c>
      <c r="Z41">
        <v>51.883083651609311</v>
      </c>
      <c r="AA41">
        <v>52.023304130154173</v>
      </c>
      <c r="AB41">
        <v>52.162274255189359</v>
      </c>
      <c r="AC41">
        <v>52.299997040510547</v>
      </c>
      <c r="AD41">
        <v>52.436475717506056</v>
      </c>
      <c r="AE41">
        <v>52.571713854797366</v>
      </c>
      <c r="AF41">
        <v>52.705715303476438</v>
      </c>
      <c r="AG41">
        <v>52.838484418101828</v>
      </c>
      <c r="AH41">
        <v>52.970026039360263</v>
      </c>
      <c r="AI41">
        <v>53.100345489170508</v>
      </c>
      <c r="AJ41">
        <v>53.229448313142512</v>
      </c>
      <c r="AK41">
        <v>53.357338225831171</v>
      </c>
      <c r="AL41">
        <v>53.484012524417096</v>
      </c>
      <c r="AM41">
        <v>53.609475263385349</v>
      </c>
      <c r="AN41">
        <v>53.733750257983814</v>
      </c>
      <c r="AO41">
        <v>53.856844036659297</v>
      </c>
      <c r="AP41">
        <v>53.978763360210962</v>
      </c>
      <c r="AQ41">
        <v>54.099515209802107</v>
      </c>
      <c r="AR41">
        <v>54.219106775271371</v>
      </c>
      <c r="AS41">
        <v>54.337545443743508</v>
      </c>
      <c r="AT41">
        <v>54.454838788537288</v>
      </c>
      <c r="AU41">
        <v>54.570994558371012</v>
      </c>
      <c r="AV41">
        <v>54.686020666863683</v>
      </c>
      <c r="AW41">
        <v>54.799925182329261</v>
      </c>
      <c r="AX41">
        <v>54.912716317863101</v>
      </c>
      <c r="AY41">
        <v>55.024402421715891</v>
      </c>
      <c r="AZ41">
        <v>55.13499196795469</v>
      </c>
      <c r="BA41">
        <v>55.244493547406663</v>
      </c>
      <c r="BB41">
        <v>55.35291585888109</v>
      </c>
      <c r="BC41">
        <v>55.460267700669391</v>
      </c>
      <c r="BD41">
        <v>55.566557962314263</v>
      </c>
      <c r="BE41">
        <v>55.671795616649675</v>
      </c>
      <c r="BF41">
        <v>55.775989712102856</v>
      </c>
      <c r="BG41">
        <v>55.879149365256694</v>
      </c>
      <c r="BH41">
        <v>55.981283753667014</v>
      </c>
      <c r="BI41">
        <v>56.082402108930594</v>
      </c>
      <c r="BJ41">
        <v>56.182513709998176</v>
      </c>
      <c r="BK41">
        <v>56.281627876730283</v>
      </c>
      <c r="BL41">
        <v>56.379753963687435</v>
      </c>
      <c r="BM41">
        <v>56.476901354153711</v>
      </c>
      <c r="BN41">
        <v>56.573079454384498</v>
      </c>
      <c r="BO41">
        <v>56.668297688078184</v>
      </c>
      <c r="BP41">
        <v>56.762565491062645</v>
      </c>
      <c r="BQ41">
        <v>56.85589230619388</v>
      </c>
      <c r="BR41">
        <v>56.948287578460821</v>
      </c>
      <c r="BS41">
        <v>57.03976075029226</v>
      </c>
      <c r="BT41">
        <v>57.130321257058981</v>
      </c>
      <c r="BU41">
        <v>57.219978522768955</v>
      </c>
      <c r="BV41">
        <v>57.308741955947539</v>
      </c>
      <c r="BW41">
        <v>57.396610691984264</v>
      </c>
      <c r="BX41">
        <v>57.483604982435423</v>
      </c>
      <c r="BY41">
        <v>57.569734203039744</v>
      </c>
      <c r="BZ41">
        <v>57.655007624340257</v>
      </c>
      <c r="CA41">
        <v>57.73943448524966</v>
      </c>
      <c r="CB41">
        <v>57.823023989873079</v>
      </c>
    </row>
    <row r="42" spans="1:80" x14ac:dyDescent="0.3">
      <c r="A42" s="3">
        <v>36</v>
      </c>
      <c r="B42">
        <v>47.021768912444699</v>
      </c>
      <c r="C42">
        <v>47.192999673199424</v>
      </c>
      <c r="D42">
        <v>47.362989588495523</v>
      </c>
      <c r="E42">
        <v>47.531733071055115</v>
      </c>
      <c r="F42">
        <v>47.699224078261693</v>
      </c>
      <c r="G42">
        <v>47.865456556232559</v>
      </c>
      <c r="H42">
        <v>48.030424956922019</v>
      </c>
      <c r="I42">
        <v>48.194124540498322</v>
      </c>
      <c r="J42">
        <v>48.35655098137093</v>
      </c>
      <c r="K42">
        <v>48.517700155856133</v>
      </c>
      <c r="L42">
        <v>48.677568088919301</v>
      </c>
      <c r="M42">
        <v>48.836150677710705</v>
      </c>
      <c r="N42">
        <v>48.993444375070951</v>
      </c>
      <c r="O42">
        <v>49.149445941764142</v>
      </c>
      <c r="P42">
        <v>49.30415338227418</v>
      </c>
      <c r="Q42">
        <v>49.457565568244121</v>
      </c>
      <c r="R42">
        <v>49.609683293403705</v>
      </c>
      <c r="S42">
        <v>49.760508881582851</v>
      </c>
      <c r="T42">
        <v>49.910047251858742</v>
      </c>
      <c r="U42">
        <v>50.058305971563527</v>
      </c>
      <c r="V42">
        <v>50.205294248720705</v>
      </c>
      <c r="W42">
        <v>50.351020808816514</v>
      </c>
      <c r="X42">
        <v>50.49549222716071</v>
      </c>
      <c r="Y42">
        <v>50.638713394059465</v>
      </c>
      <c r="Z42">
        <v>50.78068808790502</v>
      </c>
      <c r="AA42">
        <v>50.921419509392365</v>
      </c>
      <c r="AB42">
        <v>51.060910533560886</v>
      </c>
      <c r="AC42">
        <v>51.199163853886503</v>
      </c>
      <c r="AD42">
        <v>51.336182304810734</v>
      </c>
      <c r="AE42">
        <v>51.471968941049809</v>
      </c>
      <c r="AF42">
        <v>51.606527156201849</v>
      </c>
      <c r="AG42">
        <v>51.739860628335805</v>
      </c>
      <c r="AH42">
        <v>51.871973539120347</v>
      </c>
      <c r="AI42">
        <v>52.002870556514694</v>
      </c>
      <c r="AJ42">
        <v>52.132556829801246</v>
      </c>
      <c r="AK42">
        <v>52.261037734027511</v>
      </c>
      <c r="AL42">
        <v>52.388316831957468</v>
      </c>
      <c r="AM42">
        <v>52.514391325500853</v>
      </c>
      <c r="AN42">
        <v>52.639265122924215</v>
      </c>
      <c r="AO42">
        <v>52.762961734200474</v>
      </c>
      <c r="AP42">
        <v>52.885487527147063</v>
      </c>
      <c r="AQ42">
        <v>53.006849103450165</v>
      </c>
      <c r="AR42">
        <v>53.127053286692018</v>
      </c>
      <c r="AS42">
        <v>53.246107110676036</v>
      </c>
      <c r="AT42">
        <v>53.36401780805123</v>
      </c>
      <c r="AU42">
        <v>53.480792799231494</v>
      </c>
      <c r="AV42">
        <v>53.596439681613163</v>
      </c>
      <c r="AW42">
        <v>53.710966219085392</v>
      </c>
      <c r="AX42">
        <v>53.824380331834035</v>
      </c>
      <c r="AY42">
        <v>53.936690086436059</v>
      </c>
      <c r="AZ42">
        <v>54.047903686240574</v>
      </c>
      <c r="BA42">
        <v>54.158029462036097</v>
      </c>
      <c r="BB42">
        <v>54.267075862999732</v>
      </c>
      <c r="BC42">
        <v>54.375051447923312</v>
      </c>
      <c r="BD42">
        <v>54.481964876716518</v>
      </c>
      <c r="BE42">
        <v>54.587824902180188</v>
      </c>
      <c r="BF42">
        <v>54.69264036204568</v>
      </c>
      <c r="BG42">
        <v>54.796420171279948</v>
      </c>
      <c r="BH42">
        <v>54.899173314646902</v>
      </c>
      <c r="BI42">
        <v>55.000908839524385</v>
      </c>
      <c r="BJ42">
        <v>55.101635848970503</v>
      </c>
      <c r="BK42">
        <v>55.20136349503494</v>
      </c>
      <c r="BL42">
        <v>55.300100972311384</v>
      </c>
      <c r="BM42">
        <v>55.397857511725036</v>
      </c>
      <c r="BN42">
        <v>55.494642374550295</v>
      </c>
      <c r="BO42">
        <v>55.590464846655721</v>
      </c>
      <c r="BP42">
        <v>55.685334232968628</v>
      </c>
      <c r="BQ42">
        <v>55.779259852155917</v>
      </c>
      <c r="BR42">
        <v>55.872251031516598</v>
      </c>
      <c r="BS42">
        <v>55.964317102078454</v>
      </c>
      <c r="BT42">
        <v>56.055467393897558</v>
      </c>
      <c r="BU42">
        <v>56.145711231552738</v>
      </c>
      <c r="BV42">
        <v>56.235057929830859</v>
      </c>
      <c r="BW42">
        <v>56.323516789598415</v>
      </c>
      <c r="BX42">
        <v>56.411086934089781</v>
      </c>
      <c r="BY42">
        <v>56.497788410923917</v>
      </c>
      <c r="BZ42">
        <v>56.583630492404424</v>
      </c>
      <c r="CA42">
        <v>56.668622347850274</v>
      </c>
      <c r="CB42">
        <v>56.752773116447145</v>
      </c>
    </row>
    <row r="43" spans="1:80" x14ac:dyDescent="0.3">
      <c r="A43" s="3">
        <v>37</v>
      </c>
      <c r="B43">
        <v>45.913995099436448</v>
      </c>
      <c r="C43">
        <v>46.085276391281056</v>
      </c>
      <c r="D43">
        <v>46.255341398359789</v>
      </c>
      <c r="E43">
        <v>46.424184727948287</v>
      </c>
      <c r="F43">
        <v>46.591800530276586</v>
      </c>
      <c r="G43">
        <v>46.758182510232729</v>
      </c>
      <c r="H43">
        <v>46.923324368016566</v>
      </c>
      <c r="I43">
        <v>47.087220312213404</v>
      </c>
      <c r="J43">
        <v>47.249865359750331</v>
      </c>
      <c r="K43">
        <v>47.411254944880767</v>
      </c>
      <c r="L43">
        <v>47.571384708430358</v>
      </c>
      <c r="M43">
        <v>47.730250444901031</v>
      </c>
      <c r="N43">
        <v>47.887847828120584</v>
      </c>
      <c r="O43">
        <v>48.044173089358296</v>
      </c>
      <c r="P43">
        <v>48.199222771417041</v>
      </c>
      <c r="Q43">
        <v>48.352994656977728</v>
      </c>
      <c r="R43">
        <v>48.505487394851201</v>
      </c>
      <c r="S43">
        <v>48.65670154640695</v>
      </c>
      <c r="T43">
        <v>48.806639196455265</v>
      </c>
      <c r="U43">
        <v>48.955305009687393</v>
      </c>
      <c r="V43">
        <v>49.102706282919726</v>
      </c>
      <c r="W43">
        <v>49.248851945253179</v>
      </c>
      <c r="X43">
        <v>49.393750451659287</v>
      </c>
      <c r="Y43">
        <v>49.537408128767865</v>
      </c>
      <c r="Z43">
        <v>49.679829636452979</v>
      </c>
      <c r="AA43">
        <v>49.82101853640863</v>
      </c>
      <c r="AB43">
        <v>49.960977822093696</v>
      </c>
      <c r="AC43">
        <v>50.099710168732258</v>
      </c>
      <c r="AD43">
        <v>50.23721807621537</v>
      </c>
      <c r="AE43">
        <v>50.373504188954769</v>
      </c>
      <c r="AF43">
        <v>50.508571374472837</v>
      </c>
      <c r="AG43">
        <v>50.642422840953273</v>
      </c>
      <c r="AH43">
        <v>50.775062083187763</v>
      </c>
      <c r="AI43">
        <v>50.906493099797956</v>
      </c>
      <c r="AJ43">
        <v>51.036720375953536</v>
      </c>
      <c r="AK43">
        <v>51.165748878330334</v>
      </c>
      <c r="AL43">
        <v>51.293583801580596</v>
      </c>
      <c r="AM43">
        <v>51.420228547353958</v>
      </c>
      <c r="AN43">
        <v>51.54568021433667</v>
      </c>
      <c r="AO43">
        <v>51.669942555583319</v>
      </c>
      <c r="AP43">
        <v>51.793038763272122</v>
      </c>
      <c r="AQ43">
        <v>51.914975035411757</v>
      </c>
      <c r="AR43">
        <v>52.03575780551779</v>
      </c>
      <c r="AS43">
        <v>52.155393730654581</v>
      </c>
      <c r="AT43">
        <v>52.273889679774911</v>
      </c>
      <c r="AU43">
        <v>52.391252722356214</v>
      </c>
      <c r="AV43">
        <v>52.507490117332637</v>
      </c>
      <c r="AW43">
        <v>52.622609302323099</v>
      </c>
      <c r="AX43">
        <v>52.736617883151141</v>
      </c>
      <c r="AY43">
        <v>52.849523623657873</v>
      </c>
      <c r="AZ43">
        <v>52.961334435803096</v>
      </c>
      <c r="BA43">
        <v>53.072058370054563</v>
      </c>
      <c r="BB43">
        <v>53.181703606059813</v>
      </c>
      <c r="BC43">
        <v>53.290278443599647</v>
      </c>
      <c r="BD43">
        <v>53.397791293819736</v>
      </c>
      <c r="BE43">
        <v>53.504250670735146</v>
      </c>
      <c r="BF43">
        <v>53.609665183005447</v>
      </c>
      <c r="BG43">
        <v>53.71404352597682</v>
      </c>
      <c r="BH43">
        <v>53.817394473985956</v>
      </c>
      <c r="BI43">
        <v>53.919726872920776</v>
      </c>
      <c r="BJ43">
        <v>54.021049633036668</v>
      </c>
      <c r="BK43">
        <v>54.121371722020527</v>
      </c>
      <c r="BL43">
        <v>54.220702158298465</v>
      </c>
      <c r="BM43">
        <v>54.31905000458535</v>
      </c>
      <c r="BN43">
        <v>54.416424361666927</v>
      </c>
      <c r="BO43">
        <v>54.512834362413841</v>
      </c>
      <c r="BP43">
        <v>54.608289166019063</v>
      </c>
      <c r="BQ43">
        <v>54.70279795245726</v>
      </c>
      <c r="BR43">
        <v>54.796369917158287</v>
      </c>
      <c r="BS43">
        <v>54.889014265891433</v>
      </c>
      <c r="BT43">
        <v>54.980740209854972</v>
      </c>
      <c r="BU43">
        <v>55.071556960965964</v>
      </c>
      <c r="BV43">
        <v>55.161473727345467</v>
      </c>
      <c r="BW43">
        <v>55.250499708994425</v>
      </c>
      <c r="BX43">
        <v>55.338644093654949</v>
      </c>
      <c r="BY43">
        <v>55.425905989405578</v>
      </c>
      <c r="BZ43">
        <v>55.512305232164138</v>
      </c>
      <c r="CA43">
        <v>55.597850985613377</v>
      </c>
      <c r="CB43">
        <v>55.682552312773893</v>
      </c>
    </row>
    <row r="44" spans="1:80" x14ac:dyDescent="0.3">
      <c r="A44" s="3">
        <v>38</v>
      </c>
      <c r="B44">
        <v>44.810083682925452</v>
      </c>
      <c r="C44">
        <v>44.981307327589832</v>
      </c>
      <c r="D44">
        <v>45.151341656178673</v>
      </c>
      <c r="E44">
        <v>45.32018039507868</v>
      </c>
      <c r="F44">
        <v>45.487817858421835</v>
      </c>
      <c r="G44">
        <v>45.65424791352126</v>
      </c>
      <c r="H44">
        <v>45.819463992489446</v>
      </c>
      <c r="I44">
        <v>45.983459529516651</v>
      </c>
      <c r="J44">
        <v>46.146228469967227</v>
      </c>
      <c r="K44">
        <v>46.307765567946689</v>
      </c>
      <c r="L44">
        <v>46.468065998197204</v>
      </c>
      <c r="M44">
        <v>46.627125146899459</v>
      </c>
      <c r="N44">
        <v>46.784938559128079</v>
      </c>
      <c r="O44">
        <v>46.941501666581715</v>
      </c>
      <c r="P44">
        <v>47.0968104603824</v>
      </c>
      <c r="Q44">
        <v>47.250861246995782</v>
      </c>
      <c r="R44">
        <v>47.403651569229964</v>
      </c>
      <c r="S44">
        <v>47.555179835258258</v>
      </c>
      <c r="T44">
        <v>47.705446356673065</v>
      </c>
      <c r="U44">
        <v>47.85445296219855</v>
      </c>
      <c r="V44">
        <v>48.002204045555473</v>
      </c>
      <c r="W44">
        <v>48.148706616962329</v>
      </c>
      <c r="X44">
        <v>48.293969310909361</v>
      </c>
      <c r="Y44">
        <v>48.438000296310562</v>
      </c>
      <c r="Z44">
        <v>48.580805635507787</v>
      </c>
      <c r="AA44">
        <v>48.722389742316324</v>
      </c>
      <c r="AB44">
        <v>48.862755946146549</v>
      </c>
      <c r="AC44">
        <v>49.001907017736016</v>
      </c>
      <c r="AD44">
        <v>49.139845417136129</v>
      </c>
      <c r="AE44">
        <v>49.276573435436788</v>
      </c>
      <c r="AF44">
        <v>49.412093511984054</v>
      </c>
      <c r="AG44">
        <v>49.546408312259672</v>
      </c>
      <c r="AH44">
        <v>49.679520844390538</v>
      </c>
      <c r="AI44">
        <v>49.811434405446022</v>
      </c>
      <c r="AJ44">
        <v>49.942152796782636</v>
      </c>
      <c r="AK44">
        <v>50.07168030678892</v>
      </c>
      <c r="AL44">
        <v>50.200021705770794</v>
      </c>
      <c r="AM44">
        <v>50.327181994413806</v>
      </c>
      <c r="AN44">
        <v>50.453164399578498</v>
      </c>
      <c r="AO44">
        <v>50.577965902256835</v>
      </c>
      <c r="AP44">
        <v>50.701590086916696</v>
      </c>
      <c r="AQ44">
        <v>50.82405981767738</v>
      </c>
      <c r="AR44">
        <v>50.945381110135457</v>
      </c>
      <c r="AS44">
        <v>51.065560217226505</v>
      </c>
      <c r="AT44">
        <v>51.184603617281283</v>
      </c>
      <c r="AU44">
        <v>51.3025180023768</v>
      </c>
      <c r="AV44">
        <v>51.41931026698559</v>
      </c>
      <c r="AW44">
        <v>51.53498749691633</v>
      </c>
      <c r="AX44">
        <v>51.649556958552012</v>
      </c>
      <c r="AY44">
        <v>51.763026088377771</v>
      </c>
      <c r="AZ44">
        <v>51.875402482800865</v>
      </c>
      <c r="BA44">
        <v>51.986693888258387</v>
      </c>
      <c r="BB44">
        <v>52.096908191610297</v>
      </c>
      <c r="BC44">
        <v>52.206053410816793</v>
      </c>
      <c r="BD44">
        <v>52.314137685894323</v>
      </c>
      <c r="BE44">
        <v>52.421169270148894</v>
      </c>
      <c r="BF44">
        <v>52.527156521682002</v>
      </c>
      <c r="BG44">
        <v>52.632107895167096</v>
      </c>
      <c r="BH44">
        <v>52.736031933889237</v>
      </c>
      <c r="BI44">
        <v>52.838937262048418</v>
      </c>
      <c r="BJ44">
        <v>52.940832577318531</v>
      </c>
      <c r="BK44">
        <v>53.041726643659359</v>
      </c>
      <c r="BL44">
        <v>53.141628284376864</v>
      </c>
      <c r="BM44">
        <v>53.240546375427257</v>
      </c>
      <c r="BN44">
        <v>53.338489838959049</v>
      </c>
      <c r="BO44">
        <v>53.435467637090625</v>
      </c>
      <c r="BP44">
        <v>53.531488765916464</v>
      </c>
      <c r="BQ44">
        <v>53.626562249737205</v>
      </c>
      <c r="BR44">
        <v>53.720697135510477</v>
      </c>
      <c r="BS44">
        <v>53.813902487515804</v>
      </c>
      <c r="BT44">
        <v>53.906187382229191</v>
      </c>
      <c r="BU44">
        <v>53.997560903401947</v>
      </c>
      <c r="BV44">
        <v>54.088032137340946</v>
      </c>
      <c r="BW44">
        <v>54.177610168381889</v>
      </c>
      <c r="BX44">
        <v>54.266304074553361</v>
      </c>
      <c r="BY44">
        <v>54.354122923426431</v>
      </c>
      <c r="BZ44">
        <v>54.441065798582088</v>
      </c>
      <c r="CA44">
        <v>54.527152319991544</v>
      </c>
      <c r="CB44">
        <v>54.612391536091437</v>
      </c>
    </row>
    <row r="45" spans="1:80" x14ac:dyDescent="0.3">
      <c r="A45" s="3">
        <v>39</v>
      </c>
      <c r="B45">
        <v>43.710698613023851</v>
      </c>
      <c r="C45">
        <v>43.881739222384525</v>
      </c>
      <c r="D45">
        <v>44.051620223827356</v>
      </c>
      <c r="E45">
        <v>44.220334460764391</v>
      </c>
      <c r="F45">
        <v>44.387875337598103</v>
      </c>
      <c r="G45">
        <v>44.55423684919019</v>
      </c>
      <c r="H45">
        <v>44.7194125539297</v>
      </c>
      <c r="I45">
        <v>44.88339558526387</v>
      </c>
      <c r="J45">
        <v>45.046179085697773</v>
      </c>
      <c r="K45">
        <v>45.207756712030246</v>
      </c>
      <c r="L45">
        <v>45.368122930597764</v>
      </c>
      <c r="M45">
        <v>45.527272631987401</v>
      </c>
      <c r="N45">
        <v>45.685200923340659</v>
      </c>
      <c r="O45">
        <v>45.841903076145215</v>
      </c>
      <c r="P45">
        <v>45.997374255975458</v>
      </c>
      <c r="Q45">
        <v>46.151610190132828</v>
      </c>
      <c r="R45">
        <v>46.304606925334809</v>
      </c>
      <c r="S45">
        <v>46.456361741589618</v>
      </c>
      <c r="T45">
        <v>46.606872783901935</v>
      </c>
      <c r="U45">
        <v>46.75614009221124</v>
      </c>
      <c r="V45">
        <v>46.904165217847705</v>
      </c>
      <c r="W45">
        <v>47.050952263091332</v>
      </c>
      <c r="X45">
        <v>47.196507931962671</v>
      </c>
      <c r="Y45">
        <v>47.340840545377546</v>
      </c>
      <c r="Z45">
        <v>47.483957967347436</v>
      </c>
      <c r="AA45">
        <v>47.625865976776524</v>
      </c>
      <c r="AB45">
        <v>47.766568722069437</v>
      </c>
      <c r="AC45">
        <v>47.906069280929515</v>
      </c>
      <c r="AD45">
        <v>48.044370182005252</v>
      </c>
      <c r="AE45">
        <v>48.181473650921362</v>
      </c>
      <c r="AF45">
        <v>48.317381750857237</v>
      </c>
      <c r="AG45">
        <v>48.452096697210649</v>
      </c>
      <c r="AH45">
        <v>48.585620934784814</v>
      </c>
      <c r="AI45">
        <v>48.717957253288645</v>
      </c>
      <c r="AJ45">
        <v>48.849108733969643</v>
      </c>
      <c r="AK45">
        <v>48.979078963141703</v>
      </c>
      <c r="AL45">
        <v>49.107872014954609</v>
      </c>
      <c r="AM45">
        <v>49.235492446207743</v>
      </c>
      <c r="AN45">
        <v>49.361945046736679</v>
      </c>
      <c r="AO45">
        <v>49.487232851410056</v>
      </c>
      <c r="AP45">
        <v>49.611352704691498</v>
      </c>
      <c r="AQ45">
        <v>49.734308005647421</v>
      </c>
      <c r="AR45">
        <v>49.856121279340499</v>
      </c>
      <c r="AS45">
        <v>49.976798343334522</v>
      </c>
      <c r="AT45">
        <v>50.096345254623458</v>
      </c>
      <c r="AU45">
        <v>50.214768297698228</v>
      </c>
      <c r="AV45">
        <v>50.332073972909143</v>
      </c>
      <c r="AW45">
        <v>50.44826898512126</v>
      </c>
      <c r="AX45">
        <v>50.563360232665531</v>
      </c>
      <c r="AY45">
        <v>50.677354796581625</v>
      </c>
      <c r="AZ45">
        <v>50.790259930152502</v>
      </c>
      <c r="BA45">
        <v>50.902083048728016</v>
      </c>
      <c r="BB45">
        <v>51.012831719837024</v>
      </c>
      <c r="BC45">
        <v>51.122513653582232</v>
      </c>
      <c r="BD45">
        <v>51.231136693319385</v>
      </c>
      <c r="BE45">
        <v>51.338708806613297</v>
      </c>
      <c r="BF45">
        <v>51.445238076471867</v>
      </c>
      <c r="BG45">
        <v>51.550732692849493</v>
      </c>
      <c r="BH45">
        <v>51.655200944420898</v>
      </c>
      <c r="BI45">
        <v>51.758651210619391</v>
      </c>
      <c r="BJ45">
        <v>51.861091953933936</v>
      </c>
      <c r="BK45">
        <v>51.962531712464596</v>
      </c>
      <c r="BL45">
        <v>52.062979092727957</v>
      </c>
      <c r="BM45">
        <v>52.162442762711265</v>
      </c>
      <c r="BN45">
        <v>52.260931445168723</v>
      </c>
      <c r="BO45">
        <v>52.358453911155749</v>
      </c>
      <c r="BP45">
        <v>52.455018973797252</v>
      </c>
      <c r="BQ45">
        <v>52.550635482284775</v>
      </c>
      <c r="BR45">
        <v>52.645312316095485</v>
      </c>
      <c r="BS45">
        <v>52.739058379432933</v>
      </c>
      <c r="BT45">
        <v>52.831882595879975</v>
      </c>
      <c r="BU45">
        <v>52.923793903260815</v>
      </c>
      <c r="BV45">
        <v>53.014801248707855</v>
      </c>
      <c r="BW45">
        <v>53.104913583927896</v>
      </c>
      <c r="BX45">
        <v>53.194139860661963</v>
      </c>
      <c r="BY45">
        <v>53.282489026334858</v>
      </c>
      <c r="BZ45">
        <v>53.369970019889593</v>
      </c>
      <c r="CA45">
        <v>53.456581888060413</v>
      </c>
      <c r="CB45">
        <v>53.542344031005968</v>
      </c>
    </row>
    <row r="46" spans="1:80" x14ac:dyDescent="0.3">
      <c r="A46" s="3">
        <v>40</v>
      </c>
      <c r="B46">
        <v>42.616400377544764</v>
      </c>
      <c r="C46">
        <v>42.787120647059581</v>
      </c>
      <c r="D46">
        <v>42.956714019779128</v>
      </c>
      <c r="E46">
        <v>43.125172361837116</v>
      </c>
      <c r="F46">
        <v>43.292488162766944</v>
      </c>
      <c r="G46">
        <v>43.45865447649858</v>
      </c>
      <c r="H46">
        <v>43.62366495053142</v>
      </c>
      <c r="I46">
        <v>43.7875128063434</v>
      </c>
      <c r="J46">
        <v>43.950190850838041</v>
      </c>
      <c r="K46">
        <v>44.111691907188586</v>
      </c>
      <c r="L46">
        <v>44.272009316349568</v>
      </c>
      <c r="M46">
        <v>44.431137230056279</v>
      </c>
      <c r="N46">
        <v>44.589070228243614</v>
      </c>
      <c r="O46">
        <v>44.745803112793084</v>
      </c>
      <c r="P46">
        <v>44.901330855644346</v>
      </c>
      <c r="Q46">
        <v>45.055648330470007</v>
      </c>
      <c r="R46">
        <v>45.208750975340152</v>
      </c>
      <c r="S46">
        <v>45.360634552109047</v>
      </c>
      <c r="T46">
        <v>45.511296053412991</v>
      </c>
      <c r="U46">
        <v>45.660733336956127</v>
      </c>
      <c r="V46">
        <v>45.808946147610328</v>
      </c>
      <c r="W46">
        <v>45.955935736508366</v>
      </c>
      <c r="X46">
        <v>46.101705892580839</v>
      </c>
      <c r="Y46">
        <v>46.246262992647615</v>
      </c>
      <c r="Z46">
        <v>46.38961502369348</v>
      </c>
      <c r="AA46">
        <v>46.53176952455712</v>
      </c>
      <c r="AB46">
        <v>46.672731970086247</v>
      </c>
      <c r="AC46">
        <v>46.812506222429548</v>
      </c>
      <c r="AD46">
        <v>46.951095086665887</v>
      </c>
      <c r="AE46">
        <v>47.08850082850492</v>
      </c>
      <c r="AF46">
        <v>47.224725418428065</v>
      </c>
      <c r="AG46">
        <v>47.359770671160192</v>
      </c>
      <c r="AH46">
        <v>47.493638557861061</v>
      </c>
      <c r="AI46">
        <v>47.626331282643193</v>
      </c>
      <c r="AJ46">
        <v>47.757851397092054</v>
      </c>
      <c r="AK46">
        <v>47.888201747221828</v>
      </c>
      <c r="AL46">
        <v>48.017385685242729</v>
      </c>
      <c r="AM46">
        <v>48.145407052353008</v>
      </c>
      <c r="AN46">
        <v>48.272270173479924</v>
      </c>
      <c r="AO46">
        <v>48.397979609521528</v>
      </c>
      <c r="AP46">
        <v>48.522538184991205</v>
      </c>
      <c r="AQ46">
        <v>48.645942587930989</v>
      </c>
      <c r="AR46">
        <v>48.768196014136237</v>
      </c>
      <c r="AS46">
        <v>48.889320637343715</v>
      </c>
      <c r="AT46">
        <v>49.009322060363829</v>
      </c>
      <c r="AU46">
        <v>49.128206127811225</v>
      </c>
      <c r="AV46">
        <v>49.245978914178067</v>
      </c>
      <c r="AW46">
        <v>49.362646712203414</v>
      </c>
      <c r="AX46">
        <v>49.478216021534692</v>
      </c>
      <c r="AY46">
        <v>49.592693537682877</v>
      </c>
      <c r="AZ46">
        <v>49.706086141269466</v>
      </c>
      <c r="BA46">
        <v>49.818400887562717</v>
      </c>
      <c r="BB46">
        <v>49.929644996303736</v>
      </c>
      <c r="BC46">
        <v>50.039825841818541</v>
      </c>
      <c r="BD46">
        <v>50.148950943412316</v>
      </c>
      <c r="BE46">
        <v>50.257027956047523</v>
      </c>
      <c r="BF46">
        <v>50.364064661297249</v>
      </c>
      <c r="BG46">
        <v>50.470068958575197</v>
      </c>
      <c r="BH46">
        <v>50.575048856635874</v>
      </c>
      <c r="BI46">
        <v>50.679012465342709</v>
      </c>
      <c r="BJ46">
        <v>50.781967987699133</v>
      </c>
      <c r="BK46">
        <v>50.88392371214006</v>
      </c>
      <c r="BL46">
        <v>50.984888005078744</v>
      </c>
      <c r="BM46">
        <v>51.08486930370313</v>
      </c>
      <c r="BN46">
        <v>51.183876109021426</v>
      </c>
      <c r="BO46">
        <v>51.281916979146644</v>
      </c>
      <c r="BP46">
        <v>51.379000522821116</v>
      </c>
      <c r="BQ46">
        <v>51.475135393172422</v>
      </c>
      <c r="BR46">
        <v>51.570330281697423</v>
      </c>
      <c r="BS46">
        <v>51.664593912469144</v>
      </c>
      <c r="BT46">
        <v>51.757935036563154</v>
      </c>
      <c r="BU46">
        <v>51.850362426695568</v>
      </c>
      <c r="BV46">
        <v>51.941884872070545</v>
      </c>
      <c r="BW46">
        <v>52.0325111734318</v>
      </c>
      <c r="BX46">
        <v>52.122250138311458</v>
      </c>
      <c r="BY46">
        <v>52.211110576474255</v>
      </c>
      <c r="BZ46">
        <v>52.299101295549548</v>
      </c>
      <c r="CA46">
        <v>52.386231096847823</v>
      </c>
      <c r="CB46">
        <v>52.472498978091394</v>
      </c>
    </row>
    <row r="47" spans="1:80" x14ac:dyDescent="0.3">
      <c r="A47" s="3">
        <v>41</v>
      </c>
      <c r="B47">
        <v>41.527310066336341</v>
      </c>
      <c r="C47">
        <v>41.697573194034135</v>
      </c>
      <c r="D47">
        <v>41.866744017481381</v>
      </c>
      <c r="E47">
        <v>42.034814471715052</v>
      </c>
      <c r="F47">
        <v>42.201776038349408</v>
      </c>
      <c r="G47">
        <v>42.367620825847411</v>
      </c>
      <c r="H47">
        <v>42.532341510853456</v>
      </c>
      <c r="I47">
        <v>42.695931367058975</v>
      </c>
      <c r="J47">
        <v>42.858383253013017</v>
      </c>
      <c r="K47">
        <v>43.019689623487452</v>
      </c>
      <c r="L47">
        <v>43.17984295713552</v>
      </c>
      <c r="M47">
        <v>43.338836254241954</v>
      </c>
      <c r="N47">
        <v>43.496663327448445</v>
      </c>
      <c r="O47">
        <v>43.653318421898817</v>
      </c>
      <c r="P47">
        <v>43.808796010438513</v>
      </c>
      <c r="Q47">
        <v>43.963090742046461</v>
      </c>
      <c r="R47">
        <v>44.116197175463199</v>
      </c>
      <c r="S47">
        <v>44.268110436821829</v>
      </c>
      <c r="T47">
        <v>44.418825980748508</v>
      </c>
      <c r="U47">
        <v>44.568340490401596</v>
      </c>
      <c r="V47">
        <v>44.716651514357636</v>
      </c>
      <c r="W47">
        <v>44.863758480776909</v>
      </c>
      <c r="X47">
        <v>45.009662319152838</v>
      </c>
      <c r="Y47">
        <v>45.154366483722583</v>
      </c>
      <c r="Z47">
        <v>45.297877002839144</v>
      </c>
      <c r="AA47">
        <v>45.440201508439301</v>
      </c>
      <c r="AB47">
        <v>45.581347193406259</v>
      </c>
      <c r="AC47">
        <v>45.721319208237034</v>
      </c>
      <c r="AD47">
        <v>45.86012110898919</v>
      </c>
      <c r="AE47">
        <v>45.997755408694374</v>
      </c>
      <c r="AF47">
        <v>46.134224091067722</v>
      </c>
      <c r="AG47">
        <v>46.269528852736016</v>
      </c>
      <c r="AH47">
        <v>46.40367124158702</v>
      </c>
      <c r="AI47">
        <v>46.536652966457908</v>
      </c>
      <c r="AJ47">
        <v>46.668475972970995</v>
      </c>
      <c r="AK47">
        <v>46.799142557060122</v>
      </c>
      <c r="AL47">
        <v>46.928655312249006</v>
      </c>
      <c r="AM47">
        <v>47.057017339634484</v>
      </c>
      <c r="AN47">
        <v>47.184232230695926</v>
      </c>
      <c r="AO47">
        <v>47.310304061960068</v>
      </c>
      <c r="AP47">
        <v>47.435237149120908</v>
      </c>
      <c r="AQ47">
        <v>47.559034090542468</v>
      </c>
      <c r="AR47">
        <v>47.681691403013289</v>
      </c>
      <c r="AS47">
        <v>47.803212063809227</v>
      </c>
      <c r="AT47">
        <v>47.923617878257033</v>
      </c>
      <c r="AU47">
        <v>48.042914219406669</v>
      </c>
      <c r="AV47">
        <v>48.161106704726109</v>
      </c>
      <c r="AW47">
        <v>48.278201184180745</v>
      </c>
      <c r="AX47">
        <v>48.394203728606854</v>
      </c>
      <c r="AY47">
        <v>48.509120618376983</v>
      </c>
      <c r="AZ47">
        <v>48.622958332356973</v>
      </c>
      <c r="BA47">
        <v>48.735723537154485</v>
      </c>
      <c r="BB47">
        <v>48.847423076656142</v>
      </c>
      <c r="BC47">
        <v>48.958063961852176</v>
      </c>
      <c r="BD47">
        <v>49.067653360946821</v>
      </c>
      <c r="BE47">
        <v>49.176198589750683</v>
      </c>
      <c r="BF47">
        <v>49.283707102353958</v>
      </c>
      <c r="BG47">
        <v>49.390186482076018</v>
      </c>
      <c r="BH47">
        <v>49.495644432689559</v>
      </c>
      <c r="BI47">
        <v>49.600088769913384</v>
      </c>
      <c r="BJ47">
        <v>49.703527413173944</v>
      </c>
      <c r="BK47">
        <v>49.805968377627508</v>
      </c>
      <c r="BL47">
        <v>49.907419766442658</v>
      </c>
      <c r="BM47">
        <v>50.007889763336152</v>
      </c>
      <c r="BN47">
        <v>50.107386625358956</v>
      </c>
      <c r="BO47">
        <v>50.205918675929439</v>
      </c>
      <c r="BP47">
        <v>50.303494298105932</v>
      </c>
      <c r="BQ47">
        <v>50.400121928097008</v>
      </c>
      <c r="BR47">
        <v>50.495810049003524</v>
      </c>
      <c r="BS47">
        <v>50.590567184787972</v>
      </c>
      <c r="BT47">
        <v>50.684401894465793</v>
      </c>
      <c r="BU47">
        <v>50.777322766514871</v>
      </c>
      <c r="BV47">
        <v>50.869338413497488</v>
      </c>
      <c r="BW47">
        <v>50.960457466890048</v>
      </c>
      <c r="BX47">
        <v>51.050688572116101</v>
      </c>
      <c r="BY47">
        <v>51.140040383777588</v>
      </c>
      <c r="BZ47">
        <v>51.228521561078622</v>
      </c>
      <c r="CA47">
        <v>51.316140763439051</v>
      </c>
      <c r="CB47">
        <v>51.402906646290106</v>
      </c>
    </row>
    <row r="48" spans="1:80" x14ac:dyDescent="0.3">
      <c r="A48" s="3">
        <v>42</v>
      </c>
      <c r="B48">
        <v>40.444393752360554</v>
      </c>
      <c r="C48">
        <v>40.614055571731598</v>
      </c>
      <c r="D48">
        <v>40.782660531695484</v>
      </c>
      <c r="E48">
        <v>40.950201602954778</v>
      </c>
      <c r="F48">
        <v>41.116670300453094</v>
      </c>
      <c r="G48">
        <v>41.282057697998383</v>
      </c>
      <c r="H48">
        <v>41.446355499965989</v>
      </c>
      <c r="I48">
        <v>41.609555982989761</v>
      </c>
      <c r="J48">
        <v>41.771652024492695</v>
      </c>
      <c r="K48">
        <v>41.932636098489823</v>
      </c>
      <c r="L48">
        <v>42.092500286860968</v>
      </c>
      <c r="M48">
        <v>42.25123670356443</v>
      </c>
      <c r="N48">
        <v>42.408837988318894</v>
      </c>
      <c r="O48">
        <v>42.565297594869705</v>
      </c>
      <c r="P48">
        <v>42.720609414076577</v>
      </c>
      <c r="Q48">
        <v>42.874767570680604</v>
      </c>
      <c r="R48">
        <v>43.027766372079341</v>
      </c>
      <c r="S48">
        <v>43.179600044062099</v>
      </c>
      <c r="T48">
        <v>43.330263383003214</v>
      </c>
      <c r="U48">
        <v>43.479751518809181</v>
      </c>
      <c r="V48">
        <v>43.628060807440605</v>
      </c>
      <c r="W48">
        <v>43.775188470605897</v>
      </c>
      <c r="X48">
        <v>43.921133601353731</v>
      </c>
      <c r="Y48">
        <v>44.06589678869237</v>
      </c>
      <c r="Z48">
        <v>44.20948113222083</v>
      </c>
      <c r="AA48">
        <v>44.351892290723896</v>
      </c>
      <c r="AB48">
        <v>44.493137519410823</v>
      </c>
      <c r="AC48">
        <v>44.633223644205842</v>
      </c>
      <c r="AD48">
        <v>44.772155471931526</v>
      </c>
      <c r="AE48">
        <v>44.909936234639432</v>
      </c>
      <c r="AF48">
        <v>45.046568136467727</v>
      </c>
      <c r="AG48">
        <v>45.182052863039431</v>
      </c>
      <c r="AH48">
        <v>45.316391821622304</v>
      </c>
      <c r="AI48">
        <v>45.449586278266253</v>
      </c>
      <c r="AJ48">
        <v>45.581637664786427</v>
      </c>
      <c r="AK48">
        <v>45.71254765386287</v>
      </c>
      <c r="AL48">
        <v>45.842318271492061</v>
      </c>
      <c r="AM48">
        <v>45.970951844615101</v>
      </c>
      <c r="AN48">
        <v>46.098451209172154</v>
      </c>
      <c r="AO48">
        <v>46.224819692931405</v>
      </c>
      <c r="AP48">
        <v>46.350061110071621</v>
      </c>
      <c r="AQ48">
        <v>46.474179517330469</v>
      </c>
      <c r="AR48">
        <v>46.597177274633793</v>
      </c>
      <c r="AS48">
        <v>46.719050719557316</v>
      </c>
      <c r="AT48">
        <v>46.839802599055403</v>
      </c>
      <c r="AU48">
        <v>46.959454326193679</v>
      </c>
      <c r="AV48">
        <v>47.07801103144223</v>
      </c>
      <c r="AW48">
        <v>47.195478092451211</v>
      </c>
      <c r="AX48">
        <v>47.311861122137358</v>
      </c>
      <c r="AY48">
        <v>47.427165957061547</v>
      </c>
      <c r="AZ48">
        <v>47.541398646098585</v>
      </c>
      <c r="BA48">
        <v>47.654565439396876</v>
      </c>
      <c r="BB48">
        <v>47.766672777628671</v>
      </c>
      <c r="BC48">
        <v>47.877727281527385</v>
      </c>
      <c r="BD48">
        <v>47.987735741712513</v>
      </c>
      <c r="BE48">
        <v>48.096705108797593</v>
      </c>
      <c r="BF48">
        <v>48.204642483780518</v>
      </c>
      <c r="BG48">
        <v>48.311555108712255</v>
      </c>
      <c r="BH48">
        <v>48.417450357642565</v>
      </c>
      <c r="BI48">
        <v>48.522335727837074</v>
      </c>
      <c r="BJ48">
        <v>48.626218831264865</v>
      </c>
      <c r="BK48">
        <v>48.729107386350393</v>
      </c>
      <c r="BL48">
        <v>48.831009209988053</v>
      </c>
      <c r="BM48">
        <v>48.931932209814235</v>
      </c>
      <c r="BN48">
        <v>49.031884376732577</v>
      </c>
      <c r="BO48">
        <v>49.130873777689175</v>
      </c>
      <c r="BP48">
        <v>49.228908548691933</v>
      </c>
      <c r="BQ48">
        <v>49.32599688807089</v>
      </c>
      <c r="BR48">
        <v>49.422147049973645</v>
      </c>
      <c r="BS48">
        <v>49.517367338092939</v>
      </c>
      <c r="BT48">
        <v>49.611666099620308</v>
      </c>
      <c r="BU48">
        <v>49.70505171942024</v>
      </c>
      <c r="BV48">
        <v>49.797532614423446</v>
      </c>
      <c r="BW48">
        <v>49.889117228230333</v>
      </c>
      <c r="BX48">
        <v>49.979814025922735</v>
      </c>
      <c r="BY48">
        <v>50.069631489077338</v>
      </c>
      <c r="BZ48">
        <v>50.158578110977473</v>
      </c>
      <c r="CA48">
        <v>50.2466623920171</v>
      </c>
      <c r="CB48">
        <v>50.333892835292446</v>
      </c>
    </row>
    <row r="49" spans="1:80" x14ac:dyDescent="0.3">
      <c r="A49" s="3">
        <v>43</v>
      </c>
      <c r="B49">
        <v>39.369061684925242</v>
      </c>
      <c r="C49">
        <v>39.537965374126216</v>
      </c>
      <c r="D49">
        <v>39.705848520137039</v>
      </c>
      <c r="E49">
        <v>39.872705080894264</v>
      </c>
      <c r="F49">
        <v>40.038527565857621</v>
      </c>
      <c r="G49">
        <v>40.20330705090548</v>
      </c>
      <c r="H49">
        <v>40.367034184124449</v>
      </c>
      <c r="I49">
        <v>40.52970024805596</v>
      </c>
      <c r="J49">
        <v>40.691297101778801</v>
      </c>
      <c r="K49">
        <v>40.85181720906823</v>
      </c>
      <c r="L49">
        <v>41.011252642983678</v>
      </c>
      <c r="M49">
        <v>41.169595097016554</v>
      </c>
      <c r="N49">
        <v>41.326836305499924</v>
      </c>
      <c r="O49">
        <v>41.482968532811967</v>
      </c>
      <c r="P49">
        <v>41.637984858942843</v>
      </c>
      <c r="Q49">
        <v>41.791878805813155</v>
      </c>
      <c r="R49">
        <v>41.944644135757429</v>
      </c>
      <c r="S49">
        <v>42.096274800668553</v>
      </c>
      <c r="T49">
        <v>42.246764680035014</v>
      </c>
      <c r="U49">
        <v>42.396108227167176</v>
      </c>
      <c r="V49">
        <v>42.544300234168404</v>
      </c>
      <c r="W49">
        <v>42.691336716228292</v>
      </c>
      <c r="X49">
        <v>42.837214554402152</v>
      </c>
      <c r="Y49">
        <v>42.981932491839203</v>
      </c>
      <c r="Z49">
        <v>43.125490761564691</v>
      </c>
      <c r="AA49">
        <v>43.267892091541341</v>
      </c>
      <c r="AB49">
        <v>43.409141752455724</v>
      </c>
      <c r="AC49">
        <v>43.549246603475922</v>
      </c>
      <c r="AD49">
        <v>43.688213085033084</v>
      </c>
      <c r="AE49">
        <v>43.826045643727454</v>
      </c>
      <c r="AF49">
        <v>43.962747172674213</v>
      </c>
      <c r="AG49">
        <v>44.098319553363098</v>
      </c>
      <c r="AH49">
        <v>44.232764160335876</v>
      </c>
      <c r="AI49">
        <v>44.366082099080145</v>
      </c>
      <c r="AJ49">
        <v>44.498274341837373</v>
      </c>
      <c r="AK49">
        <v>44.629342031636554</v>
      </c>
      <c r="AL49">
        <v>44.759286556590354</v>
      </c>
      <c r="AM49">
        <v>44.888109661180451</v>
      </c>
      <c r="AN49">
        <v>45.015813394266274</v>
      </c>
      <c r="AO49">
        <v>45.142400315047013</v>
      </c>
      <c r="AP49">
        <v>45.267873475917952</v>
      </c>
      <c r="AQ49">
        <v>45.39223641696816</v>
      </c>
      <c r="AR49">
        <v>45.51549292433603</v>
      </c>
      <c r="AS49">
        <v>45.637645109416042</v>
      </c>
      <c r="AT49">
        <v>45.758689125252417</v>
      </c>
      <c r="AU49">
        <v>45.878627478577769</v>
      </c>
      <c r="AV49">
        <v>45.997481166585231</v>
      </c>
      <c r="AW49">
        <v>46.115255066037918</v>
      </c>
      <c r="AX49">
        <v>46.231954303697762</v>
      </c>
      <c r="AY49">
        <v>46.347584244422322</v>
      </c>
      <c r="AZ49">
        <v>46.462150479549933</v>
      </c>
      <c r="BA49">
        <v>46.575658815577015</v>
      </c>
      <c r="BB49">
        <v>46.688115263122796</v>
      </c>
      <c r="BC49">
        <v>46.799526026184594</v>
      </c>
      <c r="BD49">
        <v>46.909897491677938</v>
      </c>
      <c r="BE49">
        <v>47.019236219263703</v>
      </c>
      <c r="BF49">
        <v>47.127548931456801</v>
      </c>
      <c r="BG49">
        <v>47.234842504016072</v>
      </c>
      <c r="BH49">
        <v>47.341123956611952</v>
      </c>
      <c r="BI49">
        <v>47.446400443768269</v>
      </c>
      <c r="BJ49">
        <v>47.550679246076839</v>
      </c>
      <c r="BK49">
        <v>47.653967761678757</v>
      </c>
      <c r="BL49">
        <v>47.756273498010742</v>
      </c>
      <c r="BM49">
        <v>47.857604063812914</v>
      </c>
      <c r="BN49">
        <v>47.957967161391537</v>
      </c>
      <c r="BO49">
        <v>48.057370579136034</v>
      </c>
      <c r="BP49">
        <v>48.155822184282769</v>
      </c>
      <c r="BQ49">
        <v>48.253329915924297</v>
      </c>
      <c r="BR49">
        <v>48.349901778256026</v>
      </c>
      <c r="BS49">
        <v>48.445545834060312</v>
      </c>
      <c r="BT49">
        <v>48.540270198418384</v>
      </c>
      <c r="BU49">
        <v>48.634083032649272</v>
      </c>
      <c r="BV49">
        <v>48.726992538469432</v>
      </c>
      <c r="BW49">
        <v>48.819006952368142</v>
      </c>
      <c r="BX49">
        <v>48.910134540194377</v>
      </c>
      <c r="BY49">
        <v>49.000383591950339</v>
      </c>
      <c r="BZ49">
        <v>49.089762416786428</v>
      </c>
      <c r="CA49">
        <v>49.178279338193278</v>
      </c>
      <c r="CB49">
        <v>49.265942689385568</v>
      </c>
    </row>
    <row r="50" spans="1:80" x14ac:dyDescent="0.3">
      <c r="A50" s="3">
        <v>44</v>
      </c>
      <c r="B50">
        <v>38.301690305819207</v>
      </c>
      <c r="C50">
        <v>38.469684461487006</v>
      </c>
      <c r="D50">
        <v>38.636695681857134</v>
      </c>
      <c r="E50">
        <v>38.802718184179326</v>
      </c>
      <c r="F50">
        <v>38.967745429639237</v>
      </c>
      <c r="G50">
        <v>39.131769454720342</v>
      </c>
      <c r="H50">
        <v>39.294780885944775</v>
      </c>
      <c r="I50">
        <v>39.456769936153407</v>
      </c>
      <c r="J50">
        <v>39.617727456639301</v>
      </c>
      <c r="K50">
        <v>39.777644879643532</v>
      </c>
      <c r="L50">
        <v>39.936514246114228</v>
      </c>
      <c r="M50">
        <v>40.09432721960259</v>
      </c>
      <c r="N50">
        <v>40.251075097230299</v>
      </c>
      <c r="O50">
        <v>40.406749226023862</v>
      </c>
      <c r="P50">
        <v>40.561341487356671</v>
      </c>
      <c r="Q50">
        <v>40.714844579660664</v>
      </c>
      <c r="R50">
        <v>40.867251648164228</v>
      </c>
      <c r="S50">
        <v>41.018556085175945</v>
      </c>
      <c r="T50">
        <v>41.168751479603046</v>
      </c>
      <c r="U50">
        <v>41.317831357391597</v>
      </c>
      <c r="V50">
        <v>41.465789821453626</v>
      </c>
      <c r="W50">
        <v>41.612621318764852</v>
      </c>
      <c r="X50">
        <v>41.758321516020445</v>
      </c>
      <c r="Y50">
        <v>41.902886945679683</v>
      </c>
      <c r="Z50">
        <v>42.046315992412374</v>
      </c>
      <c r="AA50">
        <v>42.188608524251492</v>
      </c>
      <c r="AB50">
        <v>42.329766887709482</v>
      </c>
      <c r="AC50">
        <v>42.469795954815623</v>
      </c>
      <c r="AD50">
        <v>42.608702177858532</v>
      </c>
      <c r="AE50">
        <v>42.746491601483271</v>
      </c>
      <c r="AF50">
        <v>42.883168302880918</v>
      </c>
      <c r="AG50">
        <v>43.018734827882952</v>
      </c>
      <c r="AH50">
        <v>43.153192727541068</v>
      </c>
      <c r="AI50">
        <v>43.286543057843346</v>
      </c>
      <c r="AJ50">
        <v>43.418786615220625</v>
      </c>
      <c r="AK50">
        <v>43.549924070950112</v>
      </c>
      <c r="AL50">
        <v>43.679956272115717</v>
      </c>
      <c r="AM50">
        <v>43.808884315070287</v>
      </c>
      <c r="AN50">
        <v>43.936709655511734</v>
      </c>
      <c r="AO50">
        <v>44.063434056890415</v>
      </c>
      <c r="AP50">
        <v>44.189059794216291</v>
      </c>
      <c r="AQ50">
        <v>44.313589636954987</v>
      </c>
      <c r="AR50">
        <v>44.437026843452003</v>
      </c>
      <c r="AS50">
        <v>44.559374921567439</v>
      </c>
      <c r="AT50">
        <v>44.680635726950939</v>
      </c>
      <c r="AU50">
        <v>44.800805222337914</v>
      </c>
      <c r="AV50">
        <v>44.919885666679704</v>
      </c>
      <c r="AW50">
        <v>45.037897629465149</v>
      </c>
      <c r="AX50">
        <v>45.154845726082328</v>
      </c>
      <c r="AY50">
        <v>45.27073482471009</v>
      </c>
      <c r="AZ50">
        <v>45.385570034427303</v>
      </c>
      <c r="BA50">
        <v>45.499356693612867</v>
      </c>
      <c r="BB50">
        <v>45.612100358632546</v>
      </c>
      <c r="BC50">
        <v>45.723806792815395</v>
      </c>
      <c r="BD50">
        <v>45.834481955716413</v>
      </c>
      <c r="BE50">
        <v>45.944131992665049</v>
      </c>
      <c r="BF50">
        <v>46.052763224597541</v>
      </c>
      <c r="BG50">
        <v>46.160382138170704</v>
      </c>
      <c r="BH50">
        <v>46.266995376155009</v>
      </c>
      <c r="BI50">
        <v>46.372609728103555</v>
      </c>
      <c r="BJ50">
        <v>46.477232121295671</v>
      </c>
      <c r="BK50">
        <v>46.580869611949851</v>
      </c>
      <c r="BL50">
        <v>46.683529376703547</v>
      </c>
      <c r="BM50">
        <v>46.785218704356581</v>
      </c>
      <c r="BN50">
        <v>46.885944987873813</v>
      </c>
      <c r="BO50">
        <v>46.985715716643554</v>
      </c>
      <c r="BP50">
        <v>47.084538468986779</v>
      </c>
      <c r="BQ50">
        <v>47.182420904913556</v>
      </c>
      <c r="BR50">
        <v>47.279370759123282</v>
      </c>
      <c r="BS50">
        <v>47.375395834241914</v>
      </c>
      <c r="BT50">
        <v>47.470503994294177</v>
      </c>
      <c r="BU50">
        <v>47.56470315840393</v>
      </c>
      <c r="BV50">
        <v>47.658001294720805</v>
      </c>
      <c r="BW50">
        <v>47.750406414564694</v>
      </c>
      <c r="BX50">
        <v>47.841926566787109</v>
      </c>
      <c r="BY50">
        <v>47.932569832342878</v>
      </c>
      <c r="BZ50">
        <v>48.022344319066022</v>
      </c>
      <c r="CA50">
        <v>48.111258156648404</v>
      </c>
      <c r="CB50">
        <v>48.199319491813725</v>
      </c>
    </row>
    <row r="51" spans="1:80" x14ac:dyDescent="0.3">
      <c r="A51" s="3">
        <v>45</v>
      </c>
      <c r="B51">
        <v>37.242014031889255</v>
      </c>
      <c r="C51">
        <v>37.408960149290635</v>
      </c>
      <c r="D51">
        <v>37.574961683538916</v>
      </c>
      <c r="E51">
        <v>37.740013375631051</v>
      </c>
      <c r="F51">
        <v>37.904108919502306</v>
      </c>
      <c r="G51">
        <v>38.067241271615089</v>
      </c>
      <c r="H51">
        <v>38.229401988680593</v>
      </c>
      <c r="I51">
        <v>38.390581242049279</v>
      </c>
      <c r="J51">
        <v>38.550768804040871</v>
      </c>
      <c r="K51">
        <v>38.709955089615903</v>
      </c>
      <c r="L51">
        <v>38.868131099287595</v>
      </c>
      <c r="M51">
        <v>39.025288446461886</v>
      </c>
      <c r="N51">
        <v>39.181418380815003</v>
      </c>
      <c r="O51">
        <v>39.336511798984446</v>
      </c>
      <c r="P51">
        <v>39.490559656673952</v>
      </c>
      <c r="Q51">
        <v>39.64355344821854</v>
      </c>
      <c r="R51">
        <v>39.79548548639589</v>
      </c>
      <c r="S51">
        <v>39.946348535635636</v>
      </c>
      <c r="T51">
        <v>40.096135614102437</v>
      </c>
      <c r="U51">
        <v>40.244839943561004</v>
      </c>
      <c r="V51">
        <v>40.392454692194519</v>
      </c>
      <c r="W51">
        <v>40.538973608159026</v>
      </c>
      <c r="X51">
        <v>40.684390788810276</v>
      </c>
      <c r="Y51">
        <v>40.828701547710011</v>
      </c>
      <c r="Z51">
        <v>40.97190206398777</v>
      </c>
      <c r="AA51">
        <v>41.113990359078329</v>
      </c>
      <c r="AB51">
        <v>41.254965931345126</v>
      </c>
      <c r="AC51">
        <v>41.394830741419042</v>
      </c>
      <c r="AD51">
        <v>41.533589258679598</v>
      </c>
      <c r="AE51">
        <v>41.67124752506264</v>
      </c>
      <c r="AF51">
        <v>41.807811186319697</v>
      </c>
      <c r="AG51">
        <v>41.943283947185961</v>
      </c>
      <c r="AH51">
        <v>42.077668003086771</v>
      </c>
      <c r="AI51">
        <v>42.210964571367725</v>
      </c>
      <c r="AJ51">
        <v>42.343174386029972</v>
      </c>
      <c r="AK51">
        <v>42.474297930826353</v>
      </c>
      <c r="AL51">
        <v>42.604335572238014</v>
      </c>
      <c r="AM51">
        <v>42.733287857401223</v>
      </c>
      <c r="AN51">
        <v>42.861155586742001</v>
      </c>
      <c r="AO51">
        <v>42.987939922874759</v>
      </c>
      <c r="AP51">
        <v>43.113642339397472</v>
      </c>
      <c r="AQ51">
        <v>43.238264822618206</v>
      </c>
      <c r="AR51">
        <v>43.361809854511336</v>
      </c>
      <c r="AS51">
        <v>43.484280407089742</v>
      </c>
      <c r="AT51">
        <v>43.60567970525004</v>
      </c>
      <c r="AU51">
        <v>43.726009343314317</v>
      </c>
      <c r="AV51">
        <v>43.845265085156356</v>
      </c>
      <c r="AW51">
        <v>43.963448935456555</v>
      </c>
      <c r="AX51">
        <v>44.080581038025841</v>
      </c>
      <c r="AY51">
        <v>44.196665741969966</v>
      </c>
      <c r="AZ51">
        <v>44.311707651916066</v>
      </c>
      <c r="BA51">
        <v>44.425711616141626</v>
      </c>
      <c r="BB51">
        <v>44.538682714990543</v>
      </c>
      <c r="BC51">
        <v>44.650626249577883</v>
      </c>
      <c r="BD51">
        <v>44.761547730778943</v>
      </c>
      <c r="BE51">
        <v>44.87145286850614</v>
      </c>
      <c r="BF51">
        <v>44.980347561268673</v>
      </c>
      <c r="BG51">
        <v>45.088237886014525</v>
      </c>
      <c r="BH51">
        <v>45.195130088252498</v>
      </c>
      <c r="BI51">
        <v>45.301030572452774</v>
      </c>
      <c r="BJ51">
        <v>45.405945892721164</v>
      </c>
      <c r="BK51">
        <v>45.509882743746658</v>
      </c>
      <c r="BL51">
        <v>45.612847952016779</v>
      </c>
      <c r="BM51">
        <v>45.714848467299262</v>
      </c>
      <c r="BN51">
        <v>45.815891354384803</v>
      </c>
      <c r="BO51">
        <v>45.915983785088699</v>
      </c>
      <c r="BP51">
        <v>46.015133030506078</v>
      </c>
      <c r="BQ51">
        <v>46.113346453517408</v>
      </c>
      <c r="BR51">
        <v>46.210631501539908</v>
      </c>
      <c r="BS51">
        <v>46.306995699520982</v>
      </c>
      <c r="BT51">
        <v>46.402446643167949</v>
      </c>
      <c r="BU51">
        <v>46.496991992411736</v>
      </c>
      <c r="BV51">
        <v>46.590639465097155</v>
      </c>
      <c r="BW51">
        <v>46.683396830898758</v>
      </c>
      <c r="BX51">
        <v>46.775271905453792</v>
      </c>
      <c r="BY51">
        <v>46.866272544710412</v>
      </c>
      <c r="BZ51">
        <v>46.956406639485152</v>
      </c>
      <c r="CA51">
        <v>47.045682110224902</v>
      </c>
      <c r="CB51">
        <v>47.134106901969403</v>
      </c>
    </row>
    <row r="52" spans="1:80" x14ac:dyDescent="0.3">
      <c r="A52" s="3">
        <v>46</v>
      </c>
      <c r="B52">
        <v>36.189154149993968</v>
      </c>
      <c r="C52">
        <v>36.354935843967283</v>
      </c>
      <c r="D52">
        <v>36.519812085500945</v>
      </c>
      <c r="E52">
        <v>36.683777745901779</v>
      </c>
      <c r="F52">
        <v>36.846827015914116</v>
      </c>
      <c r="G52">
        <v>37.008953062179813</v>
      </c>
      <c r="H52">
        <v>37.170148333357574</v>
      </c>
      <c r="I52">
        <v>37.330403903992746</v>
      </c>
      <c r="J52">
        <v>37.489709488308208</v>
      </c>
      <c r="K52">
        <v>37.648054416434377</v>
      </c>
      <c r="L52">
        <v>37.805428665616958</v>
      </c>
      <c r="M52">
        <v>37.961822803528761</v>
      </c>
      <c r="N52">
        <v>38.117228015184125</v>
      </c>
      <c r="O52">
        <v>38.271635135600121</v>
      </c>
      <c r="P52">
        <v>38.425034660091924</v>
      </c>
      <c r="Q52">
        <v>38.577417152131517</v>
      </c>
      <c r="R52">
        <v>38.728773718090963</v>
      </c>
      <c r="S52">
        <v>38.879096284226733</v>
      </c>
      <c r="T52">
        <v>39.028377233267832</v>
      </c>
      <c r="U52">
        <v>39.176609208217059</v>
      </c>
      <c r="V52">
        <v>39.323785062502026</v>
      </c>
      <c r="W52">
        <v>39.469897605030042</v>
      </c>
      <c r="X52">
        <v>39.614940227555294</v>
      </c>
      <c r="Y52">
        <v>39.758906675938633</v>
      </c>
      <c r="Z52">
        <v>39.901791908882259</v>
      </c>
      <c r="AA52">
        <v>40.043591750525209</v>
      </c>
      <c r="AB52">
        <v>40.184303858018765</v>
      </c>
      <c r="AC52">
        <v>40.323927359597121</v>
      </c>
      <c r="AD52">
        <v>40.462463830826309</v>
      </c>
      <c r="AE52">
        <v>40.59991734081683</v>
      </c>
      <c r="AF52">
        <v>40.736293524801496</v>
      </c>
      <c r="AG52">
        <v>40.871597633461292</v>
      </c>
      <c r="AH52">
        <v>41.005833001955935</v>
      </c>
      <c r="AI52">
        <v>41.139001477251099</v>
      </c>
      <c r="AJ52">
        <v>41.271103944142183</v>
      </c>
      <c r="AK52">
        <v>41.402140815208384</v>
      </c>
      <c r="AL52">
        <v>41.532112261571896</v>
      </c>
      <c r="AM52">
        <v>41.661018344480937</v>
      </c>
      <c r="AN52">
        <v>41.788859310391473</v>
      </c>
      <c r="AO52">
        <v>41.915635662823433</v>
      </c>
      <c r="AP52">
        <v>42.041348270173046</v>
      </c>
      <c r="AQ52">
        <v>42.165998314863273</v>
      </c>
      <c r="AR52">
        <v>42.289587493187454</v>
      </c>
      <c r="AS52">
        <v>42.412117998346744</v>
      </c>
      <c r="AT52">
        <v>42.533592514804965</v>
      </c>
      <c r="AU52">
        <v>42.654013983140388</v>
      </c>
      <c r="AV52">
        <v>42.773383732878415</v>
      </c>
      <c r="AW52">
        <v>42.891697318626157</v>
      </c>
      <c r="AX52">
        <v>43.008956485992783</v>
      </c>
      <c r="AY52">
        <v>43.125180968417993</v>
      </c>
      <c r="AZ52">
        <v>43.24037484702616</v>
      </c>
      <c r="BA52">
        <v>43.354542461122492</v>
      </c>
      <c r="BB52">
        <v>43.467688396345665</v>
      </c>
      <c r="BC52">
        <v>43.579817473104058</v>
      </c>
      <c r="BD52">
        <v>43.690934735300516</v>
      </c>
      <c r="BE52">
        <v>43.801045439339561</v>
      </c>
      <c r="BF52">
        <v>43.910155043419991</v>
      </c>
      <c r="BG52">
        <v>44.018269197109234</v>
      </c>
      <c r="BH52">
        <v>44.125393731198344</v>
      </c>
      <c r="BI52">
        <v>44.231534647835772</v>
      </c>
      <c r="BJ52">
        <v>44.336698110936865</v>
      </c>
      <c r="BK52">
        <v>44.440890436866724</v>
      </c>
      <c r="BL52">
        <v>44.544118085394899</v>
      </c>
      <c r="BM52">
        <v>44.646387650914832</v>
      </c>
      <c r="BN52">
        <v>44.747705853930142</v>
      </c>
      <c r="BO52">
        <v>44.848079532798963</v>
      </c>
      <c r="BP52">
        <v>44.947515635736934</v>
      </c>
      <c r="BQ52">
        <v>45.04602121307137</v>
      </c>
      <c r="BR52">
        <v>45.14360340974531</v>
      </c>
      <c r="BS52">
        <v>45.240269458065342</v>
      </c>
      <c r="BT52">
        <v>45.336026670690671</v>
      </c>
      <c r="BU52">
        <v>45.430882433857391</v>
      </c>
      <c r="BV52">
        <v>45.524844200834636</v>
      </c>
      <c r="BW52">
        <v>45.617919485607459</v>
      </c>
      <c r="BX52">
        <v>45.710115856782977</v>
      </c>
      <c r="BY52">
        <v>45.801440931713302</v>
      </c>
      <c r="BZ52">
        <v>45.891902370832241</v>
      </c>
      <c r="CA52">
        <v>45.981507872200538</v>
      </c>
      <c r="CB52">
        <v>46.070265166254615</v>
      </c>
    </row>
    <row r="53" spans="1:80" x14ac:dyDescent="0.3">
      <c r="A53" s="3">
        <v>47</v>
      </c>
      <c r="B53">
        <v>35.143929514184578</v>
      </c>
      <c r="C53">
        <v>35.308422016862124</v>
      </c>
      <c r="D53">
        <v>35.472047415807566</v>
      </c>
      <c r="E53">
        <v>35.634802486026445</v>
      </c>
      <c r="F53">
        <v>35.796681514823561</v>
      </c>
      <c r="G53">
        <v>35.957678130628111</v>
      </c>
      <c r="H53">
        <v>36.117784962395007</v>
      </c>
      <c r="I53">
        <v>36.276993941960214</v>
      </c>
      <c r="J53">
        <v>36.435295653970215</v>
      </c>
      <c r="K53">
        <v>36.59267934878963</v>
      </c>
      <c r="L53">
        <v>36.749133908252489</v>
      </c>
      <c r="M53">
        <v>36.904648866177496</v>
      </c>
      <c r="N53">
        <v>37.059214352073909</v>
      </c>
      <c r="O53">
        <v>37.212821117614652</v>
      </c>
      <c r="P53">
        <v>37.365459578571688</v>
      </c>
      <c r="Q53">
        <v>37.517119824579353</v>
      </c>
      <c r="R53">
        <v>37.667792022633193</v>
      </c>
      <c r="S53">
        <v>37.817466886971857</v>
      </c>
      <c r="T53">
        <v>37.966135953249704</v>
      </c>
      <c r="U53">
        <v>38.113791218480927</v>
      </c>
      <c r="V53">
        <v>38.260424946503932</v>
      </c>
      <c r="W53">
        <v>38.406029618362979</v>
      </c>
      <c r="X53">
        <v>38.550597679491233</v>
      </c>
      <c r="Y53">
        <v>38.694122160958656</v>
      </c>
      <c r="Z53">
        <v>38.836596452703432</v>
      </c>
      <c r="AA53">
        <v>38.978015154226142</v>
      </c>
      <c r="AB53">
        <v>39.118373730399469</v>
      </c>
      <c r="AC53">
        <v>39.257669470277165</v>
      </c>
      <c r="AD53">
        <v>39.395901128663112</v>
      </c>
      <c r="AE53">
        <v>39.533069893821178</v>
      </c>
      <c r="AF53">
        <v>39.669179433732268</v>
      </c>
      <c r="AG53">
        <v>39.804234977311424</v>
      </c>
      <c r="AH53">
        <v>39.938241380998349</v>
      </c>
      <c r="AI53">
        <v>40.07120161073388</v>
      </c>
      <c r="AJ53">
        <v>40.203117164817698</v>
      </c>
      <c r="AK53">
        <v>40.33398859476867</v>
      </c>
      <c r="AL53">
        <v>40.463815990607401</v>
      </c>
      <c r="AM53">
        <v>40.592599209308517</v>
      </c>
      <c r="AN53">
        <v>40.72033800499203</v>
      </c>
      <c r="AO53">
        <v>40.84703232130498</v>
      </c>
      <c r="AP53">
        <v>40.972682362531685</v>
      </c>
      <c r="AQ53">
        <v>41.097288700397002</v>
      </c>
      <c r="AR53">
        <v>41.220852223541826</v>
      </c>
      <c r="AS53">
        <v>41.343374335658098</v>
      </c>
      <c r="AT53">
        <v>41.464856938631812</v>
      </c>
      <c r="AU53">
        <v>41.585302426916584</v>
      </c>
      <c r="AV53">
        <v>41.704713454212197</v>
      </c>
      <c r="AW53">
        <v>41.823091080768592</v>
      </c>
      <c r="AX53">
        <v>41.940430641010991</v>
      </c>
      <c r="AY53">
        <v>42.056733615601729</v>
      </c>
      <c r="AZ53">
        <v>42.172019340524812</v>
      </c>
      <c r="BA53">
        <v>42.286291626233691</v>
      </c>
      <c r="BB53">
        <v>42.399554543977189</v>
      </c>
      <c r="BC53">
        <v>42.511812413977282</v>
      </c>
      <c r="BD53">
        <v>42.623069793891531</v>
      </c>
      <c r="BE53">
        <v>42.733331467559779</v>
      </c>
      <c r="BF53">
        <v>42.842602434032159</v>
      </c>
      <c r="BG53">
        <v>42.950887896881312</v>
      </c>
      <c r="BH53">
        <v>43.058193253793775</v>
      </c>
      <c r="BI53">
        <v>43.164524086440608</v>
      </c>
      <c r="BJ53">
        <v>43.269886150624941</v>
      </c>
      <c r="BK53">
        <v>43.374285366703859</v>
      </c>
      <c r="BL53">
        <v>43.47772781028165</v>
      </c>
      <c r="BM53">
        <v>43.580219703172901</v>
      </c>
      <c r="BN53">
        <v>43.681767404629881</v>
      </c>
      <c r="BO53">
        <v>43.782377402834186</v>
      </c>
      <c r="BP53">
        <v>43.882056306645055</v>
      </c>
      <c r="BQ53">
        <v>43.980810837604992</v>
      </c>
      <c r="BR53">
        <v>44.078647822195322</v>
      </c>
      <c r="BS53">
        <v>44.175574184339496</v>
      </c>
      <c r="BT53">
        <v>44.271596938150012</v>
      </c>
      <c r="BU53">
        <v>44.366723180913539</v>
      </c>
      <c r="BV53">
        <v>44.460960086311857</v>
      </c>
      <c r="BW53">
        <v>44.554314897871265</v>
      </c>
      <c r="BX53">
        <v>44.646794922639799</v>
      </c>
      <c r="BY53">
        <v>44.738407525084753</v>
      </c>
      <c r="BZ53">
        <v>44.829160121206385</v>
      </c>
      <c r="CA53">
        <v>44.919060172864747</v>
      </c>
      <c r="CB53">
        <v>45.008115182313588</v>
      </c>
    </row>
    <row r="54" spans="1:80" x14ac:dyDescent="0.3">
      <c r="A54" s="3">
        <v>48</v>
      </c>
      <c r="B54">
        <v>34.106838277788086</v>
      </c>
      <c r="C54">
        <v>34.269919667415792</v>
      </c>
      <c r="D54">
        <v>34.432173104152156</v>
      </c>
      <c r="E54">
        <v>34.593595516857306</v>
      </c>
      <c r="F54">
        <v>34.754183045583659</v>
      </c>
      <c r="G54">
        <v>34.913929386574637</v>
      </c>
      <c r="H54">
        <v>35.072827600332545</v>
      </c>
      <c r="I54">
        <v>35.230869773840752</v>
      </c>
      <c r="J54">
        <v>35.388047318913124</v>
      </c>
      <c r="K54">
        <v>35.544350328069697</v>
      </c>
      <c r="L54">
        <v>35.699767586314621</v>
      </c>
      <c r="M54">
        <v>35.854287526117375</v>
      </c>
      <c r="N54">
        <v>36.007899237083066</v>
      </c>
      <c r="O54">
        <v>36.160592410047215</v>
      </c>
      <c r="P54">
        <v>36.312357363095657</v>
      </c>
      <c r="Q54">
        <v>36.463184092717142</v>
      </c>
      <c r="R54">
        <v>36.613062282912125</v>
      </c>
      <c r="S54">
        <v>36.761981704250019</v>
      </c>
      <c r="T54">
        <v>36.90993267887994</v>
      </c>
      <c r="U54">
        <v>37.056906351919537</v>
      </c>
      <c r="V54">
        <v>37.202894334716575</v>
      </c>
      <c r="W54">
        <v>37.347888511917148</v>
      </c>
      <c r="X54">
        <v>37.491880992024036</v>
      </c>
      <c r="Y54">
        <v>37.634863856595572</v>
      </c>
      <c r="Z54">
        <v>37.776829775469182</v>
      </c>
      <c r="AA54">
        <v>37.917771781897059</v>
      </c>
      <c r="AB54">
        <v>38.057684115458073</v>
      </c>
      <c r="AC54">
        <v>38.196561881046918</v>
      </c>
      <c r="AD54">
        <v>38.334401999334958</v>
      </c>
      <c r="AE54">
        <v>38.471202851870586</v>
      </c>
      <c r="AF54">
        <v>38.606965240817047</v>
      </c>
      <c r="AG54">
        <v>38.741692435554867</v>
      </c>
      <c r="AH54">
        <v>38.875389262375194</v>
      </c>
      <c r="AI54">
        <v>39.008060187493712</v>
      </c>
      <c r="AJ54">
        <v>39.139707811039983</v>
      </c>
      <c r="AK54">
        <v>39.270333285383344</v>
      </c>
      <c r="AL54">
        <v>39.399936830893665</v>
      </c>
      <c r="AM54">
        <v>39.528518216681562</v>
      </c>
      <c r="AN54">
        <v>39.65607698678096</v>
      </c>
      <c r="AO54">
        <v>39.782612588957761</v>
      </c>
      <c r="AP54">
        <v>39.908124664542498</v>
      </c>
      <c r="AQ54">
        <v>40.032613118829062</v>
      </c>
      <c r="AR54">
        <v>40.156078226946676</v>
      </c>
      <c r="AS54">
        <v>40.278520583631405</v>
      </c>
      <c r="AT54">
        <v>40.399941299826324</v>
      </c>
      <c r="AU54">
        <v>40.52034198595662</v>
      </c>
      <c r="AV54">
        <v>40.639724746353792</v>
      </c>
      <c r="AW54">
        <v>40.758091947581789</v>
      </c>
      <c r="AX54">
        <v>40.875444378388849</v>
      </c>
      <c r="AY54">
        <v>40.99177714430121</v>
      </c>
      <c r="AZ54">
        <v>41.107091457337461</v>
      </c>
      <c r="BA54">
        <v>41.221406271096953</v>
      </c>
      <c r="BB54">
        <v>41.334725124739791</v>
      </c>
      <c r="BC54">
        <v>41.447051820747575</v>
      </c>
      <c r="BD54">
        <v>41.558390413131278</v>
      </c>
      <c r="BE54">
        <v>41.668745195922341</v>
      </c>
      <c r="BF54">
        <v>41.77812069194465</v>
      </c>
      <c r="BG54">
        <v>41.886521641868114</v>
      </c>
      <c r="BH54">
        <v>41.993952993542592</v>
      </c>
      <c r="BI54">
        <v>42.100419891609647</v>
      </c>
      <c r="BJ54">
        <v>42.205927667392444</v>
      </c>
      <c r="BK54">
        <v>42.310481829059725</v>
      </c>
      <c r="BL54">
        <v>42.41408805206224</v>
      </c>
      <c r="BM54">
        <v>42.516752169840515</v>
      </c>
      <c r="BN54">
        <v>42.618480164797944</v>
      </c>
      <c r="BO54">
        <v>42.719278159539257</v>
      </c>
      <c r="BP54">
        <v>42.81915240836932</v>
      </c>
      <c r="BQ54">
        <v>42.918109289048786</v>
      </c>
      <c r="BR54">
        <v>43.016155294803923</v>
      </c>
      <c r="BS54">
        <v>43.11329702658611</v>
      </c>
      <c r="BT54">
        <v>43.209541185576555</v>
      </c>
      <c r="BU54">
        <v>43.304894565934532</v>
      </c>
      <c r="BV54">
        <v>43.399364047780352</v>
      </c>
      <c r="BW54">
        <v>43.492956590414266</v>
      </c>
      <c r="BX54">
        <v>43.585679225763272</v>
      </c>
      <c r="BY54">
        <v>43.677539052051912</v>
      </c>
      <c r="BZ54">
        <v>43.768543227694124</v>
      </c>
      <c r="CA54">
        <v>43.858698965399753</v>
      </c>
      <c r="CB54">
        <v>43.948013526492502</v>
      </c>
    </row>
    <row r="55" spans="1:80" x14ac:dyDescent="0.3">
      <c r="A55" s="3">
        <v>49</v>
      </c>
      <c r="B55">
        <v>33.078338305033824</v>
      </c>
      <c r="C55">
        <v>33.239898365858494</v>
      </c>
      <c r="D55">
        <v>33.400669482861645</v>
      </c>
      <c r="E55">
        <v>33.560649203234064</v>
      </c>
      <c r="F55">
        <v>33.719833795181628</v>
      </c>
      <c r="G55">
        <v>33.878218766710603</v>
      </c>
      <c r="H55">
        <v>34.035797228147587</v>
      </c>
      <c r="I55">
        <v>34.192561678407714</v>
      </c>
      <c r="J55">
        <v>34.348503670053361</v>
      </c>
      <c r="K55">
        <v>34.503614103372144</v>
      </c>
      <c r="L55">
        <v>34.657882588313711</v>
      </c>
      <c r="M55">
        <v>34.811297454948686</v>
      </c>
      <c r="N55">
        <v>34.963846697182447</v>
      </c>
      <c r="O55">
        <v>35.115518971169109</v>
      </c>
      <c r="P55">
        <v>35.266303539806984</v>
      </c>
      <c r="Q55">
        <v>35.416190298291681</v>
      </c>
      <c r="R55">
        <v>35.565168834723295</v>
      </c>
      <c r="S55">
        <v>35.713228438465805</v>
      </c>
      <c r="T55">
        <v>35.860358494584545</v>
      </c>
      <c r="U55">
        <v>36.006548943835895</v>
      </c>
      <c r="V55">
        <v>36.151790551217218</v>
      </c>
      <c r="W55">
        <v>36.296074552618435</v>
      </c>
      <c r="X55">
        <v>36.439392463506607</v>
      </c>
      <c r="Y55">
        <v>36.581736029633305</v>
      </c>
      <c r="Z55">
        <v>36.723096978234778</v>
      </c>
      <c r="AA55">
        <v>36.863467627121196</v>
      </c>
      <c r="AB55">
        <v>37.002840661728825</v>
      </c>
      <c r="AC55">
        <v>37.141209970197906</v>
      </c>
      <c r="AD55">
        <v>37.278570305613613</v>
      </c>
      <c r="AE55">
        <v>37.414918228162733</v>
      </c>
      <c r="AF55">
        <v>37.550251753896106</v>
      </c>
      <c r="AG55">
        <v>37.684571306652018</v>
      </c>
      <c r="AH55">
        <v>37.81787976523087</v>
      </c>
      <c r="AI55">
        <v>37.950181561713819</v>
      </c>
      <c r="AJ55">
        <v>38.081480780819916</v>
      </c>
      <c r="AK55">
        <v>38.211779665625301</v>
      </c>
      <c r="AL55">
        <v>38.341079031181636</v>
      </c>
      <c r="AM55">
        <v>38.46937877507041</v>
      </c>
      <c r="AN55">
        <v>38.596678353555205</v>
      </c>
      <c r="AO55">
        <v>38.722977005454226</v>
      </c>
      <c r="AP55">
        <v>38.848273879532442</v>
      </c>
      <c r="AQ55">
        <v>38.972568321813938</v>
      </c>
      <c r="AR55">
        <v>39.095859945275521</v>
      </c>
      <c r="AS55">
        <v>39.2181487348155</v>
      </c>
      <c r="AT55">
        <v>39.339434997309922</v>
      </c>
      <c r="AU55">
        <v>39.459719556758699</v>
      </c>
      <c r="AV55">
        <v>39.579003737716164</v>
      </c>
      <c r="AW55">
        <v>39.697289359795434</v>
      </c>
      <c r="AX55">
        <v>39.814578507566338</v>
      </c>
      <c r="AY55">
        <v>39.930871702241973</v>
      </c>
      <c r="AZ55">
        <v>40.046163820825512</v>
      </c>
      <c r="BA55">
        <v>40.160455809170458</v>
      </c>
      <c r="BB55">
        <v>40.273766250698188</v>
      </c>
      <c r="BC55">
        <v>40.386098417439342</v>
      </c>
      <c r="BD55">
        <v>40.49745584705235</v>
      </c>
      <c r="BE55">
        <v>40.607842331068809</v>
      </c>
      <c r="BF55">
        <v>40.717261903418631</v>
      </c>
      <c r="BG55">
        <v>40.825718829234177</v>
      </c>
      <c r="BH55">
        <v>40.933217593933875</v>
      </c>
      <c r="BI55">
        <v>41.039762892584093</v>
      </c>
      <c r="BJ55">
        <v>41.145359619537516</v>
      </c>
      <c r="BK55">
        <v>41.250012858346267</v>
      </c>
      <c r="BL55">
        <v>41.353727871948749</v>
      </c>
      <c r="BM55">
        <v>41.456510093126184</v>
      </c>
      <c r="BN55">
        <v>41.558365115227801</v>
      </c>
      <c r="BO55">
        <v>41.659298683161978</v>
      </c>
      <c r="BP55">
        <v>41.759316684647573</v>
      </c>
      <c r="BQ55">
        <v>41.858425141726968</v>
      </c>
      <c r="BR55">
        <v>41.956630202532196</v>
      </c>
      <c r="BS55">
        <v>42.053938133304698</v>
      </c>
      <c r="BT55">
        <v>42.15035531066205</v>
      </c>
      <c r="BU55">
        <v>42.245888214109883</v>
      </c>
      <c r="BV55">
        <v>42.340543418792933</v>
      </c>
      <c r="BW55">
        <v>42.434327588483612</v>
      </c>
      <c r="BX55">
        <v>42.527247468800965</v>
      </c>
      <c r="BY55">
        <v>42.619309880657553</v>
      </c>
      <c r="BZ55">
        <v>42.71052171393049</v>
      </c>
      <c r="CA55">
        <v>42.800889921349437</v>
      </c>
      <c r="CB55">
        <v>42.890421512600298</v>
      </c>
    </row>
    <row r="56" spans="1:80" x14ac:dyDescent="0.3">
      <c r="A56" s="3">
        <v>50</v>
      </c>
      <c r="B56">
        <v>32.058022908426338</v>
      </c>
      <c r="C56">
        <v>32.217986070334788</v>
      </c>
      <c r="D56">
        <v>32.377199830948939</v>
      </c>
      <c r="E56">
        <v>32.535660641483531</v>
      </c>
      <c r="F56">
        <v>32.693365379415596</v>
      </c>
      <c r="G56">
        <v>32.850309679951323</v>
      </c>
      <c r="H56">
        <v>33.006488447325964</v>
      </c>
      <c r="I56">
        <v>33.16189423555204</v>
      </c>
      <c r="J56">
        <v>33.316519011947705</v>
      </c>
      <c r="K56">
        <v>33.470353825131667</v>
      </c>
      <c r="L56">
        <v>33.623389094634035</v>
      </c>
      <c r="M56">
        <v>33.775613979110403</v>
      </c>
      <c r="N56">
        <v>33.927016385390232</v>
      </c>
      <c r="O56">
        <v>34.077583900447422</v>
      </c>
      <c r="P56">
        <v>34.227304778115254</v>
      </c>
      <c r="Q56">
        <v>34.376167884005625</v>
      </c>
      <c r="R56">
        <v>34.524162720585721</v>
      </c>
      <c r="S56">
        <v>34.671278497584538</v>
      </c>
      <c r="T56">
        <v>34.817504139550522</v>
      </c>
      <c r="U56">
        <v>34.962828675484459</v>
      </c>
      <c r="V56">
        <v>35.107241693627003</v>
      </c>
      <c r="W56">
        <v>35.250733607077905</v>
      </c>
      <c r="X56">
        <v>35.393295303960215</v>
      </c>
      <c r="Y56">
        <v>35.534917957769267</v>
      </c>
      <c r="Z56">
        <v>35.675592978224884</v>
      </c>
      <c r="AA56">
        <v>35.815311764519706</v>
      </c>
      <c r="AB56">
        <v>35.954066308077287</v>
      </c>
      <c r="AC56">
        <v>36.091848971576923</v>
      </c>
      <c r="AD56">
        <v>36.228653315987387</v>
      </c>
      <c r="AE56">
        <v>36.36447376617879</v>
      </c>
      <c r="AF56">
        <v>36.499306544601197</v>
      </c>
      <c r="AG56">
        <v>36.633149323868935</v>
      </c>
      <c r="AH56">
        <v>36.766002170771671</v>
      </c>
      <c r="AI56">
        <v>36.897867594159791</v>
      </c>
      <c r="AJ56">
        <v>37.028749652184032</v>
      </c>
      <c r="AK56">
        <v>37.158652068355138</v>
      </c>
      <c r="AL56">
        <v>37.287576749136136</v>
      </c>
      <c r="AM56">
        <v>37.415524192657159</v>
      </c>
      <c r="AN56">
        <v>37.54249399388965</v>
      </c>
      <c r="AO56">
        <v>37.668485316080762</v>
      </c>
      <c r="AP56">
        <v>37.793497112244296</v>
      </c>
      <c r="AQ56">
        <v>37.91752825108621</v>
      </c>
      <c r="AR56">
        <v>38.040577801757337</v>
      </c>
      <c r="AS56">
        <v>38.162645102829146</v>
      </c>
      <c r="AT56">
        <v>38.283729866357803</v>
      </c>
      <c r="AU56">
        <v>38.403832128229595</v>
      </c>
      <c r="AV56">
        <v>38.522952441866067</v>
      </c>
      <c r="AW56">
        <v>38.641091861830603</v>
      </c>
      <c r="AX56">
        <v>38.758251938437695</v>
      </c>
      <c r="AY56">
        <v>38.874434489220704</v>
      </c>
      <c r="AZ56">
        <v>38.989639782120278</v>
      </c>
      <c r="BA56">
        <v>39.103862478377451</v>
      </c>
      <c r="BB56">
        <v>39.217103270340218</v>
      </c>
      <c r="BC56">
        <v>39.329380386664909</v>
      </c>
      <c r="BD56">
        <v>39.440696845194026</v>
      </c>
      <c r="BE56">
        <v>39.551055931286456</v>
      </c>
      <c r="BF56">
        <v>39.660461186107966</v>
      </c>
      <c r="BG56">
        <v>39.768916395198232</v>
      </c>
      <c r="BH56">
        <v>39.876425577316738</v>
      </c>
      <c r="BI56">
        <v>39.982992973564919</v>
      </c>
      <c r="BJ56">
        <v>40.088623036784369</v>
      </c>
      <c r="BK56">
        <v>40.193320421229615</v>
      </c>
      <c r="BL56">
        <v>40.297089972513533</v>
      </c>
      <c r="BM56">
        <v>40.399936717824616</v>
      </c>
      <c r="BN56">
        <v>40.501865856411683</v>
      </c>
      <c r="BO56">
        <v>40.602882750335198</v>
      </c>
      <c r="BP56">
        <v>40.702992915483151</v>
      </c>
      <c r="BQ56">
        <v>40.802202012844475</v>
      </c>
      <c r="BR56">
        <v>40.900515840042516</v>
      </c>
      <c r="BS56">
        <v>40.997940323120176</v>
      </c>
      <c r="BT56">
        <v>41.094481508576521</v>
      </c>
      <c r="BU56">
        <v>41.190145555648527</v>
      </c>
      <c r="BV56">
        <v>41.284938728836536</v>
      </c>
      <c r="BW56">
        <v>41.378867390667196</v>
      </c>
      <c r="BX56">
        <v>41.471937994692041</v>
      </c>
      <c r="BY56">
        <v>41.564157078714899</v>
      </c>
      <c r="BZ56">
        <v>41.655531258246356</v>
      </c>
      <c r="CA56">
        <v>41.746067220179611</v>
      </c>
      <c r="CB56">
        <v>41.835771716683283</v>
      </c>
    </row>
    <row r="57" spans="1:80" x14ac:dyDescent="0.3">
      <c r="A57" s="3">
        <v>51</v>
      </c>
      <c r="B57">
        <v>31.045446579581053</v>
      </c>
      <c r="C57">
        <v>31.203776255009259</v>
      </c>
      <c r="D57">
        <v>31.361395311565687</v>
      </c>
      <c r="E57">
        <v>31.518299321000896</v>
      </c>
      <c r="F57">
        <v>31.674484097867307</v>
      </c>
      <c r="G57">
        <v>31.829945899047559</v>
      </c>
      <c r="H57">
        <v>31.98467977607136</v>
      </c>
      <c r="I57">
        <v>32.138680078647866</v>
      </c>
      <c r="J57">
        <v>32.29193885460144</v>
      </c>
      <c r="K57">
        <v>32.444447589632446</v>
      </c>
      <c r="L57">
        <v>32.596196878450314</v>
      </c>
      <c r="M57">
        <v>32.747176709751471</v>
      </c>
      <c r="N57">
        <v>32.897375841075402</v>
      </c>
      <c r="O57">
        <v>33.046781806427148</v>
      </c>
      <c r="P57">
        <v>33.195381835959822</v>
      </c>
      <c r="Q57">
        <v>33.34316383042237</v>
      </c>
      <c r="R57">
        <v>33.490116306539747</v>
      </c>
      <c r="S57">
        <v>33.636228421602027</v>
      </c>
      <c r="T57">
        <v>33.781489054193287</v>
      </c>
      <c r="U57">
        <v>33.925886810932809</v>
      </c>
      <c r="V57">
        <v>34.069410411072852</v>
      </c>
      <c r="W57">
        <v>34.212049135825822</v>
      </c>
      <c r="X57">
        <v>34.353793090908397</v>
      </c>
      <c r="Y57">
        <v>34.494632860409439</v>
      </c>
      <c r="Z57">
        <v>34.634559318903044</v>
      </c>
      <c r="AA57">
        <v>34.773563582463026</v>
      </c>
      <c r="AB57">
        <v>34.911636764078992</v>
      </c>
      <c r="AC57">
        <v>35.048770569753827</v>
      </c>
      <c r="AD57">
        <v>35.184957079611578</v>
      </c>
      <c r="AE57">
        <v>35.320189566463327</v>
      </c>
      <c r="AF57">
        <v>35.454462164971034</v>
      </c>
      <c r="AG57">
        <v>35.587770796401884</v>
      </c>
      <c r="AH57">
        <v>35.720112825245053</v>
      </c>
      <c r="AI57">
        <v>35.851487994899614</v>
      </c>
      <c r="AJ57">
        <v>35.981898476325512</v>
      </c>
      <c r="AK57">
        <v>36.111347984710079</v>
      </c>
      <c r="AL57">
        <v>36.239839913149794</v>
      </c>
      <c r="AM57">
        <v>36.367375862769435</v>
      </c>
      <c r="AN57">
        <v>36.493956046277589</v>
      </c>
      <c r="AO57">
        <v>36.619579787478358</v>
      </c>
      <c r="AP57">
        <v>36.744245987739532</v>
      </c>
      <c r="AQ57">
        <v>36.867953344977948</v>
      </c>
      <c r="AR57">
        <v>36.990700478043422</v>
      </c>
      <c r="AS57">
        <v>37.112486208778535</v>
      </c>
      <c r="AT57">
        <v>37.233309630245103</v>
      </c>
      <c r="AU57">
        <v>37.35317020984094</v>
      </c>
      <c r="AV57">
        <v>37.472067739955193</v>
      </c>
      <c r="AW57">
        <v>37.590002530166913</v>
      </c>
      <c r="AX57">
        <v>37.706975391047933</v>
      </c>
      <c r="AY57">
        <v>37.822987628892477</v>
      </c>
      <c r="AZ57">
        <v>37.93804081884133</v>
      </c>
      <c r="BA57">
        <v>38.052135000094339</v>
      </c>
      <c r="BB57">
        <v>38.165264643529781</v>
      </c>
      <c r="BC57">
        <v>38.277430210816263</v>
      </c>
      <c r="BD57">
        <v>38.388649593725546</v>
      </c>
      <c r="BE57">
        <v>38.498925577624377</v>
      </c>
      <c r="BF57">
        <v>38.608261216680617</v>
      </c>
      <c r="BG57">
        <v>38.716659822210005</v>
      </c>
      <c r="BH57">
        <v>38.824124951297804</v>
      </c>
      <c r="BI57">
        <v>38.930660395694744</v>
      </c>
      <c r="BJ57">
        <v>39.03627017098971</v>
      </c>
      <c r="BK57">
        <v>39.140958506054062</v>
      </c>
      <c r="BL57">
        <v>39.244729832760186</v>
      </c>
      <c r="BM57">
        <v>39.347588775969257</v>
      </c>
      <c r="BN57">
        <v>39.449540143789335</v>
      </c>
      <c r="BO57">
        <v>39.550588918098839</v>
      </c>
      <c r="BP57">
        <v>39.650740245334291</v>
      </c>
      <c r="BQ57">
        <v>39.749999427540402</v>
      </c>
      <c r="BR57">
        <v>39.848371913676928</v>
      </c>
      <c r="BS57">
        <v>39.945863291182064</v>
      </c>
      <c r="BT57">
        <v>40.042479277786413</v>
      </c>
      <c r="BU57">
        <v>40.138225713576034</v>
      </c>
      <c r="BV57">
        <v>40.233108553300141</v>
      </c>
      <c r="BW57">
        <v>40.32713385891833</v>
      </c>
      <c r="BX57">
        <v>40.420307792386026</v>
      </c>
      <c r="BY57">
        <v>40.512636608671883</v>
      </c>
      <c r="BZ57">
        <v>40.604126649003376</v>
      </c>
      <c r="CA57">
        <v>40.694784334337754</v>
      </c>
      <c r="CB57">
        <v>40.784616159052149</v>
      </c>
    </row>
    <row r="58" spans="1:80" x14ac:dyDescent="0.3">
      <c r="A58" s="3">
        <v>52</v>
      </c>
      <c r="B58">
        <v>30.04084770324485</v>
      </c>
      <c r="C58">
        <v>30.197536231192132</v>
      </c>
      <c r="D58">
        <v>30.353551431588897</v>
      </c>
      <c r="E58">
        <v>30.508887913192424</v>
      </c>
      <c r="F58">
        <v>30.663540658644351</v>
      </c>
      <c r="G58">
        <v>30.817504911287259</v>
      </c>
      <c r="H58">
        <v>30.970776371542868</v>
      </c>
      <c r="I58">
        <v>31.123349571021834</v>
      </c>
      <c r="J58">
        <v>31.27521836808161</v>
      </c>
      <c r="K58">
        <v>31.426374367891682</v>
      </c>
      <c r="L58">
        <v>31.576808637537866</v>
      </c>
      <c r="M58">
        <v>31.726511380518915</v>
      </c>
      <c r="N58">
        <v>31.875472216975865</v>
      </c>
      <c r="O58">
        <v>32.023679565576415</v>
      </c>
      <c r="P58">
        <v>32.171120649745006</v>
      </c>
      <c r="Q58">
        <v>32.317782404563602</v>
      </c>
      <c r="R58">
        <v>32.463652438415011</v>
      </c>
      <c r="S58">
        <v>32.60871897885788</v>
      </c>
      <c r="T58">
        <v>32.752970896721095</v>
      </c>
      <c r="U58">
        <v>32.896396797685611</v>
      </c>
      <c r="V58">
        <v>33.038985028212579</v>
      </c>
      <c r="W58">
        <v>33.180724054889481</v>
      </c>
      <c r="X58">
        <v>33.321602908039978</v>
      </c>
      <c r="Y58">
        <v>33.461611441038983</v>
      </c>
      <c r="Z58">
        <v>33.600739988083205</v>
      </c>
      <c r="AA58">
        <v>33.738979178172485</v>
      </c>
      <c r="AB58">
        <v>33.876319886312515</v>
      </c>
      <c r="AC58">
        <v>34.012752991232148</v>
      </c>
      <c r="AD58">
        <v>34.148269964473528</v>
      </c>
      <c r="AE58">
        <v>34.282862653702978</v>
      </c>
      <c r="AF58">
        <v>34.416524092339174</v>
      </c>
      <c r="AG58">
        <v>34.549248172460324</v>
      </c>
      <c r="AH58">
        <v>34.681030560119424</v>
      </c>
      <c r="AI58">
        <v>34.811868356205366</v>
      </c>
      <c r="AJ58">
        <v>34.941761023313944</v>
      </c>
      <c r="AK58">
        <v>35.070710435186569</v>
      </c>
      <c r="AL58">
        <v>35.198720003339758</v>
      </c>
      <c r="AM58">
        <v>35.325792829418205</v>
      </c>
      <c r="AN58">
        <v>35.45193024862688</v>
      </c>
      <c r="AO58">
        <v>35.577132227877101</v>
      </c>
      <c r="AP58">
        <v>35.701397859339025</v>
      </c>
      <c r="AQ58">
        <v>35.824725821674093</v>
      </c>
      <c r="AR58">
        <v>35.947114596382804</v>
      </c>
      <c r="AS58">
        <v>36.068562590566216</v>
      </c>
      <c r="AT58">
        <v>36.189068416139989</v>
      </c>
      <c r="AU58">
        <v>36.308630957270836</v>
      </c>
      <c r="AV58">
        <v>36.427249472493713</v>
      </c>
      <c r="AW58">
        <v>36.544923545700414</v>
      </c>
      <c r="AX58">
        <v>36.661653276744488</v>
      </c>
      <c r="AY58">
        <v>36.777439265456536</v>
      </c>
      <c r="AZ58">
        <v>36.892282606507877</v>
      </c>
      <c r="BA58">
        <v>37.006184664299312</v>
      </c>
      <c r="BB58">
        <v>37.119145280931974</v>
      </c>
      <c r="BC58">
        <v>37.231158770026809</v>
      </c>
      <c r="BD58">
        <v>37.342225392358131</v>
      </c>
      <c r="BE58">
        <v>37.452362725441148</v>
      </c>
      <c r="BF58">
        <v>37.561573350311164</v>
      </c>
      <c r="BG58">
        <v>37.669860117374043</v>
      </c>
      <c r="BH58">
        <v>37.777226134818463</v>
      </c>
      <c r="BI58">
        <v>37.883674757302714</v>
      </c>
      <c r="BJ58">
        <v>37.989209574913644</v>
      </c>
      <c r="BK58">
        <v>38.093834402399125</v>
      </c>
      <c r="BL58">
        <v>38.197553268670674</v>
      </c>
      <c r="BM58">
        <v>38.300370406578423</v>
      </c>
      <c r="BN58">
        <v>38.402290242952574</v>
      </c>
      <c r="BO58">
        <v>38.503317388913146</v>
      </c>
      <c r="BP58">
        <v>38.603456630443731</v>
      </c>
      <c r="BQ58">
        <v>38.70271291922667</v>
      </c>
      <c r="BR58">
        <v>38.80109136373872</v>
      </c>
      <c r="BS58">
        <v>38.898597220601644</v>
      </c>
      <c r="BT58">
        <v>38.995235886186947</v>
      </c>
      <c r="BU58">
        <v>39.091012888469962</v>
      </c>
      <c r="BV58">
        <v>39.185933879130602</v>
      </c>
      <c r="BW58">
        <v>39.28000462589587</v>
      </c>
      <c r="BX58">
        <v>39.373231005122534</v>
      </c>
      <c r="BY58">
        <v>39.46561899461328</v>
      </c>
      <c r="BZ58">
        <v>39.55717466666519</v>
      </c>
      <c r="CA58">
        <v>39.647904181343677</v>
      </c>
      <c r="CB58">
        <v>39.737813779979476</v>
      </c>
    </row>
    <row r="59" spans="1:80" x14ac:dyDescent="0.3">
      <c r="A59" s="3">
        <v>53</v>
      </c>
      <c r="B59">
        <v>29.044102844648961</v>
      </c>
      <c r="C59">
        <v>29.199172892845326</v>
      </c>
      <c r="D59">
        <v>29.353604296797243</v>
      </c>
      <c r="E59">
        <v>29.507391226840028</v>
      </c>
      <c r="F59">
        <v>29.66052775913559</v>
      </c>
      <c r="G59">
        <v>29.813008358889903</v>
      </c>
      <c r="H59">
        <v>29.964827768463223</v>
      </c>
      <c r="I59">
        <v>30.115981200535998</v>
      </c>
      <c r="J59">
        <v>30.266462735059932</v>
      </c>
      <c r="K59">
        <v>30.416265806638805</v>
      </c>
      <c r="L59">
        <v>30.565381645797217</v>
      </c>
      <c r="M59">
        <v>30.713800968465918</v>
      </c>
      <c r="N59">
        <v>30.86151365411493</v>
      </c>
      <c r="O59">
        <v>31.008509021120389</v>
      </c>
      <c r="P59">
        <v>31.154775216136429</v>
      </c>
      <c r="Q59">
        <v>31.300299218994169</v>
      </c>
      <c r="R59">
        <v>31.445067736277878</v>
      </c>
      <c r="S59">
        <v>31.589068149547401</v>
      </c>
      <c r="T59">
        <v>31.732288461748837</v>
      </c>
      <c r="U59">
        <v>31.874717320798979</v>
      </c>
      <c r="V59">
        <v>32.016343122642695</v>
      </c>
      <c r="W59">
        <v>32.157154016381682</v>
      </c>
      <c r="X59">
        <v>32.297138278122489</v>
      </c>
      <c r="Y59">
        <v>32.436284748565299</v>
      </c>
      <c r="Z59">
        <v>32.574583088906692</v>
      </c>
      <c r="AA59">
        <v>32.712023442741412</v>
      </c>
      <c r="AB59">
        <v>32.848596252039371</v>
      </c>
      <c r="AC59">
        <v>32.984292208566572</v>
      </c>
      <c r="AD59">
        <v>33.119102014069483</v>
      </c>
      <c r="AE59">
        <v>33.253016961939991</v>
      </c>
      <c r="AF59">
        <v>33.386028722869682</v>
      </c>
      <c r="AG59">
        <v>33.518130144963038</v>
      </c>
      <c r="AH59">
        <v>33.649314930607048</v>
      </c>
      <c r="AI59">
        <v>33.779578541697632</v>
      </c>
      <c r="AJ59">
        <v>33.908917864982882</v>
      </c>
      <c r="AK59">
        <v>34.037332129474279</v>
      </c>
      <c r="AL59">
        <v>34.164822956658853</v>
      </c>
      <c r="AM59">
        <v>34.291393497733964</v>
      </c>
      <c r="AN59">
        <v>34.4170466059483</v>
      </c>
      <c r="AO59">
        <v>34.541783394366718</v>
      </c>
      <c r="AP59">
        <v>34.665603628320355</v>
      </c>
      <c r="AQ59">
        <v>34.788506212642744</v>
      </c>
      <c r="AR59">
        <v>34.910489647334842</v>
      </c>
      <c r="AS59">
        <v>35.031552241112209</v>
      </c>
      <c r="AT59">
        <v>35.151692232446905</v>
      </c>
      <c r="AU59">
        <v>35.270908065735725</v>
      </c>
      <c r="AV59">
        <v>35.389198457892476</v>
      </c>
      <c r="AW59">
        <v>35.506562499392558</v>
      </c>
      <c r="AX59">
        <v>35.622999605621587</v>
      </c>
      <c r="AY59">
        <v>35.7385097057618</v>
      </c>
      <c r="AZ59">
        <v>35.853093227034151</v>
      </c>
      <c r="BA59">
        <v>35.966751089704388</v>
      </c>
      <c r="BB59">
        <v>36.079484483880151</v>
      </c>
      <c r="BC59">
        <v>36.191293091295591</v>
      </c>
      <c r="BD59">
        <v>36.302171107544126</v>
      </c>
      <c r="BE59">
        <v>36.412118627369892</v>
      </c>
      <c r="BF59">
        <v>36.521152938550941</v>
      </c>
      <c r="BG59">
        <v>36.629276450555523</v>
      </c>
      <c r="BH59">
        <v>36.736491842030063</v>
      </c>
      <c r="BI59">
        <v>36.842802049288707</v>
      </c>
      <c r="BJ59">
        <v>36.948210255073874</v>
      </c>
      <c r="BK59">
        <v>37.05271987758843</v>
      </c>
      <c r="BL59">
        <v>37.156334559797813</v>
      </c>
      <c r="BM59">
        <v>37.25905815900164</v>
      </c>
      <c r="BN59">
        <v>37.360894736674723</v>
      </c>
      <c r="BO59">
        <v>37.461848548573286</v>
      </c>
      <c r="BP59">
        <v>37.561924035106472</v>
      </c>
      <c r="BQ59">
        <v>37.661125811970436</v>
      </c>
      <c r="BR59">
        <v>37.759458661042359</v>
      </c>
      <c r="BS59">
        <v>37.856927521531375</v>
      </c>
      <c r="BT59">
        <v>37.953537481384686</v>
      </c>
      <c r="BU59">
        <v>38.049293768943315</v>
      </c>
      <c r="BV59">
        <v>38.144201744846995</v>
      </c>
      <c r="BW59">
        <v>38.238266894183525</v>
      </c>
      <c r="BX59">
        <v>38.331494818877388</v>
      </c>
      <c r="BY59">
        <v>38.423891230316656</v>
      </c>
      <c r="BZ59">
        <v>38.515461942212823</v>
      </c>
      <c r="CA59">
        <v>38.60621286368864</v>
      </c>
      <c r="CB59">
        <v>38.696149992592083</v>
      </c>
    </row>
    <row r="60" spans="1:80" x14ac:dyDescent="0.3">
      <c r="A60" s="3">
        <v>54</v>
      </c>
      <c r="B60">
        <v>28.054749027902176</v>
      </c>
      <c r="C60">
        <v>28.208248642082964</v>
      </c>
      <c r="D60">
        <v>28.36114101864338</v>
      </c>
      <c r="E60">
        <v>28.513420306072859</v>
      </c>
      <c r="F60">
        <v>28.665080189032892</v>
      </c>
      <c r="G60">
        <v>28.816114279647167</v>
      </c>
      <c r="H60">
        <v>28.966516592667602</v>
      </c>
      <c r="I60">
        <v>29.116281435019289</v>
      </c>
      <c r="J60">
        <v>29.265403595658697</v>
      </c>
      <c r="K60">
        <v>29.413876766698522</v>
      </c>
      <c r="L60">
        <v>29.561694022343261</v>
      </c>
      <c r="M60">
        <v>29.708846282742499</v>
      </c>
      <c r="N60">
        <v>29.855323976623453</v>
      </c>
      <c r="O60">
        <v>30.001116723409865</v>
      </c>
      <c r="P60">
        <v>30.146213603582041</v>
      </c>
      <c r="Q60">
        <v>30.290602556133024</v>
      </c>
      <c r="R60">
        <v>30.434270382225492</v>
      </c>
      <c r="S60">
        <v>30.577203624744499</v>
      </c>
      <c r="T60">
        <v>30.719389502299734</v>
      </c>
      <c r="U60">
        <v>30.860815856215766</v>
      </c>
      <c r="V60">
        <v>31.001471173584989</v>
      </c>
      <c r="W60">
        <v>31.141343702613156</v>
      </c>
      <c r="X60">
        <v>31.28042145697404</v>
      </c>
      <c r="Y60">
        <v>31.418692583837966</v>
      </c>
      <c r="Z60">
        <v>31.556145795040678</v>
      </c>
      <c r="AA60">
        <v>31.692770619323568</v>
      </c>
      <c r="AB60">
        <v>31.828557068669028</v>
      </c>
      <c r="AC60">
        <v>31.96349545643956</v>
      </c>
      <c r="AD60">
        <v>32.097576349060219</v>
      </c>
      <c r="AE60">
        <v>32.23079032889558</v>
      </c>
      <c r="AF60">
        <v>32.363128567927447</v>
      </c>
      <c r="AG60">
        <v>32.494582615944523</v>
      </c>
      <c r="AH60">
        <v>32.625145190348661</v>
      </c>
      <c r="AI60">
        <v>32.754809857274509</v>
      </c>
      <c r="AJ60">
        <v>32.883571925821215</v>
      </c>
      <c r="AK60">
        <v>33.011428118176127</v>
      </c>
      <c r="AL60">
        <v>33.138377476645076</v>
      </c>
      <c r="AM60">
        <v>33.264421414568218</v>
      </c>
      <c r="AN60">
        <v>33.389562865003242</v>
      </c>
      <c r="AO60">
        <v>33.513804474871648</v>
      </c>
      <c r="AP60">
        <v>33.637147178504691</v>
      </c>
      <c r="AQ60">
        <v>33.759590584030462</v>
      </c>
      <c r="AR60">
        <v>33.88113345381899</v>
      </c>
      <c r="AS60">
        <v>34.001774154127773</v>
      </c>
      <c r="AT60">
        <v>34.12151086562902</v>
      </c>
      <c r="AU60">
        <v>34.240341702603388</v>
      </c>
      <c r="AV60">
        <v>34.358264985775349</v>
      </c>
      <c r="AW60">
        <v>34.475279307985502</v>
      </c>
      <c r="AX60">
        <v>34.591383634050175</v>
      </c>
      <c r="AY60">
        <v>34.706577252507458</v>
      </c>
      <c r="AZ60">
        <v>34.8208599625913</v>
      </c>
      <c r="BA60">
        <v>34.934232058710066</v>
      </c>
      <c r="BB60">
        <v>35.046694325596945</v>
      </c>
      <c r="BC60">
        <v>35.158247817223113</v>
      </c>
      <c r="BD60">
        <v>35.26889209406032</v>
      </c>
      <c r="BE60">
        <v>35.378621277347236</v>
      </c>
      <c r="BF60">
        <v>35.48743533327098</v>
      </c>
      <c r="BG60">
        <v>35.595351281058868</v>
      </c>
      <c r="BH60">
        <v>35.702371393283357</v>
      </c>
      <c r="BI60">
        <v>35.808498210765862</v>
      </c>
      <c r="BJ60">
        <v>35.913734531149757</v>
      </c>
      <c r="BK60">
        <v>36.018083397744022</v>
      </c>
      <c r="BL60">
        <v>36.121548088635507</v>
      </c>
      <c r="BM60">
        <v>36.224132106069959</v>
      </c>
      <c r="BN60">
        <v>36.325839166100451</v>
      </c>
      <c r="BO60">
        <v>36.426673188503145</v>
      </c>
      <c r="BP60">
        <v>36.52663828695654</v>
      </c>
      <c r="BQ60">
        <v>36.625738759484804</v>
      </c>
      <c r="BR60">
        <v>36.723979079159946</v>
      </c>
      <c r="BS60">
        <v>36.821363885064102</v>
      </c>
      <c r="BT60">
        <v>36.917897973505561</v>
      </c>
      <c r="BU60">
        <v>37.013586289487606</v>
      </c>
      <c r="BV60">
        <v>37.108433918427409</v>
      </c>
      <c r="BW60">
        <v>37.202446078119067</v>
      </c>
      <c r="BX60">
        <v>37.29562811094128</v>
      </c>
      <c r="BY60">
        <v>37.387985476302219</v>
      </c>
      <c r="BZ60">
        <v>37.479523743319803</v>
      </c>
      <c r="CA60">
        <v>37.570248583733758</v>
      </c>
      <c r="CB60">
        <v>37.660165765044212</v>
      </c>
    </row>
    <row r="61" spans="1:80" x14ac:dyDescent="0.3">
      <c r="A61" s="3">
        <v>55</v>
      </c>
      <c r="B61">
        <v>27.073708750964627</v>
      </c>
      <c r="C61">
        <v>27.225688050437597</v>
      </c>
      <c r="D61">
        <v>27.377087336440155</v>
      </c>
      <c r="E61">
        <v>27.527901810993328</v>
      </c>
      <c r="F61">
        <v>27.678125167322861</v>
      </c>
      <c r="G61">
        <v>27.827750662722977</v>
      </c>
      <c r="H61">
        <v>27.976771502597785</v>
      </c>
      <c r="I61">
        <v>28.125181307180782</v>
      </c>
      <c r="J61">
        <v>28.272974002673593</v>
      </c>
      <c r="K61">
        <v>28.420144007654642</v>
      </c>
      <c r="L61">
        <v>28.566684680055531</v>
      </c>
      <c r="M61">
        <v>28.712588787286279</v>
      </c>
      <c r="N61">
        <v>28.857846994405605</v>
      </c>
      <c r="O61">
        <v>29.00244949830396</v>
      </c>
      <c r="P61">
        <v>29.146385714234896</v>
      </c>
      <c r="Q61">
        <v>29.289644540968325</v>
      </c>
      <c r="R61">
        <v>29.432213767072966</v>
      </c>
      <c r="S61">
        <v>29.574080073431944</v>
      </c>
      <c r="T61">
        <v>29.715229897873087</v>
      </c>
      <c r="U61">
        <v>29.855650353928056</v>
      </c>
      <c r="V61">
        <v>29.995329178454668</v>
      </c>
      <c r="W61">
        <v>30.134254754123063</v>
      </c>
      <c r="X61">
        <v>30.27241523807669</v>
      </c>
      <c r="Y61">
        <v>30.409798565538523</v>
      </c>
      <c r="Z61">
        <v>30.546392811609664</v>
      </c>
      <c r="AA61">
        <v>30.682186615507391</v>
      </c>
      <c r="AB61">
        <v>30.817169428824357</v>
      </c>
      <c r="AC61">
        <v>30.951331186676143</v>
      </c>
      <c r="AD61">
        <v>31.084662128211392</v>
      </c>
      <c r="AE61">
        <v>31.217152748607802</v>
      </c>
      <c r="AF61">
        <v>31.348793564927931</v>
      </c>
      <c r="AG61">
        <v>31.479575681093749</v>
      </c>
      <c r="AH61">
        <v>31.609490578852188</v>
      </c>
      <c r="AI61">
        <v>31.738530896266667</v>
      </c>
      <c r="AJ61">
        <v>31.866690113446339</v>
      </c>
      <c r="AK61">
        <v>31.99396343462297</v>
      </c>
      <c r="AL61">
        <v>32.120347463425134</v>
      </c>
      <c r="AM61">
        <v>32.245841098338616</v>
      </c>
      <c r="AN61">
        <v>32.370445584216668</v>
      </c>
      <c r="AO61">
        <v>32.494163673471022</v>
      </c>
      <c r="AP61">
        <v>32.616997844335884</v>
      </c>
      <c r="AQ61">
        <v>32.738948892055404</v>
      </c>
      <c r="AR61">
        <v>32.860016308743923</v>
      </c>
      <c r="AS61">
        <v>32.980198756438668</v>
      </c>
      <c r="AT61">
        <v>33.09949451014721</v>
      </c>
      <c r="AU61">
        <v>33.217901665079168</v>
      </c>
      <c r="AV61">
        <v>33.335418253822667</v>
      </c>
      <c r="AW61">
        <v>33.452042515482304</v>
      </c>
      <c r="AX61">
        <v>33.567772960327034</v>
      </c>
      <c r="AY61">
        <v>33.682608468320311</v>
      </c>
      <c r="AZ61">
        <v>33.796548241307931</v>
      </c>
      <c r="BA61">
        <v>33.909591987823987</v>
      </c>
      <c r="BB61">
        <v>34.021739907812844</v>
      </c>
      <c r="BC61">
        <v>34.132992687918275</v>
      </c>
      <c r="BD61">
        <v>34.24335128278652</v>
      </c>
      <c r="BE61">
        <v>34.352815170006636</v>
      </c>
      <c r="BF61">
        <v>34.461378441270313</v>
      </c>
      <c r="BG61">
        <v>34.569040971175269</v>
      </c>
      <c r="BH61">
        <v>34.675819525873408</v>
      </c>
      <c r="BI61">
        <v>34.78171627471535</v>
      </c>
      <c r="BJ61">
        <v>34.886733653685283</v>
      </c>
      <c r="BK61">
        <v>34.990874354064161</v>
      </c>
      <c r="BL61">
        <v>35.094141311362023</v>
      </c>
      <c r="BM61">
        <v>35.196537694516977</v>
      </c>
      <c r="BN61">
        <v>35.298066895361544</v>
      </c>
      <c r="BO61">
        <v>35.398732518355899</v>
      </c>
      <c r="BP61">
        <v>35.498538370583887</v>
      </c>
      <c r="BQ61">
        <v>35.59748845201436</v>
      </c>
      <c r="BR61">
        <v>35.695586946021635</v>
      </c>
      <c r="BS61">
        <v>35.792838210165854</v>
      </c>
      <c r="BT61">
        <v>35.889246767228755</v>
      </c>
      <c r="BU61">
        <v>35.984817296504133</v>
      </c>
      <c r="BV61">
        <v>36.079554625337963</v>
      </c>
      <c r="BW61">
        <v>36.173463720915976</v>
      </c>
      <c r="BX61">
        <v>36.266549682295818</v>
      </c>
      <c r="BY61">
        <v>36.358817732679597</v>
      </c>
      <c r="BZ61">
        <v>36.450273211923616</v>
      </c>
      <c r="CA61">
        <v>36.540921569280741</v>
      </c>
      <c r="CB61">
        <v>36.630768356372812</v>
      </c>
    </row>
    <row r="62" spans="1:80" x14ac:dyDescent="0.3">
      <c r="A62" s="3">
        <v>56</v>
      </c>
      <c r="B62">
        <v>26.102019504034928</v>
      </c>
      <c r="C62">
        <v>26.252527568979446</v>
      </c>
      <c r="D62">
        <v>26.402479311690342</v>
      </c>
      <c r="E62">
        <v>26.551870566873248</v>
      </c>
      <c r="F62">
        <v>26.700696083777487</v>
      </c>
      <c r="G62">
        <v>26.848949150741888</v>
      </c>
      <c r="H62">
        <v>26.996622647573844</v>
      </c>
      <c r="I62">
        <v>27.14370942208194</v>
      </c>
      <c r="J62">
        <v>27.290202747979237</v>
      </c>
      <c r="K62">
        <v>27.43609621776055</v>
      </c>
      <c r="L62">
        <v>27.581383925528357</v>
      </c>
      <c r="M62">
        <v>27.726058941389297</v>
      </c>
      <c r="N62">
        <v>27.870113772424986</v>
      </c>
      <c r="O62">
        <v>28.013538876800467</v>
      </c>
      <c r="P62">
        <v>28.156324268000816</v>
      </c>
      <c r="Q62">
        <v>28.298459206173774</v>
      </c>
      <c r="R62">
        <v>28.43993245788468</v>
      </c>
      <c r="S62">
        <v>28.580731711918261</v>
      </c>
      <c r="T62">
        <v>28.720843580739896</v>
      </c>
      <c r="U62">
        <v>28.860254449360724</v>
      </c>
      <c r="V62">
        <v>28.998951377892652</v>
      </c>
      <c r="W62">
        <v>29.136922049847442</v>
      </c>
      <c r="X62">
        <v>29.274154794021058</v>
      </c>
      <c r="Y62">
        <v>29.41063772742406</v>
      </c>
      <c r="Z62">
        <v>29.546358758157808</v>
      </c>
      <c r="AA62">
        <v>29.681305940594754</v>
      </c>
      <c r="AB62">
        <v>29.815467892204651</v>
      </c>
      <c r="AC62">
        <v>29.948834037531483</v>
      </c>
      <c r="AD62">
        <v>30.081394284501698</v>
      </c>
      <c r="AE62">
        <v>30.213138847496012</v>
      </c>
      <c r="AF62">
        <v>30.344058199702346</v>
      </c>
      <c r="AG62">
        <v>30.474142842208636</v>
      </c>
      <c r="AH62">
        <v>30.603383859605501</v>
      </c>
      <c r="AI62">
        <v>30.731772713945659</v>
      </c>
      <c r="AJ62">
        <v>30.859302010980485</v>
      </c>
      <c r="AK62">
        <v>30.985965190833141</v>
      </c>
      <c r="AL62">
        <v>31.111757396844553</v>
      </c>
      <c r="AM62">
        <v>31.236675156346067</v>
      </c>
      <c r="AN62">
        <v>31.360717263457303</v>
      </c>
      <c r="AO62">
        <v>31.483884831105087</v>
      </c>
      <c r="AP62">
        <v>31.606180465710636</v>
      </c>
      <c r="AQ62">
        <v>31.727606511707393</v>
      </c>
      <c r="AR62">
        <v>31.848163662070576</v>
      </c>
      <c r="AS62">
        <v>31.9678513312099</v>
      </c>
      <c r="AT62">
        <v>32.08666812006328</v>
      </c>
      <c r="AU62">
        <v>32.204612252008943</v>
      </c>
      <c r="AV62">
        <v>32.32168177653638</v>
      </c>
      <c r="AW62">
        <v>32.437874684247149</v>
      </c>
      <c r="AX62">
        <v>32.553189171954102</v>
      </c>
      <c r="AY62">
        <v>32.66762370620792</v>
      </c>
      <c r="AZ62">
        <v>32.78117712036169</v>
      </c>
      <c r="BA62">
        <v>32.893848567237811</v>
      </c>
      <c r="BB62">
        <v>33.005637701533686</v>
      </c>
      <c r="BC62">
        <v>33.116544664793281</v>
      </c>
      <c r="BD62">
        <v>33.226570080831877</v>
      </c>
      <c r="BE62">
        <v>33.335714839668555</v>
      </c>
      <c r="BF62">
        <v>33.443978372089362</v>
      </c>
      <c r="BG62">
        <v>33.55135478192922</v>
      </c>
      <c r="BH62">
        <v>33.657843886864484</v>
      </c>
      <c r="BI62">
        <v>33.763462215834593</v>
      </c>
      <c r="BJ62">
        <v>33.868211866889297</v>
      </c>
      <c r="BK62">
        <v>33.972095202478158</v>
      </c>
      <c r="BL62">
        <v>34.07511483820862</v>
      </c>
      <c r="BM62">
        <v>34.177273631870406</v>
      </c>
      <c r="BN62">
        <v>34.278574672727217</v>
      </c>
      <c r="BO62">
        <v>34.379021271072915</v>
      </c>
      <c r="BP62">
        <v>34.478616948053201</v>
      </c>
      <c r="BQ62">
        <v>34.577365425750557</v>
      </c>
      <c r="BR62">
        <v>34.675270617529648</v>
      </c>
      <c r="BS62">
        <v>34.772336618643365</v>
      </c>
      <c r="BT62">
        <v>34.868567697095557</v>
      </c>
      <c r="BU62">
        <v>34.963968284758622</v>
      </c>
      <c r="BV62">
        <v>35.058542968742529</v>
      </c>
      <c r="BW62">
        <v>35.152296483013473</v>
      </c>
      <c r="BX62">
        <v>35.245233700257486</v>
      </c>
      <c r="BY62">
        <v>35.337359623987425</v>
      </c>
      <c r="BZ62">
        <v>35.428679380887985</v>
      </c>
      <c r="CA62">
        <v>35.519198213396365</v>
      </c>
      <c r="CB62">
        <v>35.608921472514808</v>
      </c>
    </row>
    <row r="63" spans="1:80" x14ac:dyDescent="0.3">
      <c r="A63" s="3">
        <v>57</v>
      </c>
      <c r="B63">
        <v>25.140670161941543</v>
      </c>
      <c r="C63">
        <v>25.289753036464077</v>
      </c>
      <c r="D63">
        <v>25.438299361886635</v>
      </c>
      <c r="E63">
        <v>25.586306291306386</v>
      </c>
      <c r="F63">
        <v>25.733769205370493</v>
      </c>
      <c r="G63">
        <v>25.880682441107695</v>
      </c>
      <c r="H63">
        <v>26.027038923094722</v>
      </c>
      <c r="I63">
        <v>26.172831194584191</v>
      </c>
      <c r="J63">
        <v>26.318051786282496</v>
      </c>
      <c r="K63">
        <v>26.462693665093397</v>
      </c>
      <c r="L63">
        <v>26.606750128867773</v>
      </c>
      <c r="M63">
        <v>26.750214985525091</v>
      </c>
      <c r="N63">
        <v>26.893081056290441</v>
      </c>
      <c r="O63">
        <v>27.035340627187253</v>
      </c>
      <c r="P63">
        <v>27.176983990532747</v>
      </c>
      <c r="Q63">
        <v>27.318001017858265</v>
      </c>
      <c r="R63">
        <v>27.458380856407459</v>
      </c>
      <c r="S63">
        <v>27.598112183308373</v>
      </c>
      <c r="T63">
        <v>27.737182631497447</v>
      </c>
      <c r="U63">
        <v>27.87557879018469</v>
      </c>
      <c r="V63">
        <v>28.0132870371813</v>
      </c>
      <c r="W63">
        <v>28.150294424388747</v>
      </c>
      <c r="X63">
        <v>28.286588626810428</v>
      </c>
      <c r="Y63">
        <v>28.422157963802363</v>
      </c>
      <c r="Z63">
        <v>28.556990557105408</v>
      </c>
      <c r="AA63">
        <v>28.691074332994546</v>
      </c>
      <c r="AB63">
        <v>28.824397370486011</v>
      </c>
      <c r="AC63">
        <v>28.956948310323426</v>
      </c>
      <c r="AD63">
        <v>29.088716594406378</v>
      </c>
      <c r="AE63">
        <v>29.219692147559812</v>
      </c>
      <c r="AF63">
        <v>29.349865203326274</v>
      </c>
      <c r="AG63">
        <v>29.479226256702333</v>
      </c>
      <c r="AH63">
        <v>29.607765836681153</v>
      </c>
      <c r="AI63">
        <v>29.735475051896955</v>
      </c>
      <c r="AJ63">
        <v>29.862345387760186</v>
      </c>
      <c r="AK63">
        <v>29.988369459638179</v>
      </c>
      <c r="AL63">
        <v>30.113540708758919</v>
      </c>
      <c r="AM63">
        <v>30.237854256933744</v>
      </c>
      <c r="AN63">
        <v>30.361306593140071</v>
      </c>
      <c r="AO63">
        <v>30.483896442777478</v>
      </c>
      <c r="AP63">
        <v>30.60562482016978</v>
      </c>
      <c r="AQ63">
        <v>30.726494217614885</v>
      </c>
      <c r="AR63">
        <v>30.846506877927808</v>
      </c>
      <c r="AS63">
        <v>30.965663425679836</v>
      </c>
      <c r="AT63">
        <v>31.083963232716172</v>
      </c>
      <c r="AU63">
        <v>31.20140487479469</v>
      </c>
      <c r="AV63">
        <v>31.317986559897321</v>
      </c>
      <c r="AW63">
        <v>31.433706328108585</v>
      </c>
      <c r="AX63">
        <v>31.548562164296143</v>
      </c>
      <c r="AY63">
        <v>31.662552258887189</v>
      </c>
      <c r="AZ63">
        <v>31.775675070191042</v>
      </c>
      <c r="BA63">
        <v>31.887929419886447</v>
      </c>
      <c r="BB63">
        <v>31.999314446193878</v>
      </c>
      <c r="BC63">
        <v>32.109829783702082</v>
      </c>
      <c r="BD63">
        <v>32.219475548598936</v>
      </c>
      <c r="BE63">
        <v>32.328252334234222</v>
      </c>
      <c r="BF63">
        <v>32.436160997861307</v>
      </c>
      <c r="BG63">
        <v>32.543200956194511</v>
      </c>
      <c r="BH63">
        <v>32.649366361656774</v>
      </c>
      <c r="BI63">
        <v>32.754657006136298</v>
      </c>
      <c r="BJ63">
        <v>32.859089199552031</v>
      </c>
      <c r="BK63">
        <v>32.96266499809461</v>
      </c>
      <c r="BL63">
        <v>33.065386719571876</v>
      </c>
      <c r="BM63">
        <v>33.167256932263498</v>
      </c>
      <c r="BN63">
        <v>33.268278444042849</v>
      </c>
      <c r="BO63">
        <v>33.368454291762248</v>
      </c>
      <c r="BP63">
        <v>33.467787730904575</v>
      </c>
      <c r="BQ63">
        <v>33.566282225497048</v>
      </c>
      <c r="BR63">
        <v>33.663941438288063</v>
      </c>
      <c r="BS63">
        <v>33.760769221182855</v>
      </c>
      <c r="BT63">
        <v>33.856769605938922</v>
      </c>
      <c r="BU63">
        <v>33.951946795115887</v>
      </c>
      <c r="BV63">
        <v>34.046305153279349</v>
      </c>
      <c r="BW63">
        <v>34.139849198455238</v>
      </c>
      <c r="BX63">
        <v>34.232583593830881</v>
      </c>
      <c r="BY63">
        <v>34.324513139700969</v>
      </c>
      <c r="BZ63">
        <v>34.415642765654241</v>
      </c>
      <c r="CA63">
        <v>34.505977522997313</v>
      </c>
      <c r="CB63">
        <v>34.595522577412396</v>
      </c>
    </row>
    <row r="64" spans="1:80" x14ac:dyDescent="0.3">
      <c r="A64" s="3">
        <v>58</v>
      </c>
      <c r="B64">
        <v>24.189083247817294</v>
      </c>
      <c r="C64">
        <v>24.336792070766151</v>
      </c>
      <c r="D64">
        <v>24.483980123447623</v>
      </c>
      <c r="E64">
        <v>24.630646317921943</v>
      </c>
      <c r="F64">
        <v>24.776787324153176</v>
      </c>
      <c r="G64">
        <v>24.922398098038386</v>
      </c>
      <c r="H64">
        <v>25.067472594246453</v>
      </c>
      <c r="I64">
        <v>25.212003404447941</v>
      </c>
      <c r="J64">
        <v>25.355982766342521</v>
      </c>
      <c r="K64">
        <v>25.499402924402872</v>
      </c>
      <c r="L64">
        <v>25.642256569085674</v>
      </c>
      <c r="M64">
        <v>25.784536733589846</v>
      </c>
      <c r="N64">
        <v>25.926236969139069</v>
      </c>
      <c r="O64">
        <v>26.067349878533491</v>
      </c>
      <c r="P64">
        <v>26.207867557801308</v>
      </c>
      <c r="Q64">
        <v>26.347780166556788</v>
      </c>
      <c r="R64">
        <v>26.487077468152066</v>
      </c>
      <c r="S64">
        <v>26.625748531668094</v>
      </c>
      <c r="T64">
        <v>26.763781980293601</v>
      </c>
      <c r="U64">
        <v>26.901165427966774</v>
      </c>
      <c r="V64">
        <v>27.037885478876618</v>
      </c>
      <c r="W64">
        <v>27.173928542445893</v>
      </c>
      <c r="X64">
        <v>27.309281700872148</v>
      </c>
      <c r="Y64">
        <v>27.44393265889191</v>
      </c>
      <c r="Z64">
        <v>27.577869764362646</v>
      </c>
      <c r="AA64">
        <v>27.711081182230146</v>
      </c>
      <c r="AB64">
        <v>27.843554895939064</v>
      </c>
      <c r="AC64">
        <v>27.975279048302681</v>
      </c>
      <c r="AD64">
        <v>28.106242342218266</v>
      </c>
      <c r="AE64">
        <v>28.236434275285376</v>
      </c>
      <c r="AF64">
        <v>28.365844827335494</v>
      </c>
      <c r="AG64">
        <v>28.494464289094196</v>
      </c>
      <c r="AH64">
        <v>28.622283215325737</v>
      </c>
      <c r="AI64">
        <v>28.749292201020879</v>
      </c>
      <c r="AJ64">
        <v>28.875482416511133</v>
      </c>
      <c r="AK64">
        <v>29.000845407949896</v>
      </c>
      <c r="AL64">
        <v>29.125373836669596</v>
      </c>
      <c r="AM64">
        <v>29.249061180599313</v>
      </c>
      <c r="AN64">
        <v>29.371902574022926</v>
      </c>
      <c r="AO64">
        <v>29.493894500291702</v>
      </c>
      <c r="AP64">
        <v>29.61503564673275</v>
      </c>
      <c r="AQ64">
        <v>29.735326957653754</v>
      </c>
      <c r="AR64">
        <v>29.854770838606257</v>
      </c>
      <c r="AS64">
        <v>29.973369458626792</v>
      </c>
      <c r="AT64">
        <v>30.091123403430771</v>
      </c>
      <c r="AU64">
        <v>30.208032033139645</v>
      </c>
      <c r="AV64">
        <v>30.324093929970573</v>
      </c>
      <c r="AW64">
        <v>30.439307318498834</v>
      </c>
      <c r="AX64">
        <v>30.553670261513602</v>
      </c>
      <c r="AY64">
        <v>30.667180770232051</v>
      </c>
      <c r="AZ64">
        <v>30.779837060489228</v>
      </c>
      <c r="BA64">
        <v>30.891637613776624</v>
      </c>
      <c r="BB64">
        <v>31.002581271050644</v>
      </c>
      <c r="BC64">
        <v>31.112667186430627</v>
      </c>
      <c r="BD64">
        <v>31.221895004292378</v>
      </c>
      <c r="BE64">
        <v>31.330264844769658</v>
      </c>
      <c r="BF64">
        <v>31.437777299463491</v>
      </c>
      <c r="BG64">
        <v>31.544433221146932</v>
      </c>
      <c r="BH64">
        <v>31.65023204142264</v>
      </c>
      <c r="BI64">
        <v>31.755167993112863</v>
      </c>
      <c r="BJ64">
        <v>31.859240869602743</v>
      </c>
      <c r="BK64">
        <v>31.962466778979518</v>
      </c>
      <c r="BL64">
        <v>32.064847761836518</v>
      </c>
      <c r="BM64">
        <v>32.166386117126081</v>
      </c>
      <c r="BN64">
        <v>32.267084391113642</v>
      </c>
      <c r="BO64">
        <v>32.366945366598173</v>
      </c>
      <c r="BP64">
        <v>32.465972052396509</v>
      </c>
      <c r="BQ64">
        <v>32.564167673091248</v>
      </c>
      <c r="BR64">
        <v>32.661535659041533</v>
      </c>
      <c r="BS64">
        <v>32.758079636654472</v>
      </c>
      <c r="BT64">
        <v>32.853803418915859</v>
      </c>
      <c r="BU64">
        <v>32.948710996177695</v>
      </c>
      <c r="BV64">
        <v>33.042806527200355</v>
      </c>
      <c r="BW64">
        <v>33.136094330446895</v>
      </c>
      <c r="BX64">
        <v>33.228578875626141</v>
      </c>
      <c r="BY64">
        <v>33.320264775482244</v>
      </c>
      <c r="BZ64">
        <v>33.41115677782642</v>
      </c>
      <c r="CA64">
        <v>33.501259757808953</v>
      </c>
      <c r="CB64">
        <v>33.590578710426357</v>
      </c>
    </row>
    <row r="65" spans="1:80" x14ac:dyDescent="0.3">
      <c r="A65" s="3">
        <v>59</v>
      </c>
      <c r="B65">
        <v>23.24708718271782</v>
      </c>
      <c r="C65">
        <v>23.393467964544939</v>
      </c>
      <c r="D65">
        <v>23.53933859379876</v>
      </c>
      <c r="E65">
        <v>23.68470144760785</v>
      </c>
      <c r="F65">
        <v>23.829554895782934</v>
      </c>
      <c r="G65">
        <v>23.973895139178396</v>
      </c>
      <c r="H65">
        <v>24.117716724987005</v>
      </c>
      <c r="I65">
        <v>24.261013242843973</v>
      </c>
      <c r="J65">
        <v>24.403776970608448</v>
      </c>
      <c r="K65">
        <v>24.545999860176664</v>
      </c>
      <c r="L65">
        <v>24.687673889815073</v>
      </c>
      <c r="M65">
        <v>24.828791493361734</v>
      </c>
      <c r="N65">
        <v>24.969345459146822</v>
      </c>
      <c r="O65">
        <v>25.10932910126553</v>
      </c>
      <c r="P65">
        <v>25.248734825207137</v>
      </c>
      <c r="Q65">
        <v>25.387554559185588</v>
      </c>
      <c r="R65">
        <v>25.525778355078856</v>
      </c>
      <c r="S65">
        <v>25.663395894021647</v>
      </c>
      <c r="T65">
        <v>25.800396194257033</v>
      </c>
      <c r="U65">
        <v>25.936767853437502</v>
      </c>
      <c r="V65">
        <v>26.072498496653125</v>
      </c>
      <c r="W65">
        <v>26.207574774959554</v>
      </c>
      <c r="X65">
        <v>26.341983162042226</v>
      </c>
      <c r="Y65">
        <v>26.475710802774088</v>
      </c>
      <c r="Z65">
        <v>26.608745463779783</v>
      </c>
      <c r="AA65">
        <v>26.741075553314687</v>
      </c>
      <c r="AB65">
        <v>26.872689312113735</v>
      </c>
      <c r="AC65">
        <v>27.003574814031708</v>
      </c>
      <c r="AD65">
        <v>27.133720299146987</v>
      </c>
      <c r="AE65">
        <v>27.263114565715881</v>
      </c>
      <c r="AF65">
        <v>27.391747199691522</v>
      </c>
      <c r="AG65">
        <v>27.519608268350325</v>
      </c>
      <c r="AH65">
        <v>27.646688151993544</v>
      </c>
      <c r="AI65">
        <v>27.772977497517005</v>
      </c>
      <c r="AJ65">
        <v>27.898466998455561</v>
      </c>
      <c r="AK65">
        <v>28.023147918930619</v>
      </c>
      <c r="AL65">
        <v>28.147011897667184</v>
      </c>
      <c r="AM65">
        <v>28.270051672697946</v>
      </c>
      <c r="AN65">
        <v>28.392260788618216</v>
      </c>
      <c r="AO65">
        <v>28.51363442049788</v>
      </c>
      <c r="AP65">
        <v>28.634169073100523</v>
      </c>
      <c r="AQ65">
        <v>28.753863420627695</v>
      </c>
      <c r="AR65">
        <v>28.872718360308056</v>
      </c>
      <c r="AS65">
        <v>28.990736232818563</v>
      </c>
      <c r="AT65">
        <v>29.107919155981691</v>
      </c>
      <c r="AU65">
        <v>29.224267701168529</v>
      </c>
      <c r="AV65">
        <v>29.339781242748842</v>
      </c>
      <c r="AW65">
        <v>29.454458396283201</v>
      </c>
      <c r="AX65">
        <v>29.568297430248421</v>
      </c>
      <c r="AY65">
        <v>29.681296457617194</v>
      </c>
      <c r="AZ65">
        <v>29.793453543442595</v>
      </c>
      <c r="BA65">
        <v>29.904766956190187</v>
      </c>
      <c r="BB65">
        <v>30.015235227407402</v>
      </c>
      <c r="BC65">
        <v>30.124857243755315</v>
      </c>
      <c r="BD65">
        <v>30.233632201250359</v>
      </c>
      <c r="BE65">
        <v>30.341559779482481</v>
      </c>
      <c r="BF65">
        <v>30.448640127406946</v>
      </c>
      <c r="BG65">
        <v>30.554873859215434</v>
      </c>
      <c r="BH65">
        <v>30.660261847148035</v>
      </c>
      <c r="BI65">
        <v>30.764803562190011</v>
      </c>
      <c r="BJ65">
        <v>30.868493344283692</v>
      </c>
      <c r="BK65">
        <v>30.971331010899021</v>
      </c>
      <c r="BL65">
        <v>31.073332482825791</v>
      </c>
      <c r="BM65">
        <v>31.174499807276746</v>
      </c>
      <c r="BN65">
        <v>31.274835286135684</v>
      </c>
      <c r="BO65">
        <v>31.374341465016954</v>
      </c>
      <c r="BP65">
        <v>31.473021122587014</v>
      </c>
      <c r="BQ65">
        <v>31.570877260151761</v>
      </c>
      <c r="BR65">
        <v>31.66791309150581</v>
      </c>
      <c r="BS65">
        <v>31.764132033043637</v>
      </c>
      <c r="BT65">
        <v>31.859537694130893</v>
      </c>
      <c r="BU65">
        <v>31.954133867733773</v>
      </c>
      <c r="BV65">
        <v>32.047924521304054</v>
      </c>
      <c r="BW65">
        <v>32.140913787917867</v>
      </c>
      <c r="BX65">
        <v>32.233105957664975</v>
      </c>
      <c r="BY65">
        <v>32.324505469286549</v>
      </c>
      <c r="BZ65">
        <v>32.415116902056738</v>
      </c>
      <c r="CA65">
        <v>32.504944967906539</v>
      </c>
      <c r="CB65">
        <v>32.593994503784998</v>
      </c>
    </row>
    <row r="66" spans="1:80" x14ac:dyDescent="0.3">
      <c r="A66" s="3">
        <v>60</v>
      </c>
      <c r="B66">
        <v>22.316775094616276</v>
      </c>
      <c r="C66">
        <v>22.461847114913866</v>
      </c>
      <c r="D66">
        <v>22.606413067153028</v>
      </c>
      <c r="E66">
        <v>22.750480848175172</v>
      </c>
      <c r="F66">
        <v>22.894052168239853</v>
      </c>
      <c r="G66">
        <v>23.03712485356759</v>
      </c>
      <c r="H66">
        <v>23.179694638307168</v>
      </c>
      <c r="I66">
        <v>23.321755666393628</v>
      </c>
      <c r="J66">
        <v>23.463301169968062</v>
      </c>
      <c r="K66">
        <v>23.604323123209156</v>
      </c>
      <c r="L66">
        <v>23.744813203584727</v>
      </c>
      <c r="M66">
        <v>23.884763135312127</v>
      </c>
      <c r="N66">
        <v>24.024165107992943</v>
      </c>
      <c r="O66">
        <v>24.163011677867829</v>
      </c>
      <c r="P66">
        <v>24.301295934883143</v>
      </c>
      <c r="Q66">
        <v>24.439010102341385</v>
      </c>
      <c r="R66">
        <v>24.576145957322765</v>
      </c>
      <c r="S66">
        <v>24.712693464029869</v>
      </c>
      <c r="T66">
        <v>24.848642242782489</v>
      </c>
      <c r="U66">
        <v>24.983981284082859</v>
      </c>
      <c r="V66">
        <v>25.118699184482665</v>
      </c>
      <c r="W66">
        <v>25.252783606653395</v>
      </c>
      <c r="X66">
        <v>25.386221276860056</v>
      </c>
      <c r="Y66">
        <v>25.51899876221772</v>
      </c>
      <c r="Z66">
        <v>25.651103299165314</v>
      </c>
      <c r="AA66">
        <v>25.782522744882016</v>
      </c>
      <c r="AB66">
        <v>25.913245596430201</v>
      </c>
      <c r="AC66">
        <v>26.043260199436645</v>
      </c>
      <c r="AD66">
        <v>26.172554747890473</v>
      </c>
      <c r="AE66">
        <v>26.301117609017979</v>
      </c>
      <c r="AF66">
        <v>26.428937705975613</v>
      </c>
      <c r="AG66">
        <v>26.55600474198809</v>
      </c>
      <c r="AH66">
        <v>26.682308900406355</v>
      </c>
      <c r="AI66">
        <v>26.807840679598343</v>
      </c>
      <c r="AJ66">
        <v>26.932590846946837</v>
      </c>
      <c r="AK66">
        <v>27.056550222921459</v>
      </c>
      <c r="AL66">
        <v>27.179710193250102</v>
      </c>
      <c r="AM66">
        <v>27.302062516639054</v>
      </c>
      <c r="AN66">
        <v>27.423600034084117</v>
      </c>
      <c r="AO66">
        <v>27.544316382281664</v>
      </c>
      <c r="AP66">
        <v>27.664206800970206</v>
      </c>
      <c r="AQ66">
        <v>27.783267839060471</v>
      </c>
      <c r="AR66">
        <v>27.901498178629268</v>
      </c>
      <c r="AS66">
        <v>28.018898689317098</v>
      </c>
      <c r="AT66">
        <v>28.13547166582461</v>
      </c>
      <c r="AU66">
        <v>28.251219194527707</v>
      </c>
      <c r="AV66">
        <v>28.366141853984203</v>
      </c>
      <c r="AW66">
        <v>28.480239055580597</v>
      </c>
      <c r="AX66">
        <v>28.593509471688819</v>
      </c>
      <c r="AY66">
        <v>28.705951438407311</v>
      </c>
      <c r="AZ66">
        <v>28.817563142620699</v>
      </c>
      <c r="BA66">
        <v>28.928342726789353</v>
      </c>
      <c r="BB66">
        <v>29.038288535209446</v>
      </c>
      <c r="BC66">
        <v>29.147399172243482</v>
      </c>
      <c r="BD66">
        <v>29.255673592507947</v>
      </c>
      <c r="BE66">
        <v>29.363111055666096</v>
      </c>
      <c r="BF66">
        <v>29.469711297703398</v>
      </c>
      <c r="BG66">
        <v>29.575474517044981</v>
      </c>
      <c r="BH66">
        <v>29.680401370621709</v>
      </c>
      <c r="BI66">
        <v>29.784492769858019</v>
      </c>
      <c r="BJ66">
        <v>29.887748244521404</v>
      </c>
      <c r="BK66">
        <v>29.9901622603319</v>
      </c>
      <c r="BL66">
        <v>30.091734675580668</v>
      </c>
      <c r="BM66">
        <v>30.192481241149608</v>
      </c>
      <c r="BN66">
        <v>30.292404028869484</v>
      </c>
      <c r="BO66">
        <v>30.391505361121531</v>
      </c>
      <c r="BP66">
        <v>30.489787800005573</v>
      </c>
      <c r="BQ66">
        <v>30.587254136772628</v>
      </c>
      <c r="BR66">
        <v>30.683907381520214</v>
      </c>
      <c r="BS66">
        <v>30.77975075315004</v>
      </c>
      <c r="BT66">
        <v>30.874787669586382</v>
      </c>
      <c r="BU66">
        <v>30.969021738254455</v>
      </c>
      <c r="BV66">
        <v>31.062456746814178</v>
      </c>
      <c r="BW66">
        <v>31.155096654150725</v>
      </c>
      <c r="BX66">
        <v>31.246945581615776</v>
      </c>
      <c r="BY66">
        <v>31.33800780451962</v>
      </c>
      <c r="BZ66">
        <v>31.428287743868935</v>
      </c>
      <c r="CA66">
        <v>31.51778995834853</v>
      </c>
      <c r="CB66">
        <v>31.6065191365429</v>
      </c>
    </row>
    <row r="67" spans="1:80" x14ac:dyDescent="0.3">
      <c r="A67" s="3">
        <v>61</v>
      </c>
      <c r="B67">
        <v>21.399073662799935</v>
      </c>
      <c r="C67">
        <v>21.542835807680518</v>
      </c>
      <c r="D67">
        <v>21.686091868001853</v>
      </c>
      <c r="E67">
        <v>21.828853365882608</v>
      </c>
      <c r="F67">
        <v>21.971127337854483</v>
      </c>
      <c r="G67">
        <v>22.112914824693632</v>
      </c>
      <c r="H67">
        <v>22.254213111470605</v>
      </c>
      <c r="I67">
        <v>22.395017471282273</v>
      </c>
      <c r="J67">
        <v>22.535321653101548</v>
      </c>
      <c r="K67">
        <v>22.67511854182662</v>
      </c>
      <c r="L67">
        <v>22.814399820385788</v>
      </c>
      <c r="M67">
        <v>22.953156905539501</v>
      </c>
      <c r="N67">
        <v>23.09138128216776</v>
      </c>
      <c r="O67">
        <v>23.229064911017957</v>
      </c>
      <c r="P67">
        <v>23.36620013241162</v>
      </c>
      <c r="Q67">
        <v>23.502779829020312</v>
      </c>
      <c r="R67">
        <v>23.638796060585307</v>
      </c>
      <c r="S67">
        <v>23.774240473039825</v>
      </c>
      <c r="T67">
        <v>23.909102965096636</v>
      </c>
      <c r="U67">
        <v>24.04337311946928</v>
      </c>
      <c r="V67">
        <v>24.177039923242987</v>
      </c>
      <c r="W67">
        <v>24.310091997044964</v>
      </c>
      <c r="X67">
        <v>24.442517067349101</v>
      </c>
      <c r="Y67">
        <v>24.574301962702194</v>
      </c>
      <c r="Z67">
        <v>24.705433370973097</v>
      </c>
      <c r="AA67">
        <v>24.835898647239063</v>
      </c>
      <c r="AB67">
        <v>24.965685766081947</v>
      </c>
      <c r="AC67">
        <v>25.094783339987359</v>
      </c>
      <c r="AD67">
        <v>25.223179846158814</v>
      </c>
      <c r="AE67">
        <v>25.35086362534588</v>
      </c>
      <c r="AF67">
        <v>25.477823198258235</v>
      </c>
      <c r="AG67">
        <v>25.604047638807941</v>
      </c>
      <c r="AH67">
        <v>25.729526792799291</v>
      </c>
      <c r="AI67">
        <v>25.854250984500297</v>
      </c>
      <c r="AJ67">
        <v>25.978210854721397</v>
      </c>
      <c r="AK67">
        <v>26.101397315186134</v>
      </c>
      <c r="AL67">
        <v>26.223801336574525</v>
      </c>
      <c r="AM67">
        <v>26.345414448787224</v>
      </c>
      <c r="AN67">
        <v>26.466228552352973</v>
      </c>
      <c r="AO67">
        <v>26.586236612344976</v>
      </c>
      <c r="AP67">
        <v>26.705432378032071</v>
      </c>
      <c r="AQ67">
        <v>26.823811173847417</v>
      </c>
      <c r="AR67">
        <v>26.941369612642731</v>
      </c>
      <c r="AS67">
        <v>27.058106404383722</v>
      </c>
      <c r="AT67">
        <v>27.174022411846877</v>
      </c>
      <c r="AU67">
        <v>27.28911990543412</v>
      </c>
      <c r="AV67">
        <v>27.403400962352649</v>
      </c>
      <c r="AW67">
        <v>27.516866190499499</v>
      </c>
      <c r="AX67">
        <v>27.629515060013674</v>
      </c>
      <c r="AY67">
        <v>27.741346321248287</v>
      </c>
      <c r="AZ67">
        <v>27.85235839849021</v>
      </c>
      <c r="BA67">
        <v>27.96254957243498</v>
      </c>
      <c r="BB67">
        <v>28.07191808211202</v>
      </c>
      <c r="BC67">
        <v>28.18046236616226</v>
      </c>
      <c r="BD67">
        <v>28.288181119637343</v>
      </c>
      <c r="BE67">
        <v>28.395073382409819</v>
      </c>
      <c r="BF67">
        <v>28.501138494476919</v>
      </c>
      <c r="BG67">
        <v>28.606376264492255</v>
      </c>
      <c r="BH67">
        <v>28.710786956258701</v>
      </c>
      <c r="BI67">
        <v>28.8143712850584</v>
      </c>
      <c r="BJ67">
        <v>28.917130216607006</v>
      </c>
      <c r="BK67">
        <v>29.019063351608338</v>
      </c>
      <c r="BL67">
        <v>29.120165284229017</v>
      </c>
      <c r="BM67">
        <v>29.220435921891124</v>
      </c>
      <c r="BN67">
        <v>29.319890880234922</v>
      </c>
      <c r="BO67">
        <v>29.418532269055817</v>
      </c>
      <c r="BP67">
        <v>29.516362444163207</v>
      </c>
      <c r="BQ67">
        <v>29.613383996667139</v>
      </c>
      <c r="BR67">
        <v>29.709599742529264</v>
      </c>
      <c r="BS67">
        <v>29.805012712375728</v>
      </c>
      <c r="BT67">
        <v>29.899626141571829</v>
      </c>
      <c r="BU67">
        <v>29.993443460556477</v>
      </c>
      <c r="BV67">
        <v>30.086468285435032</v>
      </c>
      <c r="BW67">
        <v>30.178704408827855</v>
      </c>
      <c r="BX67">
        <v>30.270155790973305</v>
      </c>
      <c r="BY67">
        <v>30.360826551080493</v>
      </c>
      <c r="BZ67">
        <v>30.450720958932024</v>
      </c>
      <c r="CA67">
        <v>30.539843426730386</v>
      </c>
      <c r="CB67">
        <v>30.628198501187725</v>
      </c>
    </row>
    <row r="68" spans="1:80" x14ac:dyDescent="0.3">
      <c r="A68" s="3">
        <v>62</v>
      </c>
      <c r="B68">
        <v>20.495357256282915</v>
      </c>
      <c r="C68">
        <v>20.637774967616636</v>
      </c>
      <c r="D68">
        <v>20.779681792400709</v>
      </c>
      <c r="E68">
        <v>20.921094131101967</v>
      </c>
      <c r="F68">
        <v>21.062022481384702</v>
      </c>
      <c r="G68">
        <v>21.202473013490874</v>
      </c>
      <c r="H68">
        <v>21.342446099617405</v>
      </c>
      <c r="I68">
        <v>21.481938489285668</v>
      </c>
      <c r="J68">
        <v>21.620945003261923</v>
      </c>
      <c r="K68">
        <v>21.759459006851998</v>
      </c>
      <c r="L68">
        <v>21.897473050984757</v>
      </c>
      <c r="M68">
        <v>22.034978542661491</v>
      </c>
      <c r="N68">
        <v>22.171966654615844</v>
      </c>
      <c r="O68">
        <v>22.308428650194216</v>
      </c>
      <c r="P68">
        <v>22.444356280002225</v>
      </c>
      <c r="Q68">
        <v>22.579741688152765</v>
      </c>
      <c r="R68">
        <v>22.714577570714425</v>
      </c>
      <c r="S68">
        <v>22.848855846094608</v>
      </c>
      <c r="T68">
        <v>22.982568052552281</v>
      </c>
      <c r="U68">
        <v>23.115704048350921</v>
      </c>
      <c r="V68">
        <v>23.248253404442323</v>
      </c>
      <c r="W68">
        <v>23.380205131094556</v>
      </c>
      <c r="X68">
        <v>23.511547900133124</v>
      </c>
      <c r="Y68">
        <v>23.642269529420844</v>
      </c>
      <c r="Z68">
        <v>23.772356977570112</v>
      </c>
      <c r="AA68">
        <v>23.901797080826668</v>
      </c>
      <c r="AB68">
        <v>24.030577340176421</v>
      </c>
      <c r="AC68">
        <v>24.158685874534811</v>
      </c>
      <c r="AD68">
        <v>24.286111438409989</v>
      </c>
      <c r="AE68">
        <v>24.412842666802064</v>
      </c>
      <c r="AF68">
        <v>24.538868072902659</v>
      </c>
      <c r="AG68">
        <v>24.664176355932312</v>
      </c>
      <c r="AH68">
        <v>24.788756764914623</v>
      </c>
      <c r="AI68">
        <v>24.912599311963106</v>
      </c>
      <c r="AJ68">
        <v>25.035694485318587</v>
      </c>
      <c r="AK68">
        <v>25.158033090531021</v>
      </c>
      <c r="AL68">
        <v>25.27960620512053</v>
      </c>
      <c r="AM68">
        <v>25.400404970410435</v>
      </c>
      <c r="AN68">
        <v>25.520421080017741</v>
      </c>
      <c r="AO68">
        <v>25.639646594833891</v>
      </c>
      <c r="AP68">
        <v>25.75807462195344</v>
      </c>
      <c r="AQ68">
        <v>25.875699040522775</v>
      </c>
      <c r="AR68">
        <v>25.992515277046536</v>
      </c>
      <c r="AS68">
        <v>26.10852002587589</v>
      </c>
      <c r="AT68">
        <v>26.223712043632716</v>
      </c>
      <c r="AU68">
        <v>26.338092206845005</v>
      </c>
      <c r="AV68">
        <v>26.451662783951292</v>
      </c>
      <c r="AW68">
        <v>26.564425865698453</v>
      </c>
      <c r="AX68">
        <v>26.676382110784516</v>
      </c>
      <c r="AY68">
        <v>26.787531068156667</v>
      </c>
      <c r="AZ68">
        <v>26.897871584861207</v>
      </c>
      <c r="BA68">
        <v>27.007402190931359</v>
      </c>
      <c r="BB68">
        <v>27.116121277316594</v>
      </c>
      <c r="BC68">
        <v>27.22402719492834</v>
      </c>
      <c r="BD68">
        <v>27.331118491195397</v>
      </c>
      <c r="BE68">
        <v>27.437393965486237</v>
      </c>
      <c r="BF68">
        <v>27.542852755884425</v>
      </c>
      <c r="BG68">
        <v>27.647494294941168</v>
      </c>
      <c r="BH68">
        <v>27.751318475810052</v>
      </c>
      <c r="BI68">
        <v>27.854325639178228</v>
      </c>
      <c r="BJ68">
        <v>27.956516569946658</v>
      </c>
      <c r="BK68">
        <v>28.05789229879683</v>
      </c>
      <c r="BL68">
        <v>28.158452503626421</v>
      </c>
      <c r="BM68">
        <v>28.258191899092253</v>
      </c>
      <c r="BN68">
        <v>28.357110443505476</v>
      </c>
      <c r="BO68">
        <v>28.455223659105087</v>
      </c>
      <c r="BP68">
        <v>28.552533702330976</v>
      </c>
      <c r="BQ68">
        <v>28.649042970660744</v>
      </c>
      <c r="BR68">
        <v>28.744754092027989</v>
      </c>
      <c r="BS68">
        <v>28.839669914504228</v>
      </c>
      <c r="BT68">
        <v>28.93379349624125</v>
      </c>
      <c r="BU68">
        <v>29.027128095675195</v>
      </c>
      <c r="BV68">
        <v>29.119677161988506</v>
      </c>
      <c r="BW68">
        <v>29.211444325830001</v>
      </c>
      <c r="BX68">
        <v>29.302433390288797</v>
      </c>
      <c r="BY68">
        <v>29.392648322121175</v>
      </c>
      <c r="BZ68">
        <v>29.482093243226856</v>
      </c>
      <c r="CA68">
        <v>29.570772422372286</v>
      </c>
      <c r="CB68">
        <v>29.658690267157354</v>
      </c>
    </row>
    <row r="69" spans="1:80" x14ac:dyDescent="0.3">
      <c r="A69" s="3">
        <v>63</v>
      </c>
      <c r="B69">
        <v>19.605113254619937</v>
      </c>
      <c r="C69">
        <v>19.746120447039345</v>
      </c>
      <c r="D69">
        <v>19.886608845688443</v>
      </c>
      <c r="E69">
        <v>20.026598642974221</v>
      </c>
      <c r="F69">
        <v>20.166104998773221</v>
      </c>
      <c r="G69">
        <v>20.305137383231781</v>
      </c>
      <c r="H69">
        <v>20.443701102921381</v>
      </c>
      <c r="I69">
        <v>20.58179587004463</v>
      </c>
      <c r="J69">
        <v>20.719417911219921</v>
      </c>
      <c r="K69">
        <v>20.856561610250466</v>
      </c>
      <c r="L69">
        <v>20.993219966355554</v>
      </c>
      <c r="M69">
        <v>21.129385215774164</v>
      </c>
      <c r="N69">
        <v>21.265048510539614</v>
      </c>
      <c r="O69">
        <v>21.400200801444583</v>
      </c>
      <c r="P69">
        <v>21.534833153325408</v>
      </c>
      <c r="Q69">
        <v>21.668937130453187</v>
      </c>
      <c r="R69">
        <v>21.802504705382816</v>
      </c>
      <c r="S69">
        <v>21.935528413056474</v>
      </c>
      <c r="T69">
        <v>22.068000057165222</v>
      </c>
      <c r="U69">
        <v>22.199911095802108</v>
      </c>
      <c r="V69">
        <v>22.331251375219097</v>
      </c>
      <c r="W69">
        <v>22.462010483472582</v>
      </c>
      <c r="X69">
        <v>22.592177483189104</v>
      </c>
      <c r="Y69">
        <v>22.721741126682318</v>
      </c>
      <c r="Z69">
        <v>22.850689352431118</v>
      </c>
      <c r="AA69">
        <v>22.979009278003616</v>
      </c>
      <c r="AB69">
        <v>23.106687916366766</v>
      </c>
      <c r="AC69">
        <v>23.233712942188035</v>
      </c>
      <c r="AD69">
        <v>23.360072645924944</v>
      </c>
      <c r="AE69">
        <v>23.485755950767143</v>
      </c>
      <c r="AF69">
        <v>23.610751675419806</v>
      </c>
      <c r="AG69">
        <v>23.735048530519009</v>
      </c>
      <c r="AH69">
        <v>23.858635417851147</v>
      </c>
      <c r="AI69">
        <v>23.981501784723832</v>
      </c>
      <c r="AJ69">
        <v>24.103637831949413</v>
      </c>
      <c r="AK69">
        <v>24.225034233247797</v>
      </c>
      <c r="AL69">
        <v>24.345681979425464</v>
      </c>
      <c r="AM69">
        <v>24.465572333243912</v>
      </c>
      <c r="AN69">
        <v>24.584696624834521</v>
      </c>
      <c r="AO69">
        <v>24.703046728659075</v>
      </c>
      <c r="AP69">
        <v>24.820614881927426</v>
      </c>
      <c r="AQ69">
        <v>24.937394349087995</v>
      </c>
      <c r="AR69">
        <v>25.053379153788455</v>
      </c>
      <c r="AS69">
        <v>25.16856483937535</v>
      </c>
      <c r="AT69">
        <v>25.282948196670233</v>
      </c>
      <c r="AU69">
        <v>25.396528045277975</v>
      </c>
      <c r="AV69">
        <v>25.50930529378013</v>
      </c>
      <c r="AW69">
        <v>25.621282228634229</v>
      </c>
      <c r="AX69">
        <v>25.732460974153085</v>
      </c>
      <c r="AY69">
        <v>25.842842258095246</v>
      </c>
      <c r="AZ69">
        <v>25.952425724636981</v>
      </c>
      <c r="BA69">
        <v>26.061210332266228</v>
      </c>
      <c r="BB69">
        <v>26.169194730116686</v>
      </c>
      <c r="BC69">
        <v>26.276377431439229</v>
      </c>
      <c r="BD69">
        <v>26.382756909793216</v>
      </c>
      <c r="BE69">
        <v>26.48833183118731</v>
      </c>
      <c r="BF69">
        <v>26.593101108200742</v>
      </c>
      <c r="BG69">
        <v>26.697063985288153</v>
      </c>
      <c r="BH69">
        <v>26.800219994924262</v>
      </c>
      <c r="BI69">
        <v>26.902569121710158</v>
      </c>
      <c r="BJ69">
        <v>27.004111789806259</v>
      </c>
      <c r="BK69">
        <v>27.104848860050041</v>
      </c>
      <c r="BL69">
        <v>27.204781433767749</v>
      </c>
      <c r="BM69">
        <v>27.303909267227851</v>
      </c>
      <c r="BN69">
        <v>27.402227182495395</v>
      </c>
      <c r="BO69">
        <v>27.499735185775748</v>
      </c>
      <c r="BP69">
        <v>27.596448742978183</v>
      </c>
      <c r="BQ69">
        <v>27.692370060653133</v>
      </c>
      <c r="BR69">
        <v>27.787501580961433</v>
      </c>
      <c r="BS69">
        <v>27.881845971241063</v>
      </c>
      <c r="BT69">
        <v>27.975406113835575</v>
      </c>
      <c r="BU69">
        <v>28.068185096182802</v>
      </c>
      <c r="BV69">
        <v>28.160186201163157</v>
      </c>
      <c r="BW69">
        <v>28.251412897705109</v>
      </c>
      <c r="BX69">
        <v>28.341868831647147</v>
      </c>
      <c r="BY69">
        <v>28.43155781685148</v>
      </c>
      <c r="BZ69">
        <v>28.520483826569844</v>
      </c>
      <c r="CA69">
        <v>28.608650985056883</v>
      </c>
      <c r="CB69">
        <v>28.696063559427643</v>
      </c>
    </row>
    <row r="70" spans="1:80" x14ac:dyDescent="0.3">
      <c r="A70" s="3">
        <v>64</v>
      </c>
      <c r="B70">
        <v>18.730128129813011</v>
      </c>
      <c r="C70">
        <v>18.86960183160555</v>
      </c>
      <c r="D70">
        <v>19.008542085049712</v>
      </c>
      <c r="E70">
        <v>19.14697741978631</v>
      </c>
      <c r="F70">
        <v>19.284926549178181</v>
      </c>
      <c r="G70">
        <v>19.422403361553805</v>
      </c>
      <c r="H70">
        <v>19.559416280485678</v>
      </c>
      <c r="I70">
        <v>19.695969738880038</v>
      </c>
      <c r="J70">
        <v>19.83206278959608</v>
      </c>
      <c r="K70">
        <v>19.967691144012051</v>
      </c>
      <c r="L70">
        <v>20.10284876092787</v>
      </c>
      <c r="M70">
        <v>20.237528288850228</v>
      </c>
      <c r="N70">
        <v>20.371721667073132</v>
      </c>
      <c r="O70">
        <v>20.505419813053749</v>
      </c>
      <c r="P70">
        <v>20.638613477357012</v>
      </c>
      <c r="Q70">
        <v>20.771293548860697</v>
      </c>
      <c r="R70">
        <v>20.903451428370929</v>
      </c>
      <c r="S70">
        <v>21.035078940186679</v>
      </c>
      <c r="T70">
        <v>21.166168481672614</v>
      </c>
      <c r="U70">
        <v>21.296711767108391</v>
      </c>
      <c r="V70">
        <v>21.42670020088633</v>
      </c>
      <c r="W70">
        <v>21.556123646147753</v>
      </c>
      <c r="X70">
        <v>21.684971737644972</v>
      </c>
      <c r="Y70">
        <v>21.813233620807537</v>
      </c>
      <c r="Z70">
        <v>21.940898159360131</v>
      </c>
      <c r="AA70">
        <v>22.06795344416183</v>
      </c>
      <c r="AB70">
        <v>22.194386784134522</v>
      </c>
      <c r="AC70">
        <v>22.320185401122302</v>
      </c>
      <c r="AD70">
        <v>22.445337174595124</v>
      </c>
      <c r="AE70">
        <v>22.569830596684085</v>
      </c>
      <c r="AF70">
        <v>22.693654788390731</v>
      </c>
      <c r="AG70">
        <v>22.816798780840429</v>
      </c>
      <c r="AH70">
        <v>22.939251510301816</v>
      </c>
      <c r="AI70">
        <v>23.061002108456677</v>
      </c>
      <c r="AJ70">
        <v>23.182040247058779</v>
      </c>
      <c r="AK70">
        <v>23.302356340475711</v>
      </c>
      <c r="AL70">
        <v>23.421941271664082</v>
      </c>
      <c r="AM70">
        <v>23.540786239424818</v>
      </c>
      <c r="AN70">
        <v>23.658882713465914</v>
      </c>
      <c r="AO70">
        <v>23.776222233457815</v>
      </c>
      <c r="AP70">
        <v>23.892796874162698</v>
      </c>
      <c r="AQ70">
        <v>24.008599067376537</v>
      </c>
      <c r="AR70">
        <v>24.123622251706735</v>
      </c>
      <c r="AS70">
        <v>24.237860610849324</v>
      </c>
      <c r="AT70">
        <v>24.351309819120374</v>
      </c>
      <c r="AU70">
        <v>24.463966776819504</v>
      </c>
      <c r="AV70">
        <v>24.575830378435668</v>
      </c>
      <c r="AW70">
        <v>24.686901575745352</v>
      </c>
      <c r="AX70">
        <v>24.797182684089876</v>
      </c>
      <c r="AY70">
        <v>24.906675872326119</v>
      </c>
      <c r="AZ70">
        <v>25.01538194834859</v>
      </c>
      <c r="BA70">
        <v>25.12330066238593</v>
      </c>
      <c r="BB70">
        <v>25.230431094666173</v>
      </c>
      <c r="BC70">
        <v>25.336772023020274</v>
      </c>
      <c r="BD70">
        <v>25.442322091792093</v>
      </c>
      <c r="BE70">
        <v>25.547079905102166</v>
      </c>
      <c r="BF70">
        <v>25.651044254558997</v>
      </c>
      <c r="BG70">
        <v>25.754214172081589</v>
      </c>
      <c r="BH70">
        <v>25.856589013762743</v>
      </c>
      <c r="BI70">
        <v>25.958168416415461</v>
      </c>
      <c r="BJ70">
        <v>26.058952459736915</v>
      </c>
      <c r="BK70">
        <v>26.158941654298516</v>
      </c>
      <c r="BL70">
        <v>26.25813693916075</v>
      </c>
      <c r="BM70">
        <v>26.356539487886252</v>
      </c>
      <c r="BN70">
        <v>26.454149135055246</v>
      </c>
      <c r="BO70">
        <v>26.550960805670982</v>
      </c>
      <c r="BP70">
        <v>26.646974550890249</v>
      </c>
      <c r="BQ70">
        <v>26.74220578802354</v>
      </c>
      <c r="BR70">
        <v>26.836656772593869</v>
      </c>
      <c r="BS70">
        <v>26.930329989752863</v>
      </c>
      <c r="BT70">
        <v>27.023228144019257</v>
      </c>
      <c r="BU70">
        <v>27.115354149277394</v>
      </c>
      <c r="BV70">
        <v>27.206711119034949</v>
      </c>
      <c r="BW70">
        <v>27.297302356937337</v>
      </c>
      <c r="BX70">
        <v>27.387131347539309</v>
      </c>
      <c r="BY70">
        <v>27.476201747328403</v>
      </c>
      <c r="BZ70">
        <v>27.564517376000722</v>
      </c>
      <c r="CA70">
        <v>27.652082207984861</v>
      </c>
      <c r="CB70">
        <v>27.738900364211403</v>
      </c>
    </row>
    <row r="71" spans="1:80" x14ac:dyDescent="0.3">
      <c r="A71" s="3">
        <v>65</v>
      </c>
      <c r="B71">
        <v>17.871247102792395</v>
      </c>
      <c r="C71">
        <v>18.009015657285545</v>
      </c>
      <c r="D71">
        <v>18.146231959929963</v>
      </c>
      <c r="E71">
        <v>18.282931212404975</v>
      </c>
      <c r="F71">
        <v>18.419140022819349</v>
      </c>
      <c r="G71">
        <v>18.55487558403415</v>
      </c>
      <c r="H71">
        <v>18.69015048392049</v>
      </c>
      <c r="I71">
        <v>18.824972083783308</v>
      </c>
      <c r="J71">
        <v>18.959343937098751</v>
      </c>
      <c r="K71">
        <v>19.093264443610209</v>
      </c>
      <c r="L71">
        <v>19.226728813427016</v>
      </c>
      <c r="M71">
        <v>19.359730598845829</v>
      </c>
      <c r="N71">
        <v>19.492262119669746</v>
      </c>
      <c r="O71">
        <v>19.624315042523236</v>
      </c>
      <c r="P71">
        <v>19.755880077220283</v>
      </c>
      <c r="Q71">
        <v>19.886947802068065</v>
      </c>
      <c r="R71">
        <v>20.017508958394487</v>
      </c>
      <c r="S71">
        <v>20.147554811716631</v>
      </c>
      <c r="T71">
        <v>20.277077066146944</v>
      </c>
      <c r="U71">
        <v>20.406068009169744</v>
      </c>
      <c r="V71">
        <v>20.534519294954137</v>
      </c>
      <c r="W71">
        <v>20.662422304370139</v>
      </c>
      <c r="X71">
        <v>20.78976695029111</v>
      </c>
      <c r="Y71">
        <v>20.916542947442679</v>
      </c>
      <c r="Z71">
        <v>21.042739558060632</v>
      </c>
      <c r="AA71">
        <v>21.168345791576968</v>
      </c>
      <c r="AB71">
        <v>21.293349926426572</v>
      </c>
      <c r="AC71">
        <v>21.417739498833626</v>
      </c>
      <c r="AD71">
        <v>21.541501975084486</v>
      </c>
      <c r="AE71">
        <v>21.664625473525092</v>
      </c>
      <c r="AF71">
        <v>21.787098720606863</v>
      </c>
      <c r="AG71">
        <v>21.908911066341872</v>
      </c>
      <c r="AH71">
        <v>22.030051784973423</v>
      </c>
      <c r="AI71">
        <v>22.150510068530892</v>
      </c>
      <c r="AJ71">
        <v>22.270275307708189</v>
      </c>
      <c r="AK71">
        <v>22.3893374263439</v>
      </c>
      <c r="AL71">
        <v>22.507687078277854</v>
      </c>
      <c r="AM71">
        <v>22.625315380256183</v>
      </c>
      <c r="AN71">
        <v>22.742213762439945</v>
      </c>
      <c r="AO71">
        <v>22.858373923700228</v>
      </c>
      <c r="AP71">
        <v>22.973787634520946</v>
      </c>
      <c r="AQ71">
        <v>23.088447189745295</v>
      </c>
      <c r="AR71">
        <v>23.202345234252746</v>
      </c>
      <c r="AS71">
        <v>23.315475397337536</v>
      </c>
      <c r="AT71">
        <v>23.427832037649523</v>
      </c>
      <c r="AU71">
        <v>23.539410973056505</v>
      </c>
      <c r="AV71">
        <v>23.650209223991013</v>
      </c>
      <c r="AW71">
        <v>23.760225767924297</v>
      </c>
      <c r="AX71">
        <v>23.869461605506061</v>
      </c>
      <c r="AY71">
        <v>23.977919085058033</v>
      </c>
      <c r="AZ71">
        <v>24.085600423969879</v>
      </c>
      <c r="BA71">
        <v>24.192506515161639</v>
      </c>
      <c r="BB71">
        <v>24.298637220264723</v>
      </c>
      <c r="BC71">
        <v>24.403991746590648</v>
      </c>
      <c r="BD71">
        <v>24.508569005612614</v>
      </c>
      <c r="BE71">
        <v>24.612367777126323</v>
      </c>
      <c r="BF71">
        <v>24.715386799483241</v>
      </c>
      <c r="BG71">
        <v>24.817624992685026</v>
      </c>
      <c r="BH71">
        <v>24.919081509876179</v>
      </c>
      <c r="BI71">
        <v>25.019755819722832</v>
      </c>
      <c r="BJ71">
        <v>25.119647663415762</v>
      </c>
      <c r="BK71">
        <v>25.218757214807383</v>
      </c>
      <c r="BL71">
        <v>25.317085069007092</v>
      </c>
      <c r="BM71">
        <v>25.414632240533521</v>
      </c>
      <c r="BN71">
        <v>25.511399971684114</v>
      </c>
      <c r="BO71">
        <v>25.607388172052026</v>
      </c>
      <c r="BP71">
        <v>25.702591868378732</v>
      </c>
      <c r="BQ71">
        <v>25.797011151757943</v>
      </c>
      <c r="BR71">
        <v>25.890661377119798</v>
      </c>
      <c r="BS71">
        <v>25.983544842351478</v>
      </c>
      <c r="BT71">
        <v>26.075664068379865</v>
      </c>
      <c r="BU71">
        <v>26.167021789111388</v>
      </c>
      <c r="BV71">
        <v>26.257620941630634</v>
      </c>
      <c r="BW71">
        <v>26.34746465665431</v>
      </c>
      <c r="BX71">
        <v>26.436556249241335</v>
      </c>
      <c r="BY71">
        <v>26.52489920975475</v>
      </c>
      <c r="BZ71">
        <v>26.612497195076074</v>
      </c>
      <c r="CA71">
        <v>26.699354020066025</v>
      </c>
      <c r="CB71">
        <v>26.785473649272546</v>
      </c>
    </row>
    <row r="72" spans="1:80" x14ac:dyDescent="0.3">
      <c r="A72" s="3">
        <v>66</v>
      </c>
      <c r="B72">
        <v>17.029475236266066</v>
      </c>
      <c r="C72">
        <v>17.165323362822903</v>
      </c>
      <c r="D72">
        <v>17.300597330708598</v>
      </c>
      <c r="E72">
        <v>17.435338821456952</v>
      </c>
      <c r="F72">
        <v>17.569580660241755</v>
      </c>
      <c r="G72">
        <v>17.703347479538678</v>
      </c>
      <c r="H72">
        <v>17.836654921067833</v>
      </c>
      <c r="I72">
        <v>17.969514254156891</v>
      </c>
      <c r="J72">
        <v>18.101931773053593</v>
      </c>
      <c r="K72">
        <v>18.233910156851152</v>
      </c>
      <c r="L72">
        <v>18.365447169320092</v>
      </c>
      <c r="M72">
        <v>18.496537544064608</v>
      </c>
      <c r="N72">
        <v>18.627174455859233</v>
      </c>
      <c r="O72">
        <v>18.757349927933674</v>
      </c>
      <c r="P72">
        <v>18.887055388202086</v>
      </c>
      <c r="Q72">
        <v>19.016281375063386</v>
      </c>
      <c r="R72">
        <v>19.145018331327094</v>
      </c>
      <c r="S72">
        <v>19.273256887417148</v>
      </c>
      <c r="T72">
        <v>19.400988209353315</v>
      </c>
      <c r="U72">
        <v>19.528203916125889</v>
      </c>
      <c r="V72">
        <v>19.654896219371281</v>
      </c>
      <c r="W72">
        <v>19.781056748331324</v>
      </c>
      <c r="X72">
        <v>19.906676895910309</v>
      </c>
      <c r="Y72">
        <v>20.031746662675602</v>
      </c>
      <c r="Z72">
        <v>20.156255881260435</v>
      </c>
      <c r="AA72">
        <v>20.280193968975652</v>
      </c>
      <c r="AB72">
        <v>20.403550119118307</v>
      </c>
      <c r="AC72">
        <v>20.526312836484621</v>
      </c>
      <c r="AD72">
        <v>20.648469923919549</v>
      </c>
      <c r="AE72">
        <v>20.770009130762702</v>
      </c>
      <c r="AF72">
        <v>20.890918850881974</v>
      </c>
      <c r="AG72">
        <v>21.011188079811092</v>
      </c>
      <c r="AH72">
        <v>21.130806429431075</v>
      </c>
      <c r="AI72">
        <v>21.249763449201524</v>
      </c>
      <c r="AJ72">
        <v>21.368048618221238</v>
      </c>
      <c r="AK72">
        <v>21.485651616231252</v>
      </c>
      <c r="AL72">
        <v>21.602562647376885</v>
      </c>
      <c r="AM72">
        <v>21.718772631083766</v>
      </c>
      <c r="AN72">
        <v>21.834272942337805</v>
      </c>
      <c r="AO72">
        <v>21.949055265691698</v>
      </c>
      <c r="AP72">
        <v>22.063111550866566</v>
      </c>
      <c r="AQ72">
        <v>22.176433819808466</v>
      </c>
      <c r="AR72">
        <v>22.289014606369477</v>
      </c>
      <c r="AS72">
        <v>22.400846786008088</v>
      </c>
      <c r="AT72">
        <v>22.511924193846852</v>
      </c>
      <c r="AU72">
        <v>22.622241376708715</v>
      </c>
      <c r="AV72">
        <v>22.731794306278914</v>
      </c>
      <c r="AW72">
        <v>22.840580130883154</v>
      </c>
      <c r="AX72">
        <v>22.948597915188202</v>
      </c>
      <c r="AY72">
        <v>23.055848709364128</v>
      </c>
      <c r="AZ72">
        <v>23.16233489283033</v>
      </c>
      <c r="BA72">
        <v>23.268058729235747</v>
      </c>
      <c r="BB72">
        <v>23.373021195535145</v>
      </c>
      <c r="BC72">
        <v>23.477222264586842</v>
      </c>
      <c r="BD72">
        <v>23.580661270862251</v>
      </c>
      <c r="BE72">
        <v>23.683337259289999</v>
      </c>
      <c r="BF72">
        <v>23.785249144444023</v>
      </c>
      <c r="BG72">
        <v>23.886395797635274</v>
      </c>
      <c r="BH72">
        <v>23.986776265096765</v>
      </c>
      <c r="BI72">
        <v>24.086389818101253</v>
      </c>
      <c r="BJ72">
        <v>24.185236033768703</v>
      </c>
      <c r="BK72">
        <v>24.283314752613819</v>
      </c>
      <c r="BL72">
        <v>24.380626236461524</v>
      </c>
      <c r="BM72">
        <v>24.477171157689071</v>
      </c>
      <c r="BN72">
        <v>24.572950597943503</v>
      </c>
      <c r="BO72">
        <v>24.667965859162436</v>
      </c>
      <c r="BP72">
        <v>24.7622169183377</v>
      </c>
      <c r="BQ72">
        <v>24.855698902968442</v>
      </c>
      <c r="BR72">
        <v>24.948411935673477</v>
      </c>
      <c r="BS72">
        <v>25.040371278289754</v>
      </c>
      <c r="BT72">
        <v>25.131579258603864</v>
      </c>
      <c r="BU72">
        <v>25.222038420221779</v>
      </c>
      <c r="BV72">
        <v>25.311751512745715</v>
      </c>
      <c r="BW72">
        <v>25.40072148220672</v>
      </c>
      <c r="BX72">
        <v>25.488951461749807</v>
      </c>
      <c r="BY72">
        <v>25.576444762570702</v>
      </c>
      <c r="BZ72">
        <v>25.663204865101989</v>
      </c>
      <c r="CA72">
        <v>25.749235410446886</v>
      </c>
      <c r="CB72">
        <v>25.834540192056153</v>
      </c>
    </row>
    <row r="73" spans="1:80" x14ac:dyDescent="0.3">
      <c r="A73" s="3">
        <v>67</v>
      </c>
      <c r="B73">
        <v>16.204658878446892</v>
      </c>
      <c r="C73">
        <v>16.33834538822272</v>
      </c>
      <c r="D73">
        <v>16.471436226196943</v>
      </c>
      <c r="E73">
        <v>16.603976643526593</v>
      </c>
      <c r="F73">
        <v>16.736005462111621</v>
      </c>
      <c r="G73">
        <v>16.867553102192858</v>
      </c>
      <c r="H73">
        <v>16.998642209366153</v>
      </c>
      <c r="I73">
        <v>17.129286880310715</v>
      </c>
      <c r="J73">
        <v>17.259497081113608</v>
      </c>
      <c r="K73">
        <v>17.389278063762603</v>
      </c>
      <c r="L73">
        <v>17.518631664589705</v>
      </c>
      <c r="M73">
        <v>17.647555051230668</v>
      </c>
      <c r="N73">
        <v>17.776042525504096</v>
      </c>
      <c r="O73">
        <v>17.904086931758684</v>
      </c>
      <c r="P73">
        <v>18.031680045293442</v>
      </c>
      <c r="Q73">
        <v>18.158813104522153</v>
      </c>
      <c r="R73">
        <v>18.285476526452968</v>
      </c>
      <c r="S73">
        <v>18.411660667996671</v>
      </c>
      <c r="T73">
        <v>18.537356097376403</v>
      </c>
      <c r="U73">
        <v>18.662553928404563</v>
      </c>
      <c r="V73">
        <v>18.787245740900744</v>
      </c>
      <c r="W73">
        <v>18.911423715051214</v>
      </c>
      <c r="X73">
        <v>19.035079499456501</v>
      </c>
      <c r="Y73">
        <v>19.158204542676998</v>
      </c>
      <c r="Z73">
        <v>19.280788977242167</v>
      </c>
      <c r="AA73">
        <v>19.402822796957423</v>
      </c>
      <c r="AB73">
        <v>19.524295616688747</v>
      </c>
      <c r="AC73">
        <v>19.645196854982643</v>
      </c>
      <c r="AD73">
        <v>19.765515283754326</v>
      </c>
      <c r="AE73">
        <v>19.885239012519364</v>
      </c>
      <c r="AF73">
        <v>20.004356112200128</v>
      </c>
      <c r="AG73">
        <v>20.122855288395911</v>
      </c>
      <c r="AH73">
        <v>20.240725839682625</v>
      </c>
      <c r="AI73">
        <v>20.357957671528638</v>
      </c>
      <c r="AJ73">
        <v>20.474540638835251</v>
      </c>
      <c r="AK73">
        <v>20.590464536496384</v>
      </c>
      <c r="AL73">
        <v>20.705719360237524</v>
      </c>
      <c r="AM73">
        <v>20.820295619338737</v>
      </c>
      <c r="AN73">
        <v>20.934184521373609</v>
      </c>
      <c r="AO73">
        <v>21.047377720172165</v>
      </c>
      <c r="AP73">
        <v>21.159867173508147</v>
      </c>
      <c r="AQ73">
        <v>21.271645099081411</v>
      </c>
      <c r="AR73">
        <v>21.382703785951932</v>
      </c>
      <c r="AS73">
        <v>21.493036020755795</v>
      </c>
      <c r="AT73">
        <v>21.602634921644807</v>
      </c>
      <c r="AU73">
        <v>21.711494539473165</v>
      </c>
      <c r="AV73">
        <v>21.819609617231535</v>
      </c>
      <c r="AW73">
        <v>21.92697628588094</v>
      </c>
      <c r="AX73">
        <v>22.033591824860153</v>
      </c>
      <c r="AY73">
        <v>22.13945538635727</v>
      </c>
      <c r="AZ73">
        <v>22.244568067471533</v>
      </c>
      <c r="BA73">
        <v>22.348932273852824</v>
      </c>
      <c r="BB73">
        <v>22.452550309638056</v>
      </c>
      <c r="BC73">
        <v>22.555423230247655</v>
      </c>
      <c r="BD73">
        <v>22.657551114142549</v>
      </c>
      <c r="BE73">
        <v>22.758933416954989</v>
      </c>
      <c r="BF73">
        <v>22.859569310400431</v>
      </c>
      <c r="BG73">
        <v>22.959457836383322</v>
      </c>
      <c r="BH73">
        <v>23.058597990911807</v>
      </c>
      <c r="BI73">
        <v>23.156988937210841</v>
      </c>
      <c r="BJ73">
        <v>23.25463005446305</v>
      </c>
      <c r="BK73">
        <v>23.351521017009233</v>
      </c>
      <c r="BL73">
        <v>23.447661752527239</v>
      </c>
      <c r="BM73">
        <v>23.543052597605566</v>
      </c>
      <c r="BN73">
        <v>23.63769428767668</v>
      </c>
      <c r="BO73">
        <v>23.731587956329079</v>
      </c>
      <c r="BP73">
        <v>23.824734949206004</v>
      </c>
      <c r="BQ73">
        <v>23.917135295733218</v>
      </c>
      <c r="BR73">
        <v>24.008784214255442</v>
      </c>
      <c r="BS73">
        <v>24.099681843526838</v>
      </c>
      <c r="BT73">
        <v>24.189843319381268</v>
      </c>
      <c r="BU73">
        <v>24.279270980310244</v>
      </c>
      <c r="BV73">
        <v>24.367967372841491</v>
      </c>
      <c r="BW73">
        <v>24.455935241992165</v>
      </c>
      <c r="BX73">
        <v>24.543177521972581</v>
      </c>
      <c r="BY73">
        <v>24.62969732713907</v>
      </c>
      <c r="BZ73">
        <v>24.715497943192489</v>
      </c>
      <c r="CA73">
        <v>24.800582818622445</v>
      </c>
      <c r="CB73">
        <v>24.884955556393081</v>
      </c>
    </row>
    <row r="74" spans="1:80" x14ac:dyDescent="0.3">
      <c r="A74" s="3">
        <v>68</v>
      </c>
      <c r="B74">
        <v>15.398049195131406</v>
      </c>
      <c r="C74">
        <v>15.529304594015116</v>
      </c>
      <c r="D74">
        <v>15.659942268542139</v>
      </c>
      <c r="E74">
        <v>15.79001244582355</v>
      </c>
      <c r="F74">
        <v>15.919557123745804</v>
      </c>
      <c r="G74">
        <v>16.048612259588069</v>
      </c>
      <c r="H74">
        <v>16.17720587889049</v>
      </c>
      <c r="I74">
        <v>16.305358663768217</v>
      </c>
      <c r="J74">
        <v>16.433083202124138</v>
      </c>
      <c r="K74">
        <v>16.560388199714509</v>
      </c>
      <c r="L74">
        <v>16.687277915787746</v>
      </c>
      <c r="M74">
        <v>16.813753397920991</v>
      </c>
      <c r="N74">
        <v>16.939811276880789</v>
      </c>
      <c r="O74">
        <v>17.065445484686336</v>
      </c>
      <c r="P74">
        <v>17.19064859809825</v>
      </c>
      <c r="Q74">
        <v>17.315412207516061</v>
      </c>
      <c r="R74">
        <v>17.439727424342792</v>
      </c>
      <c r="S74">
        <v>17.563584606257876</v>
      </c>
      <c r="T74">
        <v>17.686974085026677</v>
      </c>
      <c r="U74">
        <v>17.809886425781542</v>
      </c>
      <c r="V74">
        <v>17.932312747241539</v>
      </c>
      <c r="W74">
        <v>18.054244645219711</v>
      </c>
      <c r="X74">
        <v>18.175674321527055</v>
      </c>
      <c r="Y74">
        <v>18.296593496021629</v>
      </c>
      <c r="Z74">
        <v>18.416993723256226</v>
      </c>
      <c r="AA74">
        <v>18.536865317286299</v>
      </c>
      <c r="AB74">
        <v>18.656198480801478</v>
      </c>
      <c r="AC74">
        <v>18.774983072201749</v>
      </c>
      <c r="AD74">
        <v>18.893208779320901</v>
      </c>
      <c r="AE74">
        <v>19.010864683558552</v>
      </c>
      <c r="AF74">
        <v>19.127939241726068</v>
      </c>
      <c r="AG74">
        <v>19.244420884717741</v>
      </c>
      <c r="AH74">
        <v>19.360298665557167</v>
      </c>
      <c r="AI74">
        <v>19.475562218931472</v>
      </c>
      <c r="AJ74">
        <v>19.590201774375899</v>
      </c>
      <c r="AK74">
        <v>19.704207520580823</v>
      </c>
      <c r="AL74">
        <v>19.817569594464302</v>
      </c>
      <c r="AM74">
        <v>19.93027833170143</v>
      </c>
      <c r="AN74">
        <v>20.042324568261321</v>
      </c>
      <c r="AO74">
        <v>20.153699818957506</v>
      </c>
      <c r="AP74">
        <v>20.264396033306809</v>
      </c>
      <c r="AQ74">
        <v>20.374405457032623</v>
      </c>
      <c r="AR74">
        <v>20.483720588506586</v>
      </c>
      <c r="AS74">
        <v>20.592333994718445</v>
      </c>
      <c r="AT74">
        <v>20.700238723848344</v>
      </c>
      <c r="AU74">
        <v>20.807428143605051</v>
      </c>
      <c r="AV74">
        <v>20.913896525288365</v>
      </c>
      <c r="AW74">
        <v>21.019638810827473</v>
      </c>
      <c r="AX74">
        <v>21.124651290988069</v>
      </c>
      <c r="AY74">
        <v>21.228931374806521</v>
      </c>
      <c r="AZ74">
        <v>21.332478298104292</v>
      </c>
      <c r="BA74">
        <v>21.435293198650342</v>
      </c>
      <c r="BB74">
        <v>21.537378500047197</v>
      </c>
      <c r="BC74">
        <v>21.638736537374143</v>
      </c>
      <c r="BD74">
        <v>21.739368434332164</v>
      </c>
      <c r="BE74">
        <v>21.839274364055839</v>
      </c>
      <c r="BF74">
        <v>21.938453891530187</v>
      </c>
      <c r="BG74">
        <v>22.036906302447562</v>
      </c>
      <c r="BH74">
        <v>22.134630752212217</v>
      </c>
      <c r="BI74">
        <v>22.231626346697212</v>
      </c>
      <c r="BJ74">
        <v>22.327892350231636</v>
      </c>
      <c r="BK74">
        <v>22.423428232997807</v>
      </c>
      <c r="BL74">
        <v>22.518233748636121</v>
      </c>
      <c r="BM74">
        <v>22.612308893135392</v>
      </c>
      <c r="BN74">
        <v>22.705654058020485</v>
      </c>
      <c r="BO74">
        <v>22.798270021021963</v>
      </c>
      <c r="BP74">
        <v>22.890157946021233</v>
      </c>
      <c r="BQ74">
        <v>22.981319199988448</v>
      </c>
      <c r="BR74">
        <v>23.071753842835946</v>
      </c>
      <c r="BS74">
        <v>23.161457165087086</v>
      </c>
      <c r="BT74">
        <v>23.250429299372868</v>
      </c>
      <c r="BU74">
        <v>23.338685221102949</v>
      </c>
      <c r="BV74">
        <v>23.426227253994881</v>
      </c>
      <c r="BW74">
        <v>23.513057921522858</v>
      </c>
      <c r="BX74">
        <v>23.599179937688973</v>
      </c>
      <c r="BY74">
        <v>23.684596198039358</v>
      </c>
      <c r="BZ74">
        <v>23.769309770922447</v>
      </c>
      <c r="CA74">
        <v>23.853323888987745</v>
      </c>
      <c r="CB74">
        <v>23.936641940923536</v>
      </c>
    </row>
    <row r="75" spans="1:80" x14ac:dyDescent="0.3">
      <c r="A75" s="3">
        <v>69</v>
      </c>
      <c r="B75">
        <v>14.610627876916666</v>
      </c>
      <c r="C75">
        <v>14.739162502559722</v>
      </c>
      <c r="D75">
        <v>14.867059264777467</v>
      </c>
      <c r="E75">
        <v>14.994371166420777</v>
      </c>
      <c r="F75">
        <v>15.121144722967983</v>
      </c>
      <c r="G75">
        <v>15.247418732752692</v>
      </c>
      <c r="H75">
        <v>15.373226350034159</v>
      </c>
      <c r="I75">
        <v>15.498593274627581</v>
      </c>
      <c r="J75">
        <v>15.623538299892402</v>
      </c>
      <c r="K75">
        <v>15.748072584390854</v>
      </c>
      <c r="L75">
        <v>15.872203655129198</v>
      </c>
      <c r="M75">
        <v>15.995934861777286</v>
      </c>
      <c r="N75">
        <v>16.119266546838546</v>
      </c>
      <c r="O75">
        <v>16.242194888096407</v>
      </c>
      <c r="P75">
        <v>16.364713530831878</v>
      </c>
      <c r="Q75">
        <v>16.486814865771919</v>
      </c>
      <c r="R75">
        <v>16.608490378139308</v>
      </c>
      <c r="S75">
        <v>16.729731129941371</v>
      </c>
      <c r="T75">
        <v>16.850527494916392</v>
      </c>
      <c r="U75">
        <v>16.970869852625015</v>
      </c>
      <c r="V75">
        <v>17.090748835515228</v>
      </c>
      <c r="W75">
        <v>17.210155635036244</v>
      </c>
      <c r="X75">
        <v>17.329081928234118</v>
      </c>
      <c r="Y75">
        <v>17.447520001191506</v>
      </c>
      <c r="Z75">
        <v>17.565461705038402</v>
      </c>
      <c r="AA75">
        <v>17.682898757613316</v>
      </c>
      <c r="AB75">
        <v>17.799821708914294</v>
      </c>
      <c r="AC75">
        <v>17.916221022007576</v>
      </c>
      <c r="AD75">
        <v>18.032086847325374</v>
      </c>
      <c r="AE75">
        <v>18.147409187461889</v>
      </c>
      <c r="AF75">
        <v>18.262177475650162</v>
      </c>
      <c r="AG75">
        <v>18.37638055515886</v>
      </c>
      <c r="AH75">
        <v>18.490007252897243</v>
      </c>
      <c r="AI75">
        <v>18.603047002386603</v>
      </c>
      <c r="AJ75">
        <v>18.715489804590845</v>
      </c>
      <c r="AK75">
        <v>18.827326240441778</v>
      </c>
      <c r="AL75">
        <v>18.93854685682426</v>
      </c>
      <c r="AM75">
        <v>19.049142154190264</v>
      </c>
      <c r="AN75">
        <v>19.159102826888272</v>
      </c>
      <c r="AO75">
        <v>19.268420053662155</v>
      </c>
      <c r="AP75">
        <v>19.377085670149569</v>
      </c>
      <c r="AQ75">
        <v>19.485091932654555</v>
      </c>
      <c r="AR75">
        <v>19.592431383505058</v>
      </c>
      <c r="AS75">
        <v>19.699096808017629</v>
      </c>
      <c r="AT75">
        <v>19.805081055021901</v>
      </c>
      <c r="AU75">
        <v>19.910377436006897</v>
      </c>
      <c r="AV75">
        <v>20.014979567896944</v>
      </c>
      <c r="AW75">
        <v>20.118881940280701</v>
      </c>
      <c r="AX75">
        <v>20.222079690074267</v>
      </c>
      <c r="AY75">
        <v>20.32456926242628</v>
      </c>
      <c r="AZ75">
        <v>20.426348189086823</v>
      </c>
      <c r="BA75">
        <v>20.527415781478709</v>
      </c>
      <c r="BB75">
        <v>20.627773208936077</v>
      </c>
      <c r="BC75">
        <v>20.727422902649948</v>
      </c>
      <c r="BD75">
        <v>20.82636721656641</v>
      </c>
      <c r="BE75">
        <v>20.924607328538087</v>
      </c>
      <c r="BF75">
        <v>21.022143490344988</v>
      </c>
      <c r="BG75">
        <v>21.11897535859103</v>
      </c>
      <c r="BH75">
        <v>21.215102313695326</v>
      </c>
      <c r="BI75">
        <v>21.310523603927592</v>
      </c>
      <c r="BJ75">
        <v>21.405238423119087</v>
      </c>
      <c r="BK75">
        <v>21.499246113668519</v>
      </c>
      <c r="BL75">
        <v>21.592546212686685</v>
      </c>
      <c r="BM75">
        <v>21.685138528100296</v>
      </c>
      <c r="BN75">
        <v>21.777023098312625</v>
      </c>
      <c r="BO75">
        <v>21.868200343104704</v>
      </c>
      <c r="BP75">
        <v>21.958671055092282</v>
      </c>
      <c r="BQ75">
        <v>22.048436400350568</v>
      </c>
      <c r="BR75">
        <v>22.137497738409877</v>
      </c>
      <c r="BS75">
        <v>22.225855130127769</v>
      </c>
      <c r="BT75">
        <v>22.31350390785623</v>
      </c>
      <c r="BU75">
        <v>22.400444168228162</v>
      </c>
      <c r="BV75">
        <v>22.486690696573646</v>
      </c>
      <c r="BW75">
        <v>22.572245770363196</v>
      </c>
      <c r="BX75">
        <v>22.657111858168051</v>
      </c>
      <c r="BY75">
        <v>22.741291610791166</v>
      </c>
      <c r="BZ75">
        <v>22.824787852636518</v>
      </c>
      <c r="CA75">
        <v>22.9076035733124</v>
      </c>
      <c r="CB75">
        <v>22.98974191946732</v>
      </c>
    </row>
    <row r="76" spans="1:80" x14ac:dyDescent="0.3">
      <c r="A76" s="3">
        <v>70</v>
      </c>
      <c r="B76">
        <v>13.843317967117386</v>
      </c>
      <c r="C76">
        <v>13.968823650580674</v>
      </c>
      <c r="D76">
        <v>14.093673868449827</v>
      </c>
      <c r="E76">
        <v>14.217923941165793</v>
      </c>
      <c r="F76">
        <v>14.341622801936211</v>
      </c>
      <c r="G76">
        <v>14.464813360286129</v>
      </c>
      <c r="H76">
        <v>14.587531324356178</v>
      </c>
      <c r="I76">
        <v>14.709807157199151</v>
      </c>
      <c r="J76">
        <v>14.831664345847017</v>
      </c>
      <c r="K76">
        <v>14.953119907826263</v>
      </c>
      <c r="L76">
        <v>15.074183684043888</v>
      </c>
      <c r="M76">
        <v>15.194862132891629</v>
      </c>
      <c r="N76">
        <v>15.315157802328557</v>
      </c>
      <c r="O76">
        <v>15.435070435046015</v>
      </c>
      <c r="P76">
        <v>15.554595857732181</v>
      </c>
      <c r="Q76">
        <v>15.673727527353861</v>
      </c>
      <c r="R76">
        <v>15.792457743601204</v>
      </c>
      <c r="S76">
        <v>15.910777978000169</v>
      </c>
      <c r="T76">
        <v>16.028679331138662</v>
      </c>
      <c r="U76">
        <v>16.146152277093279</v>
      </c>
      <c r="V76">
        <v>16.263187323957041</v>
      </c>
      <c r="W76">
        <v>16.379775248748714</v>
      </c>
      <c r="X76">
        <v>16.495907389537507</v>
      </c>
      <c r="Y76">
        <v>16.611575575112468</v>
      </c>
      <c r="Z76">
        <v>16.72677224302808</v>
      </c>
      <c r="AA76">
        <v>16.841489439114341</v>
      </c>
      <c r="AB76">
        <v>16.955719104245219</v>
      </c>
      <c r="AC76">
        <v>17.069452079899619</v>
      </c>
      <c r="AD76">
        <v>17.182679141312704</v>
      </c>
      <c r="AE76">
        <v>17.295390778880915</v>
      </c>
      <c r="AF76">
        <v>17.407577354116228</v>
      </c>
      <c r="AG76">
        <v>17.519228692257087</v>
      </c>
      <c r="AH76">
        <v>17.630334059209531</v>
      </c>
      <c r="AI76">
        <v>17.740882710425566</v>
      </c>
      <c r="AJ76">
        <v>17.850864489212398</v>
      </c>
      <c r="AK76">
        <v>17.960269788926894</v>
      </c>
      <c r="AL76">
        <v>18.069089564939119</v>
      </c>
      <c r="AM76">
        <v>18.177314742022972</v>
      </c>
      <c r="AN76">
        <v>18.28493620057894</v>
      </c>
      <c r="AO76">
        <v>18.391945006990994</v>
      </c>
      <c r="AP76">
        <v>18.498332693356502</v>
      </c>
      <c r="AQ76">
        <v>18.604091424140165</v>
      </c>
      <c r="AR76">
        <v>18.709213767822021</v>
      </c>
      <c r="AS76">
        <v>18.813692566128921</v>
      </c>
      <c r="AT76">
        <v>18.917520891599167</v>
      </c>
      <c r="AU76">
        <v>19.020691872660052</v>
      </c>
      <c r="AV76">
        <v>19.123199079697741</v>
      </c>
      <c r="AW76">
        <v>19.22503637228715</v>
      </c>
      <c r="AX76">
        <v>19.32619845003326</v>
      </c>
      <c r="AY76">
        <v>19.426680634821821</v>
      </c>
      <c r="AZ76">
        <v>19.526479514898284</v>
      </c>
      <c r="BA76">
        <v>19.625592732102476</v>
      </c>
      <c r="BB76">
        <v>19.724019659937326</v>
      </c>
      <c r="BC76">
        <v>19.821761484923186</v>
      </c>
      <c r="BD76">
        <v>19.918820630250735</v>
      </c>
      <c r="BE76">
        <v>20.015199451211188</v>
      </c>
      <c r="BF76">
        <v>20.11089915985238</v>
      </c>
      <c r="BG76">
        <v>20.205920064478235</v>
      </c>
      <c r="BH76">
        <v>20.300261889328709</v>
      </c>
      <c r="BI76">
        <v>20.393924083991578</v>
      </c>
      <c r="BJ76">
        <v>20.486905962651477</v>
      </c>
      <c r="BK76">
        <v>20.579206778901963</v>
      </c>
      <c r="BL76">
        <v>20.670825923961033</v>
      </c>
      <c r="BM76">
        <v>20.761762971670237</v>
      </c>
      <c r="BN76">
        <v>20.852017753207448</v>
      </c>
      <c r="BO76">
        <v>20.941590317578331</v>
      </c>
      <c r="BP76">
        <v>21.030481080348409</v>
      </c>
      <c r="BQ76">
        <v>21.11869081593548</v>
      </c>
      <c r="BR76">
        <v>21.206220658958344</v>
      </c>
      <c r="BS76">
        <v>21.293071927293283</v>
      </c>
      <c r="BT76">
        <v>21.379244647781945</v>
      </c>
      <c r="BU76">
        <v>21.464734158762653</v>
      </c>
      <c r="BV76">
        <v>21.549540485992125</v>
      </c>
      <c r="BW76">
        <v>21.633678190677884</v>
      </c>
      <c r="BX76">
        <v>21.717149467611279</v>
      </c>
      <c r="BY76">
        <v>21.799956693768536</v>
      </c>
      <c r="BZ76">
        <v>21.882102419844443</v>
      </c>
      <c r="CA76">
        <v>21.963589362014716</v>
      </c>
      <c r="CB76">
        <v>22.044420393923033</v>
      </c>
    </row>
    <row r="77" spans="1:80" x14ac:dyDescent="0.3">
      <c r="A77" s="3">
        <v>71</v>
      </c>
      <c r="B77">
        <v>13.097211894194075</v>
      </c>
      <c r="C77">
        <v>13.219360864457329</v>
      </c>
      <c r="D77">
        <v>13.340839495901704</v>
      </c>
      <c r="E77">
        <v>13.461705515974515</v>
      </c>
      <c r="F77">
        <v>13.582009823993417</v>
      </c>
      <c r="G77">
        <v>13.701797426330984</v>
      </c>
      <c r="H77">
        <v>13.821107769680438</v>
      </c>
      <c r="I77">
        <v>13.939973614092054</v>
      </c>
      <c r="J77">
        <v>14.058422871878477</v>
      </c>
      <c r="K77">
        <v>14.176476954921512</v>
      </c>
      <c r="L77">
        <v>14.294151239016855</v>
      </c>
      <c r="M77">
        <v>14.4114543771</v>
      </c>
      <c r="N77">
        <v>14.528391884590079</v>
      </c>
      <c r="O77">
        <v>14.644965628818881</v>
      </c>
      <c r="P77">
        <v>14.761174869164677</v>
      </c>
      <c r="Q77">
        <v>14.877015192535723</v>
      </c>
      <c r="R77">
        <v>14.992479973931822</v>
      </c>
      <c r="S77">
        <v>15.107561523623204</v>
      </c>
      <c r="T77">
        <v>15.222251396356413</v>
      </c>
      <c r="U77">
        <v>15.33654082362726</v>
      </c>
      <c r="V77">
        <v>15.450420467478736</v>
      </c>
      <c r="W77">
        <v>15.56388104768719</v>
      </c>
      <c r="X77">
        <v>15.67691356462052</v>
      </c>
      <c r="Y77">
        <v>15.789509577512831</v>
      </c>
      <c r="Z77">
        <v>15.901661137221993</v>
      </c>
      <c r="AA77">
        <v>16.013360898964734</v>
      </c>
      <c r="AB77">
        <v>16.12460116497887</v>
      </c>
      <c r="AC77">
        <v>16.235374156536366</v>
      </c>
      <c r="AD77">
        <v>16.34567105926088</v>
      </c>
      <c r="AE77">
        <v>16.455483008970006</v>
      </c>
      <c r="AF77">
        <v>16.564800880164384</v>
      </c>
      <c r="AG77">
        <v>16.673615433270172</v>
      </c>
      <c r="AH77">
        <v>16.781916921301558</v>
      </c>
      <c r="AI77">
        <v>16.889695064427755</v>
      </c>
      <c r="AJ77">
        <v>16.99693957444515</v>
      </c>
      <c r="AK77">
        <v>17.103640728768298</v>
      </c>
      <c r="AL77">
        <v>17.209789334076603</v>
      </c>
      <c r="AM77">
        <v>17.315376737824238</v>
      </c>
      <c r="AN77">
        <v>17.420394256918186</v>
      </c>
      <c r="AO77">
        <v>17.52483316266715</v>
      </c>
      <c r="AP77">
        <v>17.628684901377781</v>
      </c>
      <c r="AQ77">
        <v>17.731941363540429</v>
      </c>
      <c r="AR77">
        <v>17.834595044810811</v>
      </c>
      <c r="AS77">
        <v>17.936638825563065</v>
      </c>
      <c r="AT77">
        <v>18.038065844069436</v>
      </c>
      <c r="AU77">
        <v>18.138869454775204</v>
      </c>
      <c r="AV77">
        <v>18.239043058005308</v>
      </c>
      <c r="AW77">
        <v>18.338580473204658</v>
      </c>
      <c r="AX77">
        <v>18.437475790695956</v>
      </c>
      <c r="AY77">
        <v>18.535723906388739</v>
      </c>
      <c r="AZ77">
        <v>18.633320311641441</v>
      </c>
      <c r="BA77">
        <v>18.730261720724926</v>
      </c>
      <c r="BB77">
        <v>18.826545866895486</v>
      </c>
      <c r="BC77">
        <v>18.922172165579511</v>
      </c>
      <c r="BD77">
        <v>19.01714179877618</v>
      </c>
      <c r="BE77">
        <v>19.111457158238466</v>
      </c>
      <c r="BF77">
        <v>19.20512057525589</v>
      </c>
      <c r="BG77">
        <v>19.298133268836395</v>
      </c>
      <c r="BH77">
        <v>19.390495574926192</v>
      </c>
      <c r="BI77">
        <v>19.482207255094323</v>
      </c>
      <c r="BJ77">
        <v>19.573267796545338</v>
      </c>
      <c r="BK77">
        <v>19.663676546727118</v>
      </c>
      <c r="BL77">
        <v>19.753432785373249</v>
      </c>
      <c r="BM77">
        <v>19.842535918030151</v>
      </c>
      <c r="BN77">
        <v>19.930985519998217</v>
      </c>
      <c r="BO77">
        <v>20.018781409724255</v>
      </c>
      <c r="BP77">
        <v>20.105923610200122</v>
      </c>
      <c r="BQ77">
        <v>20.192412495557605</v>
      </c>
      <c r="BR77">
        <v>20.278248784237235</v>
      </c>
      <c r="BS77">
        <v>20.36343354109448</v>
      </c>
      <c r="BT77">
        <v>20.44796800361371</v>
      </c>
      <c r="BU77">
        <v>20.531852126142851</v>
      </c>
      <c r="BV77">
        <v>20.615081216763755</v>
      </c>
      <c r="BW77">
        <v>20.697655192636134</v>
      </c>
      <c r="BX77">
        <v>20.779588345225889</v>
      </c>
      <c r="BY77">
        <v>20.860882746229862</v>
      </c>
      <c r="BZ77">
        <v>20.941540640462094</v>
      </c>
      <c r="CA77">
        <v>21.021564437831657</v>
      </c>
      <c r="CB77">
        <v>21.100956705536646</v>
      </c>
    </row>
    <row r="78" spans="1:80" x14ac:dyDescent="0.3">
      <c r="A78" s="3">
        <v>72</v>
      </c>
      <c r="B78">
        <v>12.37274940860857</v>
      </c>
      <c r="C78">
        <v>12.49120418013689</v>
      </c>
      <c r="D78">
        <v>12.608977773860857</v>
      </c>
      <c r="E78">
        <v>12.726129405903279</v>
      </c>
      <c r="F78">
        <v>12.842711988357138</v>
      </c>
      <c r="G78">
        <v>12.958772162884941</v>
      </c>
      <c r="H78">
        <v>13.074351169624933</v>
      </c>
      <c r="I78">
        <v>13.189485149418445</v>
      </c>
      <c r="J78">
        <v>13.304204067079425</v>
      </c>
      <c r="K78">
        <v>13.41853343238175</v>
      </c>
      <c r="L78">
        <v>13.532492725384543</v>
      </c>
      <c r="M78">
        <v>13.646095818371734</v>
      </c>
      <c r="N78">
        <v>13.759350309335346</v>
      </c>
      <c r="O78">
        <v>13.872260898298236</v>
      </c>
      <c r="P78">
        <v>13.984828894096964</v>
      </c>
      <c r="Q78">
        <v>14.097053189435655</v>
      </c>
      <c r="R78">
        <v>14.208929242709559</v>
      </c>
      <c r="S78">
        <v>14.320450452828723</v>
      </c>
      <c r="T78">
        <v>14.431609241125344</v>
      </c>
      <c r="U78">
        <v>14.542397340707694</v>
      </c>
      <c r="V78">
        <v>14.652806203822422</v>
      </c>
      <c r="W78">
        <v>14.762826765134506</v>
      </c>
      <c r="X78">
        <v>14.872450035598916</v>
      </c>
      <c r="Y78">
        <v>14.981667313322674</v>
      </c>
      <c r="Z78">
        <v>15.090470448027688</v>
      </c>
      <c r="AA78">
        <v>15.198851776971239</v>
      </c>
      <c r="AB78">
        <v>15.306804232420404</v>
      </c>
      <c r="AC78">
        <v>15.414320427692886</v>
      </c>
      <c r="AD78">
        <v>15.521392914486</v>
      </c>
      <c r="AE78">
        <v>15.628013268255259</v>
      </c>
      <c r="AF78">
        <v>15.734173026721706</v>
      </c>
      <c r="AG78">
        <v>15.83986348562091</v>
      </c>
      <c r="AH78">
        <v>15.945075837350075</v>
      </c>
      <c r="AI78">
        <v>16.049800791930963</v>
      </c>
      <c r="AJ78">
        <v>16.154028549399754</v>
      </c>
      <c r="AK78">
        <v>16.257749299915616</v>
      </c>
      <c r="AL78">
        <v>16.360953773409662</v>
      </c>
      <c r="AM78">
        <v>16.463633204806015</v>
      </c>
      <c r="AN78">
        <v>16.565779345182392</v>
      </c>
      <c r="AO78">
        <v>16.667383912061879</v>
      </c>
      <c r="AP78">
        <v>16.768438573262543</v>
      </c>
      <c r="AQ78">
        <v>16.86893515781216</v>
      </c>
      <c r="AR78">
        <v>16.968865914618533</v>
      </c>
      <c r="AS78">
        <v>17.068223667817918</v>
      </c>
      <c r="AT78">
        <v>17.16700160443969</v>
      </c>
      <c r="AU78">
        <v>17.26519315172132</v>
      </c>
      <c r="AV78">
        <v>17.362791936250105</v>
      </c>
      <c r="AW78">
        <v>17.459791618539143</v>
      </c>
      <c r="AX78">
        <v>17.556186253368097</v>
      </c>
      <c r="AY78">
        <v>17.651970146272077</v>
      </c>
      <c r="AZ78">
        <v>17.747138371876247</v>
      </c>
      <c r="BA78">
        <v>17.841686571555741</v>
      </c>
      <c r="BB78">
        <v>17.935611563871333</v>
      </c>
      <c r="BC78">
        <v>18.028911149585539</v>
      </c>
      <c r="BD78">
        <v>18.121584759382372</v>
      </c>
      <c r="BE78">
        <v>18.21363354107676</v>
      </c>
      <c r="BF78">
        <v>18.305059822618261</v>
      </c>
      <c r="BG78">
        <v>18.395865877291186</v>
      </c>
      <c r="BH78">
        <v>18.486052896557709</v>
      </c>
      <c r="BI78">
        <v>18.575621209081802</v>
      </c>
      <c r="BJ78">
        <v>18.664570578380705</v>
      </c>
      <c r="BK78">
        <v>18.752900493340121</v>
      </c>
      <c r="BL78">
        <v>18.840610298204055</v>
      </c>
      <c r="BM78">
        <v>18.927699261910448</v>
      </c>
      <c r="BN78">
        <v>19.014166766826449</v>
      </c>
      <c r="BO78">
        <v>19.100012351665029</v>
      </c>
      <c r="BP78">
        <v>19.185235783536356</v>
      </c>
      <c r="BQ78">
        <v>19.269837020362075</v>
      </c>
      <c r="BR78">
        <v>19.353816355186851</v>
      </c>
      <c r="BS78">
        <v>19.437174410253533</v>
      </c>
      <c r="BT78">
        <v>19.51991213988147</v>
      </c>
      <c r="BU78">
        <v>19.60203066011573</v>
      </c>
      <c r="BV78">
        <v>19.683529813859636</v>
      </c>
      <c r="BW78">
        <v>19.76440484801779</v>
      </c>
      <c r="BX78">
        <v>19.844655533821324</v>
      </c>
      <c r="BY78">
        <v>19.924295831161047</v>
      </c>
      <c r="BZ78">
        <v>20.003327646497723</v>
      </c>
      <c r="CA78">
        <v>20.081753050283822</v>
      </c>
      <c r="CB78">
        <v>20.159574269423246</v>
      </c>
    </row>
    <row r="79" spans="1:80" x14ac:dyDescent="0.3">
      <c r="A79" s="3">
        <v>73</v>
      </c>
      <c r="B79">
        <v>11.672554412524562</v>
      </c>
      <c r="C79">
        <v>11.786956109152129</v>
      </c>
      <c r="D79">
        <v>11.900670878442227</v>
      </c>
      <c r="E79">
        <v>12.013758452236416</v>
      </c>
      <c r="F79">
        <v>12.126272882683452</v>
      </c>
      <c r="G79">
        <v>12.238262481589445</v>
      </c>
      <c r="H79">
        <v>12.349769839228699</v>
      </c>
      <c r="I79">
        <v>12.460832626718371</v>
      </c>
      <c r="J79">
        <v>12.57148386703274</v>
      </c>
      <c r="K79">
        <v>12.681750908322655</v>
      </c>
      <c r="L79">
        <v>12.791657027284316</v>
      </c>
      <c r="M79">
        <v>12.901219932506081</v>
      </c>
      <c r="N79">
        <v>13.010452144356123</v>
      </c>
      <c r="O79">
        <v>13.119360349064749</v>
      </c>
      <c r="P79">
        <v>13.227948566615851</v>
      </c>
      <c r="Q79">
        <v>13.336217675141413</v>
      </c>
      <c r="R79">
        <v>13.444166321228636</v>
      </c>
      <c r="S79">
        <v>13.551789948390947</v>
      </c>
      <c r="T79">
        <v>13.659082086496738</v>
      </c>
      <c r="U79">
        <v>13.766035368639322</v>
      </c>
      <c r="V79">
        <v>13.872641800829939</v>
      </c>
      <c r="W79">
        <v>13.978893144604555</v>
      </c>
      <c r="X79">
        <v>14.084780689978587</v>
      </c>
      <c r="Y79">
        <v>14.190295816115082</v>
      </c>
      <c r="Z79">
        <v>14.295430190292862</v>
      </c>
      <c r="AA79">
        <v>14.40017601862678</v>
      </c>
      <c r="AB79">
        <v>14.504525985252329</v>
      </c>
      <c r="AC79">
        <v>14.608473354609515</v>
      </c>
      <c r="AD79">
        <v>14.712011101180394</v>
      </c>
      <c r="AE79">
        <v>14.815132152252886</v>
      </c>
      <c r="AF79">
        <v>14.917828513808246</v>
      </c>
      <c r="AG79">
        <v>15.020092161666142</v>
      </c>
      <c r="AH79">
        <v>15.121914844742719</v>
      </c>
      <c r="AI79">
        <v>15.223288215252524</v>
      </c>
      <c r="AJ79">
        <v>15.32420346432275</v>
      </c>
      <c r="AK79">
        <v>15.424651292464929</v>
      </c>
      <c r="AL79">
        <v>15.524622385343804</v>
      </c>
      <c r="AM79">
        <v>15.624107938998392</v>
      </c>
      <c r="AN79">
        <v>15.723099626767109</v>
      </c>
      <c r="AO79">
        <v>15.821589610206061</v>
      </c>
      <c r="AP79">
        <v>15.919570011431048</v>
      </c>
      <c r="AQ79">
        <v>16.017032896071015</v>
      </c>
      <c r="AR79">
        <v>16.113970474559565</v>
      </c>
      <c r="AS79">
        <v>16.210375350270809</v>
      </c>
      <c r="AT79">
        <v>16.306240669240239</v>
      </c>
      <c r="AU79">
        <v>16.401559916189257</v>
      </c>
      <c r="AV79">
        <v>16.496326796192434</v>
      </c>
      <c r="AW79">
        <v>16.590535194858006</v>
      </c>
      <c r="AX79">
        <v>16.684179018059069</v>
      </c>
      <c r="AY79">
        <v>16.777252539216946</v>
      </c>
      <c r="AZ79">
        <v>16.869750260756476</v>
      </c>
      <c r="BA79">
        <v>16.961667415676473</v>
      </c>
      <c r="BB79">
        <v>17.052999773232941</v>
      </c>
      <c r="BC79">
        <v>17.143744231742417</v>
      </c>
      <c r="BD79">
        <v>17.233898632676457</v>
      </c>
      <c r="BE79">
        <v>17.32346239211752</v>
      </c>
      <c r="BF79">
        <v>17.412436590473547</v>
      </c>
      <c r="BG79">
        <v>17.500823455734533</v>
      </c>
      <c r="BH79">
        <v>17.588625165534424</v>
      </c>
      <c r="BI79">
        <v>17.675842846131872</v>
      </c>
      <c r="BJ79">
        <v>17.762476781287035</v>
      </c>
      <c r="BK79">
        <v>17.848526698762981</v>
      </c>
      <c r="BL79">
        <v>17.933992051165291</v>
      </c>
      <c r="BM79">
        <v>18.018872141295603</v>
      </c>
      <c r="BN79">
        <v>18.103166188821106</v>
      </c>
      <c r="BO79">
        <v>18.186873514047463</v>
      </c>
      <c r="BP79">
        <v>18.269993579823819</v>
      </c>
      <c r="BQ79">
        <v>18.352526062201349</v>
      </c>
      <c r="BR79">
        <v>18.434470813975679</v>
      </c>
      <c r="BS79">
        <v>18.515828006511214</v>
      </c>
      <c r="BT79">
        <v>18.59659812474753</v>
      </c>
      <c r="BU79">
        <v>18.676781970853668</v>
      </c>
      <c r="BV79">
        <v>18.75638049764413</v>
      </c>
      <c r="BW79">
        <v>18.835393397464031</v>
      </c>
      <c r="BX79">
        <v>18.913815826662685</v>
      </c>
      <c r="BY79">
        <v>18.991647373310443</v>
      </c>
      <c r="BZ79">
        <v>19.06890159927454</v>
      </c>
      <c r="CA79">
        <v>19.145580203277945</v>
      </c>
      <c r="CB79">
        <v>19.221685038913265</v>
      </c>
    </row>
    <row r="80" spans="1:80" x14ac:dyDescent="0.3">
      <c r="A80" s="3">
        <v>74</v>
      </c>
      <c r="B80">
        <v>10.995555642200827</v>
      </c>
      <c r="C80">
        <v>11.105567551661466</v>
      </c>
      <c r="D80">
        <v>11.214897436055068</v>
      </c>
      <c r="E80">
        <v>11.323599458989463</v>
      </c>
      <c r="F80">
        <v>11.431727942551206</v>
      </c>
      <c r="G80">
        <v>11.539332080752658</v>
      </c>
      <c r="H80">
        <v>11.64645587140393</v>
      </c>
      <c r="I80">
        <v>11.753138120272254</v>
      </c>
      <c r="J80">
        <v>11.859413177968221</v>
      </c>
      <c r="K80">
        <v>11.965311180415597</v>
      </c>
      <c r="L80">
        <v>12.070857072000138</v>
      </c>
      <c r="M80">
        <v>12.176072093335335</v>
      </c>
      <c r="N80">
        <v>12.280972362267562</v>
      </c>
      <c r="O80">
        <v>12.385569212957833</v>
      </c>
      <c r="P80">
        <v>12.489868571150893</v>
      </c>
      <c r="Q80">
        <v>12.593873916635843</v>
      </c>
      <c r="R80">
        <v>12.697585825609366</v>
      </c>
      <c r="S80">
        <v>12.801002817425484</v>
      </c>
      <c r="T80">
        <v>12.904120429827486</v>
      </c>
      <c r="U80">
        <v>13.006932424316631</v>
      </c>
      <c r="V80">
        <v>13.109431738939946</v>
      </c>
      <c r="W80">
        <v>13.211610738785865</v>
      </c>
      <c r="X80">
        <v>13.313461574282371</v>
      </c>
      <c r="Y80">
        <v>13.414975964012712</v>
      </c>
      <c r="Z80">
        <v>13.516145722618703</v>
      </c>
      <c r="AA80">
        <v>13.61696294811108</v>
      </c>
      <c r="AB80">
        <v>13.717420259043962</v>
      </c>
      <c r="AC80">
        <v>13.817510737061227</v>
      </c>
      <c r="AD80">
        <v>13.917228024113555</v>
      </c>
      <c r="AE80">
        <v>14.016565495940299</v>
      </c>
      <c r="AF80">
        <v>14.115516490537587</v>
      </c>
      <c r="AG80">
        <v>14.214073474800301</v>
      </c>
      <c r="AH80">
        <v>14.312228888642309</v>
      </c>
      <c r="AI80">
        <v>14.409974956004717</v>
      </c>
      <c r="AJ80">
        <v>14.507303806854836</v>
      </c>
      <c r="AK80">
        <v>14.604207127758301</v>
      </c>
      <c r="AL80">
        <v>14.700676130755028</v>
      </c>
      <c r="AM80">
        <v>14.796702004973412</v>
      </c>
      <c r="AN80">
        <v>14.892276417472218</v>
      </c>
      <c r="AO80">
        <v>14.987391481984289</v>
      </c>
      <c r="AP80">
        <v>15.082039769695101</v>
      </c>
      <c r="AQ80">
        <v>15.176213803979167</v>
      </c>
      <c r="AR80">
        <v>15.269906042681711</v>
      </c>
      <c r="AS80">
        <v>15.363109069891735</v>
      </c>
      <c r="AT80">
        <v>15.455815833564898</v>
      </c>
      <c r="AU80">
        <v>15.548019789626281</v>
      </c>
      <c r="AV80">
        <v>15.639714706566139</v>
      </c>
      <c r="AW80">
        <v>15.730894551656874</v>
      </c>
      <c r="AX80">
        <v>15.821553452337881</v>
      </c>
      <c r="AY80">
        <v>15.911685541375945</v>
      </c>
      <c r="AZ80">
        <v>16.001285290954911</v>
      </c>
      <c r="BA80">
        <v>16.09034737931448</v>
      </c>
      <c r="BB80">
        <v>16.178867175175554</v>
      </c>
      <c r="BC80">
        <v>16.266840551632924</v>
      </c>
      <c r="BD80">
        <v>16.35426446071277</v>
      </c>
      <c r="BE80">
        <v>16.441136756628566</v>
      </c>
      <c r="BF80">
        <v>16.527456810140492</v>
      </c>
      <c r="BG80">
        <v>16.613225600412974</v>
      </c>
      <c r="BH80">
        <v>16.698445218901952</v>
      </c>
      <c r="BI80">
        <v>16.783117709709515</v>
      </c>
      <c r="BJ80">
        <v>16.867244096217803</v>
      </c>
      <c r="BK80">
        <v>16.950824579903212</v>
      </c>
      <c r="BL80">
        <v>17.033858815594698</v>
      </c>
      <c r="BM80">
        <v>17.116346182462024</v>
      </c>
      <c r="BN80">
        <v>17.198285904715462</v>
      </c>
      <c r="BO80">
        <v>17.279677115646237</v>
      </c>
      <c r="BP80">
        <v>17.360519036250579</v>
      </c>
      <c r="BQ80">
        <v>17.440811016123874</v>
      </c>
      <c r="BR80">
        <v>17.52055260265746</v>
      </c>
      <c r="BS80">
        <v>17.599743505811247</v>
      </c>
      <c r="BT80">
        <v>17.678383737223541</v>
      </c>
      <c r="BU80">
        <v>17.756473606158522</v>
      </c>
      <c r="BV80">
        <v>17.834013723925679</v>
      </c>
      <c r="BW80">
        <v>17.911004841394629</v>
      </c>
      <c r="BX80">
        <v>17.987446464601248</v>
      </c>
      <c r="BY80">
        <v>18.063333633910005</v>
      </c>
      <c r="BZ80">
        <v>18.138665720734181</v>
      </c>
      <c r="CA80">
        <v>18.213455825031076</v>
      </c>
      <c r="CB80">
        <v>18.287705399033115</v>
      </c>
    </row>
    <row r="81" spans="1:80" x14ac:dyDescent="0.3">
      <c r="A81" s="3">
        <v>75</v>
      </c>
      <c r="B81">
        <v>10.342777356689353</v>
      </c>
      <c r="C81">
        <v>10.448076617147123</v>
      </c>
      <c r="D81">
        <v>10.552704250978096</v>
      </c>
      <c r="E81">
        <v>10.656713399671503</v>
      </c>
      <c r="F81">
        <v>10.760152986747769</v>
      </c>
      <c r="G81">
        <v>10.863072255522724</v>
      </c>
      <c r="H81">
        <v>10.96551585018122</v>
      </c>
      <c r="I81">
        <v>11.067523740326351</v>
      </c>
      <c r="J81">
        <v>11.169131211036856</v>
      </c>
      <c r="K81">
        <v>11.270369535698066</v>
      </c>
      <c r="L81">
        <v>11.371266186933298</v>
      </c>
      <c r="M81">
        <v>11.471843909691842</v>
      </c>
      <c r="N81">
        <v>11.572122095720289</v>
      </c>
      <c r="O81">
        <v>11.672115442162706</v>
      </c>
      <c r="P81">
        <v>11.771834251359763</v>
      </c>
      <c r="Q81">
        <v>11.871283828177624</v>
      </c>
      <c r="R81">
        <v>11.970467240149219</v>
      </c>
      <c r="S81">
        <v>12.069384878337104</v>
      </c>
      <c r="T81">
        <v>12.168035241816185</v>
      </c>
      <c r="U81">
        <v>12.266414059960042</v>
      </c>
      <c r="V81">
        <v>12.364515415129233</v>
      </c>
      <c r="W81">
        <v>12.462332632346019</v>
      </c>
      <c r="X81">
        <v>12.55985851109341</v>
      </c>
      <c r="Y81">
        <v>12.657085659764292</v>
      </c>
      <c r="Z81">
        <v>12.754006288580513</v>
      </c>
      <c r="AA81">
        <v>12.850612705152997</v>
      </c>
      <c r="AB81">
        <v>12.946897490370802</v>
      </c>
      <c r="AC81">
        <v>13.042853722217473</v>
      </c>
      <c r="AD81">
        <v>13.138474921790944</v>
      </c>
      <c r="AE81">
        <v>13.233755145575344</v>
      </c>
      <c r="AF81">
        <v>13.328688202820913</v>
      </c>
      <c r="AG81">
        <v>13.42326786997711</v>
      </c>
      <c r="AH81">
        <v>13.5174870984535</v>
      </c>
      <c r="AI81">
        <v>13.611338811966164</v>
      </c>
      <c r="AJ81">
        <v>13.704815725571621</v>
      </c>
      <c r="AK81">
        <v>13.797910459693497</v>
      </c>
      <c r="AL81">
        <v>13.890615206012441</v>
      </c>
      <c r="AM81">
        <v>13.982921695074111</v>
      </c>
      <c r="AN81">
        <v>14.074821623875408</v>
      </c>
      <c r="AO81">
        <v>14.166307132296467</v>
      </c>
      <c r="AP81">
        <v>14.257370773773047</v>
      </c>
      <c r="AQ81">
        <v>14.348005526023925</v>
      </c>
      <c r="AR81">
        <v>14.438204308587501</v>
      </c>
      <c r="AS81">
        <v>14.527959964647081</v>
      </c>
      <c r="AT81">
        <v>14.61726544335238</v>
      </c>
      <c r="AU81">
        <v>14.706114026899826</v>
      </c>
      <c r="AV81">
        <v>14.794499468993521</v>
      </c>
      <c r="AW81">
        <v>14.882415808234299</v>
      </c>
      <c r="AX81">
        <v>14.969857259086709</v>
      </c>
      <c r="AY81">
        <v>15.056818174622194</v>
      </c>
      <c r="AZ81">
        <v>15.1432928973868</v>
      </c>
      <c r="BA81">
        <v>15.2292760800987</v>
      </c>
      <c r="BB81">
        <v>15.31476255768527</v>
      </c>
      <c r="BC81">
        <v>15.399747814101218</v>
      </c>
      <c r="BD81">
        <v>15.484227804627693</v>
      </c>
      <c r="BE81">
        <v>15.568199511481296</v>
      </c>
      <c r="BF81">
        <v>15.651660776332122</v>
      </c>
      <c r="BG81">
        <v>15.734610896653294</v>
      </c>
      <c r="BH81">
        <v>15.81705071935437</v>
      </c>
      <c r="BI81">
        <v>15.898982165751818</v>
      </c>
      <c r="BJ81">
        <v>15.980407111791735</v>
      </c>
      <c r="BK81">
        <v>16.061326443951245</v>
      </c>
      <c r="BL81">
        <v>16.141740248025883</v>
      </c>
      <c r="BM81">
        <v>16.221648072991755</v>
      </c>
      <c r="BN81">
        <v>16.301049191915055</v>
      </c>
      <c r="BO81">
        <v>16.379942717947003</v>
      </c>
      <c r="BP81">
        <v>16.458327665744278</v>
      </c>
      <c r="BQ81">
        <v>16.536203124725091</v>
      </c>
      <c r="BR81">
        <v>16.613568298933558</v>
      </c>
      <c r="BS81">
        <v>16.690422574687503</v>
      </c>
      <c r="BT81">
        <v>16.766765486674004</v>
      </c>
      <c r="BU81">
        <v>16.842596854097025</v>
      </c>
      <c r="BV81">
        <v>16.917916777568124</v>
      </c>
      <c r="BW81">
        <v>16.992725644275708</v>
      </c>
      <c r="BX81">
        <v>17.067023969929565</v>
      </c>
      <c r="BY81">
        <v>17.14081104409577</v>
      </c>
      <c r="BZ81">
        <v>17.214081771432006</v>
      </c>
      <c r="CA81">
        <v>17.286835278672868</v>
      </c>
      <c r="CB81">
        <v>17.359084145249412</v>
      </c>
    </row>
    <row r="82" spans="1:80" x14ac:dyDescent="0.3">
      <c r="A82" s="3">
        <v>76</v>
      </c>
      <c r="B82">
        <v>9.7125382238226337</v>
      </c>
      <c r="C82">
        <v>9.8128546077075356</v>
      </c>
      <c r="D82">
        <v>9.9125169255892729</v>
      </c>
      <c r="E82">
        <v>10.01157496264122</v>
      </c>
      <c r="F82">
        <v>10.110076485822276</v>
      </c>
      <c r="G82">
        <v>10.208065525295282</v>
      </c>
      <c r="H82">
        <v>10.305586574366274</v>
      </c>
      <c r="I82">
        <v>10.402680031131212</v>
      </c>
      <c r="J82">
        <v>10.499382116144858</v>
      </c>
      <c r="K82">
        <v>10.595724849203279</v>
      </c>
      <c r="L82">
        <v>10.691736659899348</v>
      </c>
      <c r="M82">
        <v>10.787442570274024</v>
      </c>
      <c r="N82">
        <v>10.882863318047328</v>
      </c>
      <c r="O82">
        <v>10.978016620471479</v>
      </c>
      <c r="P82">
        <v>11.072915910482109</v>
      </c>
      <c r="Q82">
        <v>11.167570598949766</v>
      </c>
      <c r="R82">
        <v>11.261985495041458</v>
      </c>
      <c r="S82">
        <v>11.356163367580507</v>
      </c>
      <c r="T82">
        <v>11.450104524990792</v>
      </c>
      <c r="U82">
        <v>11.543807538963605</v>
      </c>
      <c r="V82">
        <v>11.637268414084573</v>
      </c>
      <c r="W82">
        <v>11.730481629391306</v>
      </c>
      <c r="X82">
        <v>11.823440966023412</v>
      </c>
      <c r="Y82">
        <v>11.916139720873161</v>
      </c>
      <c r="Z82">
        <v>12.008571017693185</v>
      </c>
      <c r="AA82">
        <v>12.100727610359442</v>
      </c>
      <c r="AB82">
        <v>12.192602346558999</v>
      </c>
      <c r="AC82">
        <v>12.284188332510979</v>
      </c>
      <c r="AD82">
        <v>12.375479143628127</v>
      </c>
      <c r="AE82">
        <v>12.466468774115896</v>
      </c>
      <c r="AF82">
        <v>12.557151724425466</v>
      </c>
      <c r="AG82">
        <v>12.647522262635732</v>
      </c>
      <c r="AH82">
        <v>12.737574625128516</v>
      </c>
      <c r="AI82">
        <v>12.827302265789001</v>
      </c>
      <c r="AJ82">
        <v>12.916698606874291</v>
      </c>
      <c r="AK82">
        <v>13.005756866331481</v>
      </c>
      <c r="AL82">
        <v>13.094470164085394</v>
      </c>
      <c r="AM82">
        <v>13.182831203577592</v>
      </c>
      <c r="AN82">
        <v>13.270832238427687</v>
      </c>
      <c r="AO82">
        <v>13.358465476122021</v>
      </c>
      <c r="AP82">
        <v>13.445723530015329</v>
      </c>
      <c r="AQ82">
        <v>13.532599392020671</v>
      </c>
      <c r="AR82">
        <v>13.619086443358</v>
      </c>
      <c r="AS82">
        <v>13.705177995257046</v>
      </c>
      <c r="AT82">
        <v>13.79086727052416</v>
      </c>
      <c r="AU82">
        <v>13.876147576465982</v>
      </c>
      <c r="AV82">
        <v>13.961012521389463</v>
      </c>
      <c r="AW82">
        <v>14.045456147382211</v>
      </c>
      <c r="AX82">
        <v>14.129472752689679</v>
      </c>
      <c r="AY82">
        <v>14.21305678760568</v>
      </c>
      <c r="AZ82">
        <v>14.296202818707144</v>
      </c>
      <c r="BA82">
        <v>14.378905385677228</v>
      </c>
      <c r="BB82">
        <v>14.461159308406664</v>
      </c>
      <c r="BC82">
        <v>14.542959564616154</v>
      </c>
      <c r="BD82">
        <v>14.624301738609404</v>
      </c>
      <c r="BE82">
        <v>14.705181852149309</v>
      </c>
      <c r="BF82">
        <v>14.785596900430079</v>
      </c>
      <c r="BG82">
        <v>14.865544693939441</v>
      </c>
      <c r="BH82">
        <v>14.945024435911151</v>
      </c>
      <c r="BI82">
        <v>15.024036817375546</v>
      </c>
      <c r="BJ82">
        <v>15.102583563635932</v>
      </c>
      <c r="BK82">
        <v>15.180666355855209</v>
      </c>
      <c r="BL82">
        <v>15.25828591775516</v>
      </c>
      <c r="BM82">
        <v>15.335442194395853</v>
      </c>
      <c r="BN82">
        <v>15.412134604482631</v>
      </c>
      <c r="BO82">
        <v>15.48836229096446</v>
      </c>
      <c r="BP82">
        <v>15.56412423226142</v>
      </c>
      <c r="BQ82">
        <v>15.639419301059178</v>
      </c>
      <c r="BR82">
        <v>15.714246431974161</v>
      </c>
      <c r="BS82">
        <v>15.788604660357521</v>
      </c>
      <c r="BT82">
        <v>15.862493188298401</v>
      </c>
      <c r="BU82">
        <v>15.935911352117998</v>
      </c>
      <c r="BV82">
        <v>16.008858755309845</v>
      </c>
      <c r="BW82">
        <v>16.081335266366636</v>
      </c>
      <c r="BX82">
        <v>16.153341024673978</v>
      </c>
      <c r="BY82">
        <v>16.224876287189801</v>
      </c>
      <c r="BZ82">
        <v>16.295940106318895</v>
      </c>
      <c r="CA82">
        <v>16.366527240117719</v>
      </c>
      <c r="CB82">
        <v>16.436636551928672</v>
      </c>
    </row>
    <row r="83" spans="1:80" x14ac:dyDescent="0.3">
      <c r="A83" s="3">
        <v>77</v>
      </c>
      <c r="B83">
        <v>9.107894611871842</v>
      </c>
      <c r="C83">
        <v>9.2029694026838342</v>
      </c>
      <c r="D83">
        <v>9.2974099848417353</v>
      </c>
      <c r="E83">
        <v>9.3912670369996079</v>
      </c>
      <c r="F83">
        <v>9.4845849853983282</v>
      </c>
      <c r="G83">
        <v>9.5774065633769254</v>
      </c>
      <c r="H83">
        <v>9.6697712267576605</v>
      </c>
      <c r="I83">
        <v>9.7617190211006317</v>
      </c>
      <c r="J83">
        <v>9.8532863774333066</v>
      </c>
      <c r="K83">
        <v>9.9445060235022709</v>
      </c>
      <c r="L83">
        <v>10.035406948100203</v>
      </c>
      <c r="M83">
        <v>10.126014951046912</v>
      </c>
      <c r="N83">
        <v>10.216352798772348</v>
      </c>
      <c r="O83">
        <v>10.306439397908704</v>
      </c>
      <c r="P83">
        <v>10.396290951048101</v>
      </c>
      <c r="Q83">
        <v>10.48591977041346</v>
      </c>
      <c r="R83">
        <v>10.575334504186372</v>
      </c>
      <c r="S83">
        <v>10.664539580800593</v>
      </c>
      <c r="T83">
        <v>10.753537574837281</v>
      </c>
      <c r="U83">
        <v>10.842328806589236</v>
      </c>
      <c r="V83">
        <v>10.930912006268485</v>
      </c>
      <c r="W83">
        <v>11.019283531221873</v>
      </c>
      <c r="X83">
        <v>11.107438327805468</v>
      </c>
      <c r="Y83">
        <v>11.195370698034168</v>
      </c>
      <c r="Z83">
        <v>11.283074495596381</v>
      </c>
      <c r="AA83">
        <v>11.370543414096602</v>
      </c>
      <c r="AB83">
        <v>11.457770800878862</v>
      </c>
      <c r="AC83">
        <v>11.544750089289465</v>
      </c>
      <c r="AD83">
        <v>11.631474952470313</v>
      </c>
      <c r="AE83">
        <v>11.717939501060727</v>
      </c>
      <c r="AF83">
        <v>11.804138236475197</v>
      </c>
      <c r="AG83">
        <v>11.890066133657513</v>
      </c>
      <c r="AH83">
        <v>11.975717946528292</v>
      </c>
      <c r="AI83">
        <v>12.061088395159089</v>
      </c>
      <c r="AJ83">
        <v>12.146171456662287</v>
      </c>
      <c r="AK83">
        <v>12.230961069877978</v>
      </c>
      <c r="AL83">
        <v>12.315450971196768</v>
      </c>
      <c r="AM83">
        <v>12.399634793314533</v>
      </c>
      <c r="AN83">
        <v>12.483505762697774</v>
      </c>
      <c r="AO83">
        <v>12.567056665570661</v>
      </c>
      <c r="AP83">
        <v>12.650280227839033</v>
      </c>
      <c r="AQ83">
        <v>12.733169542658317</v>
      </c>
      <c r="AR83">
        <v>12.815718045214652</v>
      </c>
      <c r="AS83">
        <v>12.897919523554606</v>
      </c>
      <c r="AT83">
        <v>12.979767682745546</v>
      </c>
      <c r="AU83">
        <v>13.061256126348411</v>
      </c>
      <c r="AV83">
        <v>13.142378519992633</v>
      </c>
      <c r="AW83">
        <v>13.223128797267037</v>
      </c>
      <c r="AX83">
        <v>13.303501286786556</v>
      </c>
      <c r="AY83">
        <v>13.383490543711488</v>
      </c>
      <c r="AZ83">
        <v>13.463091250700685</v>
      </c>
      <c r="BA83">
        <v>13.54229818374219</v>
      </c>
      <c r="BB83">
        <v>13.621106075133795</v>
      </c>
      <c r="BC83">
        <v>13.699509906816402</v>
      </c>
      <c r="BD83">
        <v>13.777504793732774</v>
      </c>
      <c r="BE83">
        <v>13.855086414135428</v>
      </c>
      <c r="BF83">
        <v>13.932250849173656</v>
      </c>
      <c r="BG83">
        <v>14.008995098661657</v>
      </c>
      <c r="BH83">
        <v>14.085316932344895</v>
      </c>
      <c r="BI83">
        <v>14.161215447726775</v>
      </c>
      <c r="BJ83">
        <v>14.236691166238685</v>
      </c>
      <c r="BK83">
        <v>14.311745601566031</v>
      </c>
      <c r="BL83">
        <v>14.386380223822016</v>
      </c>
      <c r="BM83">
        <v>14.460595578295198</v>
      </c>
      <c r="BN83">
        <v>14.53439145423549</v>
      </c>
      <c r="BO83">
        <v>14.607767125472847</v>
      </c>
      <c r="BP83">
        <v>14.68072159051151</v>
      </c>
      <c r="BQ83">
        <v>14.753253678933319</v>
      </c>
      <c r="BR83">
        <v>14.825362107558277</v>
      </c>
      <c r="BS83">
        <v>14.897045642332046</v>
      </c>
      <c r="BT83">
        <v>14.968303136039907</v>
      </c>
      <c r="BU83">
        <v>15.039133592584065</v>
      </c>
      <c r="BV83">
        <v>15.109536135934576</v>
      </c>
      <c r="BW83">
        <v>15.179510139658703</v>
      </c>
      <c r="BX83">
        <v>15.249055225675377</v>
      </c>
      <c r="BY83">
        <v>15.318171270851465</v>
      </c>
      <c r="BZ83">
        <v>15.38685825866061</v>
      </c>
      <c r="CA83">
        <v>15.455114991874638</v>
      </c>
      <c r="CB83">
        <v>15.522936077308827</v>
      </c>
    </row>
    <row r="84" spans="1:80" x14ac:dyDescent="0.3">
      <c r="A84" s="3">
        <v>78</v>
      </c>
      <c r="B84">
        <v>8.5289653041077145</v>
      </c>
      <c r="C84">
        <v>8.6185773232165985</v>
      </c>
      <c r="D84">
        <v>8.707583817687734</v>
      </c>
      <c r="E84">
        <v>8.796028787493114</v>
      </c>
      <c r="F84">
        <v>8.8839572766309232</v>
      </c>
      <c r="G84">
        <v>8.9714087722338292</v>
      </c>
      <c r="H84">
        <v>9.0584213710481265</v>
      </c>
      <c r="I84">
        <v>9.1450303236726427</v>
      </c>
      <c r="J84">
        <v>9.2312715793002411</v>
      </c>
      <c r="K84">
        <v>9.3171779240609425</v>
      </c>
      <c r="L84">
        <v>9.4027788864939197</v>
      </c>
      <c r="M84">
        <v>9.4881006904576424</v>
      </c>
      <c r="N84">
        <v>9.5731667471384014</v>
      </c>
      <c r="O84">
        <v>9.6579977851676659</v>
      </c>
      <c r="P84">
        <v>9.7426110740133822</v>
      </c>
      <c r="Q84">
        <v>9.827021475717558</v>
      </c>
      <c r="R84">
        <v>9.9112403348351421</v>
      </c>
      <c r="S84">
        <v>9.9952756709092796</v>
      </c>
      <c r="T84">
        <v>10.079131647128804</v>
      </c>
      <c r="U84">
        <v>10.16281074693714</v>
      </c>
      <c r="V84">
        <v>10.246313393386146</v>
      </c>
      <c r="W84">
        <v>10.329638556078393</v>
      </c>
      <c r="X84">
        <v>10.412783015410341</v>
      </c>
      <c r="Y84">
        <v>10.495742247361903</v>
      </c>
      <c r="Z84">
        <v>10.578511131060921</v>
      </c>
      <c r="AA84">
        <v>10.661084127906619</v>
      </c>
      <c r="AB84">
        <v>10.743455547748283</v>
      </c>
      <c r="AC84">
        <v>10.825619373284894</v>
      </c>
      <c r="AD84">
        <v>10.907569661818584</v>
      </c>
      <c r="AE84">
        <v>10.989300688513666</v>
      </c>
      <c r="AF84">
        <v>11.070807131529449</v>
      </c>
      <c r="AG84">
        <v>11.15208402900285</v>
      </c>
      <c r="AH84">
        <v>11.233126857289875</v>
      </c>
      <c r="AI84">
        <v>11.313930879797681</v>
      </c>
      <c r="AJ84">
        <v>11.394491321103942</v>
      </c>
      <c r="AK84">
        <v>11.474802699050088</v>
      </c>
      <c r="AL84">
        <v>11.554859484274061</v>
      </c>
      <c r="AM84">
        <v>11.634655944581098</v>
      </c>
      <c r="AN84">
        <v>11.714186236467839</v>
      </c>
      <c r="AO84">
        <v>11.793444118475549</v>
      </c>
      <c r="AP84">
        <v>11.872422916743304</v>
      </c>
      <c r="AQ84">
        <v>11.951115881674781</v>
      </c>
      <c r="AR84">
        <v>12.029516591480217</v>
      </c>
      <c r="AS84">
        <v>12.107618929074505</v>
      </c>
      <c r="AT84">
        <v>12.185417093033905</v>
      </c>
      <c r="AU84">
        <v>12.262905185060433</v>
      </c>
      <c r="AV84">
        <v>12.340077191495453</v>
      </c>
      <c r="AW84">
        <v>12.416927137741553</v>
      </c>
      <c r="AX84">
        <v>12.493449283695966</v>
      </c>
      <c r="AY84">
        <v>12.569638245171191</v>
      </c>
      <c r="AZ84">
        <v>12.645488834527342</v>
      </c>
      <c r="BA84">
        <v>12.720995966714995</v>
      </c>
      <c r="BB84">
        <v>12.796154626759005</v>
      </c>
      <c r="BC84">
        <v>12.870959738953317</v>
      </c>
      <c r="BD84">
        <v>12.945406446517424</v>
      </c>
      <c r="BE84">
        <v>13.01949000071339</v>
      </c>
      <c r="BF84">
        <v>13.093206172708506</v>
      </c>
      <c r="BG84">
        <v>13.166551101834145</v>
      </c>
      <c r="BH84">
        <v>13.239521791029247</v>
      </c>
      <c r="BI84">
        <v>13.312115967403983</v>
      </c>
      <c r="BJ84">
        <v>13.384332620183343</v>
      </c>
      <c r="BK84">
        <v>13.456172097744201</v>
      </c>
      <c r="BL84">
        <v>13.527635697711389</v>
      </c>
      <c r="BM84">
        <v>13.598724673996145</v>
      </c>
      <c r="BN84">
        <v>13.66943938806277</v>
      </c>
      <c r="BO84">
        <v>13.739779467894834</v>
      </c>
      <c r="BP84">
        <v>13.809744037010944</v>
      </c>
      <c r="BQ84">
        <v>13.879331944071538</v>
      </c>
      <c r="BR84">
        <v>13.948541864492228</v>
      </c>
      <c r="BS84">
        <v>14.017372354004962</v>
      </c>
      <c r="BT84">
        <v>14.085822004714046</v>
      </c>
      <c r="BU84">
        <v>14.153889481715041</v>
      </c>
      <c r="BV84">
        <v>14.22157358560942</v>
      </c>
      <c r="BW84">
        <v>14.288873222933972</v>
      </c>
      <c r="BX84">
        <v>14.355787532176734</v>
      </c>
      <c r="BY84">
        <v>14.42231588343769</v>
      </c>
      <c r="BZ84">
        <v>14.48845788570064</v>
      </c>
      <c r="CA84">
        <v>14.554213243583931</v>
      </c>
      <c r="CB84">
        <v>14.619580506059307</v>
      </c>
    </row>
    <row r="85" spans="1:80" x14ac:dyDescent="0.3">
      <c r="A85" s="3">
        <v>79</v>
      </c>
      <c r="B85">
        <v>7.9773072718641771</v>
      </c>
      <c r="C85">
        <v>8.0612585007817472</v>
      </c>
      <c r="D85">
        <v>8.1446394194003346</v>
      </c>
      <c r="E85">
        <v>8.2274882622161414</v>
      </c>
      <c r="F85">
        <v>8.3098438164390274</v>
      </c>
      <c r="G85">
        <v>8.3917459789616657</v>
      </c>
      <c r="H85">
        <v>8.473229743168929</v>
      </c>
      <c r="I85">
        <v>8.5543289889655512</v>
      </c>
      <c r="J85">
        <v>8.6350751497724616</v>
      </c>
      <c r="K85">
        <v>8.7155004483495446</v>
      </c>
      <c r="L85">
        <v>8.7956343630639111</v>
      </c>
      <c r="M85">
        <v>8.8755035283940487</v>
      </c>
      <c r="N85">
        <v>8.9551316776521759</v>
      </c>
      <c r="O85">
        <v>9.0345400802422802</v>
      </c>
      <c r="P85">
        <v>9.1137476481909516</v>
      </c>
      <c r="Q85">
        <v>9.192770208274311</v>
      </c>
      <c r="R85">
        <v>9.2716214548379838</v>
      </c>
      <c r="S85">
        <v>9.3503119139541297</v>
      </c>
      <c r="T85">
        <v>9.4288491044112703</v>
      </c>
      <c r="U85">
        <v>9.5072370308632088</v>
      </c>
      <c r="V85">
        <v>9.5854781791976933</v>
      </c>
      <c r="W85">
        <v>9.6635731556030606</v>
      </c>
      <c r="X85">
        <v>9.7415212389759489</v>
      </c>
      <c r="Y85">
        <v>9.81931969109948</v>
      </c>
      <c r="Z85">
        <v>9.8969645676879026</v>
      </c>
      <c r="AA85">
        <v>9.9744513693499357</v>
      </c>
      <c r="AB85">
        <v>10.051775204706317</v>
      </c>
      <c r="AC85">
        <v>10.12893103550374</v>
      </c>
      <c r="AD85">
        <v>10.205913511464345</v>
      </c>
      <c r="AE85">
        <v>10.282717342736063</v>
      </c>
      <c r="AF85">
        <v>10.359337433097636</v>
      </c>
      <c r="AG85">
        <v>10.435769053023407</v>
      </c>
      <c r="AH85">
        <v>10.51200780033777</v>
      </c>
      <c r="AI85">
        <v>10.588049674159819</v>
      </c>
      <c r="AJ85">
        <v>10.663890465944505</v>
      </c>
      <c r="AK85">
        <v>10.739525921108481</v>
      </c>
      <c r="AL85">
        <v>10.814951111355796</v>
      </c>
      <c r="AM85">
        <v>10.890161050544634</v>
      </c>
      <c r="AN85">
        <v>10.965150547525482</v>
      </c>
      <c r="AO85">
        <v>11.039914290786228</v>
      </c>
      <c r="AP85">
        <v>11.114446577446842</v>
      </c>
      <c r="AQ85">
        <v>11.188741278586946</v>
      </c>
      <c r="AR85">
        <v>11.262792173394416</v>
      </c>
      <c r="AS85">
        <v>11.336593329338697</v>
      </c>
      <c r="AT85">
        <v>11.410139081169049</v>
      </c>
      <c r="AU85">
        <v>11.483424042025604</v>
      </c>
      <c r="AV85">
        <v>11.5564427137613</v>
      </c>
      <c r="AW85">
        <v>11.629189468603514</v>
      </c>
      <c r="AX85">
        <v>11.70165869470145</v>
      </c>
      <c r="AY85">
        <v>11.773844981358792</v>
      </c>
      <c r="AZ85">
        <v>11.845743234927951</v>
      </c>
      <c r="BA85">
        <v>11.917348528402073</v>
      </c>
      <c r="BB85">
        <v>11.988656012494218</v>
      </c>
      <c r="BC85">
        <v>12.059660884792592</v>
      </c>
      <c r="BD85">
        <v>12.130358265129388</v>
      </c>
      <c r="BE85">
        <v>12.200743461803867</v>
      </c>
      <c r="BF85">
        <v>12.270811866393586</v>
      </c>
      <c r="BG85">
        <v>12.340559347397416</v>
      </c>
      <c r="BH85">
        <v>12.409982107013136</v>
      </c>
      <c r="BI85">
        <v>12.479077156401871</v>
      </c>
      <c r="BJ85">
        <v>12.547842185329927</v>
      </c>
      <c r="BK85">
        <v>12.61627608025556</v>
      </c>
      <c r="BL85">
        <v>12.684379021997628</v>
      </c>
      <c r="BM85">
        <v>12.752152097249706</v>
      </c>
      <c r="BN85">
        <v>12.819596348168602</v>
      </c>
      <c r="BO85">
        <v>12.886711956142136</v>
      </c>
      <c r="BP85">
        <v>12.953498391207049</v>
      </c>
      <c r="BQ85">
        <v>13.019954629675794</v>
      </c>
      <c r="BR85">
        <v>13.086079373400807</v>
      </c>
      <c r="BS85">
        <v>13.151871146681287</v>
      </c>
      <c r="BT85">
        <v>13.217328347282233</v>
      </c>
      <c r="BU85">
        <v>13.282449396682921</v>
      </c>
      <c r="BV85">
        <v>13.34723277560397</v>
      </c>
      <c r="BW85">
        <v>13.411677084746486</v>
      </c>
      <c r="BX85">
        <v>13.475781016695947</v>
      </c>
      <c r="BY85">
        <v>13.539543478376586</v>
      </c>
      <c r="BZ85">
        <v>13.60296359158724</v>
      </c>
      <c r="CA85">
        <v>13.666040700913115</v>
      </c>
      <c r="CB85">
        <v>13.728774235595608</v>
      </c>
    </row>
    <row r="86" spans="1:80" x14ac:dyDescent="0.3">
      <c r="A86" s="3">
        <v>80</v>
      </c>
      <c r="B86">
        <v>7.4507130568847373</v>
      </c>
      <c r="C86">
        <v>7.528870193245794</v>
      </c>
      <c r="D86">
        <v>7.6064996342443862</v>
      </c>
      <c r="E86">
        <v>7.6836318385512357</v>
      </c>
      <c r="F86">
        <v>7.7603002298691734</v>
      </c>
      <c r="G86">
        <v>7.8365388749507758</v>
      </c>
      <c r="H86">
        <v>7.912383000281153</v>
      </c>
      <c r="I86">
        <v>7.9878635360913108</v>
      </c>
      <c r="J86">
        <v>8.0630105484265329</v>
      </c>
      <c r="K86">
        <v>8.1378520227267188</v>
      </c>
      <c r="L86">
        <v>8.2124168056836879</v>
      </c>
      <c r="M86">
        <v>8.2867313838396512</v>
      </c>
      <c r="N86">
        <v>8.3608197802115427</v>
      </c>
      <c r="O86">
        <v>8.4347034883113565</v>
      </c>
      <c r="P86">
        <v>8.5084018582379315</v>
      </c>
      <c r="Q86">
        <v>8.5819321817252359</v>
      </c>
      <c r="R86">
        <v>8.6553090119446239</v>
      </c>
      <c r="S86">
        <v>8.7285450229239672</v>
      </c>
      <c r="T86">
        <v>8.801650045784811</v>
      </c>
      <c r="U86">
        <v>8.8746312008240693</v>
      </c>
      <c r="V86">
        <v>8.9474924153448967</v>
      </c>
      <c r="W86">
        <v>9.0202362463811312</v>
      </c>
      <c r="X86">
        <v>9.0928635394056414</v>
      </c>
      <c r="Y86">
        <v>9.165373929111766</v>
      </c>
      <c r="Z86">
        <v>9.2377651943778289</v>
      </c>
      <c r="AA86">
        <v>9.3100339991098622</v>
      </c>
      <c r="AB86">
        <v>9.3821764892182102</v>
      </c>
      <c r="AC86">
        <v>9.454188440644316</v>
      </c>
      <c r="AD86">
        <v>9.526065484436856</v>
      </c>
      <c r="AE86">
        <v>9.5978029518933567</v>
      </c>
      <c r="AF86">
        <v>9.6693962189459342</v>
      </c>
      <c r="AG86">
        <v>9.7408408297807654</v>
      </c>
      <c r="AH86">
        <v>9.8121326583212607</v>
      </c>
      <c r="AI86">
        <v>9.8832678724815537</v>
      </c>
      <c r="AJ86">
        <v>9.9542430039984993</v>
      </c>
      <c r="AK86">
        <v>10.025054380436316</v>
      </c>
      <c r="AL86">
        <v>10.095698274873655</v>
      </c>
      <c r="AM86">
        <v>10.166170317446912</v>
      </c>
      <c r="AN86">
        <v>10.236466069066083</v>
      </c>
      <c r="AO86">
        <v>10.306580882616132</v>
      </c>
      <c r="AP86">
        <v>10.376509981062455</v>
      </c>
      <c r="AQ86">
        <v>10.446248201819429</v>
      </c>
      <c r="AR86">
        <v>10.515789962053702</v>
      </c>
      <c r="AS86">
        <v>10.585129571043339</v>
      </c>
      <c r="AT86">
        <v>10.654261587615196</v>
      </c>
      <c r="AU86">
        <v>10.723180801191134</v>
      </c>
      <c r="AV86">
        <v>10.79188224304761</v>
      </c>
      <c r="AW86">
        <v>10.860360819027377</v>
      </c>
      <c r="AX86">
        <v>10.928611291438145</v>
      </c>
      <c r="AY86">
        <v>10.996628415977526</v>
      </c>
      <c r="AZ86">
        <v>11.064407116986018</v>
      </c>
      <c r="BA86">
        <v>11.131942597897762</v>
      </c>
      <c r="BB86">
        <v>11.199230199614135</v>
      </c>
      <c r="BC86">
        <v>11.266265316544022</v>
      </c>
      <c r="BD86">
        <v>11.333043367425361</v>
      </c>
      <c r="BE86">
        <v>11.399559676814334</v>
      </c>
      <c r="BF86">
        <v>11.46580972807304</v>
      </c>
      <c r="BG86">
        <v>11.531789063792075</v>
      </c>
      <c r="BH86">
        <v>11.597493661375154</v>
      </c>
      <c r="BI86">
        <v>11.662919798159265</v>
      </c>
      <c r="BJ86">
        <v>11.7280645065633</v>
      </c>
      <c r="BK86">
        <v>11.792925452560411</v>
      </c>
      <c r="BL86">
        <v>11.857501433831587</v>
      </c>
      <c r="BM86">
        <v>11.921792477771035</v>
      </c>
      <c r="BN86">
        <v>11.98579947406877</v>
      </c>
      <c r="BO86">
        <v>12.049523266632136</v>
      </c>
      <c r="BP86">
        <v>12.112963869942533</v>
      </c>
      <c r="BQ86">
        <v>12.176120609177801</v>
      </c>
      <c r="BR86">
        <v>12.238992326634616</v>
      </c>
      <c r="BS86">
        <v>12.301577590752999</v>
      </c>
      <c r="BT86">
        <v>12.363874788375341</v>
      </c>
      <c r="BU86">
        <v>12.425882173260391</v>
      </c>
      <c r="BV86">
        <v>12.487598010507782</v>
      </c>
      <c r="BW86">
        <v>12.549020610975546</v>
      </c>
      <c r="BX86">
        <v>12.610148390203847</v>
      </c>
      <c r="BY86">
        <v>12.670979841775804</v>
      </c>
      <c r="BZ86">
        <v>12.731513656125884</v>
      </c>
      <c r="CA86">
        <v>12.791748721900461</v>
      </c>
      <c r="CB86">
        <v>12.851684134456747</v>
      </c>
    </row>
    <row r="87" spans="1:80" x14ac:dyDescent="0.3">
      <c r="A87" s="3">
        <v>81</v>
      </c>
      <c r="B87">
        <v>6.9509869518525988</v>
      </c>
      <c r="C87">
        <v>7.0232518579635581</v>
      </c>
      <c r="D87">
        <v>7.0950363707915614</v>
      </c>
      <c r="E87">
        <v>7.1663645900307387</v>
      </c>
      <c r="F87">
        <v>7.2372628332951194</v>
      </c>
      <c r="G87">
        <v>7.3077602097007031</v>
      </c>
      <c r="H87">
        <v>7.3778865434887706</v>
      </c>
      <c r="I87">
        <v>7.4476728509380195</v>
      </c>
      <c r="J87">
        <v>7.5171464103127192</v>
      </c>
      <c r="K87">
        <v>7.5863338558200013</v>
      </c>
      <c r="L87">
        <v>7.6552600717267296</v>
      </c>
      <c r="M87">
        <v>7.7239508560791137</v>
      </c>
      <c r="N87">
        <v>7.7924299956486038</v>
      </c>
      <c r="O87">
        <v>7.8607191600395225</v>
      </c>
      <c r="P87">
        <v>7.9288378287413224</v>
      </c>
      <c r="Q87">
        <v>7.9968036299143392</v>
      </c>
      <c r="R87">
        <v>8.064632406249828</v>
      </c>
      <c r="S87">
        <v>8.1323375814721288</v>
      </c>
      <c r="T87">
        <v>8.1999309321299592</v>
      </c>
      <c r="U87">
        <v>8.2674216938120395</v>
      </c>
      <c r="V87">
        <v>8.3348166670647714</v>
      </c>
      <c r="W87">
        <v>8.4021197602036324</v>
      </c>
      <c r="X87">
        <v>8.4693336482336292</v>
      </c>
      <c r="Y87">
        <v>8.5364594511681986</v>
      </c>
      <c r="Z87">
        <v>8.6034971861731151</v>
      </c>
      <c r="AA87">
        <v>8.6704451661923798</v>
      </c>
      <c r="AB87">
        <v>8.737300674204306</v>
      </c>
      <c r="AC87">
        <v>8.8040605088531549</v>
      </c>
      <c r="AD87">
        <v>8.8707211182947816</v>
      </c>
      <c r="AE87">
        <v>8.9372788062462263</v>
      </c>
      <c r="AF87">
        <v>9.0037295872438534</v>
      </c>
      <c r="AG87">
        <v>9.0700695041752937</v>
      </c>
      <c r="AH87">
        <v>9.1362947427459602</v>
      </c>
      <c r="AI87">
        <v>9.202401781822843</v>
      </c>
      <c r="AJ87">
        <v>9.2683873611751579</v>
      </c>
      <c r="AK87">
        <v>9.3342485473343686</v>
      </c>
      <c r="AL87">
        <v>9.3999822053167321</v>
      </c>
      <c r="AM87">
        <v>9.4655851368969053</v>
      </c>
      <c r="AN87">
        <v>9.5310535303842983</v>
      </c>
      <c r="AO87">
        <v>9.5963834936430743</v>
      </c>
      <c r="AP87">
        <v>9.6615709235451135</v>
      </c>
      <c r="AQ87">
        <v>9.7266115778459579</v>
      </c>
      <c r="AR87">
        <v>9.7915008346693071</v>
      </c>
      <c r="AS87">
        <v>9.8562336579779384</v>
      </c>
      <c r="AT87">
        <v>9.9208048888178268</v>
      </c>
      <c r="AU87">
        <v>9.9852095805791663</v>
      </c>
      <c r="AV87">
        <v>10.049442982005019</v>
      </c>
      <c r="AW87">
        <v>10.113500548558591</v>
      </c>
      <c r="AX87">
        <v>10.177377597081502</v>
      </c>
      <c r="AY87">
        <v>10.241069288000205</v>
      </c>
      <c r="AZ87">
        <v>10.304570753834938</v>
      </c>
      <c r="BA87">
        <v>10.367877264639162</v>
      </c>
      <c r="BB87">
        <v>10.43098433303922</v>
      </c>
      <c r="BC87">
        <v>10.493887581205087</v>
      </c>
      <c r="BD87">
        <v>10.556582661766313</v>
      </c>
      <c r="BE87">
        <v>10.619065230274643</v>
      </c>
      <c r="BF87">
        <v>10.681330832760352</v>
      </c>
      <c r="BG87">
        <v>10.74337514560915</v>
      </c>
      <c r="BH87">
        <v>10.805193881508572</v>
      </c>
      <c r="BI87">
        <v>10.866783147028571</v>
      </c>
      <c r="BJ87">
        <v>10.928139315908382</v>
      </c>
      <c r="BK87">
        <v>10.989259464020463</v>
      </c>
      <c r="BL87">
        <v>11.050141256418627</v>
      </c>
      <c r="BM87">
        <v>11.110783425334304</v>
      </c>
      <c r="BN87">
        <v>11.171185868159355</v>
      </c>
      <c r="BO87">
        <v>11.231349300799607</v>
      </c>
      <c r="BP87">
        <v>11.291274391904324</v>
      </c>
      <c r="BQ87">
        <v>11.3509610120838</v>
      </c>
      <c r="BR87">
        <v>11.410408364956453</v>
      </c>
      <c r="BS87">
        <v>11.469615182493911</v>
      </c>
      <c r="BT87">
        <v>11.528579923850387</v>
      </c>
      <c r="BU87">
        <v>11.587300862997736</v>
      </c>
      <c r="BV87">
        <v>11.645776134746228</v>
      </c>
      <c r="BW87">
        <v>11.70400387327895</v>
      </c>
      <c r="BX87">
        <v>11.761982245418295</v>
      </c>
      <c r="BY87">
        <v>11.819709507663063</v>
      </c>
      <c r="BZ87">
        <v>11.877183980983077</v>
      </c>
      <c r="CA87">
        <v>11.934404165849656</v>
      </c>
      <c r="CB87">
        <v>11.991368744355995</v>
      </c>
    </row>
    <row r="88" spans="1:80" x14ac:dyDescent="0.3">
      <c r="A88" s="3">
        <v>82</v>
      </c>
      <c r="B88">
        <v>6.477686664073687</v>
      </c>
      <c r="C88">
        <v>6.5440279866485298</v>
      </c>
      <c r="D88">
        <v>6.6099412008950651</v>
      </c>
      <c r="E88">
        <v>6.675442556658254</v>
      </c>
      <c r="F88">
        <v>6.7405526202701083</v>
      </c>
      <c r="G88">
        <v>6.8052940392090591</v>
      </c>
      <c r="H88">
        <v>6.8696920755430853</v>
      </c>
      <c r="I88">
        <v>6.9337727580722373</v>
      </c>
      <c r="J88">
        <v>6.997563320432107</v>
      </c>
      <c r="K88">
        <v>7.061087765988205</v>
      </c>
      <c r="L88">
        <v>7.1243696441134432</v>
      </c>
      <c r="M88">
        <v>7.1874310491106002</v>
      </c>
      <c r="N88">
        <v>7.2502950218324429</v>
      </c>
      <c r="O88">
        <v>7.3129829052231941</v>
      </c>
      <c r="P88">
        <v>7.3755142375290035</v>
      </c>
      <c r="Q88">
        <v>7.4379066743445748</v>
      </c>
      <c r="R88">
        <v>7.5001762841203714</v>
      </c>
      <c r="S88">
        <v>7.5623375972774198</v>
      </c>
      <c r="T88">
        <v>7.6244030186455234</v>
      </c>
      <c r="U88">
        <v>7.6863835174593333</v>
      </c>
      <c r="V88">
        <v>7.7482878016839152</v>
      </c>
      <c r="W88">
        <v>7.8101224006449286</v>
      </c>
      <c r="X88">
        <v>7.8718912333311692</v>
      </c>
      <c r="Y88">
        <v>7.9335971122056606</v>
      </c>
      <c r="Z88">
        <v>7.9952414412154553</v>
      </c>
      <c r="AA88">
        <v>8.0568246222591142</v>
      </c>
      <c r="AB88">
        <v>8.1183454965142374</v>
      </c>
      <c r="AC88">
        <v>8.1798019556370321</v>
      </c>
      <c r="AD88">
        <v>8.2411914385874923</v>
      </c>
      <c r="AE88">
        <v>8.3025110521640357</v>
      </c>
      <c r="AF88">
        <v>8.363757758972497</v>
      </c>
      <c r="AG88">
        <v>8.4249282426397372</v>
      </c>
      <c r="AH88">
        <v>8.4860191995967824</v>
      </c>
      <c r="AI88">
        <v>8.5470274447598484</v>
      </c>
      <c r="AJ88">
        <v>8.6079500510938374</v>
      </c>
      <c r="AK88">
        <v>8.6687843206930779</v>
      </c>
      <c r="AL88">
        <v>8.7295278467477857</v>
      </c>
      <c r="AM88">
        <v>8.7901780238690606</v>
      </c>
      <c r="AN88">
        <v>8.8507321754103998</v>
      </c>
      <c r="AO88">
        <v>8.9111870406583762</v>
      </c>
      <c r="AP88">
        <v>8.9715392684247774</v>
      </c>
      <c r="AQ88">
        <v>9.0317852946614465</v>
      </c>
      <c r="AR88">
        <v>9.0919214083735937</v>
      </c>
      <c r="AS88">
        <v>9.1519435260330795</v>
      </c>
      <c r="AT88">
        <v>9.2118471574116683</v>
      </c>
      <c r="AU88">
        <v>9.2716276762585039</v>
      </c>
      <c r="AV88">
        <v>9.3312806337836633</v>
      </c>
      <c r="AW88">
        <v>9.3908017435166755</v>
      </c>
      <c r="AX88">
        <v>9.4501868926996195</v>
      </c>
      <c r="AY88">
        <v>9.5094318185655737</v>
      </c>
      <c r="AZ88">
        <v>9.5685320909099545</v>
      </c>
      <c r="BA88">
        <v>9.6274832323141624</v>
      </c>
      <c r="BB88">
        <v>9.6862808738373047</v>
      </c>
      <c r="BC88">
        <v>9.744920854597467</v>
      </c>
      <c r="BD88">
        <v>9.8033990971870111</v>
      </c>
      <c r="BE88">
        <v>9.8617115333862841</v>
      </c>
      <c r="BF88">
        <v>9.9198540782323619</v>
      </c>
      <c r="BG88">
        <v>9.9778225236198068</v>
      </c>
      <c r="BH88">
        <v>10.035612765054125</v>
      </c>
      <c r="BI88">
        <v>10.093220713053213</v>
      </c>
      <c r="BJ88">
        <v>10.150642632574147</v>
      </c>
      <c r="BK88">
        <v>10.20787502432205</v>
      </c>
      <c r="BL88">
        <v>10.264915039204737</v>
      </c>
      <c r="BM88">
        <v>10.321760373722128</v>
      </c>
      <c r="BN88">
        <v>10.378409727290943</v>
      </c>
      <c r="BO88">
        <v>10.434862899748637</v>
      </c>
      <c r="BP88">
        <v>10.491120465320463</v>
      </c>
      <c r="BQ88">
        <v>10.547182949572147</v>
      </c>
      <c r="BR88">
        <v>10.60305011215965</v>
      </c>
      <c r="BS88">
        <v>10.658721068954989</v>
      </c>
      <c r="BT88">
        <v>10.714194476333887</v>
      </c>
      <c r="BU88">
        <v>10.769468719737162</v>
      </c>
      <c r="BV88">
        <v>10.82454199664717</v>
      </c>
      <c r="BW88">
        <v>10.879412360089262</v>
      </c>
      <c r="BX88">
        <v>10.934077851117777</v>
      </c>
      <c r="BY88">
        <v>10.988536530855058</v>
      </c>
      <c r="BZ88">
        <v>11.042786535522893</v>
      </c>
      <c r="CA88">
        <v>11.096826052645781</v>
      </c>
      <c r="CB88">
        <v>11.150653432088191</v>
      </c>
    </row>
    <row r="89" spans="1:80" x14ac:dyDescent="0.3">
      <c r="A89" s="3">
        <v>83</v>
      </c>
      <c r="B89">
        <v>6.0324083155591381</v>
      </c>
      <c r="C89">
        <v>6.0928520295751554</v>
      </c>
      <c r="D89">
        <v>6.1529246434699303</v>
      </c>
      <c r="E89">
        <v>6.2126326906602856</v>
      </c>
      <c r="F89">
        <v>6.2719897975444212</v>
      </c>
      <c r="G89">
        <v>6.3310135048814828</v>
      </c>
      <c r="H89">
        <v>6.3897232947849432</v>
      </c>
      <c r="I89">
        <v>6.4481410847673288</v>
      </c>
      <c r="J89">
        <v>6.5062895883386176</v>
      </c>
      <c r="K89">
        <v>6.5641927163256923</v>
      </c>
      <c r="L89">
        <v>6.621871598631131</v>
      </c>
      <c r="M89">
        <v>6.6793470684476972</v>
      </c>
      <c r="N89">
        <v>6.736638758921984</v>
      </c>
      <c r="O89">
        <v>6.793767262804181</v>
      </c>
      <c r="P89">
        <v>6.8507517487542486</v>
      </c>
      <c r="Q89">
        <v>6.9076098554074719</v>
      </c>
      <c r="R89">
        <v>6.9643576105393521</v>
      </c>
      <c r="S89">
        <v>7.0210096880209107</v>
      </c>
      <c r="T89">
        <v>7.0775794429141428</v>
      </c>
      <c r="U89">
        <v>7.1340783684436104</v>
      </c>
      <c r="V89">
        <v>7.1905167112458628</v>
      </c>
      <c r="W89">
        <v>7.2469027109684845</v>
      </c>
      <c r="X89">
        <v>7.3032426628539895</v>
      </c>
      <c r="Y89">
        <v>7.3595405117090138</v>
      </c>
      <c r="Z89">
        <v>7.4157992115377027</v>
      </c>
      <c r="AA89">
        <v>7.4720204430393267</v>
      </c>
      <c r="AB89">
        <v>7.5282049780056468</v>
      </c>
      <c r="AC89">
        <v>7.5843521617863559</v>
      </c>
      <c r="AD89">
        <v>7.6404604658491024</v>
      </c>
      <c r="AE89">
        <v>7.6965279390033174</v>
      </c>
      <c r="AF89">
        <v>7.7525523156572405</v>
      </c>
      <c r="AG89">
        <v>7.8085311868743332</v>
      </c>
      <c r="AH89">
        <v>7.8644618752170032</v>
      </c>
      <c r="AI89">
        <v>7.9203417022119567</v>
      </c>
      <c r="AJ89">
        <v>7.9761680856993991</v>
      </c>
      <c r="AK89">
        <v>8.031938669086685</v>
      </c>
      <c r="AL89">
        <v>8.0876512955416047</v>
      </c>
      <c r="AM89">
        <v>8.1433040661603968</v>
      </c>
      <c r="AN89">
        <v>8.1988948872364489</v>
      </c>
      <c r="AO89">
        <v>8.2544215872147078</v>
      </c>
      <c r="AP89">
        <v>8.3098814399694731</v>
      </c>
      <c r="AQ89">
        <v>8.3652716207403159</v>
      </c>
      <c r="AR89">
        <v>8.4205890916943247</v>
      </c>
      <c r="AS89">
        <v>8.4758306622040465</v>
      </c>
      <c r="AT89">
        <v>8.5309927777953618</v>
      </c>
      <c r="AU89">
        <v>8.5860714865239629</v>
      </c>
      <c r="AV89">
        <v>8.6410626898840661</v>
      </c>
      <c r="AW89">
        <v>8.6959624351680986</v>
      </c>
      <c r="AX89">
        <v>8.7507669020145045</v>
      </c>
      <c r="AY89">
        <v>8.8054724137215885</v>
      </c>
      <c r="AZ89">
        <v>8.8600751345337017</v>
      </c>
      <c r="BA89">
        <v>8.9145710526180579</v>
      </c>
      <c r="BB89">
        <v>8.9689560922207932</v>
      </c>
      <c r="BC89">
        <v>9.0232262597784398</v>
      </c>
      <c r="BD89">
        <v>9.0773777380390328</v>
      </c>
      <c r="BE89">
        <v>9.1314067696483363</v>
      </c>
      <c r="BF89">
        <v>9.1853095875121227</v>
      </c>
      <c r="BG89">
        <v>9.2390823904025865</v>
      </c>
      <c r="BH89">
        <v>9.2927212425009031</v>
      </c>
      <c r="BI89">
        <v>9.3462222871508942</v>
      </c>
      <c r="BJ89">
        <v>9.3995816635718512</v>
      </c>
      <c r="BK89">
        <v>9.4527958281675097</v>
      </c>
      <c r="BL89">
        <v>9.5058614436014892</v>
      </c>
      <c r="BM89">
        <v>9.5587757726207059</v>
      </c>
      <c r="BN89">
        <v>9.6115365814290215</v>
      </c>
      <c r="BO89">
        <v>9.6641425760176674</v>
      </c>
      <c r="BP89">
        <v>9.7165934986944507</v>
      </c>
      <c r="BQ89">
        <v>9.7688898222538114</v>
      </c>
      <c r="BR89">
        <v>9.8210319696013215</v>
      </c>
      <c r="BS89">
        <v>9.8730196303702655</v>
      </c>
      <c r="BT89">
        <v>9.924851874386178</v>
      </c>
      <c r="BU89">
        <v>9.976527325039072</v>
      </c>
      <c r="BV89">
        <v>10.02804433761105</v>
      </c>
      <c r="BW89">
        <v>10.079401077604061</v>
      </c>
      <c r="BX89">
        <v>10.130595561719318</v>
      </c>
      <c r="BY89">
        <v>10.18162578418864</v>
      </c>
      <c r="BZ89">
        <v>10.232489747513583</v>
      </c>
      <c r="CA89">
        <v>10.283185515381973</v>
      </c>
      <c r="CB89">
        <v>10.333711190232535</v>
      </c>
    </row>
    <row r="90" spans="1:80" x14ac:dyDescent="0.3">
      <c r="A90" s="3">
        <v>84</v>
      </c>
      <c r="B90">
        <v>5.6142940028710484</v>
      </c>
      <c r="C90">
        <v>5.6689551012272403</v>
      </c>
      <c r="D90">
        <v>5.7233013905125603</v>
      </c>
      <c r="E90">
        <v>5.7773338165545027</v>
      </c>
      <c r="F90">
        <v>5.8310574693325776</v>
      </c>
      <c r="G90">
        <v>5.8844837656983913</v>
      </c>
      <c r="H90">
        <v>5.9376276563631052</v>
      </c>
      <c r="I90">
        <v>5.9905058902651831</v>
      </c>
      <c r="J90">
        <v>6.0431374701058473</v>
      </c>
      <c r="K90">
        <v>6.0955422029252162</v>
      </c>
      <c r="L90">
        <v>6.1477410666560814</v>
      </c>
      <c r="M90">
        <v>6.199752653663964</v>
      </c>
      <c r="N90">
        <v>6.2515953867977174</v>
      </c>
      <c r="O90">
        <v>6.3032867073796695</v>
      </c>
      <c r="P90">
        <v>6.3548450114857644</v>
      </c>
      <c r="Q90">
        <v>6.4062875087907969</v>
      </c>
      <c r="R90">
        <v>6.4576301192035288</v>
      </c>
      <c r="S90">
        <v>6.5088873912043397</v>
      </c>
      <c r="T90">
        <v>6.5600727246700785</v>
      </c>
      <c r="U90">
        <v>6.6111983945249335</v>
      </c>
      <c r="V90">
        <v>6.6622750510726263</v>
      </c>
      <c r="W90">
        <v>6.7133122670147998</v>
      </c>
      <c r="X90">
        <v>6.7643178398659529</v>
      </c>
      <c r="Y90">
        <v>6.8152978375727713</v>
      </c>
      <c r="Z90">
        <v>6.86625621847584</v>
      </c>
      <c r="AA90">
        <v>6.9171960567263824</v>
      </c>
      <c r="AB90">
        <v>6.9681192791742603</v>
      </c>
      <c r="AC90">
        <v>7.0190269909997767</v>
      </c>
      <c r="AD90">
        <v>7.0699189980190056</v>
      </c>
      <c r="AE90">
        <v>7.1207943046132129</v>
      </c>
      <c r="AF90">
        <v>7.17165152222816</v>
      </c>
      <c r="AG90">
        <v>7.222488966277794</v>
      </c>
      <c r="AH90">
        <v>7.273304811315441</v>
      </c>
      <c r="AI90">
        <v>7.3240969752262117</v>
      </c>
      <c r="AJ90">
        <v>7.3748633636093075</v>
      </c>
      <c r="AK90">
        <v>7.4256019591610141</v>
      </c>
      <c r="AL90">
        <v>7.4763109409832254</v>
      </c>
      <c r="AM90">
        <v>7.5269886616519841</v>
      </c>
      <c r="AN90">
        <v>7.5776337016228865</v>
      </c>
      <c r="AO90">
        <v>7.6282444520370376</v>
      </c>
      <c r="AP90">
        <v>7.6788192217980651</v>
      </c>
      <c r="AQ90">
        <v>7.7293557958775949</v>
      </c>
      <c r="AR90">
        <v>7.7798518550655729</v>
      </c>
      <c r="AS90">
        <v>7.830304869316123</v>
      </c>
      <c r="AT90">
        <v>7.8807121526603225</v>
      </c>
      <c r="AU90">
        <v>7.9310706664063986</v>
      </c>
      <c r="AV90">
        <v>7.9813769862434185</v>
      </c>
      <c r="AW90">
        <v>8.0316275340107666</v>
      </c>
      <c r="AX90">
        <v>8.0818188493940255</v>
      </c>
      <c r="AY90">
        <v>8.1319475779952057</v>
      </c>
      <c r="AZ90">
        <v>8.1820104824411857</v>
      </c>
      <c r="BA90">
        <v>8.2320041602359026</v>
      </c>
      <c r="BB90">
        <v>8.2819250271822398</v>
      </c>
      <c r="BC90">
        <v>8.331769421607504</v>
      </c>
      <c r="BD90">
        <v>8.3815337409593553</v>
      </c>
      <c r="BE90">
        <v>8.4312145303961756</v>
      </c>
      <c r="BF90">
        <v>8.4808083743292002</v>
      </c>
      <c r="BG90">
        <v>8.5303118313163964</v>
      </c>
      <c r="BH90">
        <v>8.5797214111431543</v>
      </c>
      <c r="BI90">
        <v>8.6290334802548614</v>
      </c>
      <c r="BJ90">
        <v>8.6782444624932538</v>
      </c>
      <c r="BK90">
        <v>8.7273507610177887</v>
      </c>
      <c r="BL90">
        <v>8.7763490613212554</v>
      </c>
      <c r="BM90">
        <v>8.8252362278733756</v>
      </c>
      <c r="BN90">
        <v>8.8740096769306689</v>
      </c>
      <c r="BO90">
        <v>8.9226672875838489</v>
      </c>
      <c r="BP90">
        <v>8.9712078164769196</v>
      </c>
      <c r="BQ90">
        <v>9.0196309927872278</v>
      </c>
      <c r="BR90">
        <v>9.0679372323605634</v>
      </c>
      <c r="BS90">
        <v>9.1161269004412731</v>
      </c>
      <c r="BT90">
        <v>9.1641996629211349</v>
      </c>
      <c r="BU90">
        <v>9.2121545913265237</v>
      </c>
      <c r="BV90">
        <v>9.2599903253034626</v>
      </c>
      <c r="BW90">
        <v>9.3077052406236618</v>
      </c>
      <c r="BX90">
        <v>9.3552975228187449</v>
      </c>
      <c r="BY90">
        <v>9.4027652056005735</v>
      </c>
      <c r="BZ90">
        <v>9.4501062908415605</v>
      </c>
      <c r="CA90">
        <v>9.4973187779139465</v>
      </c>
      <c r="CB90">
        <v>9.5444007143385505</v>
      </c>
    </row>
    <row r="91" spans="1:80" x14ac:dyDescent="0.3">
      <c r="A91" s="3">
        <v>85</v>
      </c>
      <c r="B91">
        <v>5.223684501218969</v>
      </c>
      <c r="C91">
        <v>5.2727570093352369</v>
      </c>
      <c r="D91">
        <v>5.3215671696812308</v>
      </c>
      <c r="E91">
        <v>5.3701130930477206</v>
      </c>
      <c r="F91">
        <v>5.4183950388426183</v>
      </c>
      <c r="G91">
        <v>5.4664169239037221</v>
      </c>
      <c r="H91">
        <v>5.514188278926099</v>
      </c>
      <c r="I91">
        <v>5.5617218059738605</v>
      </c>
      <c r="J91">
        <v>5.6090318590107842</v>
      </c>
      <c r="K91">
        <v>5.6561348615725962</v>
      </c>
      <c r="L91">
        <v>5.7030480316854977</v>
      </c>
      <c r="M91">
        <v>5.7497897152849902</v>
      </c>
      <c r="N91">
        <v>5.7963762222484689</v>
      </c>
      <c r="O91">
        <v>5.8428237943902417</v>
      </c>
      <c r="P91">
        <v>5.8891478795022181</v>
      </c>
      <c r="Q91">
        <v>5.9353648597159605</v>
      </c>
      <c r="R91">
        <v>5.9814901378121874</v>
      </c>
      <c r="S91">
        <v>6.0275380379973171</v>
      </c>
      <c r="T91">
        <v>6.0735217252753131</v>
      </c>
      <c r="U91">
        <v>6.1194533979370789</v>
      </c>
      <c r="V91">
        <v>6.1653443020303627</v>
      </c>
      <c r="W91">
        <v>6.2112042743011671</v>
      </c>
      <c r="X91">
        <v>6.2570422264545016</v>
      </c>
      <c r="Y91">
        <v>6.3028655086261125</v>
      </c>
      <c r="Z91">
        <v>6.348679940775483</v>
      </c>
      <c r="AA91">
        <v>6.3944894591974304</v>
      </c>
      <c r="AB91">
        <v>6.4402972158471385</v>
      </c>
      <c r="AC91">
        <v>6.4861053347055559</v>
      </c>
      <c r="AD91">
        <v>6.5319152013899924</v>
      </c>
      <c r="AE91">
        <v>6.5777270244653039</v>
      </c>
      <c r="AF91">
        <v>6.6235402820034182</v>
      </c>
      <c r="AG91">
        <v>6.6693540896506818</v>
      </c>
      <c r="AH91">
        <v>6.7151672869297272</v>
      </c>
      <c r="AI91">
        <v>6.7609785773249627</v>
      </c>
      <c r="AJ91">
        <v>6.806786421642002</v>
      </c>
      <c r="AK91">
        <v>6.8525892602256846</v>
      </c>
      <c r="AL91">
        <v>6.8983855946226811</v>
      </c>
      <c r="AM91">
        <v>6.944174097165444</v>
      </c>
      <c r="AN91">
        <v>6.9899535906987467</v>
      </c>
      <c r="AO91">
        <v>7.035723099192964</v>
      </c>
      <c r="AP91">
        <v>7.0814814651247815</v>
      </c>
      <c r="AQ91">
        <v>7.1272274470249073</v>
      </c>
      <c r="AR91">
        <v>7.1729593121961699</v>
      </c>
      <c r="AS91">
        <v>7.2186752212725196</v>
      </c>
      <c r="AT91">
        <v>7.2643731292777289</v>
      </c>
      <c r="AU91">
        <v>7.3100508353684575</v>
      </c>
      <c r="AV91">
        <v>7.3557058001863567</v>
      </c>
      <c r="AW91">
        <v>7.4013351138840449</v>
      </c>
      <c r="AX91">
        <v>7.4469357091327737</v>
      </c>
      <c r="AY91">
        <v>7.4925046123395873</v>
      </c>
      <c r="AZ91">
        <v>7.5380389330869946</v>
      </c>
      <c r="BA91">
        <v>7.5835358749008179</v>
      </c>
      <c r="BB91">
        <v>7.6289924735008583</v>
      </c>
      <c r="BC91">
        <v>7.6744055807135538</v>
      </c>
      <c r="BD91">
        <v>7.719771960799406</v>
      </c>
      <c r="BE91">
        <v>7.7650884174676094</v>
      </c>
      <c r="BF91">
        <v>7.8103518767843667</v>
      </c>
      <c r="BG91">
        <v>7.855559286561558</v>
      </c>
      <c r="BH91">
        <v>7.9007075557267541</v>
      </c>
      <c r="BI91">
        <v>7.9457935328339317</v>
      </c>
      <c r="BJ91">
        <v>7.9908139174217609</v>
      </c>
      <c r="BK91">
        <v>8.035765447529613</v>
      </c>
      <c r="BL91">
        <v>8.0806448267974389</v>
      </c>
      <c r="BM91">
        <v>8.1254490087427342</v>
      </c>
      <c r="BN91">
        <v>8.1701751008736352</v>
      </c>
      <c r="BO91">
        <v>8.2148207157751472</v>
      </c>
      <c r="BP91">
        <v>8.2593838896092535</v>
      </c>
      <c r="BQ91">
        <v>8.3038634742481463</v>
      </c>
      <c r="BR91">
        <v>8.3482592300577068</v>
      </c>
      <c r="BS91">
        <v>8.3925715600214517</v>
      </c>
      <c r="BT91">
        <v>8.4368008166546673</v>
      </c>
      <c r="BU91">
        <v>8.4809466892060215</v>
      </c>
      <c r="BV91">
        <v>8.5250083002469097</v>
      </c>
      <c r="BW91">
        <v>8.5689843571443021</v>
      </c>
      <c r="BX91">
        <v>8.6128733095069521</v>
      </c>
      <c r="BY91">
        <v>8.6566734180108824</v>
      </c>
      <c r="BZ91">
        <v>8.7003827901876747</v>
      </c>
      <c r="CA91">
        <v>8.7439994937519856</v>
      </c>
      <c r="CB91">
        <v>8.7875215844136108</v>
      </c>
    </row>
    <row r="92" spans="1:80" x14ac:dyDescent="0.3">
      <c r="A92" s="3">
        <v>86</v>
      </c>
      <c r="B92">
        <v>4.8586396666498359</v>
      </c>
      <c r="C92">
        <v>4.9023999271527288</v>
      </c>
      <c r="D92">
        <v>4.9459454301237002</v>
      </c>
      <c r="E92">
        <v>4.9892729701007568</v>
      </c>
      <c r="F92">
        <v>5.0323804042065063</v>
      </c>
      <c r="G92">
        <v>5.0752674541503779</v>
      </c>
      <c r="H92">
        <v>5.117937043277891</v>
      </c>
      <c r="I92">
        <v>5.160397036487268</v>
      </c>
      <c r="J92">
        <v>5.2026581212479215</v>
      </c>
      <c r="K92">
        <v>5.2447324879580748</v>
      </c>
      <c r="L92">
        <v>5.2866342098659089</v>
      </c>
      <c r="M92">
        <v>5.3283781303607753</v>
      </c>
      <c r="N92">
        <v>5.369980164222568</v>
      </c>
      <c r="O92">
        <v>5.4114545044817675</v>
      </c>
      <c r="P92">
        <v>5.452815357262125</v>
      </c>
      <c r="Q92">
        <v>5.4940762980426001</v>
      </c>
      <c r="R92">
        <v>5.535251803325508</v>
      </c>
      <c r="S92">
        <v>5.5763555534997238</v>
      </c>
      <c r="T92">
        <v>5.6174003390978697</v>
      </c>
      <c r="U92">
        <v>5.658397982780599</v>
      </c>
      <c r="V92">
        <v>5.6993595044379504</v>
      </c>
      <c r="W92">
        <v>5.740295128319417</v>
      </c>
      <c r="X92">
        <v>5.7812138683612773</v>
      </c>
      <c r="Y92">
        <v>5.8221239537895855</v>
      </c>
      <c r="Z92">
        <v>5.8630322527727117</v>
      </c>
      <c r="AA92">
        <v>5.9039442918485463</v>
      </c>
      <c r="AB92">
        <v>5.9448639298020254</v>
      </c>
      <c r="AC92">
        <v>5.9857943366394579</v>
      </c>
      <c r="AD92">
        <v>6.026737769740663</v>
      </c>
      <c r="AE92">
        <v>6.0676958294636023</v>
      </c>
      <c r="AF92">
        <v>6.1086690592000537</v>
      </c>
      <c r="AG92">
        <v>6.149657342862767</v>
      </c>
      <c r="AH92">
        <v>6.1906602340732206</v>
      </c>
      <c r="AI92">
        <v>6.2316770324030841</v>
      </c>
      <c r="AJ92">
        <v>6.2727069088955716</v>
      </c>
      <c r="AK92">
        <v>6.3137488085429965</v>
      </c>
      <c r="AL92">
        <v>6.3548016508784713</v>
      </c>
      <c r="AM92">
        <v>6.3958644040321957</v>
      </c>
      <c r="AN92">
        <v>6.4369361846510316</v>
      </c>
      <c r="AO92">
        <v>6.4780162401112023</v>
      </c>
      <c r="AP92">
        <v>6.5191039952489689</v>
      </c>
      <c r="AQ92">
        <v>6.5601987038993173</v>
      </c>
      <c r="AR92">
        <v>6.6012995371021361</v>
      </c>
      <c r="AS92">
        <v>6.6424052101458528</v>
      </c>
      <c r="AT92">
        <v>6.6835143323658883</v>
      </c>
      <c r="AU92">
        <v>6.7246253159611626</v>
      </c>
      <c r="AV92">
        <v>6.7657364206788486</v>
      </c>
      <c r="AW92">
        <v>6.8068455854343313</v>
      </c>
      <c r="AX92">
        <v>6.8479503974644871</v>
      </c>
      <c r="AY92">
        <v>6.8890482866644049</v>
      </c>
      <c r="AZ92">
        <v>6.9301367562045755</v>
      </c>
      <c r="BA92">
        <v>6.9712133732181769</v>
      </c>
      <c r="BB92">
        <v>7.0122757790989994</v>
      </c>
      <c r="BC92">
        <v>7.0533214482986466</v>
      </c>
      <c r="BD92">
        <v>7.0943476727921535</v>
      </c>
      <c r="BE92">
        <v>7.1353516504278787</v>
      </c>
      <c r="BF92">
        <v>7.1763306021617979</v>
      </c>
      <c r="BG92">
        <v>7.2172818490573007</v>
      </c>
      <c r="BH92">
        <v>7.2582027195405487</v>
      </c>
      <c r="BI92">
        <v>7.2990904932674852</v>
      </c>
      <c r="BJ92">
        <v>7.3399423810540156</v>
      </c>
      <c r="BK92">
        <v>7.3807554422932498</v>
      </c>
      <c r="BL92">
        <v>7.4215267588618445</v>
      </c>
      <c r="BM92">
        <v>7.4622533674570377</v>
      </c>
      <c r="BN92">
        <v>7.5029325244162379</v>
      </c>
      <c r="BO92">
        <v>7.5435616173210462</v>
      </c>
      <c r="BP92">
        <v>7.5841384933261224</v>
      </c>
      <c r="BQ92">
        <v>7.6246613850032503</v>
      </c>
      <c r="BR92">
        <v>7.6651292785649758</v>
      </c>
      <c r="BS92">
        <v>7.7055420037573015</v>
      </c>
      <c r="BT92">
        <v>7.7458999882858279</v>
      </c>
      <c r="BU92">
        <v>7.7862036106645007</v>
      </c>
      <c r="BV92">
        <v>7.8264526252539213</v>
      </c>
      <c r="BW92">
        <v>7.8666462504177588</v>
      </c>
      <c r="BX92">
        <v>7.9067833087010229</v>
      </c>
      <c r="BY92">
        <v>7.9468623733242794</v>
      </c>
      <c r="BZ92">
        <v>7.9868818320198329</v>
      </c>
      <c r="CA92">
        <v>8.0268399200820824</v>
      </c>
      <c r="CB92">
        <v>8.066734826640257</v>
      </c>
    </row>
    <row r="93" spans="1:80" x14ac:dyDescent="0.3">
      <c r="A93" s="3">
        <v>87</v>
      </c>
      <c r="B93">
        <v>4.5176449233832727</v>
      </c>
      <c r="C93">
        <v>4.5564253392278573</v>
      </c>
      <c r="D93">
        <v>4.5950355818104356</v>
      </c>
      <c r="E93">
        <v>4.6334689826914968</v>
      </c>
      <c r="F93">
        <v>4.6717223385179523</v>
      </c>
      <c r="G93">
        <v>4.7097933470763564</v>
      </c>
      <c r="H93">
        <v>4.7476813122051595</v>
      </c>
      <c r="I93">
        <v>4.7853883203173808</v>
      </c>
      <c r="J93">
        <v>4.8229207771401548</v>
      </c>
      <c r="K93">
        <v>4.8602875825244354</v>
      </c>
      <c r="L93">
        <v>4.8974989925348069</v>
      </c>
      <c r="M93">
        <v>4.9345669626217727</v>
      </c>
      <c r="N93">
        <v>4.9715041835783467</v>
      </c>
      <c r="O93">
        <v>5.0083243521286391</v>
      </c>
      <c r="P93">
        <v>5.0450397219193093</v>
      </c>
      <c r="Q93">
        <v>5.0816626229157436</v>
      </c>
      <c r="R93">
        <v>5.1182048946990477</v>
      </c>
      <c r="S93">
        <v>5.1546792352725248</v>
      </c>
      <c r="T93">
        <v>5.1910977062736237</v>
      </c>
      <c r="U93">
        <v>5.227471645605803</v>
      </c>
      <c r="V93">
        <v>5.2638115932017513</v>
      </c>
      <c r="W93">
        <v>5.3001274317519176</v>
      </c>
      <c r="X93">
        <v>5.3364283881319352</v>
      </c>
      <c r="Y93">
        <v>5.3727226598789031</v>
      </c>
      <c r="Z93">
        <v>5.4090177868683043</v>
      </c>
      <c r="AA93">
        <v>5.445320132965918</v>
      </c>
      <c r="AB93">
        <v>5.4816348956130696</v>
      </c>
      <c r="AC93">
        <v>5.5179658070776441</v>
      </c>
      <c r="AD93">
        <v>5.5543160006523351</v>
      </c>
      <c r="AE93">
        <v>5.590687806369985</v>
      </c>
      <c r="AF93">
        <v>5.6270829750641411</v>
      </c>
      <c r="AG93">
        <v>5.6635023160341689</v>
      </c>
      <c r="AH93">
        <v>5.6999460485152582</v>
      </c>
      <c r="AI93">
        <v>5.7364140941870119</v>
      </c>
      <c r="AJ93">
        <v>5.7729061440352467</v>
      </c>
      <c r="AK93">
        <v>5.8094217700836595</v>
      </c>
      <c r="AL93">
        <v>5.8459603367331141</v>
      </c>
      <c r="AM93">
        <v>5.8825211806798308</v>
      </c>
      <c r="AN93">
        <v>5.9191036776362722</v>
      </c>
      <c r="AO93">
        <v>5.9557073328603565</v>
      </c>
      <c r="AP93">
        <v>5.9923317656499933</v>
      </c>
      <c r="AQ93">
        <v>6.0289767522042155</v>
      </c>
      <c r="AR93">
        <v>6.0656419101782291</v>
      </c>
      <c r="AS93">
        <v>6.1023267779224568</v>
      </c>
      <c r="AT93">
        <v>6.1390304749894966</v>
      </c>
      <c r="AU93">
        <v>6.1757520183417256</v>
      </c>
      <c r="AV93">
        <v>6.2124902387887886</v>
      </c>
      <c r="AW93">
        <v>6.249243820831154</v>
      </c>
      <c r="AX93">
        <v>6.2860111483241923</v>
      </c>
      <c r="AY93">
        <v>6.3227902749162155</v>
      </c>
      <c r="AZ93">
        <v>6.3595791002299364</v>
      </c>
      <c r="BA93">
        <v>6.3963755802569295</v>
      </c>
      <c r="BB93">
        <v>6.4331777191677304</v>
      </c>
      <c r="BC93">
        <v>6.4699835790469251</v>
      </c>
      <c r="BD93">
        <v>6.5067910589028628</v>
      </c>
      <c r="BE93">
        <v>6.543597879737419</v>
      </c>
      <c r="BF93">
        <v>6.580401665044235</v>
      </c>
      <c r="BG93">
        <v>6.6172000483255999</v>
      </c>
      <c r="BH93">
        <v>6.6539907441332247</v>
      </c>
      <c r="BI93">
        <v>6.6907714630373363</v>
      </c>
      <c r="BJ93">
        <v>6.7275398599172433</v>
      </c>
      <c r="BK93">
        <v>6.7642935152802437</v>
      </c>
      <c r="BL93">
        <v>6.8010298587286684</v>
      </c>
      <c r="BM93">
        <v>6.8377463292405736</v>
      </c>
      <c r="BN93">
        <v>6.8744403126872271</v>
      </c>
      <c r="BO93">
        <v>6.9111093870229183</v>
      </c>
      <c r="BP93">
        <v>6.9477512412349114</v>
      </c>
      <c r="BQ93">
        <v>6.9843639805354485</v>
      </c>
      <c r="BR93">
        <v>7.0209460592884625</v>
      </c>
      <c r="BS93">
        <v>7.0574966247042283</v>
      </c>
      <c r="BT93">
        <v>7.0940156032872608</v>
      </c>
      <c r="BU93">
        <v>7.1305034753667087</v>
      </c>
      <c r="BV93">
        <v>7.1669606743735272</v>
      </c>
      <c r="BW93">
        <v>7.2033870505268141</v>
      </c>
      <c r="BX93">
        <v>7.2397819507354768</v>
      </c>
      <c r="BY93">
        <v>7.2761443475066017</v>
      </c>
      <c r="BZ93">
        <v>7.3124729744027377</v>
      </c>
      <c r="CA93">
        <v>7.3487663848555087</v>
      </c>
      <c r="CB93">
        <v>7.3850229824574427</v>
      </c>
    </row>
    <row r="94" spans="1:80" x14ac:dyDescent="0.3">
      <c r="A94" s="3">
        <v>88</v>
      </c>
      <c r="B94">
        <v>4.1991375340821264</v>
      </c>
      <c r="C94">
        <v>4.2333082666532533</v>
      </c>
      <c r="D94">
        <v>4.2673485396955471</v>
      </c>
      <c r="E94">
        <v>4.3012497905528306</v>
      </c>
      <c r="F94">
        <v>4.3350058996182383</v>
      </c>
      <c r="G94">
        <v>4.3686137093212807</v>
      </c>
      <c r="H94">
        <v>4.4020708216534103</v>
      </c>
      <c r="I94">
        <v>4.4353762143276469</v>
      </c>
      <c r="J94">
        <v>4.4685312706526474</v>
      </c>
      <c r="K94">
        <v>4.5015411299786763</v>
      </c>
      <c r="L94">
        <v>4.5344131243303991</v>
      </c>
      <c r="M94">
        <v>4.5671558026255781</v>
      </c>
      <c r="N94">
        <v>4.5997792390630536</v>
      </c>
      <c r="O94">
        <v>4.6322942024654452</v>
      </c>
      <c r="P94">
        <v>4.6647123983069889</v>
      </c>
      <c r="Q94">
        <v>4.6970443322306608</v>
      </c>
      <c r="R94">
        <v>4.7293006343989106</v>
      </c>
      <c r="S94">
        <v>4.761491563284352</v>
      </c>
      <c r="T94">
        <v>4.7936281880460285</v>
      </c>
      <c r="U94">
        <v>4.8257210785953362</v>
      </c>
      <c r="V94">
        <v>4.8577802249952668</v>
      </c>
      <c r="W94">
        <v>4.8898149676945906</v>
      </c>
      <c r="X94">
        <v>4.9218341169147237</v>
      </c>
      <c r="Y94">
        <v>4.953845949753017</v>
      </c>
      <c r="Z94">
        <v>4.9858578754652996</v>
      </c>
      <c r="AA94">
        <v>5.0178767585467199</v>
      </c>
      <c r="AB94">
        <v>5.0499084547778921</v>
      </c>
      <c r="AC94">
        <v>5.0819578128737106</v>
      </c>
      <c r="AD94">
        <v>5.1140284021838056</v>
      </c>
      <c r="AE94">
        <v>5.1461232755690389</v>
      </c>
      <c r="AF94">
        <v>5.1782447838513548</v>
      </c>
      <c r="AG94">
        <v>5.2103947712284793</v>
      </c>
      <c r="AH94">
        <v>5.2425742484356874</v>
      </c>
      <c r="AI94">
        <v>5.2747837020328632</v>
      </c>
      <c r="AJ94">
        <v>5.3070233531121858</v>
      </c>
      <c r="AK94">
        <v>5.3392932156057782</v>
      </c>
      <c r="AL94">
        <v>5.3715931952687441</v>
      </c>
      <c r="AM94">
        <v>5.4039230093923152</v>
      </c>
      <c r="AN94">
        <v>5.4362823474545365</v>
      </c>
      <c r="AO94">
        <v>5.468670930953337</v>
      </c>
      <c r="AP94">
        <v>5.5010885950629387</v>
      </c>
      <c r="AQ94">
        <v>5.5335352751787497</v>
      </c>
      <c r="AR94">
        <v>5.5660110460453041</v>
      </c>
      <c r="AS94">
        <v>5.5985158373715791</v>
      </c>
      <c r="AT94">
        <v>5.6310495046840714</v>
      </c>
      <c r="AU94">
        <v>5.6636115215428617</v>
      </c>
      <c r="AV94">
        <v>5.6962012641570823</v>
      </c>
      <c r="AW94">
        <v>5.7288179350939004</v>
      </c>
      <c r="AX94">
        <v>5.7614605986079965</v>
      </c>
      <c r="AY94">
        <v>5.7941280397266723</v>
      </c>
      <c r="AZ94">
        <v>5.8268187360585699</v>
      </c>
      <c r="BA94">
        <v>5.8595310168156658</v>
      </c>
      <c r="BB94">
        <v>5.8922632539406834</v>
      </c>
      <c r="BC94">
        <v>5.9250138549128764</v>
      </c>
      <c r="BD94">
        <v>5.957781271871994</v>
      </c>
      <c r="BE94">
        <v>5.9905637999356287</v>
      </c>
      <c r="BF94">
        <v>6.0233595629014758</v>
      </c>
      <c r="BG94">
        <v>6.0561665862556566</v>
      </c>
      <c r="BH94">
        <v>6.0889828953427241</v>
      </c>
      <c r="BI94">
        <v>6.1218065806086059</v>
      </c>
      <c r="BJ94">
        <v>6.1546357199229362</v>
      </c>
      <c r="BK94">
        <v>6.187468331102977</v>
      </c>
      <c r="BL94">
        <v>6.2203023545620795</v>
      </c>
      <c r="BM94">
        <v>6.2531355826360056</v>
      </c>
      <c r="BN94">
        <v>6.2859658066722801</v>
      </c>
      <c r="BO94">
        <v>6.3187907595277011</v>
      </c>
      <c r="BP94">
        <v>6.3516083416267577</v>
      </c>
      <c r="BQ94">
        <v>6.3844165469167535</v>
      </c>
      <c r="BR94">
        <v>6.4172137453619769</v>
      </c>
      <c r="BS94">
        <v>6.4499986225219175</v>
      </c>
      <c r="BT94">
        <v>6.4827704990012336</v>
      </c>
      <c r="BU94">
        <v>6.5155294131119064</v>
      </c>
      <c r="BV94">
        <v>6.548275914702586</v>
      </c>
      <c r="BW94">
        <v>6.5810105097832405</v>
      </c>
      <c r="BX94">
        <v>6.6137331622946363</v>
      </c>
      <c r="BY94">
        <v>6.6464433661739548</v>
      </c>
      <c r="BZ94">
        <v>6.6791402633836441</v>
      </c>
      <c r="CA94">
        <v>6.7118227686247849</v>
      </c>
      <c r="CB94">
        <v>6.7444896232699989</v>
      </c>
    </row>
    <row r="95" spans="1:80" x14ac:dyDescent="0.3">
      <c r="A95" s="3">
        <v>89</v>
      </c>
      <c r="B95">
        <v>3.9030781885088714</v>
      </c>
      <c r="C95">
        <v>3.9330269296838907</v>
      </c>
      <c r="D95">
        <v>3.9628796661868222</v>
      </c>
      <c r="E95">
        <v>3.9926263150165084</v>
      </c>
      <c r="F95">
        <v>4.022259197978272</v>
      </c>
      <c r="G95">
        <v>4.0517727047356686</v>
      </c>
      <c r="H95">
        <v>4.081163752283544</v>
      </c>
      <c r="I95">
        <v>4.110429896314443</v>
      </c>
      <c r="J95">
        <v>4.1395698687213383</v>
      </c>
      <c r="K95">
        <v>4.1685844775228844</v>
      </c>
      <c r="L95">
        <v>4.197477791652716</v>
      </c>
      <c r="M95">
        <v>4.2262558044367893</v>
      </c>
      <c r="N95">
        <v>4.2549255984255154</v>
      </c>
      <c r="O95">
        <v>4.2834956219744953</v>
      </c>
      <c r="P95">
        <v>4.3119749748762075</v>
      </c>
      <c r="Q95">
        <v>4.3403736246077358</v>
      </c>
      <c r="R95">
        <v>4.3687005453978145</v>
      </c>
      <c r="S95">
        <v>4.3969648710706366</v>
      </c>
      <c r="T95">
        <v>4.425175461401011</v>
      </c>
      <c r="U95">
        <v>4.4533419374121621</v>
      </c>
      <c r="V95">
        <v>4.4814735352949384</v>
      </c>
      <c r="W95">
        <v>4.509579032544309</v>
      </c>
      <c r="X95">
        <v>4.5376666829590562</v>
      </c>
      <c r="Y95">
        <v>4.5657443178348274</v>
      </c>
      <c r="Z95">
        <v>4.5938193399330487</v>
      </c>
      <c r="AA95">
        <v>4.6218984241420742</v>
      </c>
      <c r="AB95">
        <v>4.649987798002627</v>
      </c>
      <c r="AC95">
        <v>4.6780928271206932</v>
      </c>
      <c r="AD95">
        <v>4.7062180106353679</v>
      </c>
      <c r="AE95">
        <v>4.734366733547958</v>
      </c>
      <c r="AF95">
        <v>4.7625419377491482</v>
      </c>
      <c r="AG95">
        <v>4.7907459537839827</v>
      </c>
      <c r="AH95">
        <v>4.8189806710110332</v>
      </c>
      <c r="AI95">
        <v>4.8472472431740812</v>
      </c>
      <c r="AJ95">
        <v>4.8755463601742832</v>
      </c>
      <c r="AK95">
        <v>4.9038784765715917</v>
      </c>
      <c r="AL95">
        <v>4.9322438623223093</v>
      </c>
      <c r="AM95">
        <v>4.9606426903367833</v>
      </c>
      <c r="AN95">
        <v>4.9890749638487932</v>
      </c>
      <c r="AO95">
        <v>5.0175406596708285</v>
      </c>
      <c r="AP95">
        <v>5.0460397817669786</v>
      </c>
      <c r="AQ95">
        <v>5.0745724348000891</v>
      </c>
      <c r="AR95">
        <v>5.1031388124657724</v>
      </c>
      <c r="AS95">
        <v>5.1317392331466181</v>
      </c>
      <c r="AT95">
        <v>5.1603738838125821</v>
      </c>
      <c r="AU95">
        <v>5.1890428832814735</v>
      </c>
      <c r="AV95">
        <v>5.2177460035006789</v>
      </c>
      <c r="AW95">
        <v>5.2464829254048624</v>
      </c>
      <c r="AX95">
        <v>5.2752531693337232</v>
      </c>
      <c r="AY95">
        <v>5.304056126290007</v>
      </c>
      <c r="AZ95">
        <v>5.3328909294234705</v>
      </c>
      <c r="BA95">
        <v>5.36175642722921</v>
      </c>
      <c r="BB95">
        <v>5.3906513268845231</v>
      </c>
      <c r="BC95">
        <v>5.4195743676356045</v>
      </c>
      <c r="BD95">
        <v>5.4485243144656863</v>
      </c>
      <c r="BE95">
        <v>5.477499966602096</v>
      </c>
      <c r="BF95">
        <v>5.5064999736651572</v>
      </c>
      <c r="BG95">
        <v>5.5355228220097388</v>
      </c>
      <c r="BH95">
        <v>5.5645669008342793</v>
      </c>
      <c r="BI95">
        <v>5.593630591676245</v>
      </c>
      <c r="BJ95">
        <v>5.6227123282216951</v>
      </c>
      <c r="BK95">
        <v>5.6518105254128415</v>
      </c>
      <c r="BL95">
        <v>5.6809235358954311</v>
      </c>
      <c r="BM95">
        <v>5.7100496339064506</v>
      </c>
      <c r="BN95">
        <v>5.7391869500877135</v>
      </c>
      <c r="BO95">
        <v>5.7683336062575421</v>
      </c>
      <c r="BP95">
        <v>5.7974876625423519</v>
      </c>
      <c r="BQ95">
        <v>5.8266473254601578</v>
      </c>
      <c r="BR95">
        <v>5.8558108803402149</v>
      </c>
      <c r="BS95">
        <v>5.884976952363786</v>
      </c>
      <c r="BT95">
        <v>5.9141444521907687</v>
      </c>
      <c r="BU95">
        <v>5.9433128723369606</v>
      </c>
      <c r="BV95">
        <v>5.9724823659185517</v>
      </c>
      <c r="BW95">
        <v>6.0016535583771287</v>
      </c>
      <c r="BX95">
        <v>6.0308270348240711</v>
      </c>
      <c r="BY95">
        <v>6.0600028779722521</v>
      </c>
      <c r="BZ95">
        <v>6.0891807330207115</v>
      </c>
      <c r="CA95">
        <v>6.1183599155518493</v>
      </c>
      <c r="CB95">
        <v>6.1475395261634986</v>
      </c>
    </row>
    <row r="96" spans="1:80" x14ac:dyDescent="0.3">
      <c r="A96" s="3">
        <v>90</v>
      </c>
      <c r="B96">
        <v>3.6279748012543678</v>
      </c>
      <c r="C96">
        <v>3.654111178463026</v>
      </c>
      <c r="D96">
        <v>3.6801799430892714</v>
      </c>
      <c r="E96">
        <v>3.7061712287828072</v>
      </c>
      <c r="F96">
        <v>3.7320761265511635</v>
      </c>
      <c r="G96">
        <v>3.7578877511306104</v>
      </c>
      <c r="H96">
        <v>3.7836009621588857</v>
      </c>
      <c r="I96">
        <v>3.809212769670367</v>
      </c>
      <c r="J96">
        <v>3.8347207189278691</v>
      </c>
      <c r="K96">
        <v>3.8601233579165921</v>
      </c>
      <c r="L96">
        <v>3.8854210215608589</v>
      </c>
      <c r="M96">
        <v>3.910616868419865</v>
      </c>
      <c r="N96">
        <v>3.9357157413595161</v>
      </c>
      <c r="O96">
        <v>3.9607234547657697</v>
      </c>
      <c r="P96">
        <v>3.9856470418527294</v>
      </c>
      <c r="Q96">
        <v>4.0104941420661078</v>
      </c>
      <c r="R96">
        <v>4.0352731938838531</v>
      </c>
      <c r="S96">
        <v>4.0599918180399186</v>
      </c>
      <c r="T96">
        <v>4.0846578187902765</v>
      </c>
      <c r="U96">
        <v>4.1092788060671523</v>
      </c>
      <c r="V96">
        <v>4.1338631000518689</v>
      </c>
      <c r="W96">
        <v>4.1584187310970577</v>
      </c>
      <c r="X96">
        <v>4.1829533725379804</v>
      </c>
      <c r="Y96">
        <v>4.2074742806763368</v>
      </c>
      <c r="Z96">
        <v>4.2319883804202192</v>
      </c>
      <c r="AA96">
        <v>4.2565022571055096</v>
      </c>
      <c r="AB96">
        <v>4.281021889627084</v>
      </c>
      <c r="AC96">
        <v>4.3055528935153689</v>
      </c>
      <c r="AD96">
        <v>4.3301001514741273</v>
      </c>
      <c r="AE96">
        <v>4.3546678041731184</v>
      </c>
      <c r="AF96">
        <v>4.3792590257017849</v>
      </c>
      <c r="AG96">
        <v>4.4038766124555906</v>
      </c>
      <c r="AH96">
        <v>4.4285228310439493</v>
      </c>
      <c r="AI96">
        <v>4.4531995660745025</v>
      </c>
      <c r="AJ96">
        <v>4.4779080555693724</v>
      </c>
      <c r="AK96">
        <v>4.5026491291823021</v>
      </c>
      <c r="AL96">
        <v>4.5274234095370218</v>
      </c>
      <c r="AM96">
        <v>4.5522313562366747</v>
      </c>
      <c r="AN96">
        <v>4.5770733431191246</v>
      </c>
      <c r="AO96">
        <v>4.6019495926944103</v>
      </c>
      <c r="AP96">
        <v>4.6268603035812674</v>
      </c>
      <c r="AQ96">
        <v>4.6518056983499321</v>
      </c>
      <c r="AR96">
        <v>4.6767860895973996</v>
      </c>
      <c r="AS96">
        <v>4.7018018698524884</v>
      </c>
      <c r="AT96">
        <v>4.7268535439687867</v>
      </c>
      <c r="AU96">
        <v>4.7519414990092912</v>
      </c>
      <c r="AV96">
        <v>4.7770660605830955</v>
      </c>
      <c r="AW96">
        <v>4.8022272410214271</v>
      </c>
      <c r="AX96">
        <v>4.8274249688418394</v>
      </c>
      <c r="AY96">
        <v>4.8526590254236766</v>
      </c>
      <c r="AZ96">
        <v>4.8779290725736786</v>
      </c>
      <c r="BA96">
        <v>4.9032345355861509</v>
      </c>
      <c r="BB96">
        <v>4.9285745778716006</v>
      </c>
      <c r="BC96">
        <v>4.9539482298360866</v>
      </c>
      <c r="BD96">
        <v>4.9793545457834512</v>
      </c>
      <c r="BE96">
        <v>5.0047925983382697</v>
      </c>
      <c r="BF96">
        <v>5.0302614863307724</v>
      </c>
      <c r="BG96">
        <v>5.0557601675888293</v>
      </c>
      <c r="BH96">
        <v>5.081287445940859</v>
      </c>
      <c r="BI96">
        <v>5.1068420309171216</v>
      </c>
      <c r="BJ96">
        <v>5.132422619119609</v>
      </c>
      <c r="BK96">
        <v>5.1580279488914442</v>
      </c>
      <c r="BL96">
        <v>5.1836567357571113</v>
      </c>
      <c r="BM96">
        <v>5.20930763255312</v>
      </c>
      <c r="BN96">
        <v>5.2349792144936345</v>
      </c>
      <c r="BO96">
        <v>5.2606699191911588</v>
      </c>
      <c r="BP96">
        <v>5.2863781698094954</v>
      </c>
      <c r="BQ96">
        <v>5.312102326564343</v>
      </c>
      <c r="BR96">
        <v>5.337840877732134</v>
      </c>
      <c r="BS96">
        <v>5.3635923781035189</v>
      </c>
      <c r="BT96">
        <v>5.3893556895091734</v>
      </c>
      <c r="BU96">
        <v>5.4151299319963755</v>
      </c>
      <c r="BV96">
        <v>5.4409147579766284</v>
      </c>
      <c r="BW96">
        <v>5.4667104268761335</v>
      </c>
      <c r="BX96">
        <v>5.4925176336285801</v>
      </c>
      <c r="BY96">
        <v>5.5183370367489744</v>
      </c>
      <c r="BZ96">
        <v>5.5441688310454396</v>
      </c>
      <c r="CA96">
        <v>5.5700128058753791</v>
      </c>
      <c r="CB96">
        <v>5.5958684435161246</v>
      </c>
    </row>
    <row r="97" spans="1:80" x14ac:dyDescent="0.3">
      <c r="A97" s="3">
        <v>91</v>
      </c>
      <c r="B97">
        <v>3.3716172037401435</v>
      </c>
      <c r="C97">
        <v>3.3943786856128639</v>
      </c>
      <c r="D97">
        <v>3.4170967007271997</v>
      </c>
      <c r="E97">
        <v>3.4397602271083088</v>
      </c>
      <c r="F97">
        <v>3.4623606144679826</v>
      </c>
      <c r="G97">
        <v>3.4848899967971505</v>
      </c>
      <c r="H97">
        <v>3.5073422115124515</v>
      </c>
      <c r="I97">
        <v>3.5297125684312221</v>
      </c>
      <c r="J97">
        <v>3.5519982066167444</v>
      </c>
      <c r="K97">
        <v>3.5741967129771695</v>
      </c>
      <c r="L97">
        <v>3.5963065283114304</v>
      </c>
      <c r="M97">
        <v>3.6183276298245914</v>
      </c>
      <c r="N97">
        <v>3.6402624369411569</v>
      </c>
      <c r="O97">
        <v>3.662114840109524</v>
      </c>
      <c r="P97">
        <v>3.6838895925907451</v>
      </c>
      <c r="Q97">
        <v>3.705592531022333</v>
      </c>
      <c r="R97">
        <v>3.7272300504215252</v>
      </c>
      <c r="S97">
        <v>3.7488092758367202</v>
      </c>
      <c r="T97">
        <v>3.770336659073763</v>
      </c>
      <c r="U97">
        <v>3.79181884787738</v>
      </c>
      <c r="V97">
        <v>3.8132623572714408</v>
      </c>
      <c r="W97">
        <v>3.8346743593258594</v>
      </c>
      <c r="X97">
        <v>3.8560618116363088</v>
      </c>
      <c r="Y97">
        <v>3.8774313967349769</v>
      </c>
      <c r="Z97">
        <v>3.8987894672617358</v>
      </c>
      <c r="AA97">
        <v>3.9201421186106415</v>
      </c>
      <c r="AB97">
        <v>3.9414951795561848</v>
      </c>
      <c r="AC97">
        <v>3.9628539750398062</v>
      </c>
      <c r="AD97">
        <v>3.9842235367668906</v>
      </c>
      <c r="AE97">
        <v>4.0056082747907737</v>
      </c>
      <c r="AF97">
        <v>4.0270119651409146</v>
      </c>
      <c r="AG97">
        <v>4.0484375470233829</v>
      </c>
      <c r="AH97">
        <v>4.0698876389995462</v>
      </c>
      <c r="AI97">
        <v>4.0913644019563264</v>
      </c>
      <c r="AJ97">
        <v>4.1128696673416556</v>
      </c>
      <c r="AK97">
        <v>4.1344047000233246</v>
      </c>
      <c r="AL97">
        <v>4.1559704068169907</v>
      </c>
      <c r="AM97">
        <v>4.1775675136191808</v>
      </c>
      <c r="AN97">
        <v>4.1991966035261754</v>
      </c>
      <c r="AO97">
        <v>4.2208581848820472</v>
      </c>
      <c r="AP97">
        <v>4.2425526322499962</v>
      </c>
      <c r="AQ97">
        <v>4.2642802995480622</v>
      </c>
      <c r="AR97">
        <v>4.2860415626732618</v>
      </c>
      <c r="AS97">
        <v>4.3078368787093382</v>
      </c>
      <c r="AT97">
        <v>4.3296667771953281</v>
      </c>
      <c r="AU97">
        <v>4.3515318894538382</v>
      </c>
      <c r="AV97">
        <v>4.3734327423130281</v>
      </c>
      <c r="AW97">
        <v>4.3953698081660946</v>
      </c>
      <c r="AX97">
        <v>4.4173432780554123</v>
      </c>
      <c r="AY97">
        <v>4.4393532669736118</v>
      </c>
      <c r="AZ97">
        <v>4.4613997564032672</v>
      </c>
      <c r="BA97">
        <v>4.4834826185660006</v>
      </c>
      <c r="BB97">
        <v>4.5056015103370726</v>
      </c>
      <c r="BC97">
        <v>4.5277558493834817</v>
      </c>
      <c r="BD97">
        <v>4.5499449297399934</v>
      </c>
      <c r="BE97">
        <v>4.5721680633759263</v>
      </c>
      <c r="BF97">
        <v>4.5944245752750419</v>
      </c>
      <c r="BG97">
        <v>4.6167138106928007</v>
      </c>
      <c r="BH97">
        <v>4.6390349835410234</v>
      </c>
      <c r="BI97">
        <v>4.6613871640984996</v>
      </c>
      <c r="BJ97">
        <v>4.6837693327622247</v>
      </c>
      <c r="BK97">
        <v>4.7061804537833751</v>
      </c>
      <c r="BL97">
        <v>4.7286195250497229</v>
      </c>
      <c r="BM97">
        <v>4.7510855194644535</v>
      </c>
      <c r="BN97">
        <v>4.7735773485616164</v>
      </c>
      <c r="BO97">
        <v>4.7960938487104272</v>
      </c>
      <c r="BP97">
        <v>4.818633726126464</v>
      </c>
      <c r="BQ97">
        <v>4.8411956690064102</v>
      </c>
      <c r="BR97">
        <v>4.8637783031838495</v>
      </c>
      <c r="BS97">
        <v>4.8863803667950378</v>
      </c>
      <c r="BT97">
        <v>4.9090006543927842</v>
      </c>
      <c r="BU97">
        <v>4.93163823766983</v>
      </c>
      <c r="BV97">
        <v>4.9542924217224567</v>
      </c>
      <c r="BW97">
        <v>4.976962997538223</v>
      </c>
      <c r="BX97">
        <v>4.9996503122795275</v>
      </c>
      <c r="BY97">
        <v>5.0223551135600246</v>
      </c>
      <c r="BZ97">
        <v>5.0450781167127019</v>
      </c>
      <c r="CA97">
        <v>5.0678196113400844</v>
      </c>
      <c r="CB97">
        <v>5.0905795134670484</v>
      </c>
    </row>
    <row r="98" spans="1:80" x14ac:dyDescent="0.3">
      <c r="A98" s="3">
        <v>92</v>
      </c>
      <c r="B98">
        <v>3.1296056901994405</v>
      </c>
      <c r="C98">
        <v>3.1494934424621022</v>
      </c>
      <c r="D98">
        <v>3.169355120096057</v>
      </c>
      <c r="E98">
        <v>3.1891816051741699</v>
      </c>
      <c r="F98">
        <v>3.2089634012805561</v>
      </c>
      <c r="G98">
        <v>3.2286929894024752</v>
      </c>
      <c r="H98">
        <v>3.2483634870699234</v>
      </c>
      <c r="I98">
        <v>3.2679694333314728</v>
      </c>
      <c r="J98">
        <v>3.287506598722814</v>
      </c>
      <c r="K98">
        <v>3.3069722958691159</v>
      </c>
      <c r="L98">
        <v>3.3263642079782869</v>
      </c>
      <c r="M98">
        <v>3.3456807380992757</v>
      </c>
      <c r="N98">
        <v>3.3649215974371884</v>
      </c>
      <c r="O98">
        <v>3.3840885891470123</v>
      </c>
      <c r="P98">
        <v>3.4031847875638022</v>
      </c>
      <c r="Q98">
        <v>3.4222140237718435</v>
      </c>
      <c r="R98">
        <v>3.4411810802657499</v>
      </c>
      <c r="S98">
        <v>3.4600912451417827</v>
      </c>
      <c r="T98">
        <v>3.4789504634894826</v>
      </c>
      <c r="U98">
        <v>3.4977641308001637</v>
      </c>
      <c r="V98">
        <v>3.5165378408179464</v>
      </c>
      <c r="W98">
        <v>3.5352771025424659</v>
      </c>
      <c r="X98">
        <v>3.5539880235572525</v>
      </c>
      <c r="Y98">
        <v>3.572676557856056</v>
      </c>
      <c r="Z98">
        <v>3.5913484520780656</v>
      </c>
      <c r="AA98">
        <v>3.61000919628502</v>
      </c>
      <c r="AB98">
        <v>3.6286640852284222</v>
      </c>
      <c r="AC98">
        <v>3.647318208562524</v>
      </c>
      <c r="AD98">
        <v>3.6659762422985693</v>
      </c>
      <c r="AE98">
        <v>3.6846426297282733</v>
      </c>
      <c r="AF98">
        <v>3.7033212925564243</v>
      </c>
      <c r="AG98">
        <v>3.7220156166216185</v>
      </c>
      <c r="AH98">
        <v>3.7407282708237801</v>
      </c>
      <c r="AI98">
        <v>3.7594616553317479</v>
      </c>
      <c r="AJ98">
        <v>3.7782177794895375</v>
      </c>
      <c r="AK98">
        <v>3.7969983720662839</v>
      </c>
      <c r="AL98">
        <v>3.8158046709168616</v>
      </c>
      <c r="AM98">
        <v>3.8346376037824683</v>
      </c>
      <c r="AN98">
        <v>3.8534979426301703</v>
      </c>
      <c r="AO98">
        <v>3.8723863363485691</v>
      </c>
      <c r="AP98">
        <v>3.8913033701030315</v>
      </c>
      <c r="AQ98">
        <v>3.9102495127361578</v>
      </c>
      <c r="AR98">
        <v>3.9292252162123873</v>
      </c>
      <c r="AS98">
        <v>3.9482309532098583</v>
      </c>
      <c r="AT98">
        <v>3.9672672696326572</v>
      </c>
      <c r="AU98">
        <v>3.9863347771311055</v>
      </c>
      <c r="AV98">
        <v>4.0054341793721591</v>
      </c>
      <c r="AW98">
        <v>4.0245660889936659</v>
      </c>
      <c r="AX98">
        <v>4.0437310716384047</v>
      </c>
      <c r="AY98">
        <v>4.0629294435734806</v>
      </c>
      <c r="AZ98">
        <v>4.082161453514189</v>
      </c>
      <c r="BA98">
        <v>4.1014272310226687</v>
      </c>
      <c r="BB98">
        <v>4.1207268076120442</v>
      </c>
      <c r="BC98">
        <v>4.1400600215037997</v>
      </c>
      <c r="BD98">
        <v>4.1594264954649418</v>
      </c>
      <c r="BE98">
        <v>4.178825739384834</v>
      </c>
      <c r="BF98">
        <v>4.1982572766758608</v>
      </c>
      <c r="BG98">
        <v>4.2177206399600635</v>
      </c>
      <c r="BH98">
        <v>4.2372153776588135</v>
      </c>
      <c r="BI98">
        <v>4.2567409179362414</v>
      </c>
      <c r="BJ98">
        <v>4.2762965572190836</v>
      </c>
      <c r="BK98">
        <v>4.2958815080786792</v>
      </c>
      <c r="BL98">
        <v>4.3154949653371375</v>
      </c>
      <c r="BM98">
        <v>4.3351361509049298</v>
      </c>
      <c r="BN98">
        <v>4.3548042610956799</v>
      </c>
      <c r="BO98">
        <v>4.3744984337613317</v>
      </c>
      <c r="BP98">
        <v>4.3942177356774579</v>
      </c>
      <c r="BQ98">
        <v>4.4139611126615108</v>
      </c>
      <c r="BR98">
        <v>4.4337274905814041</v>
      </c>
      <c r="BS98">
        <v>4.4535157352298143</v>
      </c>
      <c r="BT98">
        <v>4.4733248103192977</v>
      </c>
      <c r="BU98">
        <v>4.4931537272555317</v>
      </c>
      <c r="BV98">
        <v>4.5130017454779932</v>
      </c>
      <c r="BW98">
        <v>4.5328683336791755</v>
      </c>
      <c r="BX98">
        <v>4.552753399777373</v>
      </c>
      <c r="BY98">
        <v>4.5726573562627095</v>
      </c>
      <c r="BZ98">
        <v>4.5925809802967876</v>
      </c>
      <c r="CA98">
        <v>4.6125250212135427</v>
      </c>
      <c r="CB98">
        <v>4.6324898422044782</v>
      </c>
    </row>
    <row r="99" spans="1:80" x14ac:dyDescent="0.3">
      <c r="A99" s="3">
        <v>93</v>
      </c>
      <c r="B99">
        <v>2.9041198764092115</v>
      </c>
      <c r="C99">
        <v>2.9215119392501236</v>
      </c>
      <c r="D99">
        <v>2.9388905073987246</v>
      </c>
      <c r="E99">
        <v>2.9562476869045469</v>
      </c>
      <c r="F99">
        <v>2.9735757157250333</v>
      </c>
      <c r="G99">
        <v>2.9908664863379926</v>
      </c>
      <c r="H99">
        <v>3.0081135298328547</v>
      </c>
      <c r="I99">
        <v>3.025310890790621</v>
      </c>
      <c r="J99">
        <v>3.0424537920429771</v>
      </c>
      <c r="K99">
        <v>3.0595384789186539</v>
      </c>
      <c r="L99">
        <v>3.0765624866052832</v>
      </c>
      <c r="M99">
        <v>3.093523653748349</v>
      </c>
      <c r="N99">
        <v>3.1104204201158296</v>
      </c>
      <c r="O99">
        <v>3.1272523290805196</v>
      </c>
      <c r="P99">
        <v>3.144020699446628</v>
      </c>
      <c r="Q99">
        <v>3.1607279368000292</v>
      </c>
      <c r="R99">
        <v>3.1773771016554235</v>
      </c>
      <c r="S99">
        <v>3.1939720794102016</v>
      </c>
      <c r="T99">
        <v>3.2105172048512003</v>
      </c>
      <c r="U99">
        <v>3.2270173943869764</v>
      </c>
      <c r="V99">
        <v>3.2434771177295261</v>
      </c>
      <c r="W99">
        <v>3.259901036021148</v>
      </c>
      <c r="X99">
        <v>3.2762937605155429</v>
      </c>
      <c r="Y99">
        <v>3.2926604386723568</v>
      </c>
      <c r="Z99">
        <v>3.3090061110122519</v>
      </c>
      <c r="AA99">
        <v>3.325335664198235</v>
      </c>
      <c r="AB99">
        <v>3.3416537876413628</v>
      </c>
      <c r="AC99">
        <v>3.3579650249704258</v>
      </c>
      <c r="AD99">
        <v>3.374273764492898</v>
      </c>
      <c r="AE99">
        <v>3.3905840579246274</v>
      </c>
      <c r="AF99">
        <v>3.40689977461642</v>
      </c>
      <c r="AG99">
        <v>3.4232243502333404</v>
      </c>
      <c r="AH99">
        <v>3.4395607717291483</v>
      </c>
      <c r="AI99">
        <v>3.455911417650654</v>
      </c>
      <c r="AJ99">
        <v>3.4722784437353482</v>
      </c>
      <c r="AK99">
        <v>3.4886636754171292</v>
      </c>
      <c r="AL99">
        <v>3.5050687018001838</v>
      </c>
      <c r="AM99">
        <v>3.5214946911510197</v>
      </c>
      <c r="AN99">
        <v>3.5379425462012932</v>
      </c>
      <c r="AO99">
        <v>3.5544130373386764</v>
      </c>
      <c r="AP99">
        <v>3.5709068304007587</v>
      </c>
      <c r="AQ99">
        <v>3.5874245379479248</v>
      </c>
      <c r="AR99">
        <v>3.6039666729159023</v>
      </c>
      <c r="AS99">
        <v>3.620533735137542</v>
      </c>
      <c r="AT99">
        <v>3.6371262441520429</v>
      </c>
      <c r="AU99">
        <v>3.6537447852802103</v>
      </c>
      <c r="AV99">
        <v>3.6703900032787118</v>
      </c>
      <c r="AW99">
        <v>3.6870626256043266</v>
      </c>
      <c r="AX99">
        <v>3.7037633017291682</v>
      </c>
      <c r="AY99">
        <v>3.720492641475488</v>
      </c>
      <c r="AZ99">
        <v>3.7372510365095621</v>
      </c>
      <c r="BA99">
        <v>3.7540388196547383</v>
      </c>
      <c r="BB99">
        <v>3.7708562190783255</v>
      </c>
      <c r="BC99">
        <v>3.7877033764651316</v>
      </c>
      <c r="BD99">
        <v>3.8045802624803713</v>
      </c>
      <c r="BE99">
        <v>3.8214866564778447</v>
      </c>
      <c r="BF99">
        <v>3.838422236545469</v>
      </c>
      <c r="BG99">
        <v>3.8553866910971522</v>
      </c>
      <c r="BH99">
        <v>3.8723797151179582</v>
      </c>
      <c r="BI99">
        <v>3.8894010160621661</v>
      </c>
      <c r="BJ99">
        <v>3.9064501931384683</v>
      </c>
      <c r="BK99">
        <v>3.9235267267363412</v>
      </c>
      <c r="BL99">
        <v>3.9406300205966858</v>
      </c>
      <c r="BM99">
        <v>3.9577594603924808</v>
      </c>
      <c r="BN99">
        <v>3.974914453630916</v>
      </c>
      <c r="BO99">
        <v>3.9920943828346367</v>
      </c>
      <c r="BP99">
        <v>4.0092985761950644</v>
      </c>
      <c r="BQ99">
        <v>4.026526296171653</v>
      </c>
      <c r="BR99">
        <v>4.0437766947775771</v>
      </c>
      <c r="BS99">
        <v>4.0610489034956601</v>
      </c>
      <c r="BT99">
        <v>4.0783419973899129</v>
      </c>
      <c r="BU99">
        <v>4.0956551363124305</v>
      </c>
      <c r="BV99">
        <v>4.1129875202721706</v>
      </c>
      <c r="BW99">
        <v>4.1303385690686696</v>
      </c>
      <c r="BX99">
        <v>4.1477078882792568</v>
      </c>
      <c r="BY99">
        <v>4.1650954761424543</v>
      </c>
      <c r="BZ99">
        <v>4.1825017834589602</v>
      </c>
      <c r="CA99">
        <v>4.1999275893603709</v>
      </c>
      <c r="CB99">
        <v>4.2173736495887226</v>
      </c>
    </row>
    <row r="100" spans="1:80" x14ac:dyDescent="0.3">
      <c r="A100" s="3">
        <v>94</v>
      </c>
      <c r="B100">
        <v>2.694898682701222</v>
      </c>
      <c r="C100">
        <v>2.7100919257732272</v>
      </c>
      <c r="D100">
        <v>2.7252797951873191</v>
      </c>
      <c r="E100">
        <v>2.7404564524781705</v>
      </c>
      <c r="F100">
        <v>2.7556153050088312</v>
      </c>
      <c r="G100">
        <v>2.7707498493352318</v>
      </c>
      <c r="H100">
        <v>2.7858532746278115</v>
      </c>
      <c r="I100">
        <v>2.8009201089101197</v>
      </c>
      <c r="J100">
        <v>2.8159452883304539</v>
      </c>
      <c r="K100">
        <v>2.8309247113880218</v>
      </c>
      <c r="L100">
        <v>2.8458551127827434</v>
      </c>
      <c r="M100">
        <v>2.8607342895506207</v>
      </c>
      <c r="N100">
        <v>2.8755602826027626</v>
      </c>
      <c r="O100">
        <v>2.8903316263457697</v>
      </c>
      <c r="P100">
        <v>2.9050477709849503</v>
      </c>
      <c r="Q100">
        <v>2.9197096490655952</v>
      </c>
      <c r="R100">
        <v>2.9343191061269209</v>
      </c>
      <c r="S100">
        <v>2.9488785435561198</v>
      </c>
      <c r="T100">
        <v>2.963391064441808</v>
      </c>
      <c r="U100">
        <v>2.9778601621577678</v>
      </c>
      <c r="V100">
        <v>2.9922898339930555</v>
      </c>
      <c r="W100">
        <v>3.0066837185817121</v>
      </c>
      <c r="X100">
        <v>3.0210456320784118</v>
      </c>
      <c r="Y100">
        <v>3.0353793657752988</v>
      </c>
      <c r="Z100">
        <v>3.0496891809904838</v>
      </c>
      <c r="AA100">
        <v>3.0639792680086515</v>
      </c>
      <c r="AB100">
        <v>3.0782537060336779</v>
      </c>
      <c r="AC100">
        <v>3.0925164258065507</v>
      </c>
      <c r="AD100">
        <v>3.1067712523577313</v>
      </c>
      <c r="AE100">
        <v>3.1210218961984424</v>
      </c>
      <c r="AF100">
        <v>3.135271798526972</v>
      </c>
      <c r="AG100">
        <v>3.1495242607671656</v>
      </c>
      <c r="AH100">
        <v>3.1637822296642923</v>
      </c>
      <c r="AI100">
        <v>3.1780482824313339</v>
      </c>
      <c r="AJ100">
        <v>3.1923244884407751</v>
      </c>
      <c r="AK100">
        <v>3.2066127356888217</v>
      </c>
      <c r="AL100">
        <v>3.2209146378351932</v>
      </c>
      <c r="AM100">
        <v>3.2352316130660199</v>
      </c>
      <c r="AN100">
        <v>3.2495647250069339</v>
      </c>
      <c r="AO100">
        <v>3.263914813991093</v>
      </c>
      <c r="AP100">
        <v>3.2782826101475564</v>
      </c>
      <c r="AQ100">
        <v>3.2926687566564539</v>
      </c>
      <c r="AR100">
        <v>3.3070738533270116</v>
      </c>
      <c r="AS100">
        <v>3.3214984164574162</v>
      </c>
      <c r="AT100">
        <v>3.3359429528778861</v>
      </c>
      <c r="AU100">
        <v>3.3504079881167428</v>
      </c>
      <c r="AV100">
        <v>3.3648941061571094</v>
      </c>
      <c r="AW100">
        <v>3.3794019441490235</v>
      </c>
      <c r="AX100">
        <v>3.3939322126671527</v>
      </c>
      <c r="AY100">
        <v>3.4084855570152826</v>
      </c>
      <c r="AZ100">
        <v>3.4230625900498666</v>
      </c>
      <c r="BA100">
        <v>3.4376637373790118</v>
      </c>
      <c r="BB100">
        <v>3.4522893746236605</v>
      </c>
      <c r="BC100">
        <v>3.4669397874306611</v>
      </c>
      <c r="BD100">
        <v>3.4816151868541425</v>
      </c>
      <c r="BE100">
        <v>3.496315635585006</v>
      </c>
      <c r="BF100">
        <v>3.5110410297107109</v>
      </c>
      <c r="BG100">
        <v>3.5257911764257699</v>
      </c>
      <c r="BH100">
        <v>3.5405658908829025</v>
      </c>
      <c r="BI100">
        <v>3.555364992968137</v>
      </c>
      <c r="BJ100">
        <v>3.5701883124783507</v>
      </c>
      <c r="BK100">
        <v>3.58503558381598</v>
      </c>
      <c r="BL100">
        <v>3.5999064364221454</v>
      </c>
      <c r="BM100">
        <v>3.6148004312798321</v>
      </c>
      <c r="BN100">
        <v>3.6297171119382341</v>
      </c>
      <c r="BO100">
        <v>3.6446560394095968</v>
      </c>
      <c r="BP100">
        <v>3.6596167512562801</v>
      </c>
      <c r="BQ100">
        <v>3.6745987358186198</v>
      </c>
      <c r="BR100">
        <v>3.6896014220796189</v>
      </c>
      <c r="BS100">
        <v>3.7046241402538982</v>
      </c>
      <c r="BT100">
        <v>3.719666200462882</v>
      </c>
      <c r="BU100">
        <v>3.7347268611697899</v>
      </c>
      <c r="BV100">
        <v>3.7498054532290865</v>
      </c>
      <c r="BW100">
        <v>3.7649013408888692</v>
      </c>
      <c r="BX100">
        <v>3.7800140801092112</v>
      </c>
      <c r="BY100">
        <v>3.7951433892361734</v>
      </c>
      <c r="BZ100">
        <v>3.8102893319356497</v>
      </c>
      <c r="CA100">
        <v>3.8254523711294581</v>
      </c>
      <c r="CB100">
        <v>3.8406332605569844</v>
      </c>
    </row>
    <row r="101" spans="1:80" x14ac:dyDescent="0.3">
      <c r="A101" s="3">
        <v>95</v>
      </c>
      <c r="B101">
        <v>2.5030074512263241</v>
      </c>
      <c r="C101">
        <v>2.5162175812784113</v>
      </c>
      <c r="D101">
        <v>2.5294276325819425</v>
      </c>
      <c r="E101">
        <v>2.5426325171610245</v>
      </c>
      <c r="F101">
        <v>2.5558273671568372</v>
      </c>
      <c r="G101">
        <v>2.569006675483763</v>
      </c>
      <c r="H101">
        <v>2.5821649951445949</v>
      </c>
      <c r="I101">
        <v>2.5952966085728946</v>
      </c>
      <c r="J101">
        <v>2.6083968977887366</v>
      </c>
      <c r="K101">
        <v>2.6214615713280693</v>
      </c>
      <c r="L101">
        <v>2.6344871272312957</v>
      </c>
      <c r="M101">
        <v>2.6474707499938006</v>
      </c>
      <c r="N101">
        <v>2.6604105016588449</v>
      </c>
      <c r="O101">
        <v>2.6733046404190617</v>
      </c>
      <c r="P101">
        <v>2.6861518301783462</v>
      </c>
      <c r="Q101">
        <v>2.6989514958158622</v>
      </c>
      <c r="R101">
        <v>2.7117043012172957</v>
      </c>
      <c r="S101">
        <v>2.7244116769075646</v>
      </c>
      <c r="T101">
        <v>2.7370755237343474</v>
      </c>
      <c r="U101">
        <v>2.7496983378732125</v>
      </c>
      <c r="V101">
        <v>2.7622829519026624</v>
      </c>
      <c r="W101">
        <v>2.7748326323871026</v>
      </c>
      <c r="X101">
        <v>2.7873503553818324</v>
      </c>
      <c r="Y101">
        <v>2.7998392576999009</v>
      </c>
      <c r="Z101">
        <v>2.8123024670750567</v>
      </c>
      <c r="AA101">
        <v>2.8247435204858249</v>
      </c>
      <c r="AB101">
        <v>2.8371659086144376</v>
      </c>
      <c r="AC101">
        <v>2.849573041847222</v>
      </c>
      <c r="AD101">
        <v>2.8619682182849289</v>
      </c>
      <c r="AE101">
        <v>2.8743546594783709</v>
      </c>
      <c r="AF101">
        <v>2.8867355025493993</v>
      </c>
      <c r="AG101">
        <v>2.8991136682097221</v>
      </c>
      <c r="AH101">
        <v>2.9114919698027109</v>
      </c>
      <c r="AI101">
        <v>2.9238729297727701</v>
      </c>
      <c r="AJ101">
        <v>2.9362587655456451</v>
      </c>
      <c r="AK101">
        <v>2.9486512700886749</v>
      </c>
      <c r="AL101">
        <v>2.9610520884608604</v>
      </c>
      <c r="AM101">
        <v>2.9734626376298081</v>
      </c>
      <c r="AN101">
        <v>2.9858841727591425</v>
      </c>
      <c r="AO101">
        <v>2.9983176502871487</v>
      </c>
      <c r="AP101">
        <v>3.010763838945536</v>
      </c>
      <c r="AQ101">
        <v>3.0232234157943481</v>
      </c>
      <c r="AR101">
        <v>3.035696985711084</v>
      </c>
      <c r="AS101">
        <v>3.0481851184331248</v>
      </c>
      <c r="AT101">
        <v>3.0606883138700027</v>
      </c>
      <c r="AU101">
        <v>3.0732070654250379</v>
      </c>
      <c r="AV101">
        <v>3.0857418841545297</v>
      </c>
      <c r="AW101">
        <v>3.0982933330237898</v>
      </c>
      <c r="AX101">
        <v>3.1108620225022889</v>
      </c>
      <c r="AY101">
        <v>3.1234486281643257</v>
      </c>
      <c r="AZ101">
        <v>3.1360537711660612</v>
      </c>
      <c r="BA101">
        <v>3.1486780463291808</v>
      </c>
      <c r="BB101">
        <v>3.1613218881689988</v>
      </c>
      <c r="BC101">
        <v>3.1739856889886511</v>
      </c>
      <c r="BD101">
        <v>3.186669764068057</v>
      </c>
      <c r="BE101">
        <v>3.1993743646762312</v>
      </c>
      <c r="BF101">
        <v>3.2120996138593227</v>
      </c>
      <c r="BG101">
        <v>3.2248454901418455</v>
      </c>
      <c r="BH101">
        <v>3.2376118944781922</v>
      </c>
      <c r="BI101">
        <v>3.2503987341280407</v>
      </c>
      <c r="BJ101">
        <v>3.2632059198828074</v>
      </c>
      <c r="BK101">
        <v>3.2760333705892748</v>
      </c>
      <c r="BL101">
        <v>3.2888809215123871</v>
      </c>
      <c r="BM101">
        <v>3.301748315731615</v>
      </c>
      <c r="BN101">
        <v>3.3146352356711617</v>
      </c>
      <c r="BO101">
        <v>3.32754134742774</v>
      </c>
      <c r="BP101">
        <v>3.340466331198428</v>
      </c>
      <c r="BQ101">
        <v>3.3534098456165822</v>
      </c>
      <c r="BR101">
        <v>3.3663715051831247</v>
      </c>
      <c r="BS101">
        <v>3.3793508712881817</v>
      </c>
      <c r="BT101">
        <v>3.3923474175876862</v>
      </c>
      <c r="BU101">
        <v>3.4053605986428153</v>
      </c>
      <c r="BV101">
        <v>3.4183898222402291</v>
      </c>
      <c r="BW101">
        <v>3.4314345580184096</v>
      </c>
      <c r="BX101">
        <v>3.4444943034777538</v>
      </c>
      <c r="BY101">
        <v>3.4575687230266681</v>
      </c>
      <c r="BZ101">
        <v>3.4706576227394947</v>
      </c>
      <c r="CA101">
        <v>3.4837611115047054</v>
      </c>
      <c r="CB101">
        <v>3.4968796493118646</v>
      </c>
    </row>
    <row r="102" spans="1:80" x14ac:dyDescent="0.3">
      <c r="A102" s="3">
        <v>96</v>
      </c>
      <c r="B102">
        <v>2.3258562573486614</v>
      </c>
      <c r="C102">
        <v>2.3372055514808636</v>
      </c>
      <c r="D102">
        <v>2.3485565681121017</v>
      </c>
      <c r="E102">
        <v>2.3599071264705032</v>
      </c>
      <c r="F102">
        <v>2.37125299940503</v>
      </c>
      <c r="G102">
        <v>2.3825901288588653</v>
      </c>
      <c r="H102">
        <v>2.3939139142987642</v>
      </c>
      <c r="I102">
        <v>2.4052197901877008</v>
      </c>
      <c r="J102">
        <v>2.4165029513505658</v>
      </c>
      <c r="K102">
        <v>2.4277594898165376</v>
      </c>
      <c r="L102">
        <v>2.4389857554959207</v>
      </c>
      <c r="M102">
        <v>2.4501787422546357</v>
      </c>
      <c r="N102">
        <v>2.4613360046284356</v>
      </c>
      <c r="O102">
        <v>2.4724558194441784</v>
      </c>
      <c r="P102">
        <v>2.483536620366678</v>
      </c>
      <c r="Q102">
        <v>2.4945771736027496</v>
      </c>
      <c r="R102">
        <v>2.5055768764815696</v>
      </c>
      <c r="S102">
        <v>2.5165361606071883</v>
      </c>
      <c r="T102">
        <v>2.527456101332902</v>
      </c>
      <c r="U102">
        <v>2.538338172695191</v>
      </c>
      <c r="V102">
        <v>2.5491843546129473</v>
      </c>
      <c r="W102">
        <v>2.5599969181514979</v>
      </c>
      <c r="X102">
        <v>2.5707785093603377</v>
      </c>
      <c r="Y102">
        <v>2.5815315413933746</v>
      </c>
      <c r="Z102">
        <v>2.5922585738728969</v>
      </c>
      <c r="AA102">
        <v>2.6029621704850427</v>
      </c>
      <c r="AB102">
        <v>2.6136452524419127</v>
      </c>
      <c r="AC102">
        <v>2.6243107152169785</v>
      </c>
      <c r="AD102">
        <v>2.6349613996357988</v>
      </c>
      <c r="AE102">
        <v>2.6456000644432578</v>
      </c>
      <c r="AF102">
        <v>2.6562294161048499</v>
      </c>
      <c r="AG102">
        <v>2.666852101728594</v>
      </c>
      <c r="AH102">
        <v>2.6774705964353984</v>
      </c>
      <c r="AI102">
        <v>2.6880872950796117</v>
      </c>
      <c r="AJ102">
        <v>2.6987043553469761</v>
      </c>
      <c r="AK102">
        <v>2.7093236843215038</v>
      </c>
      <c r="AL102">
        <v>2.7199468351094538</v>
      </c>
      <c r="AM102">
        <v>2.7305752411361368</v>
      </c>
      <c r="AN102">
        <v>2.7412101468372043</v>
      </c>
      <c r="AO102">
        <v>2.7518526633225946</v>
      </c>
      <c r="AP102">
        <v>2.7625036502956277</v>
      </c>
      <c r="AQ102">
        <v>2.7731638099330951</v>
      </c>
      <c r="AR102">
        <v>2.783833768474409</v>
      </c>
      <c r="AS102">
        <v>2.7945140925295391</v>
      </c>
      <c r="AT102">
        <v>2.8052053205841219</v>
      </c>
      <c r="AU102">
        <v>2.8159079329485763</v>
      </c>
      <c r="AV102">
        <v>2.8266224059839686</v>
      </c>
      <c r="AW102">
        <v>2.8373492328600918</v>
      </c>
      <c r="AX102">
        <v>2.8480889531393387</v>
      </c>
      <c r="AY102">
        <v>2.8588421491187148</v>
      </c>
      <c r="AZ102">
        <v>2.8696094611707537</v>
      </c>
      <c r="BA102">
        <v>2.8803914845088769</v>
      </c>
      <c r="BB102">
        <v>2.8911887932479772</v>
      </c>
      <c r="BC102">
        <v>2.9020018241379546</v>
      </c>
      <c r="BD102">
        <v>2.912830978376391</v>
      </c>
      <c r="BE102">
        <v>2.9236765911991256</v>
      </c>
      <c r="BF102">
        <v>2.9345389428812467</v>
      </c>
      <c r="BG102">
        <v>2.9454182026534568</v>
      </c>
      <c r="BH102">
        <v>2.9563144140590083</v>
      </c>
      <c r="BI102">
        <v>2.9672275527603631</v>
      </c>
      <c r="BJ102">
        <v>2.9781575993801823</v>
      </c>
      <c r="BK102">
        <v>2.9891045371074085</v>
      </c>
      <c r="BL102">
        <v>3.0000683556612557</v>
      </c>
      <c r="BM102">
        <v>3.0110489712767929</v>
      </c>
      <c r="BN102">
        <v>3.0220462189217301</v>
      </c>
      <c r="BO102">
        <v>3.0330598795971611</v>
      </c>
      <c r="BP102">
        <v>3.0440897189675553</v>
      </c>
      <c r="BQ102">
        <v>3.0551355139843253</v>
      </c>
      <c r="BR102">
        <v>3.0661970216852126</v>
      </c>
      <c r="BS102">
        <v>3.077273959350407</v>
      </c>
      <c r="BT102">
        <v>3.0883659965093671</v>
      </c>
      <c r="BU102">
        <v>3.0994727243934221</v>
      </c>
      <c r="BV102">
        <v>3.1105937160352113</v>
      </c>
      <c r="BW102">
        <v>3.1217285018967829</v>
      </c>
      <c r="BX102">
        <v>3.1328766653667088</v>
      </c>
      <c r="BY102">
        <v>3.1440378130311331</v>
      </c>
      <c r="BZ102">
        <v>3.1552116973080473</v>
      </c>
      <c r="CA102">
        <v>3.1663981946742297</v>
      </c>
      <c r="CB102">
        <v>3.1775974482533371</v>
      </c>
    </row>
    <row r="103" spans="1:80" x14ac:dyDescent="0.3">
      <c r="A103" s="3">
        <v>97</v>
      </c>
      <c r="B103">
        <v>2.1604843955040849</v>
      </c>
      <c r="C103">
        <v>2.1701908160177794</v>
      </c>
      <c r="D103">
        <v>2.1799016031828273</v>
      </c>
      <c r="E103">
        <v>2.1896133857531481</v>
      </c>
      <c r="F103">
        <v>2.1993243602320121</v>
      </c>
      <c r="G103">
        <v>2.2090310360590877</v>
      </c>
      <c r="H103">
        <v>2.2187300513404438</v>
      </c>
      <c r="I103">
        <v>2.228417587459731</v>
      </c>
      <c r="J103">
        <v>2.2380898428644542</v>
      </c>
      <c r="K103">
        <v>2.2477428064484144</v>
      </c>
      <c r="L103">
        <v>2.2573731945709312</v>
      </c>
      <c r="M103">
        <v>2.266977925716489</v>
      </c>
      <c r="N103">
        <v>2.2765544401971738</v>
      </c>
      <c r="O103">
        <v>2.2861006332105092</v>
      </c>
      <c r="P103">
        <v>2.2956149904388354</v>
      </c>
      <c r="Q103">
        <v>2.3050961218549304</v>
      </c>
      <c r="R103">
        <v>2.3145429079487343</v>
      </c>
      <c r="S103">
        <v>2.3239547488197445</v>
      </c>
      <c r="T103">
        <v>2.3333319016361429</v>
      </c>
      <c r="U103">
        <v>2.3426751598538402</v>
      </c>
      <c r="V103">
        <v>2.3519856518563103</v>
      </c>
      <c r="W103">
        <v>2.3612649321075736</v>
      </c>
      <c r="X103">
        <v>2.3705148042686233</v>
      </c>
      <c r="Y103">
        <v>2.3797373926418999</v>
      </c>
      <c r="Z103">
        <v>2.3889346357746746</v>
      </c>
      <c r="AA103">
        <v>2.3981086031498364</v>
      </c>
      <c r="AB103">
        <v>2.4072613766757485</v>
      </c>
      <c r="AC103">
        <v>2.4163953472090327</v>
      </c>
      <c r="AD103">
        <v>2.4255128944770945</v>
      </c>
      <c r="AE103">
        <v>2.4346163627540136</v>
      </c>
      <c r="AF103">
        <v>2.4437080375960107</v>
      </c>
      <c r="AG103">
        <v>2.45279017058769</v>
      </c>
      <c r="AH103">
        <v>2.4618649731318385</v>
      </c>
      <c r="AI103">
        <v>2.470934521142766</v>
      </c>
      <c r="AJ103">
        <v>2.4800008316990585</v>
      </c>
      <c r="AK103">
        <v>2.4890657300083632</v>
      </c>
      <c r="AL103">
        <v>2.4981308369600583</v>
      </c>
      <c r="AM103">
        <v>2.5071974804488946</v>
      </c>
      <c r="AN103">
        <v>2.5162668924272964</v>
      </c>
      <c r="AO103">
        <v>2.5253401495224352</v>
      </c>
      <c r="AP103">
        <v>2.5344182194579901</v>
      </c>
      <c r="AQ103">
        <v>2.5435018600670816</v>
      </c>
      <c r="AR103">
        <v>2.5525916980987375</v>
      </c>
      <c r="AS103">
        <v>2.5616882980195186</v>
      </c>
      <c r="AT103">
        <v>2.5707921755653018</v>
      </c>
      <c r="AU103">
        <v>2.5799038243405761</v>
      </c>
      <c r="AV103">
        <v>2.5890236900052628</v>
      </c>
      <c r="AW103">
        <v>2.5981522163549187</v>
      </c>
      <c r="AX103">
        <v>2.6072898630214922</v>
      </c>
      <c r="AY103">
        <v>2.6164371308212253</v>
      </c>
      <c r="AZ103">
        <v>2.6255945587478777</v>
      </c>
      <c r="BA103">
        <v>2.6347627372368692</v>
      </c>
      <c r="BB103">
        <v>2.6439422197219216</v>
      </c>
      <c r="BC103">
        <v>2.6531335430907603</v>
      </c>
      <c r="BD103">
        <v>2.6623371276132559</v>
      </c>
      <c r="BE103">
        <v>2.6715533640163898</v>
      </c>
      <c r="BF103">
        <v>2.6807825871438098</v>
      </c>
      <c r="BG103">
        <v>2.6900250851807357</v>
      </c>
      <c r="BH103">
        <v>2.6992810510796801</v>
      </c>
      <c r="BI103">
        <v>2.7085505695358734</v>
      </c>
      <c r="BJ103">
        <v>2.7178336664912308</v>
      </c>
      <c r="BK103">
        <v>2.727130371870075</v>
      </c>
      <c r="BL103">
        <v>2.7364407175252978</v>
      </c>
      <c r="BM103">
        <v>2.745764740678581</v>
      </c>
      <c r="BN103">
        <v>2.755102414633285</v>
      </c>
      <c r="BO103">
        <v>2.7644536418036267</v>
      </c>
      <c r="BP103">
        <v>2.7738182771548168</v>
      </c>
      <c r="BQ103">
        <v>2.7831961615839873</v>
      </c>
      <c r="BR103">
        <v>2.7925871450141244</v>
      </c>
      <c r="BS103">
        <v>2.8019910593233277</v>
      </c>
      <c r="BT103">
        <v>2.8114077010416025</v>
      </c>
      <c r="BU103">
        <v>2.8208368242951138</v>
      </c>
      <c r="BV103">
        <v>2.8302781140844075</v>
      </c>
      <c r="BW103">
        <v>2.8397312384585121</v>
      </c>
      <c r="BX103">
        <v>2.8491958272352917</v>
      </c>
      <c r="BY103">
        <v>2.8586715552351336</v>
      </c>
      <c r="BZ103">
        <v>2.8681581164931629</v>
      </c>
      <c r="CA103">
        <v>2.8776553314809803</v>
      </c>
      <c r="CB103">
        <v>2.8871631284804806</v>
      </c>
    </row>
    <row r="104" spans="1:80" x14ac:dyDescent="0.3">
      <c r="A104" s="3">
        <v>98</v>
      </c>
      <c r="B104">
        <v>2.0063115830325842</v>
      </c>
      <c r="C104">
        <v>2.0145730805804476</v>
      </c>
      <c r="D104">
        <v>2.0228403916870406</v>
      </c>
      <c r="E104">
        <v>2.0311108562944327</v>
      </c>
      <c r="F104">
        <v>2.0393817214712158</v>
      </c>
      <c r="G104">
        <v>2.0476515049146116</v>
      </c>
      <c r="H104">
        <v>2.0559173434459694</v>
      </c>
      <c r="I104">
        <v>2.0641764707392412</v>
      </c>
      <c r="J104">
        <v>2.0724257391494518</v>
      </c>
      <c r="K104">
        <v>2.0806620057030329</v>
      </c>
      <c r="L104">
        <v>2.0888819464370556</v>
      </c>
      <c r="M104">
        <v>2.0970828231836833</v>
      </c>
      <c r="N104">
        <v>2.1052620549105825</v>
      </c>
      <c r="O104">
        <v>2.1134174804928563</v>
      </c>
      <c r="P104">
        <v>2.121547305243638</v>
      </c>
      <c r="Q104">
        <v>2.1296502137294908</v>
      </c>
      <c r="R104">
        <v>2.1377249881240061</v>
      </c>
      <c r="S104">
        <v>2.1457706289446321</v>
      </c>
      <c r="T104">
        <v>2.1537865612262976</v>
      </c>
      <c r="U104">
        <v>2.1617729147401121</v>
      </c>
      <c r="V104">
        <v>2.1697302623439469</v>
      </c>
      <c r="W104">
        <v>2.1776594556951778</v>
      </c>
      <c r="X104">
        <v>2.1855617020652574</v>
      </c>
      <c r="Y104">
        <v>2.1934384196911481</v>
      </c>
      <c r="Z104">
        <v>2.2012912981261508</v>
      </c>
      <c r="AA104">
        <v>2.2091218796034866</v>
      </c>
      <c r="AB104">
        <v>2.2169318214106255</v>
      </c>
      <c r="AC104">
        <v>2.2247227980413413</v>
      </c>
      <c r="AD104">
        <v>2.2324967480325171</v>
      </c>
      <c r="AE104">
        <v>2.2402556087547083</v>
      </c>
      <c r="AF104">
        <v>2.2480012961579661</v>
      </c>
      <c r="AG104">
        <v>2.2557356852565533</v>
      </c>
      <c r="AH104">
        <v>2.2634606305713021</v>
      </c>
      <c r="AI104">
        <v>2.2711779607913201</v>
      </c>
      <c r="AJ104">
        <v>2.278889398836796</v>
      </c>
      <c r="AK104">
        <v>2.2865966254666859</v>
      </c>
      <c r="AL104">
        <v>2.2943011674578884</v>
      </c>
      <c r="AM104">
        <v>2.3020043863281927</v>
      </c>
      <c r="AN104">
        <v>2.3097074029789297</v>
      </c>
      <c r="AO104">
        <v>2.317411262127365</v>
      </c>
      <c r="AP104">
        <v>2.3251168818975003</v>
      </c>
      <c r="AQ104">
        <v>2.3328250922490241</v>
      </c>
      <c r="AR104">
        <v>2.3405365493703982</v>
      </c>
      <c r="AS104">
        <v>2.3482518013142908</v>
      </c>
      <c r="AT104">
        <v>2.3559713455561422</v>
      </c>
      <c r="AU104">
        <v>2.3636956401733329</v>
      </c>
      <c r="AV104">
        <v>2.3714251261271215</v>
      </c>
      <c r="AW104">
        <v>2.3791602052899066</v>
      </c>
      <c r="AX104">
        <v>2.3869012792833502</v>
      </c>
      <c r="AY104">
        <v>2.3946487644498973</v>
      </c>
      <c r="AZ104">
        <v>2.4024031133909176</v>
      </c>
      <c r="BA104">
        <v>2.4101648125220834</v>
      </c>
      <c r="BB104">
        <v>2.4179343934452788</v>
      </c>
      <c r="BC104">
        <v>2.4257123578317561</v>
      </c>
      <c r="BD104">
        <v>2.4334991946719668</v>
      </c>
      <c r="BE104">
        <v>2.4412952948970172</v>
      </c>
      <c r="BF104">
        <v>2.4491010252158816</v>
      </c>
      <c r="BG104">
        <v>2.4569167055053072</v>
      </c>
      <c r="BH104">
        <v>2.464742616479711</v>
      </c>
      <c r="BI104">
        <v>2.472578957995637</v>
      </c>
      <c r="BJ104">
        <v>2.4804258375881147</v>
      </c>
      <c r="BK104">
        <v>2.4882833124977708</v>
      </c>
      <c r="BL104">
        <v>2.4961514432286833</v>
      </c>
      <c r="BM104">
        <v>2.5040302917991255</v>
      </c>
      <c r="BN104">
        <v>2.511919924697338</v>
      </c>
      <c r="BO104">
        <v>2.5198203534139338</v>
      </c>
      <c r="BP104">
        <v>2.5277315282632742</v>
      </c>
      <c r="BQ104">
        <v>2.5356533583304781</v>
      </c>
      <c r="BR104">
        <v>2.5435857400584183</v>
      </c>
      <c r="BS104">
        <v>2.5515285770976988</v>
      </c>
      <c r="BT104">
        <v>2.5594817570253667</v>
      </c>
      <c r="BU104">
        <v>2.5674451363906741</v>
      </c>
      <c r="BV104">
        <v>2.5754185345438572</v>
      </c>
      <c r="BW104">
        <v>2.5834017104719607</v>
      </c>
      <c r="BX104">
        <v>2.5913944076838931</v>
      </c>
      <c r="BY104">
        <v>2.5993963357962571</v>
      </c>
      <c r="BZ104">
        <v>2.6074072424179633</v>
      </c>
      <c r="CA104">
        <v>2.6154268909776022</v>
      </c>
      <c r="CB104">
        <v>2.6234551536089015</v>
      </c>
    </row>
    <row r="105" spans="1:80" x14ac:dyDescent="0.3">
      <c r="A105" s="3">
        <v>99</v>
      </c>
      <c r="B105">
        <v>1.8627666658947817</v>
      </c>
      <c r="C105">
        <v>1.8697623213775216</v>
      </c>
      <c r="D105">
        <v>1.8767643679466914</v>
      </c>
      <c r="E105">
        <v>1.8837707474989855</v>
      </c>
      <c r="F105">
        <v>1.8907793093085985</v>
      </c>
      <c r="G105">
        <v>1.8977878214665225</v>
      </c>
      <c r="H105">
        <v>1.9047950739373505</v>
      </c>
      <c r="I105">
        <v>1.9117987353431261</v>
      </c>
      <c r="J105">
        <v>1.918796546280646</v>
      </c>
      <c r="K105">
        <v>1.9257859317944508</v>
      </c>
      <c r="L105">
        <v>1.9327643134035526</v>
      </c>
      <c r="M105">
        <v>1.9397289581999786</v>
      </c>
      <c r="N105">
        <v>1.9466776013930769</v>
      </c>
      <c r="O105">
        <v>1.9536080992573233</v>
      </c>
      <c r="P105">
        <v>1.9605186433713584</v>
      </c>
      <c r="Q105">
        <v>1.9674077182232423</v>
      </c>
      <c r="R105">
        <v>1.9742741942429944</v>
      </c>
      <c r="S105">
        <v>1.9811170178033848</v>
      </c>
      <c r="T105">
        <v>1.9879353100663906</v>
      </c>
      <c r="U105">
        <v>1.99472853619001</v>
      </c>
      <c r="V105">
        <v>2.0014967360239666</v>
      </c>
      <c r="W105">
        <v>2.0082403123333137</v>
      </c>
      <c r="X105">
        <v>2.0149598977883727</v>
      </c>
      <c r="Y105">
        <v>2.0216564190799886</v>
      </c>
      <c r="Z105">
        <v>2.0283309795599536</v>
      </c>
      <c r="AA105">
        <v>2.0349849097405439</v>
      </c>
      <c r="AB105">
        <v>2.0416194240603431</v>
      </c>
      <c r="AC105">
        <v>2.0482358364680948</v>
      </c>
      <c r="AD105">
        <v>2.0548354803122635</v>
      </c>
      <c r="AE105">
        <v>2.0614199120945642</v>
      </c>
      <c r="AF105">
        <v>2.0679906935759504</v>
      </c>
      <c r="AG105">
        <v>2.0745493750845441</v>
      </c>
      <c r="AH105">
        <v>2.0810974793223807</v>
      </c>
      <c r="AI105">
        <v>2.087636518146013</v>
      </c>
      <c r="AJ105">
        <v>2.094167988059823</v>
      </c>
      <c r="AK105">
        <v>2.1006933037919708</v>
      </c>
      <c r="AL105">
        <v>2.1072138506663833</v>
      </c>
      <c r="AM105">
        <v>2.1137308914769619</v>
      </c>
      <c r="AN105">
        <v>2.1202455564731082</v>
      </c>
      <c r="AO105">
        <v>2.1267587799485312</v>
      </c>
      <c r="AP105">
        <v>2.1332714362948906</v>
      </c>
      <c r="AQ105">
        <v>2.1397842976269459</v>
      </c>
      <c r="AR105">
        <v>2.1462980653402042</v>
      </c>
      <c r="AS105">
        <v>2.1528132982222701</v>
      </c>
      <c r="AT105">
        <v>2.1593304666582043</v>
      </c>
      <c r="AU105">
        <v>2.1658500003720889</v>
      </c>
      <c r="AV105">
        <v>2.1723722975770414</v>
      </c>
      <c r="AW105">
        <v>2.1788977434832475</v>
      </c>
      <c r="AX105">
        <v>2.1854266917749641</v>
      </c>
      <c r="AY105">
        <v>2.1919594970570557</v>
      </c>
      <c r="AZ105">
        <v>2.1984965274095174</v>
      </c>
      <c r="BA105">
        <v>2.2050381825248166</v>
      </c>
      <c r="BB105">
        <v>2.2115848917443799</v>
      </c>
      <c r="BC105">
        <v>2.2181371237206804</v>
      </c>
      <c r="BD105">
        <v>2.2246953232088487</v>
      </c>
      <c r="BE105">
        <v>2.2312599254867678</v>
      </c>
      <c r="BF105">
        <v>2.2378312841949679</v>
      </c>
      <c r="BG105">
        <v>2.2444097333791575</v>
      </c>
      <c r="BH105">
        <v>2.2509955682696727</v>
      </c>
      <c r="BI105">
        <v>2.2575890516011157</v>
      </c>
      <c r="BJ105">
        <v>2.2641903781629509</v>
      </c>
      <c r="BK105">
        <v>2.270799664820899</v>
      </c>
      <c r="BL105">
        <v>2.2774169858669211</v>
      </c>
      <c r="BM105">
        <v>2.2840424183143142</v>
      </c>
      <c r="BN105">
        <v>2.2906760404196689</v>
      </c>
      <c r="BO105">
        <v>2.2973179341970109</v>
      </c>
      <c r="BP105">
        <v>2.3039681348598577</v>
      </c>
      <c r="BQ105">
        <v>2.3106266254051775</v>
      </c>
      <c r="BR105">
        <v>2.3172933534278286</v>
      </c>
      <c r="BS105">
        <v>2.3239682553686976</v>
      </c>
      <c r="BT105">
        <v>2.3306512734116183</v>
      </c>
      <c r="BU105">
        <v>2.3373423356493106</v>
      </c>
      <c r="BV105">
        <v>2.3440413432823988</v>
      </c>
      <c r="BW105">
        <v>2.3507481652740836</v>
      </c>
      <c r="BX105">
        <v>2.3574626184641261</v>
      </c>
      <c r="BY105">
        <v>2.3641845058118918</v>
      </c>
      <c r="BZ105">
        <v>2.3709136006136049</v>
      </c>
      <c r="CA105">
        <v>2.3776497079834513</v>
      </c>
      <c r="CB105">
        <v>2.384392645968731</v>
      </c>
    </row>
    <row r="106" spans="1:80" x14ac:dyDescent="0.3">
      <c r="A106" s="3">
        <v>100</v>
      </c>
      <c r="B106">
        <v>1.7292901947769792</v>
      </c>
      <c r="C106">
        <v>1.7351813947677215</v>
      </c>
      <c r="D106">
        <v>1.7410789579624009</v>
      </c>
      <c r="E106">
        <v>1.7469813269691201</v>
      </c>
      <c r="F106">
        <v>1.7528868558466115</v>
      </c>
      <c r="G106">
        <v>1.7587938196881083</v>
      </c>
      <c r="H106">
        <v>1.764700423615551</v>
      </c>
      <c r="I106">
        <v>1.7706056873207814</v>
      </c>
      <c r="J106">
        <v>1.7765077279426151</v>
      </c>
      <c r="K106">
        <v>1.7824047152492426</v>
      </c>
      <c r="L106">
        <v>1.7882945603474099</v>
      </c>
      <c r="M106">
        <v>1.7941751657201621</v>
      </c>
      <c r="N106">
        <v>1.8000443036713705</v>
      </c>
      <c r="O106">
        <v>1.8059001173326408</v>
      </c>
      <c r="P106">
        <v>1.8117408421526022</v>
      </c>
      <c r="Q106">
        <v>1.8175649790203039</v>
      </c>
      <c r="R106">
        <v>1.8233712609491732</v>
      </c>
      <c r="S106">
        <v>1.8291587290760845</v>
      </c>
      <c r="T106">
        <v>1.8349264830551988</v>
      </c>
      <c r="U106">
        <v>1.8406737612376531</v>
      </c>
      <c r="V106">
        <v>1.8464000782614391</v>
      </c>
      <c r="W106">
        <v>1.8521054132113193</v>
      </c>
      <c r="X106">
        <v>1.8577900396852556</v>
      </c>
      <c r="Y106">
        <v>1.8634544190293241</v>
      </c>
      <c r="Z106">
        <v>1.8690992533072261</v>
      </c>
      <c r="AA106">
        <v>1.8747253909055956</v>
      </c>
      <c r="AB106">
        <v>1.8803338683596564</v>
      </c>
      <c r="AC106">
        <v>1.885925631475061</v>
      </c>
      <c r="AD106">
        <v>1.8915017108579661</v>
      </c>
      <c r="AE106">
        <v>1.8970631569213481</v>
      </c>
      <c r="AF106">
        <v>1.902611206528249</v>
      </c>
      <c r="AG106">
        <v>1.9081471056118744</v>
      </c>
      <c r="AH106">
        <v>1.9136720955618785</v>
      </c>
      <c r="AI106">
        <v>1.9191873999327527</v>
      </c>
      <c r="AJ106">
        <v>1.9246942381132754</v>
      </c>
      <c r="AK106">
        <v>1.9301938215821934</v>
      </c>
      <c r="AL106">
        <v>1.9356872992582765</v>
      </c>
      <c r="AM106">
        <v>1.9411758002460004</v>
      </c>
      <c r="AN106">
        <v>1.9466603570421341</v>
      </c>
      <c r="AO106">
        <v>1.9521418968020896</v>
      </c>
      <c r="AP106">
        <v>1.9576211885348016</v>
      </c>
      <c r="AQ106">
        <v>1.9630989546384541</v>
      </c>
      <c r="AR106">
        <v>1.9685758356474281</v>
      </c>
      <c r="AS106">
        <v>1.9740524159194166</v>
      </c>
      <c r="AT106">
        <v>1.9795291638725843</v>
      </c>
      <c r="AU106">
        <v>1.9850064763405868</v>
      </c>
      <c r="AV106">
        <v>1.9904847178044349</v>
      </c>
      <c r="AW106">
        <v>1.9959642278173391</v>
      </c>
      <c r="AX106">
        <v>2.0014453362374951</v>
      </c>
      <c r="AY106">
        <v>2.0069283477739361</v>
      </c>
      <c r="AZ106">
        <v>2.0124135688368341</v>
      </c>
      <c r="BA106">
        <v>2.0179013179662775</v>
      </c>
      <c r="BB106">
        <v>2.0233919409590726</v>
      </c>
      <c r="BC106">
        <v>2.0288858093129676</v>
      </c>
      <c r="BD106">
        <v>2.0343833283557018</v>
      </c>
      <c r="BE106">
        <v>2.0398848845873232</v>
      </c>
      <c r="BF106">
        <v>2.0453908576214417</v>
      </c>
      <c r="BG106">
        <v>2.0509015598111091</v>
      </c>
      <c r="BH106">
        <v>2.056417287870957</v>
      </c>
      <c r="BI106">
        <v>2.061938306706665</v>
      </c>
      <c r="BJ106">
        <v>2.0674648545729468</v>
      </c>
      <c r="BK106">
        <v>2.0729971132429057</v>
      </c>
      <c r="BL106">
        <v>2.0785351994233707</v>
      </c>
      <c r="BM106">
        <v>2.0840791941939614</v>
      </c>
      <c r="BN106">
        <v>2.0896291809295349</v>
      </c>
      <c r="BO106">
        <v>2.095185244063174</v>
      </c>
      <c r="BP106">
        <v>2.10074747120197</v>
      </c>
      <c r="BQ106">
        <v>2.1063159105802214</v>
      </c>
      <c r="BR106">
        <v>2.1118905663673928</v>
      </c>
      <c r="BS106">
        <v>2.1174714126988619</v>
      </c>
      <c r="BT106">
        <v>2.1230584140339772</v>
      </c>
      <c r="BU106">
        <v>2.1286515393910719</v>
      </c>
      <c r="BV106">
        <v>2.1342507456213156</v>
      </c>
      <c r="BW106">
        <v>2.1398559665626209</v>
      </c>
      <c r="BX106">
        <v>2.1454671084590871</v>
      </c>
      <c r="BY106">
        <v>2.1510840330658709</v>
      </c>
      <c r="BZ106">
        <v>2.1567065898975386</v>
      </c>
      <c r="CA106">
        <v>2.1623346028397066</v>
      </c>
      <c r="CB106">
        <v>2.1679679221862358</v>
      </c>
    </row>
    <row r="107" spans="1:80" x14ac:dyDescent="0.3">
      <c r="A107" s="3">
        <v>101</v>
      </c>
      <c r="B107">
        <v>1.6053369561528825</v>
      </c>
      <c r="C107">
        <v>1.6102685852639098</v>
      </c>
      <c r="D107">
        <v>1.6152061518988319</v>
      </c>
      <c r="E107">
        <v>1.6201485079130435</v>
      </c>
      <c r="F107">
        <v>1.6250944233697027</v>
      </c>
      <c r="G107">
        <v>1.6300425943169898</v>
      </c>
      <c r="H107">
        <v>1.6349916502460928</v>
      </c>
      <c r="I107">
        <v>1.6399401611032971</v>
      </c>
      <c r="J107">
        <v>1.6448873394515857</v>
      </c>
      <c r="K107">
        <v>1.6498316787110809</v>
      </c>
      <c r="L107">
        <v>1.6547717099582684</v>
      </c>
      <c r="M107">
        <v>1.6597057544118456</v>
      </c>
      <c r="N107">
        <v>1.6646321217896656</v>
      </c>
      <c r="O107">
        <v>1.6695490133947146</v>
      </c>
      <c r="P107">
        <v>1.6744549212946254</v>
      </c>
      <c r="Q107">
        <v>1.6793484070833813</v>
      </c>
      <c r="R107">
        <v>1.6842282403936082</v>
      </c>
      <c r="S107">
        <v>1.6890933730040842</v>
      </c>
      <c r="T107">
        <v>1.6939430002947091</v>
      </c>
      <c r="U107">
        <v>1.6987763622697543</v>
      </c>
      <c r="V107">
        <v>1.7035928079335747</v>
      </c>
      <c r="W107">
        <v>1.7083919060321051</v>
      </c>
      <c r="X107">
        <v>1.7131735969500284</v>
      </c>
      <c r="Y107">
        <v>1.7179380576956333</v>
      </c>
      <c r="Z107">
        <v>1.7226856170374134</v>
      </c>
      <c r="AA107">
        <v>1.7274167987826416</v>
      </c>
      <c r="AB107">
        <v>1.7321322465941051</v>
      </c>
      <c r="AC107">
        <v>1.7368327582461518</v>
      </c>
      <c r="AD107">
        <v>1.7415190613033218</v>
      </c>
      <c r="AE107">
        <v>1.7461919545890083</v>
      </c>
      <c r="AF107">
        <v>1.750852255981215</v>
      </c>
      <c r="AG107">
        <v>1.7555009373129877</v>
      </c>
      <c r="AH107">
        <v>1.7601389814332435</v>
      </c>
      <c r="AI107">
        <v>1.7647673712215521</v>
      </c>
      <c r="AJ107">
        <v>1.7693870787981183</v>
      </c>
      <c r="AK107">
        <v>1.7739990765552278</v>
      </c>
      <c r="AL107">
        <v>1.7786043340903888</v>
      </c>
      <c r="AM107">
        <v>1.783203773721354</v>
      </c>
      <c r="AN107">
        <v>1.7877983050324389</v>
      </c>
      <c r="AO107">
        <v>1.7923887622222026</v>
      </c>
      <c r="AP107">
        <v>1.7969758966138016</v>
      </c>
      <c r="AQ107">
        <v>1.8015603331695473</v>
      </c>
      <c r="AR107">
        <v>1.8061426609967697</v>
      </c>
      <c r="AS107">
        <v>1.8107234043440172</v>
      </c>
      <c r="AT107">
        <v>1.8153030433039135</v>
      </c>
      <c r="AU107">
        <v>1.8198819646694773</v>
      </c>
      <c r="AV107">
        <v>1.8244604978612955</v>
      </c>
      <c r="AW107">
        <v>1.8290389468372155</v>
      </c>
      <c r="AX107">
        <v>1.8336175960595114</v>
      </c>
      <c r="AY107">
        <v>1.8381967229060194</v>
      </c>
      <c r="AZ107">
        <v>1.8427765849190791</v>
      </c>
      <c r="BA107">
        <v>1.8473574417946139</v>
      </c>
      <c r="BB107">
        <v>1.8519395639565062</v>
      </c>
      <c r="BC107">
        <v>1.856523245040421</v>
      </c>
      <c r="BD107">
        <v>1.8611088006789061</v>
      </c>
      <c r="BE107">
        <v>1.8656965752687995</v>
      </c>
      <c r="BF107">
        <v>1.8702868985764383</v>
      </c>
      <c r="BG107">
        <v>1.8748800955252705</v>
      </c>
      <c r="BH107">
        <v>1.8794764362328635</v>
      </c>
      <c r="BI107">
        <v>1.8840761785063194</v>
      </c>
      <c r="BJ107">
        <v>1.888679554389995</v>
      </c>
      <c r="BK107">
        <v>1.893286774331628</v>
      </c>
      <c r="BL107">
        <v>1.8978980023577776</v>
      </c>
      <c r="BM107">
        <v>1.9025133487793369</v>
      </c>
      <c r="BN107">
        <v>1.9071328944452688</v>
      </c>
      <c r="BO107">
        <v>1.9117567221476008</v>
      </c>
      <c r="BP107">
        <v>1.9163849155973196</v>
      </c>
      <c r="BQ107">
        <v>1.9210175611852094</v>
      </c>
      <c r="BR107">
        <v>1.9256547125696244</v>
      </c>
      <c r="BS107">
        <v>1.9302963866625333</v>
      </c>
      <c r="BT107">
        <v>1.9349425752095755</v>
      </c>
      <c r="BU107">
        <v>1.939593261694867</v>
      </c>
      <c r="BV107">
        <v>1.9442484331999452</v>
      </c>
      <c r="BW107">
        <v>1.9489080664534697</v>
      </c>
      <c r="BX107">
        <v>1.9535721187435371</v>
      </c>
      <c r="BY107">
        <v>1.9582405240366114</v>
      </c>
      <c r="BZ107">
        <v>1.962913178784504</v>
      </c>
      <c r="CA107">
        <v>1.9675899688160001</v>
      </c>
      <c r="CB107">
        <v>1.9722707581053385</v>
      </c>
    </row>
    <row r="108" spans="1:80" x14ac:dyDescent="0.3">
      <c r="A108" s="3">
        <v>102</v>
      </c>
      <c r="B108">
        <v>1.4903783957188637</v>
      </c>
      <c r="C108">
        <v>1.4944800302978791</v>
      </c>
      <c r="D108">
        <v>1.4985869379800647</v>
      </c>
      <c r="E108">
        <v>1.50269829904056</v>
      </c>
      <c r="F108">
        <v>1.5068132204877429</v>
      </c>
      <c r="G108">
        <v>1.5109307421238185</v>
      </c>
      <c r="H108">
        <v>1.5150498425074801</v>
      </c>
      <c r="I108">
        <v>1.5191694446942563</v>
      </c>
      <c r="J108">
        <v>1.523288421648715</v>
      </c>
      <c r="K108">
        <v>1.527406146998274</v>
      </c>
      <c r="L108">
        <v>1.5315214280957292</v>
      </c>
      <c r="M108">
        <v>1.5356330984027267</v>
      </c>
      <c r="N108">
        <v>1.5397398230368822</v>
      </c>
      <c r="O108">
        <v>1.5438402542714869</v>
      </c>
      <c r="P108">
        <v>1.5479329551962309</v>
      </c>
      <c r="Q108">
        <v>1.5520167140764016</v>
      </c>
      <c r="R108">
        <v>1.5560903707178824</v>
      </c>
      <c r="S108">
        <v>1.5601529260325151</v>
      </c>
      <c r="T108">
        <v>1.564203522198838</v>
      </c>
      <c r="U108">
        <v>1.5682414918031924</v>
      </c>
      <c r="V108">
        <v>1.5722662010687003</v>
      </c>
      <c r="W108">
        <v>1.5762771009471379</v>
      </c>
      <c r="X108">
        <v>1.5802738152285798</v>
      </c>
      <c r="Y108">
        <v>1.5842562617569911</v>
      </c>
      <c r="Z108">
        <v>1.5882245463971145</v>
      </c>
      <c r="AA108">
        <v>1.5921788963483579</v>
      </c>
      <c r="AB108">
        <v>1.596119695076311</v>
      </c>
      <c r="AC108">
        <v>1.6000474231061048</v>
      </c>
      <c r="AD108">
        <v>1.6039626857329949</v>
      </c>
      <c r="AE108">
        <v>1.6078660346318117</v>
      </c>
      <c r="AF108">
        <v>1.6117580805583032</v>
      </c>
      <c r="AG108">
        <v>1.6156394518861532</v>
      </c>
      <c r="AH108">
        <v>1.619510902553202</v>
      </c>
      <c r="AI108">
        <v>1.6233731981861297</v>
      </c>
      <c r="AJ108">
        <v>1.62722710733415</v>
      </c>
      <c r="AK108">
        <v>1.6310733928095118</v>
      </c>
      <c r="AL108">
        <v>1.6349128204889354</v>
      </c>
      <c r="AM108">
        <v>1.6387461568337187</v>
      </c>
      <c r="AN108">
        <v>1.6425741330999415</v>
      </c>
      <c r="AO108">
        <v>1.6463974729432493</v>
      </c>
      <c r="AP108">
        <v>1.6502168419005727</v>
      </c>
      <c r="AQ108">
        <v>1.6540328410686556</v>
      </c>
      <c r="AR108">
        <v>1.6578459717224376</v>
      </c>
      <c r="AS108">
        <v>1.6616567079178139</v>
      </c>
      <c r="AT108">
        <v>1.6654654729154714</v>
      </c>
      <c r="AU108">
        <v>1.6692726556791655</v>
      </c>
      <c r="AV108">
        <v>1.6730785709434315</v>
      </c>
      <c r="AW108">
        <v>1.6768834879826926</v>
      </c>
      <c r="AX108">
        <v>1.6806876562694839</v>
      </c>
      <c r="AY108">
        <v>1.6844913102174957</v>
      </c>
      <c r="AZ108">
        <v>1.6882946791791795</v>
      </c>
      <c r="BA108">
        <v>1.6920979770525122</v>
      </c>
      <c r="BB108">
        <v>1.6959014200814693</v>
      </c>
      <c r="BC108">
        <v>1.6997052338260659</v>
      </c>
      <c r="BD108">
        <v>1.7035096633458124</v>
      </c>
      <c r="BE108">
        <v>1.7073149722664311</v>
      </c>
      <c r="BF108">
        <v>1.7111214483483934</v>
      </c>
      <c r="BG108">
        <v>1.7149293681486881</v>
      </c>
      <c r="BH108">
        <v>1.7187390049523117</v>
      </c>
      <c r="BI108">
        <v>1.7225505879173824</v>
      </c>
      <c r="BJ108">
        <v>1.726364336648686</v>
      </c>
      <c r="BK108">
        <v>1.7301804501425266</v>
      </c>
      <c r="BL108">
        <v>1.7339991101135297</v>
      </c>
      <c r="BM108">
        <v>1.737820460584615</v>
      </c>
      <c r="BN108">
        <v>1.7416446017705738</v>
      </c>
      <c r="BO108">
        <v>1.7454716098246905</v>
      </c>
      <c r="BP108">
        <v>1.7493015625381076</v>
      </c>
      <c r="BQ108">
        <v>1.7531345385023371</v>
      </c>
      <c r="BR108">
        <v>1.7569706185570766</v>
      </c>
      <c r="BS108">
        <v>1.7608098566694252</v>
      </c>
      <c r="BT108">
        <v>1.7646522765450783</v>
      </c>
      <c r="BU108">
        <v>1.7684978810729035</v>
      </c>
      <c r="BV108">
        <v>1.7723466661938403</v>
      </c>
      <c r="BW108">
        <v>1.7761986306618383</v>
      </c>
      <c r="BX108">
        <v>1.7800537645479153</v>
      </c>
      <c r="BY108">
        <v>1.7839120417177128</v>
      </c>
      <c r="BZ108">
        <v>1.7877734165839598</v>
      </c>
      <c r="CA108">
        <v>1.7916378123282186</v>
      </c>
      <c r="CB108">
        <v>1.7955051430554363</v>
      </c>
    </row>
    <row r="109" spans="1:80" x14ac:dyDescent="0.3">
      <c r="A109" s="3">
        <v>103</v>
      </c>
      <c r="B109">
        <v>1.3839048842430088</v>
      </c>
      <c r="C109">
        <v>1.3872919730639666</v>
      </c>
      <c r="D109">
        <v>1.3906835500417145</v>
      </c>
      <c r="E109">
        <v>1.3940790538264309</v>
      </c>
      <c r="F109">
        <v>1.3974778593666883</v>
      </c>
      <c r="G109">
        <v>1.4008792823817089</v>
      </c>
      <c r="H109">
        <v>1.4042825839054842</v>
      </c>
      <c r="I109">
        <v>1.4076869747882199</v>
      </c>
      <c r="J109">
        <v>1.4110916200528578</v>
      </c>
      <c r="K109">
        <v>1.4144956430201745</v>
      </c>
      <c r="L109">
        <v>1.4178985510535682</v>
      </c>
      <c r="M109">
        <v>1.4212994119017708</v>
      </c>
      <c r="N109">
        <v>1.4246973105375815</v>
      </c>
      <c r="O109">
        <v>1.4280911986014218</v>
      </c>
      <c r="P109">
        <v>1.431480014554495</v>
      </c>
      <c r="Q109">
        <v>1.4348626244177041</v>
      </c>
      <c r="R109">
        <v>1.4382380658953906</v>
      </c>
      <c r="S109">
        <v>1.4416054140910148</v>
      </c>
      <c r="T109">
        <v>1.4449638670210874</v>
      </c>
      <c r="U109">
        <v>1.4483127306990013</v>
      </c>
      <c r="V109">
        <v>1.4516514579369186</v>
      </c>
      <c r="W109">
        <v>1.4549795265553627</v>
      </c>
      <c r="X109">
        <v>1.4582964793912367</v>
      </c>
      <c r="Y109">
        <v>1.4616019934707936</v>
      </c>
      <c r="Z109">
        <v>1.4648959754662485</v>
      </c>
      <c r="AA109">
        <v>1.4681784795854327</v>
      </c>
      <c r="AB109">
        <v>1.471449655886488</v>
      </c>
      <c r="AC109">
        <v>1.4747097780907978</v>
      </c>
      <c r="AD109">
        <v>1.4779591975814128</v>
      </c>
      <c r="AE109">
        <v>1.4811983655095844</v>
      </c>
      <c r="AF109">
        <v>1.4844276927995566</v>
      </c>
      <c r="AG109">
        <v>1.4876476387261164</v>
      </c>
      <c r="AH109">
        <v>1.4908586784080882</v>
      </c>
      <c r="AI109">
        <v>1.4940613880379061</v>
      </c>
      <c r="AJ109">
        <v>1.4972563553508564</v>
      </c>
      <c r="AK109">
        <v>1.5004441727129318</v>
      </c>
      <c r="AL109">
        <v>1.5036254302545871</v>
      </c>
      <c r="AM109">
        <v>1.5068007227952478</v>
      </c>
      <c r="AN109">
        <v>1.5099706478602002</v>
      </c>
      <c r="AO109">
        <v>1.5131357772610983</v>
      </c>
      <c r="AP109">
        <v>1.5162966788624459</v>
      </c>
      <c r="AQ109">
        <v>1.5194538763803394</v>
      </c>
      <c r="AR109">
        <v>1.5226078441271369</v>
      </c>
      <c r="AS109">
        <v>1.525758978603605</v>
      </c>
      <c r="AT109">
        <v>1.5289076559780597</v>
      </c>
      <c r="AU109">
        <v>1.5320542131751438</v>
      </c>
      <c r="AV109">
        <v>1.5351989608514742</v>
      </c>
      <c r="AW109">
        <v>1.5383421513751045</v>
      </c>
      <c r="AX109">
        <v>1.5414840015618552</v>
      </c>
      <c r="AY109">
        <v>1.5446247130381465</v>
      </c>
      <c r="AZ109">
        <v>1.5477644759620688</v>
      </c>
      <c r="BA109">
        <v>1.5509034769735308</v>
      </c>
      <c r="BB109">
        <v>1.5540418908350375</v>
      </c>
      <c r="BC109">
        <v>1.557179894655107</v>
      </c>
      <c r="BD109">
        <v>1.5603176734810802</v>
      </c>
      <c r="BE109">
        <v>1.5634554284990116</v>
      </c>
      <c r="BF109">
        <v>1.5665933763299336</v>
      </c>
      <c r="BG109">
        <v>1.5697317535525599</v>
      </c>
      <c r="BH109">
        <v>1.5728707883051669</v>
      </c>
      <c r="BI109">
        <v>1.5760107066299867</v>
      </c>
      <c r="BJ109">
        <v>1.5791516995072641</v>
      </c>
      <c r="BK109">
        <v>1.5822939506161617</v>
      </c>
      <c r="BL109">
        <v>1.5854376273714053</v>
      </c>
      <c r="BM109">
        <v>1.5885828835448024</v>
      </c>
      <c r="BN109">
        <v>1.5917298427079345</v>
      </c>
      <c r="BO109">
        <v>1.5948785931755936</v>
      </c>
      <c r="BP109">
        <v>1.5980292038721444</v>
      </c>
      <c r="BQ109">
        <v>1.6011817450863362</v>
      </c>
      <c r="BR109">
        <v>1.6043362877953058</v>
      </c>
      <c r="BS109">
        <v>1.6074929048398445</v>
      </c>
      <c r="BT109">
        <v>1.6106516472934373</v>
      </c>
      <c r="BU109">
        <v>1.6138125416425453</v>
      </c>
      <c r="BV109">
        <v>1.616975597387551</v>
      </c>
      <c r="BW109">
        <v>1.6201408182713521</v>
      </c>
      <c r="BX109">
        <v>1.6233082102071563</v>
      </c>
      <c r="BY109">
        <v>1.6264777719302117</v>
      </c>
      <c r="BZ109">
        <v>1.6296494888536017</v>
      </c>
      <c r="CA109">
        <v>1.6328233303880353</v>
      </c>
      <c r="CB109">
        <v>1.6359992402973802</v>
      </c>
    </row>
    <row r="110" spans="1:80" x14ac:dyDescent="0.3">
      <c r="A110" s="3">
        <v>104</v>
      </c>
      <c r="B110">
        <v>1.285427791192447</v>
      </c>
      <c r="C110">
        <v>1.288202810338106</v>
      </c>
      <c r="D110">
        <v>1.2909814968755882</v>
      </c>
      <c r="E110">
        <v>1.2937634882005682</v>
      </c>
      <c r="F110">
        <v>1.2965483680389696</v>
      </c>
      <c r="G110">
        <v>1.2993356694924358</v>
      </c>
      <c r="H110">
        <v>1.3021248782734034</v>
      </c>
      <c r="I110">
        <v>1.3049154360312798</v>
      </c>
      <c r="J110">
        <v>1.3077067436794749</v>
      </c>
      <c r="K110">
        <v>1.310498164640137</v>
      </c>
      <c r="L110">
        <v>1.3132890279362215</v>
      </c>
      <c r="M110">
        <v>1.3160789513028845</v>
      </c>
      <c r="N110">
        <v>1.318867217168247</v>
      </c>
      <c r="O110">
        <v>1.321653118354476</v>
      </c>
      <c r="P110">
        <v>1.3244358436253663</v>
      </c>
      <c r="Q110">
        <v>1.3272145688487313</v>
      </c>
      <c r="R110">
        <v>1.3299884118249992</v>
      </c>
      <c r="S110">
        <v>1.332756618604634</v>
      </c>
      <c r="T110">
        <v>1.3355184615489861</v>
      </c>
      <c r="U110">
        <v>1.3382733049934927</v>
      </c>
      <c r="V110">
        <v>1.3410205943238793</v>
      </c>
      <c r="W110">
        <v>1.34375988616911</v>
      </c>
      <c r="X110">
        <v>1.3464907554305228</v>
      </c>
      <c r="Y110">
        <v>1.3492128261099339</v>
      </c>
      <c r="Z110">
        <v>1.3519258247571031</v>
      </c>
      <c r="AA110">
        <v>1.3546296544698606</v>
      </c>
      <c r="AB110">
        <v>1.3573243324184858</v>
      </c>
      <c r="AC110">
        <v>1.3600099504707117</v>
      </c>
      <c r="AD110">
        <v>1.3626866969914175</v>
      </c>
      <c r="AE110">
        <v>1.3653548216907438</v>
      </c>
      <c r="AF110">
        <v>1.3680146529785731</v>
      </c>
      <c r="AG110">
        <v>1.3706664898354006</v>
      </c>
      <c r="AH110">
        <v>1.3733106703080722</v>
      </c>
      <c r="AI110">
        <v>1.3759475464168816</v>
      </c>
      <c r="AJ110">
        <v>1.3785775503895366</v>
      </c>
      <c r="AK110">
        <v>1.3812011253685057</v>
      </c>
      <c r="AL110">
        <v>1.3838187200322096</v>
      </c>
      <c r="AM110">
        <v>1.3864307832230054</v>
      </c>
      <c r="AN110">
        <v>1.3890377692992359</v>
      </c>
      <c r="AO110">
        <v>1.3916401365654139</v>
      </c>
      <c r="AP110">
        <v>1.3942383250422949</v>
      </c>
      <c r="AQ110">
        <v>1.3968327733573034</v>
      </c>
      <c r="AR110">
        <v>1.3994238872337235</v>
      </c>
      <c r="AS110">
        <v>1.4020120351869423</v>
      </c>
      <c r="AT110">
        <v>1.4045975260537915</v>
      </c>
      <c r="AU110">
        <v>1.4071806537980791</v>
      </c>
      <c r="AV110">
        <v>1.4097616825674777</v>
      </c>
      <c r="AW110">
        <v>1.4123408567379272</v>
      </c>
      <c r="AX110">
        <v>1.4149183756212835</v>
      </c>
      <c r="AY110">
        <v>1.4174944111566532</v>
      </c>
      <c r="AZ110">
        <v>1.4200691238245042</v>
      </c>
      <c r="BA110">
        <v>1.4226426655204563</v>
      </c>
      <c r="BB110">
        <v>1.4252151857815676</v>
      </c>
      <c r="BC110">
        <v>1.4277868251641479</v>
      </c>
      <c r="BD110">
        <v>1.4303577264386149</v>
      </c>
      <c r="BE110">
        <v>1.4329280390112444</v>
      </c>
      <c r="BF110">
        <v>1.4354979254291891</v>
      </c>
      <c r="BG110">
        <v>1.4380675608614979</v>
      </c>
      <c r="BH110">
        <v>1.4406371367191042</v>
      </c>
      <c r="BI110">
        <v>1.4432068381745609</v>
      </c>
      <c r="BJ110">
        <v>1.4457768491621295</v>
      </c>
      <c r="BK110">
        <v>1.4483473261728648</v>
      </c>
      <c r="BL110">
        <v>1.4509184202141228</v>
      </c>
      <c r="BM110">
        <v>1.4534902696501888</v>
      </c>
      <c r="BN110">
        <v>1.4560630022370447</v>
      </c>
      <c r="BO110">
        <v>1.4586367218894623</v>
      </c>
      <c r="BP110">
        <v>1.4612115045647442</v>
      </c>
      <c r="BQ110">
        <v>1.4637874108217943</v>
      </c>
      <c r="BR110">
        <v>1.4663645023340877</v>
      </c>
      <c r="BS110">
        <v>1.4689428413528134</v>
      </c>
      <c r="BT110">
        <v>1.4715224916471783</v>
      </c>
      <c r="BU110">
        <v>1.4741034996122409</v>
      </c>
      <c r="BV110">
        <v>1.4766858919588088</v>
      </c>
      <c r="BW110">
        <v>1.4792696817398081</v>
      </c>
      <c r="BX110">
        <v>1.4818548773065743</v>
      </c>
      <c r="BY110">
        <v>1.4844414886528483</v>
      </c>
      <c r="BZ110">
        <v>1.4870295199252723</v>
      </c>
      <c r="CA110">
        <v>1.4896189644792912</v>
      </c>
      <c r="CB110">
        <v>1.4922098027001454</v>
      </c>
    </row>
    <row r="111" spans="1:80" x14ac:dyDescent="0.3">
      <c r="A111" s="3">
        <v>105</v>
      </c>
      <c r="B111">
        <v>1.1944813485819736</v>
      </c>
      <c r="C111">
        <v>1.1967349194242587</v>
      </c>
      <c r="D111">
        <v>1.1989913590084313</v>
      </c>
      <c r="E111">
        <v>1.2012504535475017</v>
      </c>
      <c r="F111">
        <v>1.2035119456401588</v>
      </c>
      <c r="G111">
        <v>1.2057755360754214</v>
      </c>
      <c r="H111">
        <v>1.2080408858955707</v>
      </c>
      <c r="I111">
        <v>1.2103076186402717</v>
      </c>
      <c r="J111">
        <v>1.2125753226967504</v>
      </c>
      <c r="K111">
        <v>1.214843553684176</v>
      </c>
      <c r="L111">
        <v>1.2171118368072769</v>
      </c>
      <c r="M111">
        <v>1.2193796691211105</v>
      </c>
      <c r="N111">
        <v>1.221646758868161</v>
      </c>
      <c r="O111">
        <v>1.2239125643447011</v>
      </c>
      <c r="P111">
        <v>1.2261765489890166</v>
      </c>
      <c r="Q111">
        <v>1.2284380964437815</v>
      </c>
      <c r="R111">
        <v>1.2306965780769019</v>
      </c>
      <c r="S111">
        <v>1.2329513193607369</v>
      </c>
      <c r="T111">
        <v>1.2352017389082022</v>
      </c>
      <c r="U111">
        <v>1.2374472729650421</v>
      </c>
      <c r="V111">
        <v>1.2396874248002234</v>
      </c>
      <c r="W111">
        <v>1.2419217570092798</v>
      </c>
      <c r="X111">
        <v>1.2441499145994186</v>
      </c>
      <c r="Y111">
        <v>1.2463715556151271</v>
      </c>
      <c r="Z111">
        <v>1.2485863744203129</v>
      </c>
      <c r="AA111">
        <v>1.2507941421869333</v>
      </c>
      <c r="AB111">
        <v>1.2529947631648071</v>
      </c>
      <c r="AC111">
        <v>1.2551882282283628</v>
      </c>
      <c r="AD111">
        <v>1.25737458554471</v>
      </c>
      <c r="AE111">
        <v>1.2595539573443233</v>
      </c>
      <c r="AF111">
        <v>1.261726513628517</v>
      </c>
      <c r="AG111">
        <v>1.2638924855348534</v>
      </c>
      <c r="AH111">
        <v>1.2660520834608064</v>
      </c>
      <c r="AI111">
        <v>1.2682055489688508</v>
      </c>
      <c r="AJ111">
        <v>1.2703531357851006</v>
      </c>
      <c r="AK111">
        <v>1.2724951602771881</v>
      </c>
      <c r="AL111">
        <v>1.2746319488566797</v>
      </c>
      <c r="AM111">
        <v>1.2767638338573306</v>
      </c>
      <c r="AN111">
        <v>1.2788911493946813</v>
      </c>
      <c r="AO111">
        <v>1.2810142354096712</v>
      </c>
      <c r="AP111">
        <v>1.2831334364366569</v>
      </c>
      <c r="AQ111">
        <v>1.2852490845235849</v>
      </c>
      <c r="AR111">
        <v>1.2873615120802242</v>
      </c>
      <c r="AS111">
        <v>1.2894710276195696</v>
      </c>
      <c r="AT111">
        <v>1.2915779122853479</v>
      </c>
      <c r="AU111">
        <v>1.2936824023825437</v>
      </c>
      <c r="AV111">
        <v>1.2957847236505131</v>
      </c>
      <c r="AW111">
        <v>1.2978850796590393</v>
      </c>
      <c r="AX111">
        <v>1.2999836594319873</v>
      </c>
      <c r="AY111">
        <v>1.302080617817964</v>
      </c>
      <c r="AZ111">
        <v>1.3041760889967975</v>
      </c>
      <c r="BA111">
        <v>1.3062701986881819</v>
      </c>
      <c r="BB111">
        <v>1.3083630663271464</v>
      </c>
      <c r="BC111">
        <v>1.3104548098516489</v>
      </c>
      <c r="BD111">
        <v>1.3125455405474042</v>
      </c>
      <c r="BE111">
        <v>1.3146353717024368</v>
      </c>
      <c r="BF111">
        <v>1.316724422041986</v>
      </c>
      <c r="BG111">
        <v>1.3188128207997636</v>
      </c>
      <c r="BH111">
        <v>1.3209007073460555</v>
      </c>
      <c r="BI111">
        <v>1.3229882340362877</v>
      </c>
      <c r="BJ111">
        <v>1.3250755487254509</v>
      </c>
      <c r="BK111">
        <v>1.3271627986396197</v>
      </c>
      <c r="BL111">
        <v>1.3292501099037821</v>
      </c>
      <c r="BM111">
        <v>1.33133760460953</v>
      </c>
      <c r="BN111">
        <v>1.333425395194439</v>
      </c>
      <c r="BO111">
        <v>1.3355135859914071</v>
      </c>
      <c r="BP111">
        <v>1.3376022628330873</v>
      </c>
      <c r="BQ111">
        <v>1.3396914897569445</v>
      </c>
      <c r="BR111">
        <v>1.3417813187736414</v>
      </c>
      <c r="BS111">
        <v>1.3438718027804555</v>
      </c>
      <c r="BT111">
        <v>1.3459629951424148</v>
      </c>
      <c r="BU111">
        <v>1.3480549504323847</v>
      </c>
      <c r="BV111">
        <v>1.3501477095838226</v>
      </c>
      <c r="BW111">
        <v>1.3522412980297673</v>
      </c>
      <c r="BX111">
        <v>1.3543357303985886</v>
      </c>
      <c r="BY111">
        <v>1.3564310175362806</v>
      </c>
      <c r="BZ111">
        <v>1.3585271714973288</v>
      </c>
      <c r="CA111">
        <v>1.3606241996460255</v>
      </c>
      <c r="CB111">
        <v>1.3627221007450316</v>
      </c>
    </row>
    <row r="112" spans="1:80" x14ac:dyDescent="0.3">
      <c r="A112" s="3">
        <v>106</v>
      </c>
      <c r="B112">
        <v>1.1106243055798046</v>
      </c>
      <c r="C112">
        <v>1.1124362665715637</v>
      </c>
      <c r="D112">
        <v>1.1142503569214313</v>
      </c>
      <c r="E112">
        <v>1.1160664705091676</v>
      </c>
      <c r="F112">
        <v>1.1178844673454194</v>
      </c>
      <c r="G112">
        <v>1.1197041743345295</v>
      </c>
      <c r="H112">
        <v>1.1215253863226167</v>
      </c>
      <c r="I112">
        <v>1.1233478673764523</v>
      </c>
      <c r="J112">
        <v>1.125171352235725</v>
      </c>
      <c r="K112">
        <v>1.1269955478816058</v>
      </c>
      <c r="L112">
        <v>1.1288201351667482</v>
      </c>
      <c r="M112">
        <v>1.1306447704548503</v>
      </c>
      <c r="N112">
        <v>1.1324690872246634</v>
      </c>
      <c r="O112">
        <v>1.1342928674390294</v>
      </c>
      <c r="P112">
        <v>1.1361157125154193</v>
      </c>
      <c r="Q112">
        <v>1.1379372249680415</v>
      </c>
      <c r="R112">
        <v>1.1397569474472959</v>
      </c>
      <c r="S112">
        <v>1.1415744110952062</v>
      </c>
      <c r="T112">
        <v>1.143389111330805</v>
      </c>
      <c r="U112">
        <v>1.1452006084627726</v>
      </c>
      <c r="V112">
        <v>1.1470084736476593</v>
      </c>
      <c r="W112">
        <v>1.148812325033262</v>
      </c>
      <c r="X112">
        <v>1.150611822661304</v>
      </c>
      <c r="Y112">
        <v>1.1524066857328705</v>
      </c>
      <c r="Z112">
        <v>1.154196642430307</v>
      </c>
      <c r="AA112">
        <v>1.1559814470433736</v>
      </c>
      <c r="AB112">
        <v>1.1577609098621906</v>
      </c>
      <c r="AC112">
        <v>1.1595349389154848</v>
      </c>
      <c r="AD112">
        <v>1.1613035065130788</v>
      </c>
      <c r="AE112">
        <v>1.1630666280580755</v>
      </c>
      <c r="AF112">
        <v>1.1648243746538753</v>
      </c>
      <c r="AG112">
        <v>1.1665768539998851</v>
      </c>
      <c r="AH112">
        <v>1.1683242204427984</v>
      </c>
      <c r="AI112">
        <v>1.1700666145653145</v>
      </c>
      <c r="AJ112">
        <v>1.1718042014917813</v>
      </c>
      <c r="AK112">
        <v>1.1735371568554029</v>
      </c>
      <c r="AL112">
        <v>1.1752657043154784</v>
      </c>
      <c r="AM112">
        <v>1.1769900766245911</v>
      </c>
      <c r="AN112">
        <v>1.1787105125279851</v>
      </c>
      <c r="AO112">
        <v>1.180427253629361</v>
      </c>
      <c r="AP112">
        <v>1.1821405473527591</v>
      </c>
      <c r="AQ112">
        <v>1.1838506459830427</v>
      </c>
      <c r="AR112">
        <v>1.1855577938321176</v>
      </c>
      <c r="AS112">
        <v>1.1872622367616827</v>
      </c>
      <c r="AT112">
        <v>1.1889642039198094</v>
      </c>
      <c r="AU112">
        <v>1.1906639049806955</v>
      </c>
      <c r="AV112">
        <v>1.1923615168433912</v>
      </c>
      <c r="AW112">
        <v>1.1940572092258606</v>
      </c>
      <c r="AX112">
        <v>1.1957511358420305</v>
      </c>
      <c r="AY112">
        <v>1.1974434400403595</v>
      </c>
      <c r="AZ112">
        <v>1.1991342398925724</v>
      </c>
      <c r="BA112">
        <v>1.2008236382571624</v>
      </c>
      <c r="BB112">
        <v>1.2025117319286238</v>
      </c>
      <c r="BC112">
        <v>1.2041986132416298</v>
      </c>
      <c r="BD112">
        <v>1.2058843736683116</v>
      </c>
      <c r="BE112">
        <v>1.2075690998886159</v>
      </c>
      <c r="BF112">
        <v>1.209252880334347</v>
      </c>
      <c r="BG112">
        <v>1.210935807800368</v>
      </c>
      <c r="BH112">
        <v>1.2126179833158233</v>
      </c>
      <c r="BI112">
        <v>1.2142995158876886</v>
      </c>
      <c r="BJ112">
        <v>1.2159805246975708</v>
      </c>
      <c r="BK112">
        <v>1.2176611257875578</v>
      </c>
      <c r="BL112">
        <v>1.2193414349926002</v>
      </c>
      <c r="BM112">
        <v>1.2210215522761843</v>
      </c>
      <c r="BN112">
        <v>1.2227015747152308</v>
      </c>
      <c r="BO112">
        <v>1.2243815921762291</v>
      </c>
      <c r="BP112">
        <v>1.2260616884669986</v>
      </c>
      <c r="BQ112">
        <v>1.2277419333335189</v>
      </c>
      <c r="BR112">
        <v>1.2294223798722044</v>
      </c>
      <c r="BS112">
        <v>1.2311030719680645</v>
      </c>
      <c r="BT112">
        <v>1.2327840541867374</v>
      </c>
      <c r="BU112">
        <v>1.2344653714549878</v>
      </c>
      <c r="BV112">
        <v>1.2361470696318833</v>
      </c>
      <c r="BW112">
        <v>1.2378291840739877</v>
      </c>
      <c r="BX112">
        <v>1.2395117381643388</v>
      </c>
      <c r="BY112">
        <v>1.2411947468952889</v>
      </c>
      <c r="BZ112">
        <v>1.2428782222635419</v>
      </c>
      <c r="CA112">
        <v>1.2445621771188087</v>
      </c>
      <c r="CB112">
        <v>1.24624662061035</v>
      </c>
    </row>
    <row r="113" spans="1:80" x14ac:dyDescent="0.3">
      <c r="A113" s="3">
        <v>107</v>
      </c>
      <c r="B113">
        <v>1.0334413931361013</v>
      </c>
      <c r="C113">
        <v>1.0348818179530923</v>
      </c>
      <c r="D113">
        <v>1.036323713549578</v>
      </c>
      <c r="E113">
        <v>1.0377670480751675</v>
      </c>
      <c r="F113">
        <v>1.0392117650007862</v>
      </c>
      <c r="G113">
        <v>1.0406577830420929</v>
      </c>
      <c r="H113">
        <v>1.0421049963620135</v>
      </c>
      <c r="I113">
        <v>1.0435532750184535</v>
      </c>
      <c r="J113">
        <v>1.0450024656186372</v>
      </c>
      <c r="K113">
        <v>1.0464523921393862</v>
      </c>
      <c r="L113">
        <v>1.0479028568712749</v>
      </c>
      <c r="M113">
        <v>1.0493536414450801</v>
      </c>
      <c r="N113">
        <v>1.0508045079011907</v>
      </c>
      <c r="O113">
        <v>1.0522551997654972</v>
      </c>
      <c r="P113">
        <v>1.0537055586272714</v>
      </c>
      <c r="Q113">
        <v>1.0551553015684192</v>
      </c>
      <c r="R113">
        <v>1.0566041436456146</v>
      </c>
      <c r="S113">
        <v>1.0580517562775356</v>
      </c>
      <c r="T113">
        <v>1.0594978001613669</v>
      </c>
      <c r="U113">
        <v>1.0609419086638354</v>
      </c>
      <c r="V113">
        <v>1.0623837574188997</v>
      </c>
      <c r="W113">
        <v>1.0638230276061762</v>
      </c>
      <c r="X113">
        <v>1.0652594313876023</v>
      </c>
      <c r="Y113">
        <v>1.0666927088948341</v>
      </c>
      <c r="Z113">
        <v>1.0681226407706674</v>
      </c>
      <c r="AA113">
        <v>1.0695490135011028</v>
      </c>
      <c r="AB113">
        <v>1.0709716315592885</v>
      </c>
      <c r="AC113">
        <v>1.0723903387041531</v>
      </c>
      <c r="AD113">
        <v>1.073805047908607</v>
      </c>
      <c r="AE113">
        <v>1.0752157183761</v>
      </c>
      <c r="AF113">
        <v>1.0766223409155913</v>
      </c>
      <c r="AG113">
        <v>1.0780249471360577</v>
      </c>
      <c r="AH113">
        <v>1.0794235961363938</v>
      </c>
      <c r="AI113">
        <v>1.08081838183233</v>
      </c>
      <c r="AJ113">
        <v>1.0822093899583507</v>
      </c>
      <c r="AK113">
        <v>1.0835967253167951</v>
      </c>
      <c r="AL113">
        <v>1.0849805017663812</v>
      </c>
      <c r="AM113">
        <v>1.0863608691708464</v>
      </c>
      <c r="AN113">
        <v>1.0877379855602243</v>
      </c>
      <c r="AO113">
        <v>1.0891120148531144</v>
      </c>
      <c r="AP113">
        <v>1.0904831245363766</v>
      </c>
      <c r="AQ113">
        <v>1.0918514877404419</v>
      </c>
      <c r="AR113">
        <v>1.0932172824967523</v>
      </c>
      <c r="AS113">
        <v>1.0945806823715856</v>
      </c>
      <c r="AT113">
        <v>1.0959418632758258</v>
      </c>
      <c r="AU113">
        <v>1.0973009901096873</v>
      </c>
      <c r="AV113">
        <v>1.098658214602267</v>
      </c>
      <c r="AW113">
        <v>1.1000136654465535</v>
      </c>
      <c r="AX113">
        <v>1.1013674668047457</v>
      </c>
      <c r="AY113">
        <v>1.1027197317767019</v>
      </c>
      <c r="AZ113">
        <v>1.1040705664239567</v>
      </c>
      <c r="BA113">
        <v>1.1054200587467022</v>
      </c>
      <c r="BB113">
        <v>1.1067682859399923</v>
      </c>
      <c r="BC113">
        <v>1.1081153210395485</v>
      </c>
      <c r="BD113">
        <v>1.1094612340622234</v>
      </c>
      <c r="BE113">
        <v>1.1108060946273497</v>
      </c>
      <c r="BF113">
        <v>1.1121499690395638</v>
      </c>
      <c r="BG113">
        <v>1.1134929250967502</v>
      </c>
      <c r="BH113">
        <v>1.1148350340209561</v>
      </c>
      <c r="BI113">
        <v>1.1161763733356622</v>
      </c>
      <c r="BJ113">
        <v>1.1175170266992183</v>
      </c>
      <c r="BK113">
        <v>1.1188570855576074</v>
      </c>
      <c r="BL113">
        <v>1.1201966392760312</v>
      </c>
      <c r="BM113">
        <v>1.1215357772978791</v>
      </c>
      <c r="BN113">
        <v>1.1228745774666038</v>
      </c>
      <c r="BO113">
        <v>1.1242131156392361</v>
      </c>
      <c r="BP113">
        <v>1.1255514624422744</v>
      </c>
      <c r="BQ113">
        <v>1.1268896841001208</v>
      </c>
      <c r="BR113">
        <v>1.1282278364252676</v>
      </c>
      <c r="BS113">
        <v>1.1295659628301848</v>
      </c>
      <c r="BT113">
        <v>1.130904099840393</v>
      </c>
      <c r="BU113">
        <v>1.1322422844795597</v>
      </c>
      <c r="BV113">
        <v>1.1335805540324486</v>
      </c>
      <c r="BW113">
        <v>1.1349189464751248</v>
      </c>
      <c r="BX113">
        <v>1.1362574918847628</v>
      </c>
      <c r="BY113">
        <v>1.137596211301684</v>
      </c>
      <c r="BZ113">
        <v>1.1389351193914763</v>
      </c>
      <c r="CA113">
        <v>1.1402742284871579</v>
      </c>
      <c r="CB113">
        <v>1.1416135514850509</v>
      </c>
    </row>
    <row r="114" spans="1:80" x14ac:dyDescent="0.3">
      <c r="A114" s="3">
        <v>108</v>
      </c>
      <c r="B114">
        <v>0.96254463740385177</v>
      </c>
      <c r="C114">
        <v>0.96367479373955689</v>
      </c>
      <c r="D114">
        <v>0.96480585334474256</v>
      </c>
      <c r="E114">
        <v>0.96593783195216076</v>
      </c>
      <c r="F114">
        <v>0.96707072907965141</v>
      </c>
      <c r="G114">
        <v>0.96820452731232365</v>
      </c>
      <c r="H114">
        <v>0.96933919183197759</v>
      </c>
      <c r="I114">
        <v>0.9704746701778646</v>
      </c>
      <c r="J114">
        <v>0.97161089221867769</v>
      </c>
      <c r="K114">
        <v>0.97274777031081783</v>
      </c>
      <c r="L114">
        <v>0.97388519961550912</v>
      </c>
      <c r="M114">
        <v>0.97502305854482074</v>
      </c>
      <c r="N114">
        <v>0.9761612093069516</v>
      </c>
      <c r="O114">
        <v>0.97729949852023879</v>
      </c>
      <c r="P114">
        <v>0.97843775786843423</v>
      </c>
      <c r="Q114">
        <v>0.97957587681364089</v>
      </c>
      <c r="R114">
        <v>0.98071366522721348</v>
      </c>
      <c r="S114">
        <v>0.9818509285412631</v>
      </c>
      <c r="T114">
        <v>0.98298744163625429</v>
      </c>
      <c r="U114">
        <v>0.98412296940432498</v>
      </c>
      <c r="V114">
        <v>0.9852572562434716</v>
      </c>
      <c r="W114">
        <v>0.9863900708003257</v>
      </c>
      <c r="X114">
        <v>0.98752118312502546</v>
      </c>
      <c r="Y114">
        <v>0.98865038151963347</v>
      </c>
      <c r="Z114">
        <v>0.98977747118892978</v>
      </c>
      <c r="AA114">
        <v>0.99090228298045702</v>
      </c>
      <c r="AB114">
        <v>0.99202465115777727</v>
      </c>
      <c r="AC114">
        <v>0.99314442154415872</v>
      </c>
      <c r="AD114">
        <v>0.99426146590963072</v>
      </c>
      <c r="AE114">
        <v>0.99537570238364026</v>
      </c>
      <c r="AF114">
        <v>0.99648708085662463</v>
      </c>
      <c r="AG114">
        <v>0.99759557360749795</v>
      </c>
      <c r="AH114">
        <v>0.99870118173048184</v>
      </c>
      <c r="AI114">
        <v>0.99980392646330074</v>
      </c>
      <c r="AJ114">
        <v>1.000903854298528</v>
      </c>
      <c r="AK114">
        <v>1.0020010079961281</v>
      </c>
      <c r="AL114">
        <v>1.0030954449201062</v>
      </c>
      <c r="AM114">
        <v>1.0041872302564911</v>
      </c>
      <c r="AN114">
        <v>1.005276455421523</v>
      </c>
      <c r="AO114">
        <v>1.0063632191544798</v>
      </c>
      <c r="AP114">
        <v>1.0074476258973135</v>
      </c>
      <c r="AQ114">
        <v>1.008529784127262</v>
      </c>
      <c r="AR114">
        <v>1.0096098077116125</v>
      </c>
      <c r="AS114">
        <v>1.0106878153364249</v>
      </c>
      <c r="AT114">
        <v>1.0117639239446561</v>
      </c>
      <c r="AU114">
        <v>1.0128382533525269</v>
      </c>
      <c r="AV114">
        <v>1.0139109168721205</v>
      </c>
      <c r="AW114">
        <v>1.014982019648329</v>
      </c>
      <c r="AX114">
        <v>1.0160516515945375</v>
      </c>
      <c r="AY114">
        <v>1.0171199001628253</v>
      </c>
      <c r="AZ114">
        <v>1.018186845678656</v>
      </c>
      <c r="BA114">
        <v>1.0192525640633079</v>
      </c>
      <c r="BB114">
        <v>1.0203171189804436</v>
      </c>
      <c r="BC114">
        <v>1.0213805668233675</v>
      </c>
      <c r="BD114">
        <v>1.0224429613326151</v>
      </c>
      <c r="BE114">
        <v>1.0235043543623874</v>
      </c>
      <c r="BF114">
        <v>1.0245647977099708</v>
      </c>
      <c r="BG114">
        <v>1.0256243410254058</v>
      </c>
      <c r="BH114">
        <v>1.0266830352059628</v>
      </c>
      <c r="BI114">
        <v>1.0277409337711987</v>
      </c>
      <c r="BJ114">
        <v>1.0287980949265148</v>
      </c>
      <c r="BK114">
        <v>1.0298545814659548</v>
      </c>
      <c r="BL114">
        <v>1.0309104619762337</v>
      </c>
      <c r="BM114">
        <v>1.0319658037830379</v>
      </c>
      <c r="BN114">
        <v>1.03302067447963</v>
      </c>
      <c r="BO114">
        <v>1.0340751335147473</v>
      </c>
      <c r="BP114">
        <v>1.0351292390531626</v>
      </c>
      <c r="BQ114">
        <v>1.036183045619282</v>
      </c>
      <c r="BR114">
        <v>1.0372366046648978</v>
      </c>
      <c r="BS114">
        <v>1.0382899601998901</v>
      </c>
      <c r="BT114">
        <v>1.0393431473040522</v>
      </c>
      <c r="BU114">
        <v>1.0403961960681443</v>
      </c>
      <c r="BV114">
        <v>1.0414491369228926</v>
      </c>
      <c r="BW114">
        <v>1.0425020004696535</v>
      </c>
      <c r="BX114">
        <v>1.0435548177946856</v>
      </c>
      <c r="BY114">
        <v>1.0446076142204106</v>
      </c>
      <c r="BZ114">
        <v>1.0456604084469916</v>
      </c>
      <c r="CA114">
        <v>1.0467132144621019</v>
      </c>
      <c r="CB114">
        <v>1.047766044471345</v>
      </c>
    </row>
    <row r="115" spans="1:80" x14ac:dyDescent="0.3">
      <c r="A115" s="3">
        <v>109</v>
      </c>
      <c r="B115">
        <v>0.89757458185398775</v>
      </c>
      <c r="C115">
        <v>0.89844782680654589</v>
      </c>
      <c r="D115">
        <v>0.899321501108858</v>
      </c>
      <c r="E115">
        <v>0.90019564709615452</v>
      </c>
      <c r="F115">
        <v>0.90107029851260734</v>
      </c>
      <c r="G115">
        <v>0.90194547933873537</v>
      </c>
      <c r="H115">
        <v>0.90282120281588618</v>
      </c>
      <c r="I115">
        <v>0.90369747066813488</v>
      </c>
      <c r="J115">
        <v>0.90457427251625688</v>
      </c>
      <c r="K115">
        <v>0.90545158547455173</v>
      </c>
      <c r="L115">
        <v>0.90632937391652035</v>
      </c>
      <c r="M115">
        <v>0.9072075893926268</v>
      </c>
      <c r="N115">
        <v>0.90808617068087472</v>
      </c>
      <c r="O115">
        <v>0.90896504394866895</v>
      </c>
      <c r="P115">
        <v>0.90984412300488771</v>
      </c>
      <c r="Q115">
        <v>0.91072330962001047</v>
      </c>
      <c r="R115">
        <v>0.91160253139388203</v>
      </c>
      <c r="S115">
        <v>0.91248167204558683</v>
      </c>
      <c r="T115">
        <v>0.91336060898835569</v>
      </c>
      <c r="U115">
        <v>0.91423919953582811</v>
      </c>
      <c r="V115">
        <v>0.91511729165551969</v>
      </c>
      <c r="W115">
        <v>0.91599471831901269</v>
      </c>
      <c r="X115">
        <v>0.91687132248490855</v>
      </c>
      <c r="Y115">
        <v>0.9177469452820759</v>
      </c>
      <c r="Z115">
        <v>0.91862143602580204</v>
      </c>
      <c r="AA115">
        <v>0.91949465218704063</v>
      </c>
      <c r="AB115">
        <v>0.92036646510121045</v>
      </c>
      <c r="AC115">
        <v>0.92123674764056318</v>
      </c>
      <c r="AD115">
        <v>0.92210537917435431</v>
      </c>
      <c r="AE115">
        <v>0.92297225444677622</v>
      </c>
      <c r="AF115">
        <v>0.92383729639470857</v>
      </c>
      <c r="AG115">
        <v>0.92470044821057229</v>
      </c>
      <c r="AH115">
        <v>0.92556166814264884</v>
      </c>
      <c r="AI115">
        <v>0.92642093370153589</v>
      </c>
      <c r="AJ115">
        <v>0.92727823667344467</v>
      </c>
      <c r="AK115">
        <v>0.92813358644980326</v>
      </c>
      <c r="AL115">
        <v>0.92898699221390757</v>
      </c>
      <c r="AM115">
        <v>0.92983847415959531</v>
      </c>
      <c r="AN115">
        <v>0.93068805928066922</v>
      </c>
      <c r="AO115">
        <v>0.93153579294441613</v>
      </c>
      <c r="AP115">
        <v>0.93238172711056677</v>
      </c>
      <c r="AQ115">
        <v>0.93322591923170251</v>
      </c>
      <c r="AR115">
        <v>0.93406843110474824</v>
      </c>
      <c r="AS115">
        <v>0.9349093296462172</v>
      </c>
      <c r="AT115">
        <v>0.93574868645463027</v>
      </c>
      <c r="AU115">
        <v>0.93658657349403995</v>
      </c>
      <c r="AV115">
        <v>0.93742306595373748</v>
      </c>
      <c r="AW115">
        <v>0.93825823606128722</v>
      </c>
      <c r="AX115">
        <v>0.93909215182522132</v>
      </c>
      <c r="AY115">
        <v>0.93992487222750754</v>
      </c>
      <c r="AZ115">
        <v>0.94075645539905395</v>
      </c>
      <c r="BA115">
        <v>0.94158695545750959</v>
      </c>
      <c r="BB115">
        <v>0.94241642418967331</v>
      </c>
      <c r="BC115">
        <v>0.94324490575239395</v>
      </c>
      <c r="BD115">
        <v>0.94407243984413469</v>
      </c>
      <c r="BE115">
        <v>0.94489906469507901</v>
      </c>
      <c r="BF115">
        <v>0.94572481753573356</v>
      </c>
      <c r="BG115">
        <v>0.94654973578948898</v>
      </c>
      <c r="BH115">
        <v>0.94737385564977217</v>
      </c>
      <c r="BI115">
        <v>0.94819721433653115</v>
      </c>
      <c r="BJ115">
        <v>0.94901985102239905</v>
      </c>
      <c r="BK115">
        <v>0.94984180823760767</v>
      </c>
      <c r="BL115">
        <v>0.95066313182627482</v>
      </c>
      <c r="BM115">
        <v>0.95148387178521432</v>
      </c>
      <c r="BN115">
        <v>0.95230407748229595</v>
      </c>
      <c r="BO115">
        <v>0.95312379867705488</v>
      </c>
      <c r="BP115">
        <v>0.95394307975200832</v>
      </c>
      <c r="BQ115">
        <v>0.9547619643511922</v>
      </c>
      <c r="BR115">
        <v>0.95558049374380971</v>
      </c>
      <c r="BS115">
        <v>0.9563987071844906</v>
      </c>
      <c r="BT115">
        <v>0.95721663887567843</v>
      </c>
      <c r="BU115">
        <v>0.95803431689074614</v>
      </c>
      <c r="BV115">
        <v>0.95885176584565102</v>
      </c>
      <c r="BW115">
        <v>0.95966901056276299</v>
      </c>
      <c r="BX115">
        <v>0.96048607595599833</v>
      </c>
      <c r="BY115">
        <v>0.96130298725148577</v>
      </c>
      <c r="BZ115">
        <v>0.9621197656407503</v>
      </c>
      <c r="CA115">
        <v>0.96293642765331811</v>
      </c>
      <c r="CB115">
        <v>0.96375298645847352</v>
      </c>
    </row>
    <row r="116" spans="1:80" x14ac:dyDescent="0.3">
      <c r="A116" s="3">
        <v>110</v>
      </c>
      <c r="B116">
        <v>0.83820150265592019</v>
      </c>
      <c r="C116">
        <v>0.83886411209653033</v>
      </c>
      <c r="D116">
        <v>0.83952676813318305</v>
      </c>
      <c r="E116">
        <v>0.84018952350572818</v>
      </c>
      <c r="F116">
        <v>0.84085242907885061</v>
      </c>
      <c r="G116">
        <v>0.84151553238325505</v>
      </c>
      <c r="H116">
        <v>0.84217887629445443</v>
      </c>
      <c r="I116">
        <v>0.84284249786048804</v>
      </c>
      <c r="J116">
        <v>0.84350642728638547</v>
      </c>
      <c r="K116">
        <v>0.84417068707814735</v>
      </c>
      <c r="L116">
        <v>0.84483529134604396</v>
      </c>
      <c r="M116">
        <v>0.84550024526170375</v>
      </c>
      <c r="N116">
        <v>0.84616554466116156</v>
      </c>
      <c r="O116">
        <v>0.84683117578255462</v>
      </c>
      <c r="P116">
        <v>0.84749711512483827</v>
      </c>
      <c r="Q116">
        <v>0.84816332941234407</v>
      </c>
      <c r="R116">
        <v>0.84882977564916473</v>
      </c>
      <c r="S116">
        <v>0.84949641156116229</v>
      </c>
      <c r="T116">
        <v>0.85016317911519934</v>
      </c>
      <c r="U116">
        <v>0.85083001253568113</v>
      </c>
      <c r="V116">
        <v>0.85149683420772249</v>
      </c>
      <c r="W116">
        <v>0.85216355771065366</v>
      </c>
      <c r="X116">
        <v>0.85283008599367349</v>
      </c>
      <c r="Y116">
        <v>0.8534963207938091</v>
      </c>
      <c r="Z116">
        <v>0.85416215950183982</v>
      </c>
      <c r="AA116">
        <v>0.85482749979311734</v>
      </c>
      <c r="AB116">
        <v>0.85549224063237261</v>
      </c>
      <c r="AC116">
        <v>0.85615628558922197</v>
      </c>
      <c r="AD116">
        <v>0.85681953831308988</v>
      </c>
      <c r="AE116">
        <v>0.8574819049846667</v>
      </c>
      <c r="AF116">
        <v>0.85814329884651386</v>
      </c>
      <c r="AG116">
        <v>0.85880364702111933</v>
      </c>
      <c r="AH116">
        <v>0.85946288781887858</v>
      </c>
      <c r="AI116">
        <v>0.86012096882443245</v>
      </c>
      <c r="AJ116">
        <v>0.86077784934342105</v>
      </c>
      <c r="AK116">
        <v>0.86143349831743876</v>
      </c>
      <c r="AL116">
        <v>0.86208789623918847</v>
      </c>
      <c r="AM116">
        <v>0.86274102616253856</v>
      </c>
      <c r="AN116">
        <v>0.86339287929547481</v>
      </c>
      <c r="AO116">
        <v>0.86404345281749784</v>
      </c>
      <c r="AP116">
        <v>0.86469275604299867</v>
      </c>
      <c r="AQ116">
        <v>0.86534080426810078</v>
      </c>
      <c r="AR116">
        <v>0.8659876180807089</v>
      </c>
      <c r="AS116">
        <v>0.86663322262013764</v>
      </c>
      <c r="AT116">
        <v>0.86727764789181094</v>
      </c>
      <c r="AU116">
        <v>0.86792092843310797</v>
      </c>
      <c r="AV116">
        <v>0.86856310077530452</v>
      </c>
      <c r="AW116">
        <v>0.86920420491090056</v>
      </c>
      <c r="AX116">
        <v>0.86984428063738051</v>
      </c>
      <c r="AY116">
        <v>0.87048336662500958</v>
      </c>
      <c r="AZ116">
        <v>0.87112149740576683</v>
      </c>
      <c r="BA116">
        <v>0.87175870790774468</v>
      </c>
      <c r="BB116">
        <v>0.87239503148902031</v>
      </c>
      <c r="BC116">
        <v>0.87303050079735556</v>
      </c>
      <c r="BD116">
        <v>0.87366514450444299</v>
      </c>
      <c r="BE116">
        <v>0.87429898903971548</v>
      </c>
      <c r="BF116">
        <v>0.87493206028997861</v>
      </c>
      <c r="BG116">
        <v>0.87556438383197133</v>
      </c>
      <c r="BH116">
        <v>0.87619598561964551</v>
      </c>
      <c r="BI116">
        <v>0.87682689109301748</v>
      </c>
      <c r="BJ116">
        <v>0.87745712652933605</v>
      </c>
      <c r="BK116">
        <v>0.87808671961104778</v>
      </c>
      <c r="BL116">
        <v>0.87871570030503676</v>
      </c>
      <c r="BM116">
        <v>0.87934410085949821</v>
      </c>
      <c r="BN116">
        <v>0.87997195634955006</v>
      </c>
      <c r="BO116">
        <v>0.88059930170697953</v>
      </c>
      <c r="BP116">
        <v>0.88122617233629796</v>
      </c>
      <c r="BQ116">
        <v>0.88185260045737834</v>
      </c>
      <c r="BR116">
        <v>0.8824786179729216</v>
      </c>
      <c r="BS116">
        <v>0.88310425540871051</v>
      </c>
      <c r="BT116">
        <v>0.88372954210959165</v>
      </c>
      <c r="BU116">
        <v>0.88435450426881346</v>
      </c>
      <c r="BV116">
        <v>0.88497916418343436</v>
      </c>
      <c r="BW116">
        <v>0.88560354191413637</v>
      </c>
      <c r="BX116">
        <v>0.88622765761786582</v>
      </c>
      <c r="BY116">
        <v>0.88685153147714857</v>
      </c>
      <c r="BZ116">
        <v>0.88747518384487023</v>
      </c>
      <c r="CA116">
        <v>0.88809863242205722</v>
      </c>
      <c r="CB116">
        <v>0.88872189181775241</v>
      </c>
    </row>
    <row r="117" spans="1:80" x14ac:dyDescent="0.3">
      <c r="A117" s="3">
        <v>111</v>
      </c>
      <c r="B117">
        <v>0.7841267337161355</v>
      </c>
      <c r="C117">
        <v>0.78461866424106574</v>
      </c>
      <c r="D117">
        <v>0.78511034454582784</v>
      </c>
      <c r="E117">
        <v>0.78560182554600999</v>
      </c>
      <c r="F117">
        <v>0.78609316205384516</v>
      </c>
      <c r="G117">
        <v>0.78658441118118105</v>
      </c>
      <c r="H117">
        <v>0.78707563081738385</v>
      </c>
      <c r="I117">
        <v>0.78756687820012417</v>
      </c>
      <c r="J117">
        <v>0.78805820859699338</v>
      </c>
      <c r="K117">
        <v>0.78854967410975974</v>
      </c>
      <c r="L117">
        <v>0.78904132261216375</v>
      </c>
      <c r="M117">
        <v>0.78953319682658218</v>
      </c>
      <c r="N117">
        <v>0.79002533354167781</v>
      </c>
      <c r="O117">
        <v>0.79051776297013987</v>
      </c>
      <c r="P117">
        <v>0.79101050824144181</v>
      </c>
      <c r="Q117">
        <v>0.79150358502224094</v>
      </c>
      <c r="R117">
        <v>0.7919970012546429</v>
      </c>
      <c r="S117">
        <v>0.79249075700026594</v>
      </c>
      <c r="T117">
        <v>0.79298483355287885</v>
      </c>
      <c r="U117">
        <v>0.79347921832849977</v>
      </c>
      <c r="V117">
        <v>0.79397388991087325</v>
      </c>
      <c r="W117">
        <v>0.79446882149476039</v>
      </c>
      <c r="X117">
        <v>0.79496397791426432</v>
      </c>
      <c r="Y117">
        <v>0.79545931679436421</v>
      </c>
      <c r="Z117">
        <v>0.79595478585002866</v>
      </c>
      <c r="AA117">
        <v>0.79645032650439873</v>
      </c>
      <c r="AB117">
        <v>0.7969458743232849</v>
      </c>
      <c r="AC117">
        <v>0.79744136082160821</v>
      </c>
      <c r="AD117">
        <v>0.79793671491121643</v>
      </c>
      <c r="AE117">
        <v>0.79843186445299352</v>
      </c>
      <c r="AF117">
        <v>0.79892673675456649</v>
      </c>
      <c r="AG117">
        <v>0.79942125971133748</v>
      </c>
      <c r="AH117">
        <v>0.7999153639428016</v>
      </c>
      <c r="AI117">
        <v>0.80040898418391748</v>
      </c>
      <c r="AJ117">
        <v>0.80090205993076324</v>
      </c>
      <c r="AK117">
        <v>0.80139453651166548</v>
      </c>
      <c r="AL117">
        <v>0.80188636526239065</v>
      </c>
      <c r="AM117">
        <v>0.80237750433430222</v>
      </c>
      <c r="AN117">
        <v>0.8028679165894772</v>
      </c>
      <c r="AO117">
        <v>0.8033575708023335</v>
      </c>
      <c r="AP117">
        <v>0.80384644105866698</v>
      </c>
      <c r="AQ117">
        <v>0.80433450869041678</v>
      </c>
      <c r="AR117">
        <v>0.80482176051488352</v>
      </c>
      <c r="AS117">
        <v>0.80530818846321495</v>
      </c>
      <c r="AT117">
        <v>0.80579378915834354</v>
      </c>
      <c r="AU117">
        <v>0.80627856386813335</v>
      </c>
      <c r="AV117">
        <v>0.80676251825144618</v>
      </c>
      <c r="AW117">
        <v>0.80724566120998986</v>
      </c>
      <c r="AX117">
        <v>0.80772800526696642</v>
      </c>
      <c r="AY117">
        <v>0.80820956489128548</v>
      </c>
      <c r="AZ117">
        <v>0.80869035582244919</v>
      </c>
      <c r="BA117">
        <v>0.80917039346904573</v>
      </c>
      <c r="BB117">
        <v>0.80964969459506619</v>
      </c>
      <c r="BC117">
        <v>0.81012827629193396</v>
      </c>
      <c r="BD117">
        <v>0.81060615619564658</v>
      </c>
      <c r="BE117">
        <v>0.81108335081705718</v>
      </c>
      <c r="BF117">
        <v>0.81155987615181857</v>
      </c>
      <c r="BG117">
        <v>0.81203574836945336</v>
      </c>
      <c r="BH117">
        <v>0.81251098386179876</v>
      </c>
      <c r="BI117">
        <v>0.81298559953413019</v>
      </c>
      <c r="BJ117">
        <v>0.81345961233168396</v>
      </c>
      <c r="BK117">
        <v>0.81393303988066634</v>
      </c>
      <c r="BL117">
        <v>0.81440590077437491</v>
      </c>
      <c r="BM117">
        <v>0.81487821503863245</v>
      </c>
      <c r="BN117">
        <v>0.81535000415945547</v>
      </c>
      <c r="BO117">
        <v>0.8158212913972136</v>
      </c>
      <c r="BP117">
        <v>0.81629210023963594</v>
      </c>
      <c r="BQ117">
        <v>0.81676245470016795</v>
      </c>
      <c r="BR117">
        <v>0.81723237732288112</v>
      </c>
      <c r="BS117">
        <v>0.81770189065764498</v>
      </c>
      <c r="BT117">
        <v>0.81817101665535574</v>
      </c>
      <c r="BU117">
        <v>0.81863977673563681</v>
      </c>
      <c r="BV117">
        <v>0.81910819065782903</v>
      </c>
      <c r="BW117">
        <v>0.81957627604037953</v>
      </c>
      <c r="BX117">
        <v>0.82004404922531648</v>
      </c>
      <c r="BY117">
        <v>0.82051152656292459</v>
      </c>
      <c r="BZ117">
        <v>0.82097872437533681</v>
      </c>
      <c r="CA117">
        <v>0.82144565904195588</v>
      </c>
      <c r="CB117">
        <v>0.82191234537989999</v>
      </c>
    </row>
    <row r="118" spans="1:80" x14ac:dyDescent="0.3">
      <c r="A118" s="3">
        <v>112</v>
      </c>
      <c r="B118">
        <v>0.73508426342296218</v>
      </c>
      <c r="C118">
        <v>0.73543984641882787</v>
      </c>
      <c r="D118">
        <v>0.73579496186042093</v>
      </c>
      <c r="E118">
        <v>0.73614964989519649</v>
      </c>
      <c r="F118">
        <v>0.7365039593790641</v>
      </c>
      <c r="G118">
        <v>0.73685794626665313</v>
      </c>
      <c r="H118">
        <v>0.73721167201495064</v>
      </c>
      <c r="I118">
        <v>0.73756520202395848</v>
      </c>
      <c r="J118">
        <v>0.73791860413575705</v>
      </c>
      <c r="K118">
        <v>0.73827194721218348</v>
      </c>
      <c r="L118">
        <v>0.7386252998088878</v>
      </c>
      <c r="M118">
        <v>0.73897872895992123</v>
      </c>
      <c r="N118">
        <v>0.73933229908462295</v>
      </c>
      <c r="O118">
        <v>0.73968607102399631</v>
      </c>
      <c r="P118">
        <v>0.74004010121092278</v>
      </c>
      <c r="Q118">
        <v>0.74039444097431328</v>
      </c>
      <c r="R118">
        <v>0.74074913597533509</v>
      </c>
      <c r="S118">
        <v>0.74110422576895019</v>
      </c>
      <c r="T118">
        <v>0.74145974348360255</v>
      </c>
      <c r="U118">
        <v>0.7418156886278382</v>
      </c>
      <c r="V118">
        <v>0.74217208357357833</v>
      </c>
      <c r="W118">
        <v>0.74252894106138001</v>
      </c>
      <c r="X118">
        <v>0.74288627340530411</v>
      </c>
      <c r="Y118">
        <v>0.74324408492788052</v>
      </c>
      <c r="Z118">
        <v>0.74360237538493834</v>
      </c>
      <c r="AA118">
        <v>0.74396112798177683</v>
      </c>
      <c r="AB118">
        <v>0.74432031815058508</v>
      </c>
      <c r="AC118">
        <v>0.74467991076447504</v>
      </c>
      <c r="AD118">
        <v>0.74503986255129462</v>
      </c>
      <c r="AE118">
        <v>0.74540012210398743</v>
      </c>
      <c r="AF118">
        <v>0.74576063608822096</v>
      </c>
      <c r="AG118">
        <v>0.7461213482422977</v>
      </c>
      <c r="AH118">
        <v>0.74648219791727399</v>
      </c>
      <c r="AI118">
        <v>0.74684311861715003</v>
      </c>
      <c r="AJ118">
        <v>0.74720404251897321</v>
      </c>
      <c r="AK118">
        <v>0.74756490308121215</v>
      </c>
      <c r="AL118">
        <v>0.74792563505781118</v>
      </c>
      <c r="AM118">
        <v>0.74828617640793027</v>
      </c>
      <c r="AN118">
        <v>0.74864646825322723</v>
      </c>
      <c r="AO118">
        <v>0.74900645806178545</v>
      </c>
      <c r="AP118">
        <v>0.74936609747811644</v>
      </c>
      <c r="AQ118">
        <v>0.74972534293746662</v>
      </c>
      <c r="AR118">
        <v>0.75008415434993481</v>
      </c>
      <c r="AS118">
        <v>0.7504424967141432</v>
      </c>
      <c r="AT118">
        <v>0.75080033999049078</v>
      </c>
      <c r="AU118">
        <v>0.75115765892410025</v>
      </c>
      <c r="AV118">
        <v>0.75151443271963103</v>
      </c>
      <c r="AW118">
        <v>0.75187064484862276</v>
      </c>
      <c r="AX118">
        <v>0.75222628297109395</v>
      </c>
      <c r="AY118">
        <v>0.7525813384765172</v>
      </c>
      <c r="AZ118">
        <v>0.75293580633297097</v>
      </c>
      <c r="BA118">
        <v>0.7532896846114312</v>
      </c>
      <c r="BB118">
        <v>0.75364297397209157</v>
      </c>
      <c r="BC118">
        <v>0.75399567715868443</v>
      </c>
      <c r="BD118">
        <v>0.7543477986943401</v>
      </c>
      <c r="BE118">
        <v>0.75469934460483046</v>
      </c>
      <c r="BF118">
        <v>0.75505032198050515</v>
      </c>
      <c r="BG118">
        <v>0.75540073872159041</v>
      </c>
      <c r="BH118">
        <v>0.75575060344928602</v>
      </c>
      <c r="BI118">
        <v>0.75609992541261306</v>
      </c>
      <c r="BJ118">
        <v>0.75644871447420314</v>
      </c>
      <c r="BK118">
        <v>0.75679698095943593</v>
      </c>
      <c r="BL118">
        <v>0.75714473574942076</v>
      </c>
      <c r="BM118">
        <v>0.75749199034943615</v>
      </c>
      <c r="BN118">
        <v>0.7578387570342926</v>
      </c>
      <c r="BO118">
        <v>0.75818504889900851</v>
      </c>
      <c r="BP118">
        <v>0.75853087999344382</v>
      </c>
      <c r="BQ118">
        <v>0.75887626487481441</v>
      </c>
      <c r="BR118">
        <v>0.75922121866049963</v>
      </c>
      <c r="BS118">
        <v>0.75956575631890644</v>
      </c>
      <c r="BT118">
        <v>0.75990989306917811</v>
      </c>
      <c r="BU118">
        <v>0.76025364412870999</v>
      </c>
      <c r="BV118">
        <v>0.76059702468235457</v>
      </c>
      <c r="BW118">
        <v>0.76094004940561888</v>
      </c>
      <c r="BX118">
        <v>0.76128273218979814</v>
      </c>
      <c r="BY118">
        <v>0.76162508639204418</v>
      </c>
      <c r="BZ118">
        <v>0.76196712530907007</v>
      </c>
      <c r="CA118">
        <v>0.76230886216750093</v>
      </c>
      <c r="CB118">
        <v>0.76265031016326645</v>
      </c>
    </row>
    <row r="119" spans="1:80" x14ac:dyDescent="0.3">
      <c r="A119" s="3">
        <v>113</v>
      </c>
      <c r="B119">
        <v>0.69084283739350383</v>
      </c>
      <c r="C119">
        <v>0.69109140533339541</v>
      </c>
      <c r="D119">
        <v>0.69133936128025653</v>
      </c>
      <c r="E119">
        <v>0.69158672841906821</v>
      </c>
      <c r="F119">
        <v>0.69183354248843898</v>
      </c>
      <c r="G119">
        <v>0.69207985025778385</v>
      </c>
      <c r="H119">
        <v>0.69232570796550874</v>
      </c>
      <c r="I119">
        <v>0.692571179740753</v>
      </c>
      <c r="J119">
        <v>0.69281633603247883</v>
      </c>
      <c r="K119">
        <v>0.69306125206927049</v>
      </c>
      <c r="L119">
        <v>0.69330600637263728</v>
      </c>
      <c r="M119">
        <v>0.69355067934425563</v>
      </c>
      <c r="N119">
        <v>0.69379535194522646</v>
      </c>
      <c r="O119">
        <v>0.69404010448255349</v>
      </c>
      <c r="P119">
        <v>0.69428501551463739</v>
      </c>
      <c r="Q119">
        <v>0.69453016088370134</v>
      </c>
      <c r="R119">
        <v>0.69477561287993694</v>
      </c>
      <c r="S119">
        <v>0.69502143953849327</v>
      </c>
      <c r="T119">
        <v>0.69526770406696414</v>
      </c>
      <c r="U119">
        <v>0.69551446439794518</v>
      </c>
      <c r="V119">
        <v>0.69576173387561369</v>
      </c>
      <c r="W119">
        <v>0.69600956117568558</v>
      </c>
      <c r="X119">
        <v>0.69625798480227274</v>
      </c>
      <c r="Y119">
        <v>0.69650704657217943</v>
      </c>
      <c r="Z119">
        <v>0.69675678063133262</v>
      </c>
      <c r="AA119">
        <v>0.69700721856678172</v>
      </c>
      <c r="AB119">
        <v>0.69725837049406891</v>
      </c>
      <c r="AC119">
        <v>0.69751023766461628</v>
      </c>
      <c r="AD119">
        <v>0.69776280726617301</v>
      </c>
      <c r="AE119">
        <v>0.69801605527774768</v>
      </c>
      <c r="AF119">
        <v>0.69826994539653242</v>
      </c>
      <c r="AG119">
        <v>0.69852443871840819</v>
      </c>
      <c r="AH119">
        <v>0.69877949161669051</v>
      </c>
      <c r="AI119">
        <v>0.69903505233334329</v>
      </c>
      <c r="AJ119">
        <v>0.69929105682179227</v>
      </c>
      <c r="AK119">
        <v>0.69954743560278132</v>
      </c>
      <c r="AL119">
        <v>0.69980411784082719</v>
      </c>
      <c r="AM119">
        <v>0.70006103056664415</v>
      </c>
      <c r="AN119">
        <v>0.70031810188629606</v>
      </c>
      <c r="AO119">
        <v>0.7005752603016191</v>
      </c>
      <c r="AP119">
        <v>0.70083244186183435</v>
      </c>
      <c r="AQ119">
        <v>0.70108958546813938</v>
      </c>
      <c r="AR119">
        <v>0.70134663440153133</v>
      </c>
      <c r="AS119">
        <v>0.70160353256804342</v>
      </c>
      <c r="AT119">
        <v>0.70186022864491804</v>
      </c>
      <c r="AU119">
        <v>0.70211667613908446</v>
      </c>
      <c r="AV119">
        <v>0.70237283339488954</v>
      </c>
      <c r="AW119">
        <v>0.70262866306113381</v>
      </c>
      <c r="AX119">
        <v>0.70288413194492705</v>
      </c>
      <c r="AY119">
        <v>0.70313921173780614</v>
      </c>
      <c r="AZ119">
        <v>0.70339387792786567</v>
      </c>
      <c r="BA119">
        <v>0.70364811079642209</v>
      </c>
      <c r="BB119">
        <v>0.70390189509359402</v>
      </c>
      <c r="BC119">
        <v>0.70415522034514311</v>
      </c>
      <c r="BD119">
        <v>0.70440807869910316</v>
      </c>
      <c r="BE119">
        <v>0.70466046516757785</v>
      </c>
      <c r="BF119">
        <v>0.70491237697903841</v>
      </c>
      <c r="BG119">
        <v>0.70516381406895334</v>
      </c>
      <c r="BH119">
        <v>0.70541477817550913</v>
      </c>
      <c r="BI119">
        <v>0.70566527216566044</v>
      </c>
      <c r="BJ119">
        <v>0.70591529983573764</v>
      </c>
      <c r="BK119">
        <v>0.70616486566741798</v>
      </c>
      <c r="BL119">
        <v>0.70641397492025249</v>
      </c>
      <c r="BM119">
        <v>0.70666263331168011</v>
      </c>
      <c r="BN119">
        <v>0.70691084692116135</v>
      </c>
      <c r="BO119">
        <v>0.70715862209377178</v>
      </c>
      <c r="BP119">
        <v>0.7074059655078031</v>
      </c>
      <c r="BQ119">
        <v>0.70765288417321415</v>
      </c>
      <c r="BR119">
        <v>0.70789938581380341</v>
      </c>
      <c r="BS119">
        <v>0.70814547873506228</v>
      </c>
      <c r="BT119">
        <v>0.70839117208633695</v>
      </c>
      <c r="BU119">
        <v>0.70863647544936725</v>
      </c>
      <c r="BV119">
        <v>0.70888139885224177</v>
      </c>
      <c r="BW119">
        <v>0.70912595266486278</v>
      </c>
      <c r="BX119">
        <v>0.70937014761572925</v>
      </c>
      <c r="BY119">
        <v>0.70961399467364572</v>
      </c>
      <c r="BZ119">
        <v>0.70985750483438892</v>
      </c>
      <c r="CA119">
        <v>0.7101006889814272</v>
      </c>
      <c r="CB119">
        <v>0.71034355789657866</v>
      </c>
    </row>
    <row r="120" spans="1:80" x14ac:dyDescent="0.3">
      <c r="A120" s="3">
        <v>114</v>
      </c>
      <c r="B120">
        <v>0.65120892631342997</v>
      </c>
      <c r="C120">
        <v>0.6513753715730104</v>
      </c>
      <c r="D120">
        <v>0.65154112725012681</v>
      </c>
      <c r="E120">
        <v>0.65170619576157662</v>
      </c>
      <c r="F120">
        <v>0.65187059494368782</v>
      </c>
      <c r="G120">
        <v>0.65203435669280907</v>
      </c>
      <c r="H120">
        <v>0.6521975255247412</v>
      </c>
      <c r="I120">
        <v>0.65236015707343142</v>
      </c>
      <c r="J120">
        <v>0.65252231655053095</v>
      </c>
      <c r="K120">
        <v>0.65268407719007371</v>
      </c>
      <c r="L120">
        <v>0.65284551870234964</v>
      </c>
      <c r="M120">
        <v>0.65300672576091756</v>
      </c>
      <c r="N120">
        <v>0.65316778654512575</v>
      </c>
      <c r="O120">
        <v>0.65332879135844735</v>
      </c>
      <c r="P120">
        <v>0.65348983134067851</v>
      </c>
      <c r="Q120">
        <v>0.65365099728846587</v>
      </c>
      <c r="R120">
        <v>0.65381237859513419</v>
      </c>
      <c r="S120">
        <v>0.6539740623177579</v>
      </c>
      <c r="T120">
        <v>0.65413613237535628</v>
      </c>
      <c r="U120">
        <v>0.6542986688784822</v>
      </c>
      <c r="V120">
        <v>0.65446174758783116</v>
      </c>
      <c r="W120">
        <v>0.65462539205586268</v>
      </c>
      <c r="X120">
        <v>0.65478967000213117</v>
      </c>
      <c r="Y120">
        <v>0.65495463868410297</v>
      </c>
      <c r="Z120">
        <v>0.65512036139534757</v>
      </c>
      <c r="AA120">
        <v>0.65528689406565377</v>
      </c>
      <c r="AB120">
        <v>0.65545429155982049</v>
      </c>
      <c r="AC120">
        <v>0.65562258383431526</v>
      </c>
      <c r="AD120">
        <v>0.65579179123690778</v>
      </c>
      <c r="AE120">
        <v>0.65596191757319389</v>
      </c>
      <c r="AF120">
        <v>0.6561329532555078</v>
      </c>
      <c r="AG120">
        <v>0.65630487343980803</v>
      </c>
      <c r="AH120">
        <v>0.65647765017368442</v>
      </c>
      <c r="AI120">
        <v>0.65665124947039999</v>
      </c>
      <c r="AJ120">
        <v>0.65682562649938347</v>
      </c>
      <c r="AK120">
        <v>0.65700071948585048</v>
      </c>
      <c r="AL120">
        <v>0.6571764582289461</v>
      </c>
      <c r="AM120">
        <v>0.65735276922714547</v>
      </c>
      <c r="AN120">
        <v>0.65752957433164738</v>
      </c>
      <c r="AO120">
        <v>0.6577067948881421</v>
      </c>
      <c r="AP120">
        <v>0.65788435060090933</v>
      </c>
      <c r="AQ120">
        <v>0.65806216954003105</v>
      </c>
      <c r="AR120">
        <v>0.65824018163569065</v>
      </c>
      <c r="AS120">
        <v>0.65841832086566399</v>
      </c>
      <c r="AT120">
        <v>0.65859651974611211</v>
      </c>
      <c r="AU120">
        <v>0.65877471530266973</v>
      </c>
      <c r="AV120">
        <v>0.65895284926521924</v>
      </c>
      <c r="AW120">
        <v>0.6591308682114061</v>
      </c>
      <c r="AX120">
        <v>0.65930872288605258</v>
      </c>
      <c r="AY120">
        <v>0.65948636808985839</v>
      </c>
      <c r="AZ120">
        <v>0.65966376398850457</v>
      </c>
      <c r="BA120">
        <v>0.65984087457229634</v>
      </c>
      <c r="BB120">
        <v>0.6600176694835227</v>
      </c>
      <c r="BC120">
        <v>0.66019412380462938</v>
      </c>
      <c r="BD120">
        <v>0.66037021896076453</v>
      </c>
      <c r="BE120">
        <v>0.66054593937742823</v>
      </c>
      <c r="BF120">
        <v>0.6607212731182841</v>
      </c>
      <c r="BG120">
        <v>0.66089621097071927</v>
      </c>
      <c r="BH120">
        <v>0.66107074761075069</v>
      </c>
      <c r="BI120">
        <v>0.66124488023044137</v>
      </c>
      <c r="BJ120">
        <v>0.66141860744056657</v>
      </c>
      <c r="BK120">
        <v>0.66159192899490904</v>
      </c>
      <c r="BL120">
        <v>0.66176484538003422</v>
      </c>
      <c r="BM120">
        <v>0.66193735808458598</v>
      </c>
      <c r="BN120">
        <v>0.6621094689798781</v>
      </c>
      <c r="BO120">
        <v>0.66228118010457138</v>
      </c>
      <c r="BP120">
        <v>0.66245249339205259</v>
      </c>
      <c r="BQ120">
        <v>0.66262341074994424</v>
      </c>
      <c r="BR120">
        <v>0.66279393395879538</v>
      </c>
      <c r="BS120">
        <v>0.66296406565761856</v>
      </c>
      <c r="BT120">
        <v>0.66313380907756425</v>
      </c>
      <c r="BU120">
        <v>0.66330316901175479</v>
      </c>
      <c r="BV120">
        <v>0.66347215081417232</v>
      </c>
      <c r="BW120">
        <v>0.66364076060817467</v>
      </c>
      <c r="BX120">
        <v>0.66380900512893959</v>
      </c>
      <c r="BY120">
        <v>0.66397689210083399</v>
      </c>
      <c r="BZ120">
        <v>0.66414443023491287</v>
      </c>
      <c r="CA120">
        <v>0.66431162867834814</v>
      </c>
      <c r="CB120">
        <v>0.66447849642838719</v>
      </c>
    </row>
    <row r="121" spans="1:80" x14ac:dyDescent="0.3">
      <c r="A121" s="3">
        <v>115</v>
      </c>
      <c r="B121">
        <v>0.6160311523331643</v>
      </c>
      <c r="C121">
        <v>0.61613641844024869</v>
      </c>
      <c r="D121">
        <v>0.61624097898327079</v>
      </c>
      <c r="E121">
        <v>0.6163448140448935</v>
      </c>
      <c r="F121">
        <v>0.61644792098310575</v>
      </c>
      <c r="G121">
        <v>0.61655031328589871</v>
      </c>
      <c r="H121">
        <v>0.61665201931806735</v>
      </c>
      <c r="I121">
        <v>0.61675308097386505</v>
      </c>
      <c r="J121">
        <v>0.61685355225439764</v>
      </c>
      <c r="K121">
        <v>0.61695349779057551</v>
      </c>
      <c r="L121">
        <v>0.61705299133491565</v>
      </c>
      <c r="M121">
        <v>0.61715211424622396</v>
      </c>
      <c r="N121">
        <v>0.61725095399089014</v>
      </c>
      <c r="O121">
        <v>0.61734960268455552</v>
      </c>
      <c r="P121">
        <v>0.61744815569504397</v>
      </c>
      <c r="Q121">
        <v>0.61754671032623776</v>
      </c>
      <c r="R121">
        <v>0.61764536459880048</v>
      </c>
      <c r="S121">
        <v>0.61774421614141772</v>
      </c>
      <c r="T121">
        <v>0.61784336120200578</v>
      </c>
      <c r="U121">
        <v>0.61794289378480016</v>
      </c>
      <c r="V121">
        <v>0.61804290491647862</v>
      </c>
      <c r="W121">
        <v>0.61814348203992608</v>
      </c>
      <c r="X121">
        <v>0.61824465581605637</v>
      </c>
      <c r="Y121">
        <v>0.61834650667874769</v>
      </c>
      <c r="Z121">
        <v>0.61844910457514857</v>
      </c>
      <c r="AA121">
        <v>0.61855252734473254</v>
      </c>
      <c r="AB121">
        <v>0.61865684580111235</v>
      </c>
      <c r="AC121">
        <v>0.61876213076919839</v>
      </c>
      <c r="AD121">
        <v>0.61886842608411996</v>
      </c>
      <c r="AE121">
        <v>0.61897576556201273</v>
      </c>
      <c r="AF121">
        <v>0.61908416492802587</v>
      </c>
      <c r="AG121">
        <v>0.61919362511991949</v>
      </c>
      <c r="AH121">
        <v>0.61930412988618855</v>
      </c>
      <c r="AI121">
        <v>0.61941565950712629</v>
      </c>
      <c r="AJ121">
        <v>0.61952818734094706</v>
      </c>
      <c r="AK121">
        <v>0.61964167409050219</v>
      </c>
      <c r="AL121">
        <v>0.61975606041565356</v>
      </c>
      <c r="AM121">
        <v>0.6198712765138481</v>
      </c>
      <c r="AN121">
        <v>0.61998724792343296</v>
      </c>
      <c r="AO121">
        <v>0.62010389380003517</v>
      </c>
      <c r="AP121">
        <v>0.62022113166845827</v>
      </c>
      <c r="AQ121">
        <v>0.6203388759863202</v>
      </c>
      <c r="AR121">
        <v>0.62045705003765761</v>
      </c>
      <c r="AS121">
        <v>0.62057557824149967</v>
      </c>
      <c r="AT121">
        <v>0.62069438877981042</v>
      </c>
      <c r="AU121">
        <v>0.62081340692908782</v>
      </c>
      <c r="AV121">
        <v>0.62093256224108018</v>
      </c>
      <c r="AW121">
        <v>0.62105178883243184</v>
      </c>
      <c r="AX121">
        <v>0.62117102562322657</v>
      </c>
      <c r="AY121">
        <v>0.62129021556182806</v>
      </c>
      <c r="AZ121">
        <v>0.62140930553994167</v>
      </c>
      <c r="BA121">
        <v>0.62152824809366791</v>
      </c>
      <c r="BB121">
        <v>0.6216469995646321</v>
      </c>
      <c r="BC121">
        <v>0.62176552248592998</v>
      </c>
      <c r="BD121">
        <v>0.62188378544976786</v>
      </c>
      <c r="BE121">
        <v>0.62200176441503174</v>
      </c>
      <c r="BF121">
        <v>0.62211943857224128</v>
      </c>
      <c r="BG121">
        <v>0.62223679125000331</v>
      </c>
      <c r="BH121">
        <v>0.62235380882405877</v>
      </c>
      <c r="BI121">
        <v>0.62247048233896862</v>
      </c>
      <c r="BJ121">
        <v>0.62258680582344539</v>
      </c>
      <c r="BK121">
        <v>0.6227027749106071</v>
      </c>
      <c r="BL121">
        <v>0.62281838651178134</v>
      </c>
      <c r="BM121">
        <v>0.62293363829461157</v>
      </c>
      <c r="BN121">
        <v>0.6230485290728609</v>
      </c>
      <c r="BO121">
        <v>0.62316305798483995</v>
      </c>
      <c r="BP121">
        <v>0.62327722419713893</v>
      </c>
      <c r="BQ121">
        <v>0.62339102651236544</v>
      </c>
      <c r="BR121">
        <v>0.62350446345558908</v>
      </c>
      <c r="BS121">
        <v>0.62361753310464962</v>
      </c>
      <c r="BT121">
        <v>0.62373023448492404</v>
      </c>
      <c r="BU121">
        <v>0.62384256721237819</v>
      </c>
      <c r="BV121">
        <v>0.62395453294591618</v>
      </c>
      <c r="BW121">
        <v>0.62406613398643174</v>
      </c>
      <c r="BX121">
        <v>0.62417737361876391</v>
      </c>
      <c r="BY121">
        <v>0.62428825591892689</v>
      </c>
      <c r="BZ121">
        <v>0.62439878637913182</v>
      </c>
      <c r="CA121">
        <v>0.62450897198617383</v>
      </c>
      <c r="CB121">
        <v>0.62461882044229355</v>
      </c>
    </row>
    <row r="122" spans="1:80" x14ac:dyDescent="0.3">
      <c r="A122" s="3">
        <v>116</v>
      </c>
      <c r="B122">
        <v>0.58520724550152181</v>
      </c>
      <c r="C122">
        <v>0.5852687495744533</v>
      </c>
      <c r="D122">
        <v>0.58532958905487931</v>
      </c>
      <c r="E122">
        <v>0.58538972249817789</v>
      </c>
      <c r="F122">
        <v>0.5854491265110795</v>
      </c>
      <c r="G122">
        <v>0.58550779484875193</v>
      </c>
      <c r="H122">
        <v>0.58556573739159035</v>
      </c>
      <c r="I122">
        <v>0.58562297901035265</v>
      </c>
      <c r="J122">
        <v>0.58567955833220253</v>
      </c>
      <c r="K122">
        <v>0.58573552642405957</v>
      </c>
      <c r="L122">
        <v>0.58579094541276788</v>
      </c>
      <c r="M122">
        <v>0.58584588706344221</v>
      </c>
      <c r="N122">
        <v>0.58590043133887093</v>
      </c>
      <c r="O122">
        <v>0.58595466496311133</v>
      </c>
      <c r="P122">
        <v>0.58600868001160222</v>
      </c>
      <c r="Q122">
        <v>0.58606257254949412</v>
      </c>
      <c r="R122">
        <v>0.58611644133760876</v>
      </c>
      <c r="S122">
        <v>0.58617038662262644</v>
      </c>
      <c r="T122">
        <v>0.58622450902616663</v>
      </c>
      <c r="U122">
        <v>0.58627890854347697</v>
      </c>
      <c r="V122">
        <v>0.5863336836588644</v>
      </c>
      <c r="W122">
        <v>0.58638893058305541</v>
      </c>
      <c r="X122">
        <v>0.58644474261210178</v>
      </c>
      <c r="Y122">
        <v>0.58650115469409059</v>
      </c>
      <c r="Z122">
        <v>0.58655825406189877</v>
      </c>
      <c r="AA122">
        <v>0.58661611774883227</v>
      </c>
      <c r="AB122">
        <v>0.5866748317548911</v>
      </c>
      <c r="AC122">
        <v>0.58673447547828061</v>
      </c>
      <c r="AD122">
        <v>0.58679512905999331</v>
      </c>
      <c r="AE122">
        <v>0.58685684491976531</v>
      </c>
      <c r="AF122">
        <v>0.58691966540729368</v>
      </c>
      <c r="AG122">
        <v>0.58698361415204658</v>
      </c>
      <c r="AH122">
        <v>0.58704869937696458</v>
      </c>
      <c r="AI122">
        <v>0.58711491118576475</v>
      </c>
      <c r="AJ122">
        <v>0.58718223600025965</v>
      </c>
      <c r="AK122">
        <v>0.58725065283621802</v>
      </c>
      <c r="AL122">
        <v>0.58732012709091919</v>
      </c>
      <c r="AM122">
        <v>0.58739060247431496</v>
      </c>
      <c r="AN122">
        <v>0.58746201107638285</v>
      </c>
      <c r="AO122">
        <v>0.58753427949241654</v>
      </c>
      <c r="AP122">
        <v>0.58760732689873407</v>
      </c>
      <c r="AQ122">
        <v>0.58768107010737936</v>
      </c>
      <c r="AR122">
        <v>0.58775542197371067</v>
      </c>
      <c r="AS122">
        <v>0.58783030427110816</v>
      </c>
      <c r="AT122">
        <v>0.58790563939892593</v>
      </c>
      <c r="AU122">
        <v>0.58798135324633449</v>
      </c>
      <c r="AV122">
        <v>0.58805736791737218</v>
      </c>
      <c r="AW122">
        <v>0.58813360954930261</v>
      </c>
      <c r="AX122">
        <v>0.58821000866106488</v>
      </c>
      <c r="AY122">
        <v>0.58828650045032305</v>
      </c>
      <c r="AZ122">
        <v>0.58836302397479301</v>
      </c>
      <c r="BA122">
        <v>0.58843952208691519</v>
      </c>
      <c r="BB122">
        <v>0.58851594335314417</v>
      </c>
      <c r="BC122">
        <v>0.58859224006012312</v>
      </c>
      <c r="BD122">
        <v>0.5886683709110514</v>
      </c>
      <c r="BE122">
        <v>0.58874430094677166</v>
      </c>
      <c r="BF122">
        <v>0.58882000308599913</v>
      </c>
      <c r="BG122">
        <v>0.58889545356335304</v>
      </c>
      <c r="BH122">
        <v>0.58897063298942953</v>
      </c>
      <c r="BI122">
        <v>0.58904552516786168</v>
      </c>
      <c r="BJ122">
        <v>0.58912011897706407</v>
      </c>
      <c r="BK122">
        <v>0.58919440651879995</v>
      </c>
      <c r="BL122">
        <v>0.58926838158423323</v>
      </c>
      <c r="BM122">
        <v>0.58934203930154183</v>
      </c>
      <c r="BN122">
        <v>0.58941537555291745</v>
      </c>
      <c r="BO122">
        <v>0.58948838743343401</v>
      </c>
      <c r="BP122">
        <v>0.58956107231617239</v>
      </c>
      <c r="BQ122">
        <v>0.58963342750965353</v>
      </c>
      <c r="BR122">
        <v>0.58970544979625572</v>
      </c>
      <c r="BS122">
        <v>0.58977713552124555</v>
      </c>
      <c r="BT122">
        <v>0.58984848038205939</v>
      </c>
      <c r="BU122">
        <v>0.58991948105817471</v>
      </c>
      <c r="BV122">
        <v>0.58999013480274698</v>
      </c>
      <c r="BW122">
        <v>0.5900604411764192</v>
      </c>
      <c r="BX122">
        <v>0.5901304004173511</v>
      </c>
      <c r="BY122">
        <v>0.59020001386238619</v>
      </c>
      <c r="BZ122">
        <v>0.5902692837356085</v>
      </c>
      <c r="CA122">
        <v>0.5903382139206883</v>
      </c>
      <c r="CB122">
        <v>0.59040681009044249</v>
      </c>
    </row>
    <row r="123" spans="1:80" x14ac:dyDescent="0.3">
      <c r="A123" s="3">
        <v>117</v>
      </c>
      <c r="B123">
        <v>0.55869560162898324</v>
      </c>
      <c r="C123">
        <v>0.55872758430480474</v>
      </c>
      <c r="D123">
        <v>0.55875899532189521</v>
      </c>
      <c r="E123">
        <v>0.55878977541389929</v>
      </c>
      <c r="F123">
        <v>0.55881988293148765</v>
      </c>
      <c r="G123">
        <v>0.55884929318703769</v>
      </c>
      <c r="H123">
        <v>0.55887799768204616</v>
      </c>
      <c r="I123">
        <v>0.55890600322140926</v>
      </c>
      <c r="J123">
        <v>0.55893333092069497</v>
      </c>
      <c r="K123">
        <v>0.55896001511723625</v>
      </c>
      <c r="L123">
        <v>0.55898610219902878</v>
      </c>
      <c r="M123">
        <v>0.55901164936801706</v>
      </c>
      <c r="N123">
        <v>0.55903672335702481</v>
      </c>
      <c r="O123">
        <v>0.55906139912016783</v>
      </c>
      <c r="P123">
        <v>0.55908575851778153</v>
      </c>
      <c r="Q123">
        <v>0.55910988901663927</v>
      </c>
      <c r="R123">
        <v>0.55913388242490214</v>
      </c>
      <c r="S123">
        <v>0.55915783368067196</v>
      </c>
      <c r="T123">
        <v>0.5591818397099928</v>
      </c>
      <c r="U123">
        <v>0.55920599836883866</v>
      </c>
      <c r="V123">
        <v>0.55923040747966013</v>
      </c>
      <c r="W123">
        <v>0.55925516397142871</v>
      </c>
      <c r="X123">
        <v>0.55928036312759843</v>
      </c>
      <c r="Y123">
        <v>0.55930609794489783</v>
      </c>
      <c r="Z123">
        <v>0.55933240481076041</v>
      </c>
      <c r="AA123">
        <v>0.55935937161618199</v>
      </c>
      <c r="AB123">
        <v>0.55938707673958277</v>
      </c>
      <c r="AC123">
        <v>0.55941560782542865</v>
      </c>
      <c r="AD123">
        <v>0.55944504650231863</v>
      </c>
      <c r="AE123">
        <v>0.55947547557431676</v>
      </c>
      <c r="AF123">
        <v>0.5595069508954964</v>
      </c>
      <c r="AG123">
        <v>0.55953951863408236</v>
      </c>
      <c r="AH123">
        <v>0.55957320662889742</v>
      </c>
      <c r="AI123">
        <v>0.55960802754769645</v>
      </c>
      <c r="AJ123">
        <v>0.55964397609037064</v>
      </c>
      <c r="AK123">
        <v>0.55968104323082457</v>
      </c>
      <c r="AL123">
        <v>0.55971921248854528</v>
      </c>
      <c r="AM123">
        <v>0.55975845369327715</v>
      </c>
      <c r="AN123">
        <v>0.55979871485335764</v>
      </c>
      <c r="AO123">
        <v>0.55983993209250116</v>
      </c>
      <c r="AP123">
        <v>0.55988203571799033</v>
      </c>
      <c r="AQ123">
        <v>0.55992494826988093</v>
      </c>
      <c r="AR123">
        <v>0.55996858955485607</v>
      </c>
      <c r="AS123">
        <v>0.56001287504035702</v>
      </c>
      <c r="AT123">
        <v>0.56005772877833238</v>
      </c>
      <c r="AU123">
        <v>0.56010307511527913</v>
      </c>
      <c r="AV123">
        <v>0.56014884158228995</v>
      </c>
      <c r="AW123">
        <v>0.56019495157596566</v>
      </c>
      <c r="AX123">
        <v>0.56024133222923922</v>
      </c>
      <c r="AY123">
        <v>0.56028791478298956</v>
      </c>
      <c r="AZ123">
        <v>0.56033463490683744</v>
      </c>
      <c r="BA123">
        <v>0.56038143189067569</v>
      </c>
      <c r="BB123">
        <v>0.56042824859373752</v>
      </c>
      <c r="BC123">
        <v>0.56047503340953142</v>
      </c>
      <c r="BD123">
        <v>0.5605217382643275</v>
      </c>
      <c r="BE123">
        <v>0.56056832137835499</v>
      </c>
      <c r="BF123">
        <v>0.56061474721784066</v>
      </c>
      <c r="BG123">
        <v>0.56066098810198639</v>
      </c>
      <c r="BH123">
        <v>0.56070701958280722</v>
      </c>
      <c r="BI123">
        <v>0.56075282154748152</v>
      </c>
      <c r="BJ123">
        <v>0.56079837702966984</v>
      </c>
      <c r="BK123">
        <v>0.56084367416023895</v>
      </c>
      <c r="BL123">
        <v>0.5608887042957349</v>
      </c>
      <c r="BM123">
        <v>0.56093346045906856</v>
      </c>
      <c r="BN123">
        <v>0.56097793698646115</v>
      </c>
      <c r="BO123">
        <v>0.56102212893291892</v>
      </c>
      <c r="BP123">
        <v>0.56106603255129528</v>
      </c>
      <c r="BQ123">
        <v>0.56110964433116806</v>
      </c>
      <c r="BR123">
        <v>0.56115296064422182</v>
      </c>
      <c r="BS123">
        <v>0.5611959772618178</v>
      </c>
      <c r="BT123">
        <v>0.56123868944177957</v>
      </c>
      <c r="BU123">
        <v>0.56128109170290941</v>
      </c>
      <c r="BV123">
        <v>0.56132317952015853</v>
      </c>
      <c r="BW123">
        <v>0.56136494890404265</v>
      </c>
      <c r="BX123">
        <v>0.56140639822217508</v>
      </c>
      <c r="BY123">
        <v>0.56144752650671137</v>
      </c>
      <c r="BZ123">
        <v>0.56148833390288644</v>
      </c>
      <c r="CA123">
        <v>0.56152882145599392</v>
      </c>
      <c r="CB123">
        <v>0.56156899193568677</v>
      </c>
    </row>
    <row r="124" spans="1:80" x14ac:dyDescent="0.3">
      <c r="A124" s="3">
        <v>118</v>
      </c>
      <c r="B124">
        <v>0.53653381769372288</v>
      </c>
      <c r="C124">
        <v>0.53654761119892669</v>
      </c>
      <c r="D124">
        <v>0.5365609705837926</v>
      </c>
      <c r="E124">
        <v>0.53657382647350005</v>
      </c>
      <c r="F124">
        <v>0.53658612523780391</v>
      </c>
      <c r="G124">
        <v>0.53659782856996685</v>
      </c>
      <c r="H124">
        <v>0.5366089129633167</v>
      </c>
      <c r="I124">
        <v>0.53661936908828523</v>
      </c>
      <c r="J124">
        <v>0.53662920107198886</v>
      </c>
      <c r="K124">
        <v>0.5366384256856378</v>
      </c>
      <c r="L124">
        <v>0.53664707144808688</v>
      </c>
      <c r="M124">
        <v>0.53665517765563209</v>
      </c>
      <c r="N124">
        <v>0.53666279335187994</v>
      </c>
      <c r="O124">
        <v>0.53666997625251156</v>
      </c>
      <c r="P124">
        <v>0.53667679164112769</v>
      </c>
      <c r="Q124">
        <v>0.53668331125338398</v>
      </c>
      <c r="R124">
        <v>0.53668961216638422</v>
      </c>
      <c r="S124">
        <v>0.5366957757099442</v>
      </c>
      <c r="T124">
        <v>0.5367018864157842</v>
      </c>
      <c r="U124">
        <v>0.53670803101834963</v>
      </c>
      <c r="V124">
        <v>0.53671429752043309</v>
      </c>
      <c r="W124">
        <v>0.53672077433344612</v>
      </c>
      <c r="X124">
        <v>0.53672754950063961</v>
      </c>
      <c r="Y124">
        <v>0.53673471000871587</v>
      </c>
      <c r="Z124">
        <v>0.53674234119060316</v>
      </c>
      <c r="AA124">
        <v>0.5367504775727383</v>
      </c>
      <c r="AB124">
        <v>0.53675920045277792</v>
      </c>
      <c r="AC124">
        <v>0.53676858284879359</v>
      </c>
      <c r="AD124">
        <v>0.5367787064739673</v>
      </c>
      <c r="AE124">
        <v>0.5367896478793881</v>
      </c>
      <c r="AF124">
        <v>0.53680148494072455</v>
      </c>
      <c r="AG124">
        <v>0.53681427123582637</v>
      </c>
      <c r="AH124">
        <v>0.53682805162921454</v>
      </c>
      <c r="AI124">
        <v>0.53684285432883883</v>
      </c>
      <c r="AJ124">
        <v>0.53685869367851069</v>
      </c>
      <c r="AK124">
        <v>0.53687556753496324</v>
      </c>
      <c r="AL124">
        <v>0.53689347021860101</v>
      </c>
      <c r="AM124">
        <v>0.5369123890914409</v>
      </c>
      <c r="AN124">
        <v>0.53693229882837556</v>
      </c>
      <c r="AO124">
        <v>0.53695315393287046</v>
      </c>
      <c r="AP124">
        <v>0.53697489779497687</v>
      </c>
      <c r="AQ124">
        <v>0.53699746824301542</v>
      </c>
      <c r="AR124">
        <v>0.53702079575862172</v>
      </c>
      <c r="AS124">
        <v>0.53704480810009159</v>
      </c>
      <c r="AT124">
        <v>0.5370694288408373</v>
      </c>
      <c r="AU124">
        <v>0.53709458925557385</v>
      </c>
      <c r="AV124">
        <v>0.53712022073250409</v>
      </c>
      <c r="AW124">
        <v>0.53714625744484579</v>
      </c>
      <c r="AX124">
        <v>0.53717262963171208</v>
      </c>
      <c r="AY124">
        <v>0.53719927084429742</v>
      </c>
      <c r="AZ124">
        <v>0.53722611830134781</v>
      </c>
      <c r="BA124">
        <v>0.53725311319642799</v>
      </c>
      <c r="BB124">
        <v>0.53728019996255227</v>
      </c>
      <c r="BC124">
        <v>0.53730732623237998</v>
      </c>
      <c r="BD124">
        <v>0.53733444465665059</v>
      </c>
      <c r="BE124">
        <v>0.53736151106515706</v>
      </c>
      <c r="BF124">
        <v>0.53738848702057851</v>
      </c>
      <c r="BG124">
        <v>0.5374153397836352</v>
      </c>
      <c r="BH124">
        <v>0.53744204380807048</v>
      </c>
      <c r="BI124">
        <v>0.53746857648144442</v>
      </c>
      <c r="BJ124">
        <v>0.53749491914912539</v>
      </c>
      <c r="BK124">
        <v>0.53752105602106326</v>
      </c>
      <c r="BL124">
        <v>0.53754697598358803</v>
      </c>
      <c r="BM124">
        <v>0.53757267087557636</v>
      </c>
      <c r="BN124">
        <v>0.53759813404884937</v>
      </c>
      <c r="BO124">
        <v>0.53762336004358247</v>
      </c>
      <c r="BP124">
        <v>0.53764834403889949</v>
      </c>
      <c r="BQ124">
        <v>0.5376730822988236</v>
      </c>
      <c r="BR124">
        <v>0.5376975712814982</v>
      </c>
      <c r="BS124">
        <v>0.53772180730885566</v>
      </c>
      <c r="BT124">
        <v>0.53774578611660218</v>
      </c>
      <c r="BU124">
        <v>0.53776950293205061</v>
      </c>
      <c r="BV124">
        <v>0.53779295226105717</v>
      </c>
      <c r="BW124">
        <v>0.53781612946647783</v>
      </c>
      <c r="BX124">
        <v>0.53783903037731307</v>
      </c>
      <c r="BY124">
        <v>0.53786165299223399</v>
      </c>
      <c r="BZ124">
        <v>0.53788399590430913</v>
      </c>
      <c r="CA124">
        <v>0.53790605872299579</v>
      </c>
      <c r="CB124">
        <v>0.53792784187859866</v>
      </c>
    </row>
    <row r="125" spans="1:80" x14ac:dyDescent="0.3">
      <c r="A125" s="3">
        <v>119</v>
      </c>
      <c r="B125">
        <v>0.51878745389475966</v>
      </c>
      <c r="C125">
        <v>0.51879163095064484</v>
      </c>
      <c r="D125">
        <v>0.51879554501688574</v>
      </c>
      <c r="E125">
        <v>0.51879913099648434</v>
      </c>
      <c r="F125">
        <v>0.51880233573082535</v>
      </c>
      <c r="G125">
        <v>0.51880511778919924</v>
      </c>
      <c r="H125">
        <v>0.51880744717610128</v>
      </c>
      <c r="I125">
        <v>0.51880930496542987</v>
      </c>
      <c r="J125">
        <v>0.51881068286401444</v>
      </c>
      <c r="K125">
        <v>0.51881158270590788</v>
      </c>
      <c r="L125">
        <v>0.51881201588123815</v>
      </c>
      <c r="M125">
        <v>0.51881200270398153</v>
      </c>
      <c r="N125">
        <v>0.51881157172601888</v>
      </c>
      <c r="O125">
        <v>0.51881075900578821</v>
      </c>
      <c r="P125">
        <v>0.51880960734092696</v>
      </c>
      <c r="Q125">
        <v>0.51880816547638631</v>
      </c>
      <c r="R125">
        <v>0.51880648729856205</v>
      </c>
      <c r="S125">
        <v>0.51880463102762064</v>
      </c>
      <c r="T125">
        <v>0.51880265841937501</v>
      </c>
      <c r="U125">
        <v>0.51880063398755283</v>
      </c>
      <c r="V125">
        <v>0.51879862425730039</v>
      </c>
      <c r="W125">
        <v>0.51879669705891729</v>
      </c>
      <c r="X125">
        <v>0.51879492086970913</v>
      </c>
      <c r="Y125">
        <v>0.51879336421090727</v>
      </c>
      <c r="Z125">
        <v>0.51879209510387625</v>
      </c>
      <c r="AA125">
        <v>0.51879118058953111</v>
      </c>
      <c r="AB125">
        <v>0.51879064861606139</v>
      </c>
      <c r="AC125">
        <v>0.51879056349740438</v>
      </c>
      <c r="AD125">
        <v>0.51879098334381979</v>
      </c>
      <c r="AE125">
        <v>0.51879197319703962</v>
      </c>
      <c r="AF125">
        <v>0.51879359425423388</v>
      </c>
      <c r="AG125">
        <v>0.51879590886679239</v>
      </c>
      <c r="AH125">
        <v>0.51879896054347796</v>
      </c>
      <c r="AI125">
        <v>0.51880278599530527</v>
      </c>
      <c r="AJ125">
        <v>0.51880740888643118</v>
      </c>
      <c r="AK125">
        <v>0.51881284195184207</v>
      </c>
      <c r="AL125">
        <v>0.51881908490493345</v>
      </c>
      <c r="AM125">
        <v>0.51882613452129078</v>
      </c>
      <c r="AN125">
        <v>0.5188339819593466</v>
      </c>
      <c r="AO125">
        <v>0.51884260827583262</v>
      </c>
      <c r="AP125">
        <v>0.51885197856847753</v>
      </c>
      <c r="AQ125">
        <v>0.51886204906264766</v>
      </c>
      <c r="AR125">
        <v>0.5188727714733119</v>
      </c>
      <c r="AS125">
        <v>0.51888409163436222</v>
      </c>
      <c r="AT125">
        <v>0.51889595314304415</v>
      </c>
      <c r="AU125">
        <v>0.51890829624460366</v>
      </c>
      <c r="AV125">
        <v>0.51892106715686737</v>
      </c>
      <c r="AW125">
        <v>0.51893421215579849</v>
      </c>
      <c r="AX125">
        <v>0.51894767968354927</v>
      </c>
      <c r="AY125">
        <v>0.51896141510940197</v>
      </c>
      <c r="AZ125">
        <v>0.51897536641011754</v>
      </c>
      <c r="BA125">
        <v>0.51898948445627013</v>
      </c>
      <c r="BB125">
        <v>0.51900372325727062</v>
      </c>
      <c r="BC125">
        <v>0.51901803938909552</v>
      </c>
      <c r="BD125">
        <v>0.51903239196346362</v>
      </c>
      <c r="BE125">
        <v>0.51904674404666196</v>
      </c>
      <c r="BF125">
        <v>0.51906106121914775</v>
      </c>
      <c r="BG125">
        <v>0.51907531356512493</v>
      </c>
      <c r="BH125">
        <v>0.51908947563853758</v>
      </c>
      <c r="BI125">
        <v>0.51910352762268985</v>
      </c>
      <c r="BJ125">
        <v>0.51911745199990378</v>
      </c>
      <c r="BK125">
        <v>0.51913123434579234</v>
      </c>
      <c r="BL125">
        <v>0.51914486247203229</v>
      </c>
      <c r="BM125">
        <v>0.51915832783544147</v>
      </c>
      <c r="BN125">
        <v>0.51917162419007923</v>
      </c>
      <c r="BO125">
        <v>0.5191847464622299</v>
      </c>
      <c r="BP125">
        <v>0.51919769049592901</v>
      </c>
      <c r="BQ125">
        <v>0.51921045262342602</v>
      </c>
      <c r="BR125">
        <v>0.51922303001190073</v>
      </c>
      <c r="BS125">
        <v>0.51923541996841038</v>
      </c>
      <c r="BT125">
        <v>0.51924761968177791</v>
      </c>
      <c r="BU125">
        <v>0.51925962587098695</v>
      </c>
      <c r="BV125">
        <v>0.51927143484536487</v>
      </c>
      <c r="BW125">
        <v>0.51928304233749145</v>
      </c>
      <c r="BX125">
        <v>0.51929444473292108</v>
      </c>
      <c r="BY125">
        <v>0.51930563876489089</v>
      </c>
      <c r="BZ125">
        <v>0.51931662284245306</v>
      </c>
      <c r="CA125">
        <v>0.51932739582223064</v>
      </c>
      <c r="CB125">
        <v>0.51933795733778254</v>
      </c>
    </row>
    <row r="126" spans="1:80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  <c r="AF126" s="2">
        <v>0.16666666666666666</v>
      </c>
      <c r="AG126" s="2">
        <v>0.16666666666666666</v>
      </c>
      <c r="AH126" s="2">
        <v>0.16666666666666666</v>
      </c>
      <c r="AI126" s="2">
        <v>0.16666666666666666</v>
      </c>
      <c r="AJ126" s="2">
        <v>0.16666666666666666</v>
      </c>
      <c r="AK126" s="2">
        <v>0.16666666666666666</v>
      </c>
      <c r="AL126" s="2">
        <v>0.16666666666666666</v>
      </c>
      <c r="AM126" s="2">
        <v>0.16666666666666666</v>
      </c>
      <c r="AN126" s="2">
        <v>0.16666666666666666</v>
      </c>
      <c r="AO126" s="2">
        <v>0.16666666666666666</v>
      </c>
      <c r="AP126" s="2">
        <v>0.16666666666666666</v>
      </c>
      <c r="AQ126" s="2">
        <v>0.16666666666666666</v>
      </c>
      <c r="AR126" s="2">
        <v>0.16666666666666666</v>
      </c>
      <c r="AS126" s="2">
        <v>0.16666666666666666</v>
      </c>
      <c r="AT126" s="2">
        <v>0.16666666666666666</v>
      </c>
      <c r="AU126" s="2">
        <v>0.16666666666666666</v>
      </c>
      <c r="AV126" s="2">
        <v>0.16666666666666666</v>
      </c>
      <c r="AW126" s="2">
        <v>0.16666666666666666</v>
      </c>
      <c r="AX126" s="2">
        <v>0.16666666666666666</v>
      </c>
      <c r="AY126" s="2">
        <v>0.16666666666666666</v>
      </c>
      <c r="AZ126" s="2">
        <v>0.16666666666666666</v>
      </c>
      <c r="BA126" s="2">
        <v>0.16666666666666666</v>
      </c>
      <c r="BB126" s="2">
        <v>0.16666666666666666</v>
      </c>
      <c r="BC126" s="2">
        <v>0.16666666666666666</v>
      </c>
      <c r="BD126" s="2">
        <v>0.16666666666666666</v>
      </c>
      <c r="BE126" s="2">
        <v>0.16666666666666666</v>
      </c>
      <c r="BF126" s="2">
        <v>0.16666666666666666</v>
      </c>
      <c r="BG126" s="2">
        <v>0.16666666666666666</v>
      </c>
      <c r="BH126" s="2">
        <v>0.16666666666666666</v>
      </c>
      <c r="BI126" s="2">
        <v>0.16666666666666666</v>
      </c>
      <c r="BJ126" s="2">
        <v>0.16666666666666666</v>
      </c>
      <c r="BK126" s="2">
        <v>0.16666666666666666</v>
      </c>
      <c r="BL126" s="2">
        <v>0.16666666666666666</v>
      </c>
      <c r="BM126" s="2">
        <v>0.16666666666666666</v>
      </c>
      <c r="BN126" s="2">
        <v>0.16666666666666666</v>
      </c>
      <c r="BO126" s="2">
        <v>0.16666666666666666</v>
      </c>
      <c r="BP126" s="2">
        <v>0.16666666666666666</v>
      </c>
      <c r="BQ126" s="2">
        <v>0.16666666666666666</v>
      </c>
      <c r="BR126" s="2">
        <v>0.16666666666666666</v>
      </c>
      <c r="BS126" s="2">
        <v>0.16666666666666666</v>
      </c>
      <c r="BT126" s="2">
        <v>0.16666666666666666</v>
      </c>
      <c r="BU126" s="2">
        <v>0.16666666666666666</v>
      </c>
      <c r="BV126" s="2">
        <v>0.16666666666666666</v>
      </c>
      <c r="BW126" s="2">
        <v>0.16666666666666666</v>
      </c>
      <c r="BX126" s="2">
        <v>0.16666666666666666</v>
      </c>
      <c r="BY126" s="2">
        <v>0.16666666666666666</v>
      </c>
      <c r="BZ126" s="2">
        <v>0.16666666666666666</v>
      </c>
      <c r="CA126" s="2">
        <v>0.16666666666666666</v>
      </c>
      <c r="CB126" s="2">
        <v>0.16666666666666666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6A923-6850-49BB-8F96-4FA9EDFCD0B7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9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6.9160395915945925E-3</v>
      </c>
      <c r="C5">
        <v>7.1800511012645946E-3</v>
      </c>
      <c r="D5">
        <v>6.5820247243568329E-3</v>
      </c>
      <c r="E5">
        <v>5.6930818888832413E-3</v>
      </c>
      <c r="F5">
        <v>4.6744743325795677E-3</v>
      </c>
      <c r="G5">
        <v>4.8970113085621972E-3</v>
      </c>
      <c r="H5">
        <v>4.7014734690401161E-3</v>
      </c>
      <c r="I5">
        <v>4.7952530444682097E-3</v>
      </c>
      <c r="J5">
        <v>4.3611063974206684E-3</v>
      </c>
      <c r="K5">
        <v>4.3172123143341724E-3</v>
      </c>
      <c r="L5">
        <v>4.0584273593982333E-3</v>
      </c>
      <c r="M5">
        <v>3.828217442750748E-3</v>
      </c>
      <c r="N5">
        <v>3.4750201450443191E-3</v>
      </c>
      <c r="O5">
        <v>3.4589537488470155E-3</v>
      </c>
      <c r="P5">
        <v>3.6545706281997615E-3</v>
      </c>
      <c r="Q5">
        <v>3.8757872692890744E-3</v>
      </c>
      <c r="R5">
        <v>3.681672270313855E-3</v>
      </c>
      <c r="S5">
        <v>3.1596545853336809E-3</v>
      </c>
      <c r="T5">
        <v>3.5566183370160727E-3</v>
      </c>
      <c r="U5">
        <v>3.1514854817489214E-3</v>
      </c>
      <c r="V5">
        <v>3.7820314912009878E-3</v>
      </c>
      <c r="W5">
        <v>3.2507618973196843E-3</v>
      </c>
      <c r="X5">
        <v>3.2873109796186721E-3</v>
      </c>
      <c r="Y5">
        <v>3.0344384683310588E-3</v>
      </c>
      <c r="Z5">
        <v>3.3034146027039659E-3</v>
      </c>
      <c r="AA5">
        <v>3.3986241318731836E-3</v>
      </c>
      <c r="AB5">
        <v>3.5577722360764755E-3</v>
      </c>
      <c r="AC5">
        <v>3.5554362956378822E-3</v>
      </c>
      <c r="AD5">
        <v>2.9381948143438891E-3</v>
      </c>
      <c r="AE5">
        <v>2.9693772602103446E-3</v>
      </c>
    </row>
    <row r="6" spans="1:31" x14ac:dyDescent="0.3">
      <c r="A6" s="3">
        <v>0</v>
      </c>
      <c r="B6">
        <v>2.1465569537556968E-3</v>
      </c>
      <c r="C6">
        <v>2.2210320710730263E-3</v>
      </c>
      <c r="D6">
        <v>1.8938775510204081E-3</v>
      </c>
      <c r="E6">
        <v>1.836996090063368E-3</v>
      </c>
      <c r="F6">
        <v>1.2129495173827623E-3</v>
      </c>
      <c r="G6">
        <v>1.087658475238775E-3</v>
      </c>
      <c r="H6">
        <v>1.1359782977280433E-3</v>
      </c>
      <c r="I6">
        <v>1.0126842999605224E-3</v>
      </c>
      <c r="J6">
        <v>1.0599847084173213E-3</v>
      </c>
      <c r="K6">
        <v>1.0575692963752665E-3</v>
      </c>
      <c r="L6">
        <v>1.2801217845589635E-3</v>
      </c>
      <c r="M6">
        <v>1.1213119349639078E-3</v>
      </c>
      <c r="N6">
        <v>6.450038351579388E-4</v>
      </c>
      <c r="O6">
        <v>9.0686192187552483E-4</v>
      </c>
      <c r="P6">
        <v>9.8770309644920728E-4</v>
      </c>
      <c r="Q6">
        <v>1.0308614135687135E-3</v>
      </c>
      <c r="R6">
        <v>5.5558201184183371E-4</v>
      </c>
      <c r="S6">
        <v>9.6939482066195814E-4</v>
      </c>
      <c r="T6">
        <v>8.317289179822873E-4</v>
      </c>
      <c r="U6">
        <v>6.0512541224168705E-4</v>
      </c>
      <c r="V6">
        <v>8.2474226804123715E-4</v>
      </c>
      <c r="W6">
        <v>8.6529249976822521E-4</v>
      </c>
      <c r="X6">
        <v>8.1426848937536211E-4</v>
      </c>
      <c r="Y6">
        <v>7.0525177488363344E-4</v>
      </c>
      <c r="Z6">
        <v>6.7404910929224845E-4</v>
      </c>
      <c r="AA6">
        <v>6.9275507080601251E-4</v>
      </c>
      <c r="AB6">
        <v>7.2228241242325753E-4</v>
      </c>
      <c r="AC6">
        <v>6.4865943716319605E-4</v>
      </c>
      <c r="AD6">
        <v>4.8625083836351444E-4</v>
      </c>
      <c r="AE6">
        <v>4.8109139018229929E-4</v>
      </c>
    </row>
    <row r="7" spans="1:31" x14ac:dyDescent="0.3">
      <c r="A7" s="3">
        <v>1</v>
      </c>
      <c r="B7">
        <v>5.1741979993101073E-4</v>
      </c>
      <c r="C7">
        <v>4.1785963011684593E-4</v>
      </c>
      <c r="D7">
        <v>6.4264330161914766E-4</v>
      </c>
      <c r="E7">
        <v>5.3529717103555671E-4</v>
      </c>
      <c r="F7">
        <v>3.5294117647058826E-4</v>
      </c>
      <c r="G7">
        <v>4.4141115751587383E-4</v>
      </c>
      <c r="H7">
        <v>3.5477767265846736E-4</v>
      </c>
      <c r="I7">
        <v>4.5497438662712319E-4</v>
      </c>
      <c r="J7">
        <v>6.1419821541296301E-4</v>
      </c>
      <c r="K7">
        <v>2.5913449080072558E-4</v>
      </c>
      <c r="L7">
        <v>4.2354934349851756E-4</v>
      </c>
      <c r="M7">
        <v>3.0898104916231804E-4</v>
      </c>
      <c r="N7">
        <v>3.4786843615744527E-4</v>
      </c>
      <c r="O7">
        <v>4.8387654235647874E-4</v>
      </c>
      <c r="P7">
        <v>3.3225902913911685E-4</v>
      </c>
      <c r="Q7">
        <v>3.908412858678305E-4</v>
      </c>
      <c r="R7">
        <v>2.386596871967033E-4</v>
      </c>
      <c r="S7">
        <v>2.981514609421586E-4</v>
      </c>
      <c r="T7">
        <v>3.3477387546411832E-4</v>
      </c>
      <c r="U7">
        <v>3.1879041807086254E-4</v>
      </c>
      <c r="V7">
        <v>3.4407958710449546E-4</v>
      </c>
      <c r="W7">
        <v>3.6347665419739813E-4</v>
      </c>
      <c r="X7">
        <v>2.1437540195387868E-4</v>
      </c>
      <c r="Y7">
        <v>2.4877942594147466E-4</v>
      </c>
      <c r="Z7">
        <v>1.5505558742809298E-4</v>
      </c>
      <c r="AA7">
        <v>2.2246234030381999E-4</v>
      </c>
      <c r="AB7">
        <v>2.0736628862197125E-4</v>
      </c>
      <c r="AC7">
        <v>1.4653446002051482E-4</v>
      </c>
      <c r="AD7">
        <v>1.8102824040550325E-4</v>
      </c>
      <c r="AE7">
        <v>3.1640826658229114E-4</v>
      </c>
    </row>
    <row r="8" spans="1:31" x14ac:dyDescent="0.3">
      <c r="A8" s="3">
        <v>2</v>
      </c>
      <c r="B8">
        <v>3.6742387935716794E-4</v>
      </c>
      <c r="C8">
        <v>4.6776331176424729E-4</v>
      </c>
      <c r="D8">
        <v>2.7744809408573147E-4</v>
      </c>
      <c r="E8">
        <v>3.2797638570022957E-4</v>
      </c>
      <c r="F8">
        <v>2.4313941614121536E-4</v>
      </c>
      <c r="G8">
        <v>3.0147723846849563E-4</v>
      </c>
      <c r="H8">
        <v>2.7094305115743484E-4</v>
      </c>
      <c r="I8">
        <v>3.027448869752422E-4</v>
      </c>
      <c r="J8">
        <v>2.8532107012184887E-4</v>
      </c>
      <c r="K8">
        <v>3.7438524241444445E-4</v>
      </c>
      <c r="L8">
        <v>2.2341376228775692E-4</v>
      </c>
      <c r="M8">
        <v>2.3595240502915696E-4</v>
      </c>
      <c r="N8">
        <v>1.8787040357978515E-4</v>
      </c>
      <c r="O8">
        <v>1.9013378504511357E-4</v>
      </c>
      <c r="P8">
        <v>1.8835293916200064E-4</v>
      </c>
      <c r="Q8">
        <v>1.1527567353929253E-4</v>
      </c>
      <c r="R8">
        <v>2.2606898333548637E-4</v>
      </c>
      <c r="S8">
        <v>1.7347695122143543E-4</v>
      </c>
      <c r="T8">
        <v>1.243993842230481E-4</v>
      </c>
      <c r="U8">
        <v>3.3119063031598596E-4</v>
      </c>
      <c r="V8">
        <v>1.6545831954514005E-4</v>
      </c>
      <c r="W8">
        <v>1.6358580075249469E-4</v>
      </c>
      <c r="X8">
        <v>1.6572504708097928E-4</v>
      </c>
      <c r="Y8">
        <v>1.065286866534774E-4</v>
      </c>
      <c r="Z8">
        <v>1.0801468999783971E-4</v>
      </c>
      <c r="AA8">
        <v>2.3086157539939053E-4</v>
      </c>
      <c r="AB8">
        <v>1.7357275854451354E-4</v>
      </c>
      <c r="AC8">
        <v>1.7441491723219383E-4</v>
      </c>
      <c r="AD8">
        <v>8.0842050801144727E-5</v>
      </c>
      <c r="AE8">
        <v>6.547073458164201E-5</v>
      </c>
    </row>
    <row r="9" spans="1:31" x14ac:dyDescent="0.3">
      <c r="A9" s="3">
        <v>3</v>
      </c>
      <c r="B9">
        <v>3.6941263391207979E-4</v>
      </c>
      <c r="C9">
        <v>2.3864449924429243E-4</v>
      </c>
      <c r="D9">
        <v>1.7098268411726303E-4</v>
      </c>
      <c r="E9">
        <v>2.6111665770678133E-4</v>
      </c>
      <c r="F9">
        <v>2.8078056998455706E-4</v>
      </c>
      <c r="G9">
        <v>2.2633944449833478E-4</v>
      </c>
      <c r="H9">
        <v>2.506265664160401E-4</v>
      </c>
      <c r="I9">
        <v>3.0420821362176778E-4</v>
      </c>
      <c r="J9">
        <v>2.6821785995674986E-4</v>
      </c>
      <c r="K9">
        <v>2.1778827628955789E-4</v>
      </c>
      <c r="L9">
        <v>2.5411238543766624E-4</v>
      </c>
      <c r="M9">
        <v>1.8784794562655828E-4</v>
      </c>
      <c r="N9">
        <v>1.8459782845827249E-4</v>
      </c>
      <c r="O9">
        <v>2.2099071838982762E-4</v>
      </c>
      <c r="P9">
        <v>1.5442690459849004E-4</v>
      </c>
      <c r="Q9">
        <v>2.2069808501969305E-4</v>
      </c>
      <c r="R9">
        <v>2.2884043283533296E-4</v>
      </c>
      <c r="S9">
        <v>2.2421883758548343E-4</v>
      </c>
      <c r="T9">
        <v>1.8774935461159353E-4</v>
      </c>
      <c r="U9">
        <v>1.6909289348684918E-4</v>
      </c>
      <c r="V9">
        <v>1.3442265469807178E-4</v>
      </c>
      <c r="W9">
        <v>1.0469951239941368E-4</v>
      </c>
      <c r="X9">
        <v>1.1838522552385462E-4</v>
      </c>
      <c r="Y9">
        <v>8.9915928606752686E-5</v>
      </c>
      <c r="Z9">
        <v>6.0548264535367756E-5</v>
      </c>
      <c r="AA9">
        <v>1.0727640532090971E-4</v>
      </c>
      <c r="AB9">
        <v>9.1840014694402353E-5</v>
      </c>
      <c r="AC9">
        <v>6.2727386777066874E-5</v>
      </c>
      <c r="AD9">
        <v>4.7226988649780394E-5</v>
      </c>
      <c r="AE9">
        <v>1.4488787288503951E-4</v>
      </c>
    </row>
    <row r="10" spans="1:31" x14ac:dyDescent="0.3">
      <c r="A10" s="3">
        <v>4</v>
      </c>
      <c r="B10">
        <v>2.1286350537070997E-4</v>
      </c>
      <c r="C10">
        <v>2.081065505538836E-4</v>
      </c>
      <c r="D10">
        <v>2.6967005076142134E-4</v>
      </c>
      <c r="E10">
        <v>2.4804663276696017E-4</v>
      </c>
      <c r="F10">
        <v>9.2052776925437253E-5</v>
      </c>
      <c r="G10">
        <v>3.1135673698139642E-4</v>
      </c>
      <c r="H10">
        <v>1.9372336303758234E-4</v>
      </c>
      <c r="I10">
        <v>2.1672084687838626E-4</v>
      </c>
      <c r="J10">
        <v>1.5166579599265264E-4</v>
      </c>
      <c r="K10">
        <v>2.5106703489831785E-4</v>
      </c>
      <c r="L10">
        <v>2.0016012810248197E-4</v>
      </c>
      <c r="M10">
        <v>1.3480949732908682E-4</v>
      </c>
      <c r="N10">
        <v>1.1899904800761594E-4</v>
      </c>
      <c r="O10">
        <v>6.6761245097221063E-5</v>
      </c>
      <c r="P10">
        <v>1.0127265975762077E-4</v>
      </c>
      <c r="Q10">
        <v>1.3623514185484144E-4</v>
      </c>
      <c r="R10">
        <v>6.7418381621749173E-5</v>
      </c>
      <c r="S10">
        <v>1.6253291291486527E-4</v>
      </c>
      <c r="T10">
        <v>2.0671341570067898E-4</v>
      </c>
      <c r="U10">
        <v>7.745693394472673E-5</v>
      </c>
      <c r="V10">
        <v>1.2209825857358708E-4</v>
      </c>
      <c r="W10">
        <v>1.1881423394522664E-4</v>
      </c>
      <c r="X10">
        <v>7.4479019260274382E-5</v>
      </c>
      <c r="Y10">
        <v>1.0309885707552727E-4</v>
      </c>
      <c r="Z10">
        <v>1.48969133595519E-4</v>
      </c>
      <c r="AA10">
        <v>1.053170041825896E-4</v>
      </c>
      <c r="AB10">
        <v>7.6188154265774752E-5</v>
      </c>
      <c r="AC10">
        <v>3.0420564301467791E-5</v>
      </c>
      <c r="AD10">
        <v>1.4031586660638281E-4</v>
      </c>
      <c r="AE10">
        <v>1.5672998558084131E-4</v>
      </c>
    </row>
    <row r="11" spans="1:31" x14ac:dyDescent="0.3">
      <c r="A11" s="3">
        <v>5</v>
      </c>
      <c r="B11">
        <v>1.6347615700250119E-4</v>
      </c>
      <c r="C11">
        <v>2.1214099216710183E-4</v>
      </c>
      <c r="D11">
        <v>1.4378145219266715E-4</v>
      </c>
      <c r="E11">
        <v>1.7393504316751525E-4</v>
      </c>
      <c r="F11">
        <v>2.4795437639474338E-4</v>
      </c>
      <c r="G11">
        <v>2.1428680758575299E-4</v>
      </c>
      <c r="H11">
        <v>2.4865184080065893E-4</v>
      </c>
      <c r="I11">
        <v>2.0966051124909281E-4</v>
      </c>
      <c r="J11">
        <v>4.9872824298039995E-5</v>
      </c>
      <c r="K11">
        <v>2.0181974133436485E-4</v>
      </c>
      <c r="L11">
        <v>1.3323118942144355E-4</v>
      </c>
      <c r="M11">
        <v>1.9927265480994369E-4</v>
      </c>
      <c r="N11">
        <v>3.3559862404564138E-5</v>
      </c>
      <c r="O11">
        <v>1.1851350207398629E-4</v>
      </c>
      <c r="P11">
        <v>1.325315176515415E-4</v>
      </c>
      <c r="Q11">
        <v>1.0049577917727456E-4</v>
      </c>
      <c r="R11">
        <v>1.3534088986635087E-4</v>
      </c>
      <c r="S11">
        <v>5.0205003765375284E-5</v>
      </c>
      <c r="T11">
        <v>8.0681598141095975E-5</v>
      </c>
      <c r="U11">
        <v>7.8726519815465037E-5</v>
      </c>
      <c r="V11">
        <v>1.2304095725864747E-4</v>
      </c>
      <c r="W11">
        <v>7.5985532354639671E-5</v>
      </c>
      <c r="X11">
        <v>5.9185606060606062E-5</v>
      </c>
      <c r="Y11">
        <v>2.2244631628900226E-4</v>
      </c>
      <c r="Z11">
        <v>8.7894058361654752E-5</v>
      </c>
      <c r="AA11">
        <v>1.1853432309493118E-4</v>
      </c>
      <c r="AB11">
        <v>1.3459352754680864E-4</v>
      </c>
      <c r="AC11">
        <v>9.0843023255813952E-5</v>
      </c>
      <c r="AD11">
        <v>1.3593728759798813E-4</v>
      </c>
      <c r="AE11">
        <v>9.3111314576576292E-5</v>
      </c>
    </row>
    <row r="12" spans="1:31" x14ac:dyDescent="0.3">
      <c r="A12" s="3">
        <v>6</v>
      </c>
      <c r="B12">
        <v>2.6996473585637874E-4</v>
      </c>
      <c r="C12">
        <v>1.3030589308401472E-4</v>
      </c>
      <c r="D12">
        <v>2.2789425706472196E-4</v>
      </c>
      <c r="E12">
        <v>1.7523457537476302E-4</v>
      </c>
      <c r="F12">
        <v>1.5812276651592296E-4</v>
      </c>
      <c r="G12">
        <v>2.0116054158607349E-4</v>
      </c>
      <c r="H12">
        <v>1.0696494605910577E-4</v>
      </c>
      <c r="I12">
        <v>1.3955868442680147E-4</v>
      </c>
      <c r="J12">
        <v>1.2860702515874931E-4</v>
      </c>
      <c r="K12">
        <v>1.9936204146730463E-4</v>
      </c>
      <c r="L12">
        <v>1.8417439641027359E-4</v>
      </c>
      <c r="M12">
        <v>4.9778485738463839E-5</v>
      </c>
      <c r="N12">
        <v>9.9239166391002311E-5</v>
      </c>
      <c r="O12">
        <v>1.5035081857667893E-4</v>
      </c>
      <c r="P12">
        <v>1.681067814275628E-4</v>
      </c>
      <c r="Q12">
        <v>9.8889145268154393E-5</v>
      </c>
      <c r="R12">
        <v>1.3322231473771856E-4</v>
      </c>
      <c r="S12">
        <v>8.40519777430363E-5</v>
      </c>
      <c r="T12">
        <v>1.6592828579487946E-4</v>
      </c>
      <c r="U12">
        <v>1.1199104071674266E-4</v>
      </c>
      <c r="V12">
        <v>1.8781694108808614E-4</v>
      </c>
      <c r="W12">
        <v>9.1795052246683906E-5</v>
      </c>
      <c r="X12">
        <v>6.0520781323286882E-5</v>
      </c>
      <c r="Y12">
        <v>1.1787935048477883E-4</v>
      </c>
      <c r="Z12">
        <v>1.1791583757093375E-4</v>
      </c>
      <c r="AA12">
        <v>7.2958617871943037E-5</v>
      </c>
      <c r="AB12">
        <v>1.0321286917031598E-4</v>
      </c>
      <c r="AC12">
        <v>4.4619617758607866E-5</v>
      </c>
      <c r="AD12">
        <v>1.0536773338952945E-4</v>
      </c>
      <c r="AE12">
        <v>7.5224168020701692E-5</v>
      </c>
    </row>
    <row r="13" spans="1:31" x14ac:dyDescent="0.3">
      <c r="A13" s="3">
        <v>7</v>
      </c>
      <c r="B13">
        <v>3.1723769451679688E-4</v>
      </c>
      <c r="C13">
        <v>2.6907036189963677E-4</v>
      </c>
      <c r="D13">
        <v>1.7880945414350271E-4</v>
      </c>
      <c r="E13">
        <v>1.137212853754427E-4</v>
      </c>
      <c r="F13">
        <v>1.7512019613461966E-4</v>
      </c>
      <c r="G13">
        <v>1.1049374921075893E-4</v>
      </c>
      <c r="H13">
        <v>1.6988416988416988E-4</v>
      </c>
      <c r="I13">
        <v>1.3737312065939097E-4</v>
      </c>
      <c r="J13">
        <v>1.8556031483400083E-4</v>
      </c>
      <c r="K13">
        <v>2.2492127755285651E-4</v>
      </c>
      <c r="L13">
        <v>1.6531111551940753E-4</v>
      </c>
      <c r="M13">
        <v>1.0007505629221917E-4</v>
      </c>
      <c r="N13">
        <v>1.6544239295877174E-4</v>
      </c>
      <c r="O13">
        <v>1.4826529603637441E-4</v>
      </c>
      <c r="P13">
        <v>1.4943215780035862E-4</v>
      </c>
      <c r="Q13">
        <v>8.3593867553876243E-5</v>
      </c>
      <c r="R13">
        <v>8.1874600861320804E-5</v>
      </c>
      <c r="S13">
        <v>4.9714967519554557E-5</v>
      </c>
      <c r="T13">
        <v>5.0060907437382145E-5</v>
      </c>
      <c r="U13">
        <v>1.1504642945188594E-4</v>
      </c>
      <c r="V13">
        <v>7.9421809228814232E-5</v>
      </c>
      <c r="W13">
        <v>7.7970277730129273E-5</v>
      </c>
      <c r="X13">
        <v>4.5764495904077619E-5</v>
      </c>
      <c r="Y13">
        <v>1.5077725675859054E-5</v>
      </c>
      <c r="Z13">
        <v>2.0510416361452138E-4</v>
      </c>
      <c r="AA13">
        <v>5.867597658828534E-5</v>
      </c>
      <c r="AB13">
        <v>5.8010528910997345E-5</v>
      </c>
      <c r="AC13">
        <v>7.3417126747327618E-5</v>
      </c>
      <c r="AD13">
        <v>4.4267374944665784E-5</v>
      </c>
      <c r="AE13">
        <v>7.4986127566400223E-5</v>
      </c>
    </row>
    <row r="14" spans="1:31" x14ac:dyDescent="0.3">
      <c r="A14" s="3">
        <v>8</v>
      </c>
      <c r="B14">
        <v>3.4604356853310485E-4</v>
      </c>
      <c r="C14">
        <v>1.6663333999866693E-4</v>
      </c>
      <c r="D14">
        <v>1.0072353069549598E-4</v>
      </c>
      <c r="E14">
        <v>1.1356077935140572E-4</v>
      </c>
      <c r="F14">
        <v>2.1114178983271074E-4</v>
      </c>
      <c r="G14">
        <v>1.2713951973046422E-4</v>
      </c>
      <c r="H14">
        <v>1.1036309458117205E-4</v>
      </c>
      <c r="I14">
        <v>1.5424957581366652E-4</v>
      </c>
      <c r="J14">
        <v>9.1424392027793011E-5</v>
      </c>
      <c r="K14">
        <v>1.5452129303418011E-4</v>
      </c>
      <c r="L14">
        <v>1.9192323070771691E-4</v>
      </c>
      <c r="M14">
        <v>6.5834951775897821E-5</v>
      </c>
      <c r="N14">
        <v>1.1632737847943498E-4</v>
      </c>
      <c r="O14">
        <v>1.3175881548824875E-4</v>
      </c>
      <c r="P14">
        <v>8.1881304860474251E-5</v>
      </c>
      <c r="Q14">
        <v>8.2551842557125878E-5</v>
      </c>
      <c r="R14">
        <v>1.3287491487700765E-4</v>
      </c>
      <c r="S14">
        <v>6.5038535332184312E-5</v>
      </c>
      <c r="T14">
        <v>8.2228727428214316E-5</v>
      </c>
      <c r="U14">
        <v>1.8178512997636792E-4</v>
      </c>
      <c r="V14">
        <v>8.1659317328107136E-5</v>
      </c>
      <c r="W14">
        <v>1.2651621779766894E-4</v>
      </c>
      <c r="X14">
        <v>9.3167701863354041E-5</v>
      </c>
      <c r="Y14">
        <v>4.5553935860058308E-5</v>
      </c>
      <c r="Z14">
        <v>7.503338985848703E-5</v>
      </c>
      <c r="AA14">
        <v>2.0401917780271344E-4</v>
      </c>
      <c r="AB14">
        <v>1.0220470141626514E-4</v>
      </c>
      <c r="AC14">
        <v>1.0097076175227545E-4</v>
      </c>
      <c r="AD14">
        <v>1.4580235033388738E-5</v>
      </c>
      <c r="AE14">
        <v>1.4693781591630423E-4</v>
      </c>
    </row>
    <row r="15" spans="1:31" x14ac:dyDescent="0.3">
      <c r="A15" s="3">
        <v>9</v>
      </c>
      <c r="B15">
        <v>1.9328340178787146E-4</v>
      </c>
      <c r="C15">
        <v>1.150426479530626E-4</v>
      </c>
      <c r="D15">
        <v>2.1627736740533707E-4</v>
      </c>
      <c r="E15">
        <v>1.507689214996482E-4</v>
      </c>
      <c r="F15">
        <v>2.1105951878429716E-4</v>
      </c>
      <c r="G15">
        <v>1.2975006892972411E-4</v>
      </c>
      <c r="H15">
        <v>1.4288662739930463E-4</v>
      </c>
      <c r="I15">
        <v>1.5733660593473677E-4</v>
      </c>
      <c r="J15">
        <v>1.0767408592392057E-4</v>
      </c>
      <c r="K15">
        <v>1.3693627898484571E-4</v>
      </c>
      <c r="L15">
        <v>1.2316029312149762E-4</v>
      </c>
      <c r="M15">
        <v>9.5558139164503335E-5</v>
      </c>
      <c r="N15">
        <v>8.1940347427073091E-5</v>
      </c>
      <c r="O15">
        <v>8.2796535792942428E-5</v>
      </c>
      <c r="P15">
        <v>6.5436461196178512E-5</v>
      </c>
      <c r="Q15">
        <v>6.5145518802625359E-5</v>
      </c>
      <c r="R15">
        <v>4.9283742935996843E-5</v>
      </c>
      <c r="S15">
        <v>6.6013136614186224E-5</v>
      </c>
      <c r="T15">
        <v>9.6930533117932147E-5</v>
      </c>
      <c r="U15">
        <v>9.7840975800665312E-5</v>
      </c>
      <c r="V15">
        <v>6.5726773801307969E-5</v>
      </c>
      <c r="W15">
        <v>6.5076627729151074E-5</v>
      </c>
      <c r="X15">
        <v>1.1034569730598861E-4</v>
      </c>
      <c r="Y15">
        <v>4.6397970862074297E-5</v>
      </c>
      <c r="Z15">
        <v>1.2092629542293972E-4</v>
      </c>
      <c r="AA15">
        <v>5.968545763824644E-5</v>
      </c>
      <c r="AB15">
        <v>7.2430177309074049E-5</v>
      </c>
      <c r="AC15">
        <v>2.9009471592474943E-5</v>
      </c>
      <c r="AD15">
        <v>5.7374815324813174E-5</v>
      </c>
      <c r="AE15">
        <v>1.451189249590039E-5</v>
      </c>
    </row>
    <row r="16" spans="1:31" x14ac:dyDescent="0.3">
      <c r="A16" s="3">
        <v>10</v>
      </c>
      <c r="B16">
        <v>2.8189306856265855E-4</v>
      </c>
      <c r="C16">
        <v>1.9270916974466036E-4</v>
      </c>
      <c r="D16">
        <v>1.8046395642615744E-4</v>
      </c>
      <c r="E16">
        <v>1.6614607562969363E-4</v>
      </c>
      <c r="F16">
        <v>1.1722740441779847E-4</v>
      </c>
      <c r="G16">
        <v>2.2674267945063488E-4</v>
      </c>
      <c r="H16">
        <v>1.6202203499675956E-4</v>
      </c>
      <c r="I16">
        <v>1.2677283891926154E-4</v>
      </c>
      <c r="J16">
        <v>9.4157525540228807E-5</v>
      </c>
      <c r="K16">
        <v>1.5366412096439602E-4</v>
      </c>
      <c r="L16">
        <v>1.2129850044728823E-4</v>
      </c>
      <c r="M16">
        <v>1.0738831615120275E-4</v>
      </c>
      <c r="N16">
        <v>6.347896465808642E-5</v>
      </c>
      <c r="O16">
        <v>1.3059731949001746E-4</v>
      </c>
      <c r="P16">
        <v>1.6449262250588061E-4</v>
      </c>
      <c r="Q16">
        <v>1.3023588975531931E-4</v>
      </c>
      <c r="R16">
        <v>8.0951995466688252E-5</v>
      </c>
      <c r="S16">
        <v>1.4694837213858865E-4</v>
      </c>
      <c r="T16">
        <v>8.1953778069168983E-5</v>
      </c>
      <c r="U16">
        <v>1.7600844840552347E-4</v>
      </c>
      <c r="V16">
        <v>1.1343931806764225E-4</v>
      </c>
      <c r="W16">
        <v>9.8151480451496814E-5</v>
      </c>
      <c r="X16">
        <v>1.133970516766564E-4</v>
      </c>
      <c r="Y16">
        <v>9.4181173183480616E-5</v>
      </c>
      <c r="Z16">
        <v>7.6950305492712805E-5</v>
      </c>
      <c r="AA16">
        <v>9.0258138275467833E-5</v>
      </c>
      <c r="AB16">
        <v>1.3363028953229398E-4</v>
      </c>
      <c r="AC16">
        <v>8.6412996514675803E-5</v>
      </c>
      <c r="AD16">
        <v>2.8838805496676328E-5</v>
      </c>
      <c r="AE16">
        <v>4.282960953672639E-5</v>
      </c>
    </row>
    <row r="17" spans="1:31" x14ac:dyDescent="0.3">
      <c r="A17" s="3">
        <v>11</v>
      </c>
      <c r="B17">
        <v>2.3593437878478065E-4</v>
      </c>
      <c r="C17">
        <v>1.8754102459913105E-4</v>
      </c>
      <c r="D17">
        <v>1.6034120608655219E-4</v>
      </c>
      <c r="E17">
        <v>2.2913256955810148E-4</v>
      </c>
      <c r="F17">
        <v>1.9923626099950192E-4</v>
      </c>
      <c r="G17">
        <v>6.6831517743767968E-5</v>
      </c>
      <c r="H17">
        <v>6.4714447500404467E-5</v>
      </c>
      <c r="I17">
        <v>9.7076382933971876E-5</v>
      </c>
      <c r="J17">
        <v>1.5818780055682107E-4</v>
      </c>
      <c r="K17">
        <v>7.8408003889036986E-5</v>
      </c>
      <c r="L17">
        <v>1.2258282001777451E-4</v>
      </c>
      <c r="M17">
        <v>1.3587777039676308E-4</v>
      </c>
      <c r="N17">
        <v>1.2230545788105795E-4</v>
      </c>
      <c r="O17">
        <v>1.5815777819953186E-4</v>
      </c>
      <c r="P17">
        <v>9.727468750506639E-5</v>
      </c>
      <c r="Q17">
        <v>1.14603798297315E-4</v>
      </c>
      <c r="R17">
        <v>1.2943098901454481E-4</v>
      </c>
      <c r="S17">
        <v>1.1256371910527924E-4</v>
      </c>
      <c r="T17">
        <v>4.8674432942856216E-5</v>
      </c>
      <c r="U17">
        <v>1.2997562956945573E-4</v>
      </c>
      <c r="V17">
        <v>3.0168307399174341E-4</v>
      </c>
      <c r="W17">
        <v>8.0720674179070737E-5</v>
      </c>
      <c r="X17">
        <v>1.4662756598240469E-4</v>
      </c>
      <c r="Y17">
        <v>9.6806983010374483E-5</v>
      </c>
      <c r="Z17">
        <v>7.8062793711261333E-5</v>
      </c>
      <c r="AA17">
        <v>1.5313935681470137E-4</v>
      </c>
      <c r="AB17">
        <v>8.9871483778197184E-5</v>
      </c>
      <c r="AC17">
        <v>1.0343248075417054E-4</v>
      </c>
      <c r="AD17">
        <v>8.586147681740126E-5</v>
      </c>
      <c r="AE17">
        <v>7.1726749774060733E-5</v>
      </c>
    </row>
    <row r="18" spans="1:31" x14ac:dyDescent="0.3">
      <c r="A18" s="3">
        <v>12</v>
      </c>
      <c r="B18">
        <v>3.2883404841689892E-4</v>
      </c>
      <c r="C18">
        <v>2.0402398066480431E-4</v>
      </c>
      <c r="D18">
        <v>1.4049986730568087E-4</v>
      </c>
      <c r="E18">
        <v>2.558239930927522E-4</v>
      </c>
      <c r="F18">
        <v>2.6193009740525499E-4</v>
      </c>
      <c r="G18">
        <v>1.1604197403975266E-4</v>
      </c>
      <c r="H18">
        <v>2.5052610482012225E-4</v>
      </c>
      <c r="I18">
        <v>2.4249086617737398E-4</v>
      </c>
      <c r="J18">
        <v>2.2603248409700023E-4</v>
      </c>
      <c r="K18">
        <v>1.2644023328223041E-4</v>
      </c>
      <c r="L18">
        <v>1.5624023498531342E-4</v>
      </c>
      <c r="M18">
        <v>2.1356764755236222E-4</v>
      </c>
      <c r="N18">
        <v>1.6558534419171771E-4</v>
      </c>
      <c r="O18">
        <v>2.1336584622418654E-4</v>
      </c>
      <c r="P18">
        <v>1.5726484973343607E-4</v>
      </c>
      <c r="Q18">
        <v>2.0968080130324683E-4</v>
      </c>
      <c r="R18">
        <v>1.3018926264056371E-4</v>
      </c>
      <c r="S18">
        <v>1.6100207692679234E-4</v>
      </c>
      <c r="T18">
        <v>1.7590149516270889E-4</v>
      </c>
      <c r="U18">
        <v>1.1266880200872378E-4</v>
      </c>
      <c r="V18">
        <v>8.0673787472974285E-5</v>
      </c>
      <c r="W18">
        <v>9.4846664558963014E-5</v>
      </c>
      <c r="X18">
        <v>4.8273420654587582E-5</v>
      </c>
      <c r="Y18">
        <v>9.7318865262031043E-5</v>
      </c>
      <c r="Z18">
        <v>8.0348390621735842E-5</v>
      </c>
      <c r="AA18">
        <v>2.1747910647155683E-4</v>
      </c>
      <c r="AB18">
        <v>1.2201631968275757E-4</v>
      </c>
      <c r="AC18">
        <v>8.9422775981042374E-5</v>
      </c>
      <c r="AD18">
        <v>8.8066930867459266E-5</v>
      </c>
      <c r="AE18">
        <v>4.2725913266396069E-5</v>
      </c>
    </row>
    <row r="19" spans="1:31" x14ac:dyDescent="0.3">
      <c r="A19" s="3">
        <v>13</v>
      </c>
      <c r="B19">
        <v>2.0837006523585888E-4</v>
      </c>
      <c r="C19">
        <v>2.3458759500797599E-4</v>
      </c>
      <c r="D19">
        <v>4.0757461750689741E-4</v>
      </c>
      <c r="E19">
        <v>2.8059236165237723E-4</v>
      </c>
      <c r="F19">
        <v>2.5592219965130602E-4</v>
      </c>
      <c r="G19">
        <v>1.7983553223143198E-4</v>
      </c>
      <c r="H19">
        <v>2.1508934480476505E-4</v>
      </c>
      <c r="I19">
        <v>2.1695232055539795E-4</v>
      </c>
      <c r="J19">
        <v>2.4198622291770854E-4</v>
      </c>
      <c r="K19">
        <v>2.5814362465916973E-4</v>
      </c>
      <c r="L19">
        <v>1.8901507395214769E-4</v>
      </c>
      <c r="M19">
        <v>1.7130487595969662E-4</v>
      </c>
      <c r="N19">
        <v>7.6015567988324014E-5</v>
      </c>
      <c r="O19">
        <v>1.5003300726159756E-4</v>
      </c>
      <c r="P19">
        <v>1.5162542455118873E-4</v>
      </c>
      <c r="Q19">
        <v>1.2521913348359628E-4</v>
      </c>
      <c r="R19">
        <v>1.7655650610725004E-4</v>
      </c>
      <c r="S19">
        <v>1.4566642388929351E-4</v>
      </c>
      <c r="T19">
        <v>2.2395700025595086E-4</v>
      </c>
      <c r="U19">
        <v>1.1115345528455284E-4</v>
      </c>
      <c r="V19">
        <v>1.1198566583477315E-4</v>
      </c>
      <c r="W19">
        <v>1.124516056482835E-4</v>
      </c>
      <c r="X19">
        <v>1.5737127030089387E-4</v>
      </c>
      <c r="Y19">
        <v>8.0070462006565774E-5</v>
      </c>
      <c r="Z19">
        <v>1.1304544426859598E-4</v>
      </c>
      <c r="AA19">
        <v>1.1185682326621924E-4</v>
      </c>
      <c r="AB19">
        <v>7.7292893691354011E-5</v>
      </c>
      <c r="AC19">
        <v>1.6689931419554532E-4</v>
      </c>
      <c r="AD19">
        <v>1.3329581303040625E-4</v>
      </c>
      <c r="AE19">
        <v>8.7753937957965865E-5</v>
      </c>
    </row>
    <row r="20" spans="1:31" x14ac:dyDescent="0.3">
      <c r="A20" s="3">
        <v>14</v>
      </c>
      <c r="B20">
        <v>3.7067478927944045E-4</v>
      </c>
      <c r="C20">
        <v>3.9999360010239835E-4</v>
      </c>
      <c r="D20">
        <v>2.8126318421175991E-4</v>
      </c>
      <c r="E20">
        <v>4.5427488329834897E-4</v>
      </c>
      <c r="F20">
        <v>3.4287139205785175E-4</v>
      </c>
      <c r="G20">
        <v>2.3957834211787255E-4</v>
      </c>
      <c r="H20">
        <v>2.4512607651201935E-4</v>
      </c>
      <c r="I20">
        <v>2.974714923153198E-4</v>
      </c>
      <c r="J20">
        <v>3.3321670748571335E-4</v>
      </c>
      <c r="K20">
        <v>3.8662284941040013E-4</v>
      </c>
      <c r="L20">
        <v>1.928609311968628E-4</v>
      </c>
      <c r="M20">
        <v>3.6094850991039059E-4</v>
      </c>
      <c r="N20">
        <v>3.4131810847710063E-4</v>
      </c>
      <c r="O20">
        <v>3.3333838391490781E-4</v>
      </c>
      <c r="P20">
        <v>8.95589223076349E-5</v>
      </c>
      <c r="Q20">
        <v>3.1681853841047616E-4</v>
      </c>
      <c r="R20">
        <v>1.4023060143346838E-4</v>
      </c>
      <c r="S20">
        <v>1.5959908709322184E-4</v>
      </c>
      <c r="T20">
        <v>2.2532309722691644E-4</v>
      </c>
      <c r="U20">
        <v>1.4283220390090619E-4</v>
      </c>
      <c r="V20">
        <v>2.3661918508352658E-4</v>
      </c>
      <c r="W20">
        <v>2.0712180355293556E-4</v>
      </c>
      <c r="X20">
        <v>2.5605735684793392E-4</v>
      </c>
      <c r="Y20">
        <v>7.8499097260381506E-5</v>
      </c>
      <c r="Z20">
        <v>9.5652589793868663E-5</v>
      </c>
      <c r="AA20">
        <v>1.4458528121837197E-4</v>
      </c>
      <c r="AB20">
        <v>1.2723050987626834E-4</v>
      </c>
      <c r="AC20">
        <v>7.6813174995775274E-5</v>
      </c>
      <c r="AD20">
        <v>9.0537339107603628E-5</v>
      </c>
      <c r="AE20">
        <v>2.3600212401911618E-4</v>
      </c>
    </row>
    <row r="21" spans="1:31" x14ac:dyDescent="0.3">
      <c r="A21" s="3">
        <v>15</v>
      </c>
      <c r="B21">
        <v>4.7081743648023379E-4</v>
      </c>
      <c r="C21">
        <v>5.3099908281976601E-4</v>
      </c>
      <c r="D21">
        <v>6.2306291337827912E-4</v>
      </c>
      <c r="E21">
        <v>4.6777060529516328E-4</v>
      </c>
      <c r="F21">
        <v>4.699910701696668E-4</v>
      </c>
      <c r="G21">
        <v>5.1394664299397278E-4</v>
      </c>
      <c r="H21">
        <v>5.4281016012899721E-4</v>
      </c>
      <c r="I21">
        <v>5.2215060781594187E-4</v>
      </c>
      <c r="J21">
        <v>3.793376434885869E-4</v>
      </c>
      <c r="K21">
        <v>5.3231306662230725E-4</v>
      </c>
      <c r="L21">
        <v>3.3723021582733815E-4</v>
      </c>
      <c r="M21">
        <v>2.4014600877333419E-4</v>
      </c>
      <c r="N21">
        <v>3.4392733753341566E-4</v>
      </c>
      <c r="O21">
        <v>3.0940115406630469E-4</v>
      </c>
      <c r="P21">
        <v>3.3149504264231683E-4</v>
      </c>
      <c r="Q21">
        <v>4.011350636616203E-4</v>
      </c>
      <c r="R21">
        <v>3.0037246185269734E-4</v>
      </c>
      <c r="S21">
        <v>2.326302729528536E-4</v>
      </c>
      <c r="T21">
        <v>2.8565987430965528E-4</v>
      </c>
      <c r="U21">
        <v>2.7170004315235977E-4</v>
      </c>
      <c r="V21">
        <v>1.8943878759175941E-4</v>
      </c>
      <c r="W21">
        <v>1.0999544304593095E-4</v>
      </c>
      <c r="X21">
        <v>1.5871252400526925E-4</v>
      </c>
      <c r="Y21">
        <v>2.7116697505263828E-4</v>
      </c>
      <c r="Z21">
        <v>1.7170329670329672E-4</v>
      </c>
      <c r="AA21">
        <v>1.5846353754001203E-4</v>
      </c>
      <c r="AB21">
        <v>2.3959747623991694E-4</v>
      </c>
      <c r="AC21">
        <v>2.372666877570389E-4</v>
      </c>
      <c r="AD21">
        <v>4.5799429033784715E-5</v>
      </c>
      <c r="AE21">
        <v>1.8021806385726729E-4</v>
      </c>
    </row>
    <row r="22" spans="1:31" x14ac:dyDescent="0.3">
      <c r="A22" s="3">
        <v>16</v>
      </c>
      <c r="B22">
        <v>8.1862536428828716E-4</v>
      </c>
      <c r="C22">
        <v>5.8348730915102601E-4</v>
      </c>
      <c r="D22">
        <v>5.3056368371973378E-4</v>
      </c>
      <c r="E22">
        <v>5.7433672085639991E-4</v>
      </c>
      <c r="F22">
        <v>6.2381086054708209E-4</v>
      </c>
      <c r="G22">
        <v>4.2241622078287804E-4</v>
      </c>
      <c r="H22">
        <v>6.5361511407139965E-4</v>
      </c>
      <c r="I22">
        <v>4.9443363424670644E-4</v>
      </c>
      <c r="J22">
        <v>4.5614492375863416E-4</v>
      </c>
      <c r="K22">
        <v>7.4117995849392237E-4</v>
      </c>
      <c r="L22">
        <v>6.4636955765119252E-4</v>
      </c>
      <c r="M22">
        <v>5.2754420180963651E-4</v>
      </c>
      <c r="N22">
        <v>3.9855881133820108E-4</v>
      </c>
      <c r="O22">
        <v>2.9594554601953242E-4</v>
      </c>
      <c r="P22">
        <v>2.7676127802207941E-4</v>
      </c>
      <c r="Q22">
        <v>3.1491339881532576E-4</v>
      </c>
      <c r="R22">
        <v>3.6914535467485679E-4</v>
      </c>
      <c r="S22">
        <v>2.5412200846076802E-4</v>
      </c>
      <c r="T22">
        <v>3.5462086404144439E-4</v>
      </c>
      <c r="U22">
        <v>3.7813140066172995E-4</v>
      </c>
      <c r="V22">
        <v>2.857641810474845E-4</v>
      </c>
      <c r="W22">
        <v>2.3560456130430684E-4</v>
      </c>
      <c r="X22">
        <v>3.9105271390583448E-4</v>
      </c>
      <c r="Y22">
        <v>2.3710916505959343E-4</v>
      </c>
      <c r="Z22">
        <v>2.3786115251657101E-4</v>
      </c>
      <c r="AA22">
        <v>1.8587360594795539E-4</v>
      </c>
      <c r="AB22">
        <v>1.5739603991563573E-4</v>
      </c>
      <c r="AC22">
        <v>2.0603198250313009E-4</v>
      </c>
      <c r="AD22">
        <v>2.5122077595817176E-4</v>
      </c>
      <c r="AE22">
        <v>2.5821346659173414E-4</v>
      </c>
    </row>
    <row r="23" spans="1:31" x14ac:dyDescent="0.3">
      <c r="A23" s="3">
        <v>17</v>
      </c>
      <c r="B23">
        <v>8.652152026176693E-4</v>
      </c>
      <c r="C23">
        <v>7.3506591091001161E-4</v>
      </c>
      <c r="D23">
        <v>9.0522606404474398E-4</v>
      </c>
      <c r="E23">
        <v>6.9014220139312422E-4</v>
      </c>
      <c r="F23">
        <v>1.0206197075286652E-3</v>
      </c>
      <c r="G23">
        <v>6.5400186857676734E-4</v>
      </c>
      <c r="H23">
        <v>7.4985940136224462E-4</v>
      </c>
      <c r="I23">
        <v>9.0094288332789657E-4</v>
      </c>
      <c r="J23">
        <v>8.7529441721306259E-4</v>
      </c>
      <c r="K23">
        <v>8.1343137892887351E-4</v>
      </c>
      <c r="L23">
        <v>6.0706492313245496E-4</v>
      </c>
      <c r="M23">
        <v>6.7692510896843214E-4</v>
      </c>
      <c r="N23">
        <v>5.4098778004073322E-4</v>
      </c>
      <c r="O23">
        <v>5.2383446830801469E-4</v>
      </c>
      <c r="P23">
        <v>6.8065094981746175E-4</v>
      </c>
      <c r="Q23">
        <v>5.9629380466026541E-4</v>
      </c>
      <c r="R23">
        <v>7.1590502326691321E-4</v>
      </c>
      <c r="S23">
        <v>4.8426860765437896E-4</v>
      </c>
      <c r="T23">
        <v>3.712172957562439E-4</v>
      </c>
      <c r="U23">
        <v>4.1257907765655084E-4</v>
      </c>
      <c r="V23">
        <v>4.6903581870202157E-4</v>
      </c>
      <c r="W23">
        <v>3.7800633160605442E-4</v>
      </c>
      <c r="X23">
        <v>5.307689906022667E-4</v>
      </c>
      <c r="Y23">
        <v>3.2647730982696702E-4</v>
      </c>
      <c r="Z23">
        <v>2.0411047086715548E-4</v>
      </c>
      <c r="AA23">
        <v>2.8284098051539909E-4</v>
      </c>
      <c r="AB23">
        <v>2.146811218622054E-4</v>
      </c>
      <c r="AC23">
        <v>3.7440329474899381E-4</v>
      </c>
      <c r="AD23">
        <v>2.0442822996603345E-4</v>
      </c>
      <c r="AE23">
        <v>3.1210986267166043E-4</v>
      </c>
    </row>
    <row r="24" spans="1:31" x14ac:dyDescent="0.3">
      <c r="A24" s="3">
        <v>18</v>
      </c>
      <c r="B24">
        <v>9.1630114762963411E-4</v>
      </c>
      <c r="C24">
        <v>1.2690554154198067E-3</v>
      </c>
      <c r="D24">
        <v>1.2200478258747743E-3</v>
      </c>
      <c r="E24">
        <v>1.175504420218676E-3</v>
      </c>
      <c r="F24">
        <v>8.8085971908582778E-4</v>
      </c>
      <c r="G24">
        <v>1.0972933430870519E-3</v>
      </c>
      <c r="H24">
        <v>1.0255932124376486E-3</v>
      </c>
      <c r="I24">
        <v>9.5012616429394718E-4</v>
      </c>
      <c r="J24">
        <v>1.253229774263921E-3</v>
      </c>
      <c r="K24">
        <v>7.4643458374360763E-4</v>
      </c>
      <c r="L24">
        <v>1.1338786749817769E-3</v>
      </c>
      <c r="M24">
        <v>9.4616639477977161E-4</v>
      </c>
      <c r="N24">
        <v>1.067253382372258E-3</v>
      </c>
      <c r="O24">
        <v>8.0655364372469638E-4</v>
      </c>
      <c r="P24">
        <v>5.0470001892625072E-4</v>
      </c>
      <c r="Q24">
        <v>7.0720270581904837E-4</v>
      </c>
      <c r="R24">
        <v>6.8272848646680419E-4</v>
      </c>
      <c r="S24">
        <v>5.9185606060606062E-4</v>
      </c>
      <c r="T24">
        <v>6.253635834787667E-4</v>
      </c>
      <c r="U24">
        <v>5.8735426272356177E-4</v>
      </c>
      <c r="V24">
        <v>4.6851149364486827E-4</v>
      </c>
      <c r="W24">
        <v>5.7157863840699491E-4</v>
      </c>
      <c r="X24">
        <v>5.3014001933451838E-4</v>
      </c>
      <c r="Y24">
        <v>4.0201005025125629E-4</v>
      </c>
      <c r="Z24">
        <v>5.5370985603543741E-4</v>
      </c>
      <c r="AA24">
        <v>5.1212812514549091E-4</v>
      </c>
      <c r="AB24">
        <v>3.0924328168970531E-4</v>
      </c>
      <c r="AC24">
        <v>3.7874770857636314E-4</v>
      </c>
      <c r="AD24">
        <v>4.3110748433386193E-4</v>
      </c>
      <c r="AE24">
        <v>4.5049943299209296E-4</v>
      </c>
    </row>
    <row r="25" spans="1:31" x14ac:dyDescent="0.3">
      <c r="A25" s="3">
        <v>19</v>
      </c>
      <c r="B25">
        <v>1.2250839542827495E-3</v>
      </c>
      <c r="C25">
        <v>1.4646759030922595E-3</v>
      </c>
      <c r="D25">
        <v>1.5304608561210625E-3</v>
      </c>
      <c r="E25">
        <v>1.2980059383771681E-3</v>
      </c>
      <c r="F25">
        <v>1.0610250144685229E-3</v>
      </c>
      <c r="G25">
        <v>1.1333705802538112E-3</v>
      </c>
      <c r="H25">
        <v>1.1582705275684252E-3</v>
      </c>
      <c r="I25">
        <v>1.1158638646085177E-3</v>
      </c>
      <c r="J25">
        <v>1.2118199049187459E-3</v>
      </c>
      <c r="K25">
        <v>1.0807806324110672E-3</v>
      </c>
      <c r="L25">
        <v>8.5370095171846835E-4</v>
      </c>
      <c r="M25">
        <v>9.6718034689535109E-4</v>
      </c>
      <c r="N25">
        <v>1.0890059163903517E-3</v>
      </c>
      <c r="O25">
        <v>9.8157903347184509E-4</v>
      </c>
      <c r="P25">
        <v>8.4833631822037897E-4</v>
      </c>
      <c r="Q25">
        <v>8.4550706937855228E-4</v>
      </c>
      <c r="R25">
        <v>7.0175438596491223E-4</v>
      </c>
      <c r="S25">
        <v>7.5234355015874445E-4</v>
      </c>
      <c r="T25">
        <v>4.1051504977494981E-4</v>
      </c>
      <c r="U25">
        <v>7.0569597465255278E-4</v>
      </c>
      <c r="V25">
        <v>7.4121442897421739E-4</v>
      </c>
      <c r="W25">
        <v>5.5428220454511404E-4</v>
      </c>
      <c r="X25">
        <v>5.2076153716552561E-4</v>
      </c>
      <c r="Y25">
        <v>5.1039346696362287E-4</v>
      </c>
      <c r="Z25">
        <v>5.3607805296451163E-4</v>
      </c>
      <c r="AA25">
        <v>6.5527803599457486E-4</v>
      </c>
      <c r="AB25">
        <v>5.9857263448699258E-4</v>
      </c>
      <c r="AC25">
        <v>3.2123353678123999E-4</v>
      </c>
      <c r="AD25">
        <v>5.5385075967367709E-4</v>
      </c>
      <c r="AE25">
        <v>5.6403298830774858E-4</v>
      </c>
    </row>
    <row r="26" spans="1:31" x14ac:dyDescent="0.3">
      <c r="A26" s="3">
        <v>20</v>
      </c>
      <c r="B26">
        <v>1.3216655768722436E-3</v>
      </c>
      <c r="C26">
        <v>1.2195296919611472E-3</v>
      </c>
      <c r="D26">
        <v>1.5777800931783337E-3</v>
      </c>
      <c r="E26">
        <v>1.1195422316208484E-3</v>
      </c>
      <c r="F26">
        <v>1.3104463606801379E-3</v>
      </c>
      <c r="G26">
        <v>1.1539201230848131E-3</v>
      </c>
      <c r="H26">
        <v>1.2566411096618204E-3</v>
      </c>
      <c r="I26">
        <v>1.169294946749676E-3</v>
      </c>
      <c r="J26">
        <v>1.2659400376694352E-3</v>
      </c>
      <c r="K26">
        <v>1.2382942496710781E-3</v>
      </c>
      <c r="L26">
        <v>9.9791206091869315E-4</v>
      </c>
      <c r="M26">
        <v>1.0961649884902677E-3</v>
      </c>
      <c r="N26">
        <v>9.9219050057611051E-4</v>
      </c>
      <c r="O26">
        <v>8.0651665456891682E-4</v>
      </c>
      <c r="P26">
        <v>1.0221465076660989E-3</v>
      </c>
      <c r="Q26">
        <v>1.1690255003429142E-3</v>
      </c>
      <c r="R26">
        <v>7.9155672823218995E-4</v>
      </c>
      <c r="S26">
        <v>6.0413834768161911E-4</v>
      </c>
      <c r="T26">
        <v>7.746394946966989E-4</v>
      </c>
      <c r="U26">
        <v>6.0698904529294447E-4</v>
      </c>
      <c r="V26">
        <v>5.4189721065541038E-4</v>
      </c>
      <c r="W26">
        <v>6.9098551809518326E-4</v>
      </c>
      <c r="X26">
        <v>5.638400474812672E-4</v>
      </c>
      <c r="Y26">
        <v>5.304155426908738E-4</v>
      </c>
      <c r="Z26">
        <v>5.8097757120797468E-4</v>
      </c>
      <c r="AA26">
        <v>4.8453280438502189E-4</v>
      </c>
      <c r="AB26">
        <v>5.8783631019669906E-4</v>
      </c>
      <c r="AC26">
        <v>4.8549581259861634E-4</v>
      </c>
      <c r="AD26">
        <v>3.6279533807990566E-4</v>
      </c>
      <c r="AE26">
        <v>4.1485169052063887E-4</v>
      </c>
    </row>
    <row r="27" spans="1:31" x14ac:dyDescent="0.3">
      <c r="A27" s="3">
        <v>21</v>
      </c>
      <c r="B27">
        <v>1.2469682228647382E-3</v>
      </c>
      <c r="C27">
        <v>1.4691207450936911E-3</v>
      </c>
      <c r="D27">
        <v>1.4285918370262431E-3</v>
      </c>
      <c r="E27">
        <v>1.3655321864841999E-3</v>
      </c>
      <c r="F27">
        <v>1.4433373684700625E-3</v>
      </c>
      <c r="G27">
        <v>1.0479983232026828E-3</v>
      </c>
      <c r="H27">
        <v>1.0540941976905755E-3</v>
      </c>
      <c r="I27">
        <v>1.2356631392180469E-3</v>
      </c>
      <c r="J27">
        <v>1.2910336141069038E-3</v>
      </c>
      <c r="K27">
        <v>1.1388820487564638E-3</v>
      </c>
      <c r="L27">
        <v>1.0922572804332108E-3</v>
      </c>
      <c r="M27">
        <v>1.264858274916184E-3</v>
      </c>
      <c r="N27">
        <v>9.9513317680717745E-4</v>
      </c>
      <c r="O27">
        <v>8.4237964302175887E-4</v>
      </c>
      <c r="P27">
        <v>7.3529411764705881E-4</v>
      </c>
      <c r="Q27">
        <v>1.0446130110568269E-3</v>
      </c>
      <c r="R27">
        <v>6.9628185489486148E-4</v>
      </c>
      <c r="S27">
        <v>1.0569043424982767E-3</v>
      </c>
      <c r="T27">
        <v>8.8132048696691319E-4</v>
      </c>
      <c r="U27">
        <v>9.4023623435388146E-4</v>
      </c>
      <c r="V27">
        <v>7.861298114717779E-4</v>
      </c>
      <c r="W27">
        <v>7.0592553897414899E-4</v>
      </c>
      <c r="X27">
        <v>6.8471655587572396E-4</v>
      </c>
      <c r="Y27">
        <v>4.9940512037132236E-4</v>
      </c>
      <c r="Z27">
        <v>5.9941257567583763E-4</v>
      </c>
      <c r="AA27">
        <v>4.8215281230695056E-4</v>
      </c>
      <c r="AB27">
        <v>4.3332088158386256E-4</v>
      </c>
      <c r="AC27">
        <v>5.6554351708536731E-4</v>
      </c>
      <c r="AD27">
        <v>5.2414825907899664E-4</v>
      </c>
      <c r="AE27">
        <v>4.1894843941706316E-4</v>
      </c>
    </row>
    <row r="28" spans="1:31" x14ac:dyDescent="0.3">
      <c r="A28" s="3">
        <v>22</v>
      </c>
      <c r="B28">
        <v>1.2712038163452206E-3</v>
      </c>
      <c r="C28">
        <v>1.3631220948460354E-3</v>
      </c>
      <c r="D28">
        <v>1.4629366382820155E-3</v>
      </c>
      <c r="E28">
        <v>1.2377646255406329E-3</v>
      </c>
      <c r="F28">
        <v>1.3337087476474859E-3</v>
      </c>
      <c r="G28">
        <v>1.3445222309796468E-3</v>
      </c>
      <c r="H28">
        <v>1.1258544431041416E-3</v>
      </c>
      <c r="I28">
        <v>1.4148768739169833E-3</v>
      </c>
      <c r="J28">
        <v>1.1671740193372345E-3</v>
      </c>
      <c r="K28">
        <v>1.2548035448200141E-3</v>
      </c>
      <c r="L28">
        <v>1.1312390124589161E-3</v>
      </c>
      <c r="M28">
        <v>1.0985825233830238E-3</v>
      </c>
      <c r="N28">
        <v>1.1192280351498103E-3</v>
      </c>
      <c r="O28">
        <v>8.8085303662494203E-4</v>
      </c>
      <c r="P28">
        <v>1.0233964165380861E-3</v>
      </c>
      <c r="Q28">
        <v>8.3870048897820965E-4</v>
      </c>
      <c r="R28">
        <v>9.3647820704104634E-4</v>
      </c>
      <c r="S28">
        <v>7.3262309594309956E-4</v>
      </c>
      <c r="T28">
        <v>8.3208520552504575E-4</v>
      </c>
      <c r="U28">
        <v>6.3180475763675631E-4</v>
      </c>
      <c r="V28">
        <v>5.9583496824635598E-4</v>
      </c>
      <c r="W28">
        <v>5.9366474903529477E-4</v>
      </c>
      <c r="X28">
        <v>7.9787234042553187E-4</v>
      </c>
      <c r="Y28">
        <v>7.480170491433088E-4</v>
      </c>
      <c r="Z28">
        <v>7.2631135515172649E-4</v>
      </c>
      <c r="AA28">
        <v>4.7363201752438465E-4</v>
      </c>
      <c r="AB28">
        <v>5.6425028954949069E-4</v>
      </c>
      <c r="AC28">
        <v>5.3113796308591158E-4</v>
      </c>
      <c r="AD28">
        <v>5.8896283644502029E-4</v>
      </c>
      <c r="AE28">
        <v>4.1576337124699315E-4</v>
      </c>
    </row>
    <row r="29" spans="1:31" x14ac:dyDescent="0.3">
      <c r="A29" s="3">
        <v>23</v>
      </c>
      <c r="B29">
        <v>1.3218500449701561E-3</v>
      </c>
      <c r="C29">
        <v>1.3309249928700447E-3</v>
      </c>
      <c r="D29">
        <v>1.3560241372296427E-3</v>
      </c>
      <c r="E29">
        <v>1.1670213496258667E-3</v>
      </c>
      <c r="F29">
        <v>1.2065637065637065E-3</v>
      </c>
      <c r="G29">
        <v>1.3565319964612208E-3</v>
      </c>
      <c r="H29">
        <v>1.2637548931972999E-3</v>
      </c>
      <c r="I29">
        <v>1.0555102432471333E-3</v>
      </c>
      <c r="J29">
        <v>1.201030357622592E-3</v>
      </c>
      <c r="K29">
        <v>1.1288451287197014E-3</v>
      </c>
      <c r="L29">
        <v>1.0875982722724589E-3</v>
      </c>
      <c r="M29">
        <v>7.2644721906923949E-4</v>
      </c>
      <c r="N29">
        <v>1.1483658451821521E-3</v>
      </c>
      <c r="O29">
        <v>9.1524253927290728E-4</v>
      </c>
      <c r="P29">
        <v>8.8796350163813952E-4</v>
      </c>
      <c r="Q29">
        <v>9.9601593625498006E-4</v>
      </c>
      <c r="R29">
        <v>9.2082468434441967E-4</v>
      </c>
      <c r="S29">
        <v>7.7988520089842779E-4</v>
      </c>
      <c r="T29">
        <v>7.3797403536251095E-4</v>
      </c>
      <c r="U29">
        <v>7.7271714094657854E-4</v>
      </c>
      <c r="V29">
        <v>5.9383282881682428E-4</v>
      </c>
      <c r="W29">
        <v>5.8777991226309598E-4</v>
      </c>
      <c r="X29">
        <v>7.2742533398615099E-4</v>
      </c>
      <c r="Y29">
        <v>7.1933489189226574E-4</v>
      </c>
      <c r="Z29">
        <v>5.2949864838502914E-4</v>
      </c>
      <c r="AA29">
        <v>6.8771849389649838E-4</v>
      </c>
      <c r="AB29">
        <v>5.3996468339097823E-4</v>
      </c>
      <c r="AC29">
        <v>3.6637015109105029E-4</v>
      </c>
      <c r="AD29">
        <v>4.3682110719589972E-4</v>
      </c>
      <c r="AE29">
        <v>4.2199004685544657E-4</v>
      </c>
    </row>
    <row r="30" spans="1:31" x14ac:dyDescent="0.3">
      <c r="A30" s="3">
        <v>24</v>
      </c>
      <c r="B30">
        <v>1.0976512907321203E-3</v>
      </c>
      <c r="C30">
        <v>1.2866526714972574E-3</v>
      </c>
      <c r="D30">
        <v>1.4724556236997812E-3</v>
      </c>
      <c r="E30">
        <v>9.7172548754976716E-4</v>
      </c>
      <c r="F30">
        <v>1.3290220042199874E-3</v>
      </c>
      <c r="G30">
        <v>1.3144504748982362E-3</v>
      </c>
      <c r="H30">
        <v>1.4562678356035421E-3</v>
      </c>
      <c r="I30">
        <v>9.5093483028880815E-4</v>
      </c>
      <c r="J30">
        <v>1.5755299509835126E-3</v>
      </c>
      <c r="K30">
        <v>1.4306376556407999E-3</v>
      </c>
      <c r="L30">
        <v>1.0881900290702193E-3</v>
      </c>
      <c r="M30">
        <v>9.9788142098314347E-4</v>
      </c>
      <c r="N30">
        <v>8.404370272541722E-4</v>
      </c>
      <c r="O30">
        <v>9.743812678948868E-4</v>
      </c>
      <c r="P30">
        <v>9.2185083858689187E-4</v>
      </c>
      <c r="Q30">
        <v>7.1047420373981528E-4</v>
      </c>
      <c r="R30">
        <v>7.8238858633121119E-4</v>
      </c>
      <c r="S30">
        <v>7.2064889066069705E-4</v>
      </c>
      <c r="T30">
        <v>8.6190974573662502E-4</v>
      </c>
      <c r="U30">
        <v>7.665659320409818E-4</v>
      </c>
      <c r="V30">
        <v>7.7645438696728633E-4</v>
      </c>
      <c r="W30">
        <v>7.294884998283556E-4</v>
      </c>
      <c r="X30">
        <v>6.517427033153868E-4</v>
      </c>
      <c r="Y30">
        <v>6.9100859614693608E-4</v>
      </c>
      <c r="Z30">
        <v>6.6946292678261583E-4</v>
      </c>
      <c r="AA30">
        <v>5.4921667971056284E-4</v>
      </c>
      <c r="AB30">
        <v>6.4983683444700302E-4</v>
      </c>
      <c r="AC30">
        <v>4.1777713750630266E-4</v>
      </c>
      <c r="AD30">
        <v>4.4776334984761605E-4</v>
      </c>
      <c r="AE30">
        <v>5.6209734372973208E-4</v>
      </c>
    </row>
    <row r="31" spans="1:31" x14ac:dyDescent="0.3">
      <c r="A31" s="3">
        <v>25</v>
      </c>
      <c r="B31">
        <v>1.139214581946649E-3</v>
      </c>
      <c r="C31">
        <v>1.3148552344386883E-3</v>
      </c>
      <c r="D31">
        <v>1.3322746908180705E-3</v>
      </c>
      <c r="E31">
        <v>1.2099050896674105E-3</v>
      </c>
      <c r="F31">
        <v>9.590188291865899E-4</v>
      </c>
      <c r="G31">
        <v>1.2430505279549769E-3</v>
      </c>
      <c r="H31">
        <v>9.8698588610182875E-4</v>
      </c>
      <c r="I31">
        <v>1.1892876020438128E-3</v>
      </c>
      <c r="J31">
        <v>1.2209639510393456E-3</v>
      </c>
      <c r="K31">
        <v>1.125822564021248E-3</v>
      </c>
      <c r="L31">
        <v>1.0134081696289367E-3</v>
      </c>
      <c r="M31">
        <v>1.2641250558835771E-3</v>
      </c>
      <c r="N31">
        <v>9.4353979607365694E-4</v>
      </c>
      <c r="O31">
        <v>9.2241315182622929E-4</v>
      </c>
      <c r="P31">
        <v>9.9502487562189048E-4</v>
      </c>
      <c r="Q31">
        <v>8.0796803384651549E-4</v>
      </c>
      <c r="R31">
        <v>7.894070510433578E-4</v>
      </c>
      <c r="S31">
        <v>8.2927491217224796E-4</v>
      </c>
      <c r="T31">
        <v>9.1927000919270012E-4</v>
      </c>
      <c r="U31">
        <v>8.437292834327729E-4</v>
      </c>
      <c r="V31">
        <v>8.4212971701537616E-4</v>
      </c>
      <c r="W31">
        <v>6.925207756232687E-4</v>
      </c>
      <c r="X31">
        <v>6.2221593721275539E-4</v>
      </c>
      <c r="Y31">
        <v>4.8960635648938257E-4</v>
      </c>
      <c r="Z31">
        <v>6.2734401636549604E-4</v>
      </c>
      <c r="AA31">
        <v>6.7525592199443592E-4</v>
      </c>
      <c r="AB31">
        <v>4.7602208742485652E-4</v>
      </c>
      <c r="AC31">
        <v>6.8321249302844391E-4</v>
      </c>
      <c r="AD31">
        <v>5.8304891922639364E-4</v>
      </c>
      <c r="AE31">
        <v>4.9999285724489648E-4</v>
      </c>
    </row>
    <row r="32" spans="1:31" x14ac:dyDescent="0.3">
      <c r="A32" s="3">
        <v>26</v>
      </c>
      <c r="B32">
        <v>1.0974917996399241E-3</v>
      </c>
      <c r="C32">
        <v>1.3240143095392684E-3</v>
      </c>
      <c r="D32">
        <v>1.139922170831095E-3</v>
      </c>
      <c r="E32">
        <v>1.2477861857993881E-3</v>
      </c>
      <c r="F32">
        <v>1.0098425992002046E-3</v>
      </c>
      <c r="G32">
        <v>1.3183383555746878E-3</v>
      </c>
      <c r="H32">
        <v>1.0238069236649559E-3</v>
      </c>
      <c r="I32">
        <v>1.3506858951811468E-3</v>
      </c>
      <c r="J32">
        <v>1.2133970732277823E-3</v>
      </c>
      <c r="K32">
        <v>1.1393154992480519E-3</v>
      </c>
      <c r="L32">
        <v>1.0691823899371068E-3</v>
      </c>
      <c r="M32">
        <v>1.1267866514370389E-3</v>
      </c>
      <c r="N32">
        <v>1.147719099576109E-3</v>
      </c>
      <c r="O32">
        <v>8.1580855692530818E-4</v>
      </c>
      <c r="P32">
        <v>9.4213245793525779E-4</v>
      </c>
      <c r="Q32">
        <v>8.9383837643783424E-4</v>
      </c>
      <c r="R32">
        <v>1.0295077213079097E-3</v>
      </c>
      <c r="S32">
        <v>7.7515978529536518E-4</v>
      </c>
      <c r="T32">
        <v>1.0260223048327137E-3</v>
      </c>
      <c r="U32">
        <v>7.6743705540305209E-4</v>
      </c>
      <c r="V32">
        <v>7.7152480007121771E-4</v>
      </c>
      <c r="W32">
        <v>5.7271308506221094E-4</v>
      </c>
      <c r="X32">
        <v>6.8573387811080315E-4</v>
      </c>
      <c r="Y32">
        <v>5.7279369647522313E-4</v>
      </c>
      <c r="Z32">
        <v>5.7926240586985908E-4</v>
      </c>
      <c r="AA32">
        <v>7.6888834931811742E-4</v>
      </c>
      <c r="AB32">
        <v>6.5383896880254059E-4</v>
      </c>
      <c r="AC32">
        <v>6.1799715183921331E-4</v>
      </c>
      <c r="AD32">
        <v>5.6407787026208989E-4</v>
      </c>
      <c r="AE32">
        <v>5.3384282543339609E-4</v>
      </c>
    </row>
    <row r="33" spans="1:31" x14ac:dyDescent="0.3">
      <c r="A33" s="3">
        <v>27</v>
      </c>
      <c r="B33">
        <v>1.2156895462617546E-3</v>
      </c>
      <c r="C33">
        <v>1.2388229954985342E-3</v>
      </c>
      <c r="D33">
        <v>1.1791256719748454E-3</v>
      </c>
      <c r="E33">
        <v>1.2951334379905808E-3</v>
      </c>
      <c r="F33">
        <v>1.3054830287206266E-3</v>
      </c>
      <c r="G33">
        <v>1.2104583602324079E-3</v>
      </c>
      <c r="H33">
        <v>9.9419604471195195E-4</v>
      </c>
      <c r="I33">
        <v>8.9955022488755621E-4</v>
      </c>
      <c r="J33">
        <v>1.2072886542942977E-3</v>
      </c>
      <c r="K33">
        <v>1.1066456986429029E-3</v>
      </c>
      <c r="L33">
        <v>1.084272031805313E-3</v>
      </c>
      <c r="M33">
        <v>1.1371602149700133E-3</v>
      </c>
      <c r="N33">
        <v>9.5024982374398428E-4</v>
      </c>
      <c r="O33">
        <v>1.0018519080724976E-3</v>
      </c>
      <c r="P33">
        <v>9.1150892083320884E-4</v>
      </c>
      <c r="Q33">
        <v>9.4557833025414237E-4</v>
      </c>
      <c r="R33">
        <v>8.0846579179118488E-4</v>
      </c>
      <c r="S33">
        <v>7.7191377437246269E-4</v>
      </c>
      <c r="T33">
        <v>8.357830422502738E-4</v>
      </c>
      <c r="U33">
        <v>9.3138324965436948E-4</v>
      </c>
      <c r="V33">
        <v>6.5413632200950677E-4</v>
      </c>
      <c r="W33">
        <v>8.3330896757404752E-4</v>
      </c>
      <c r="X33">
        <v>7.0963255226443749E-4</v>
      </c>
      <c r="Y33">
        <v>6.3651022659764068E-4</v>
      </c>
      <c r="Z33">
        <v>5.926375125763193E-4</v>
      </c>
      <c r="AA33">
        <v>5.4505566380966654E-4</v>
      </c>
      <c r="AB33">
        <v>5.8799160775614386E-4</v>
      </c>
      <c r="AC33">
        <v>5.0281177638107839E-4</v>
      </c>
      <c r="AD33">
        <v>5.1903804948162733E-4</v>
      </c>
      <c r="AE33">
        <v>7.7726566122126163E-4</v>
      </c>
    </row>
    <row r="34" spans="1:31" x14ac:dyDescent="0.3">
      <c r="A34" s="3">
        <v>28</v>
      </c>
      <c r="B34">
        <v>1.2861659033812942E-3</v>
      </c>
      <c r="C34">
        <v>1.3400851487731698E-3</v>
      </c>
      <c r="D34">
        <v>1.1011329434507059E-3</v>
      </c>
      <c r="E34">
        <v>1.3404147698533131E-3</v>
      </c>
      <c r="F34">
        <v>1.140534871525957E-3</v>
      </c>
      <c r="G34">
        <v>1.1017359058418876E-3</v>
      </c>
      <c r="H34">
        <v>1.1952405253686444E-3</v>
      </c>
      <c r="I34">
        <v>1.0337790666451855E-3</v>
      </c>
      <c r="J34">
        <v>8.562807513523799E-4</v>
      </c>
      <c r="K34">
        <v>1.2047855201591437E-3</v>
      </c>
      <c r="L34">
        <v>1.3009916447425482E-3</v>
      </c>
      <c r="M34">
        <v>1.0440593025683859E-3</v>
      </c>
      <c r="N34">
        <v>1.0199035727531216E-3</v>
      </c>
      <c r="O34">
        <v>8.2100557979718116E-4</v>
      </c>
      <c r="P34">
        <v>8.8705797450084191E-4</v>
      </c>
      <c r="Q34">
        <v>9.1452171989084741E-4</v>
      </c>
      <c r="R34">
        <v>1.0181985056861367E-3</v>
      </c>
      <c r="S34">
        <v>9.510290986515259E-4</v>
      </c>
      <c r="T34">
        <v>8.1819207764360685E-4</v>
      </c>
      <c r="U34">
        <v>1.1158192090395479E-3</v>
      </c>
      <c r="V34">
        <v>6.7484134049335207E-4</v>
      </c>
      <c r="W34">
        <v>9.3339843189063447E-4</v>
      </c>
      <c r="X34">
        <v>5.0685705182975391E-4</v>
      </c>
      <c r="Y34">
        <v>8.0088800213570137E-4</v>
      </c>
      <c r="Z34">
        <v>8.5251491901108269E-4</v>
      </c>
      <c r="AA34">
        <v>5.6018581773466323E-4</v>
      </c>
      <c r="AB34">
        <v>5.3906902778900838E-4</v>
      </c>
      <c r="AC34">
        <v>6.6252368522174668E-4</v>
      </c>
      <c r="AD34">
        <v>5.7636132615501495E-4</v>
      </c>
      <c r="AE34">
        <v>7.6479818558223558E-4</v>
      </c>
    </row>
    <row r="35" spans="1:31" x14ac:dyDescent="0.3">
      <c r="A35" s="3">
        <v>29</v>
      </c>
      <c r="B35">
        <v>1.2834459913703537E-3</v>
      </c>
      <c r="C35">
        <v>1.1744544179859305E-3</v>
      </c>
      <c r="D35">
        <v>1.3013285381348412E-3</v>
      </c>
      <c r="E35">
        <v>1.1852974241165258E-3</v>
      </c>
      <c r="F35">
        <v>1.1167370972449589E-3</v>
      </c>
      <c r="G35">
        <v>1.0339502133340313E-3</v>
      </c>
      <c r="H35">
        <v>1.3415255828928658E-3</v>
      </c>
      <c r="I35">
        <v>1.2075674225144237E-3</v>
      </c>
      <c r="J35">
        <v>1.4327990465860549E-3</v>
      </c>
      <c r="K35">
        <v>1.03053642132668E-3</v>
      </c>
      <c r="L35">
        <v>1.0291499777481086E-3</v>
      </c>
      <c r="M35">
        <v>7.1644528507357891E-4</v>
      </c>
      <c r="N35">
        <v>1.0523039528093552E-3</v>
      </c>
      <c r="O35">
        <v>1.1517906505313594E-3</v>
      </c>
      <c r="P35">
        <v>6.4666516279419505E-4</v>
      </c>
      <c r="Q35">
        <v>8.9133179826190296E-4</v>
      </c>
      <c r="R35">
        <v>9.3082785502356157E-4</v>
      </c>
      <c r="S35">
        <v>8.7421215154890653E-4</v>
      </c>
      <c r="T35">
        <v>8.4068936527952921E-4</v>
      </c>
      <c r="U35">
        <v>8.3190061560645557E-4</v>
      </c>
      <c r="V35">
        <v>7.6775967726175017E-4</v>
      </c>
      <c r="W35">
        <v>7.379864324032812E-4</v>
      </c>
      <c r="X35">
        <v>8.1022302454833623E-4</v>
      </c>
      <c r="Y35">
        <v>7.1743216678863016E-4</v>
      </c>
      <c r="Z35">
        <v>7.3744260470293588E-4</v>
      </c>
      <c r="AA35">
        <v>6.6457142065986402E-4</v>
      </c>
      <c r="AB35">
        <v>7.0428257984126558E-4</v>
      </c>
      <c r="AC35">
        <v>8.0130345361788507E-4</v>
      </c>
      <c r="AD35">
        <v>5.7686004588659455E-4</v>
      </c>
      <c r="AE35">
        <v>5.4572386372495518E-4</v>
      </c>
    </row>
    <row r="36" spans="1:31" x14ac:dyDescent="0.3">
      <c r="A36" s="3">
        <v>30</v>
      </c>
      <c r="B36">
        <v>1.4031577149271578E-3</v>
      </c>
      <c r="C36">
        <v>1.3148923736242329E-3</v>
      </c>
      <c r="D36">
        <v>1.1961150184201712E-3</v>
      </c>
      <c r="E36">
        <v>1.0764644648433804E-3</v>
      </c>
      <c r="F36">
        <v>1.5208752391698964E-3</v>
      </c>
      <c r="G36">
        <v>1.0521645433225581E-3</v>
      </c>
      <c r="H36">
        <v>1.0338284368252306E-3</v>
      </c>
      <c r="I36">
        <v>1.177446546602799E-3</v>
      </c>
      <c r="J36">
        <v>1.1517805724081589E-3</v>
      </c>
      <c r="K36">
        <v>1.1889018020545291E-3</v>
      </c>
      <c r="L36">
        <v>1.1445345110817871E-3</v>
      </c>
      <c r="M36">
        <v>1.1433609301172288E-3</v>
      </c>
      <c r="N36">
        <v>1.0117995781793309E-3</v>
      </c>
      <c r="O36">
        <v>1.0169941191209633E-3</v>
      </c>
      <c r="P36">
        <v>1.0035428102239726E-3</v>
      </c>
      <c r="Q36">
        <v>1.0409695888170124E-3</v>
      </c>
      <c r="R36">
        <v>8.0459938265283729E-4</v>
      </c>
      <c r="S36">
        <v>8.3045775404132249E-4</v>
      </c>
      <c r="T36">
        <v>8.6306499436223673E-4</v>
      </c>
      <c r="U36">
        <v>9.4907980523231824E-4</v>
      </c>
      <c r="V36">
        <v>8.6354602152011509E-4</v>
      </c>
      <c r="W36">
        <v>8.9911886351375656E-4</v>
      </c>
      <c r="X36">
        <v>8.5959077842286233E-4</v>
      </c>
      <c r="Y36">
        <v>6.6395434254393399E-4</v>
      </c>
      <c r="Z36">
        <v>8.6620658317003213E-4</v>
      </c>
      <c r="AA36">
        <v>6.8965517241379305E-4</v>
      </c>
      <c r="AB36">
        <v>8.0978328003403839E-4</v>
      </c>
      <c r="AC36">
        <v>6.3113510319730357E-4</v>
      </c>
      <c r="AD36">
        <v>7.6858857983382587E-4</v>
      </c>
      <c r="AE36">
        <v>5.7398541555239572E-4</v>
      </c>
    </row>
    <row r="37" spans="1:31" x14ac:dyDescent="0.3">
      <c r="A37" s="3">
        <v>31</v>
      </c>
      <c r="B37">
        <v>1.436922774611908E-3</v>
      </c>
      <c r="C37">
        <v>1.2173891871492398E-3</v>
      </c>
      <c r="D37">
        <v>1.2880177892268248E-3</v>
      </c>
      <c r="E37">
        <v>1.3265452459486592E-3</v>
      </c>
      <c r="F37">
        <v>1.2462316329195052E-3</v>
      </c>
      <c r="G37">
        <v>1.1518619726248974E-3</v>
      </c>
      <c r="H37">
        <v>1.266592359914885E-3</v>
      </c>
      <c r="I37">
        <v>1.2564951638024684E-3</v>
      </c>
      <c r="J37">
        <v>1.1090177843695302E-3</v>
      </c>
      <c r="K37">
        <v>1.0957878982253582E-3</v>
      </c>
      <c r="L37">
        <v>1.0607547269882521E-3</v>
      </c>
      <c r="M37">
        <v>9.6313339397506559E-4</v>
      </c>
      <c r="N37">
        <v>1.1510633632975224E-3</v>
      </c>
      <c r="O37">
        <v>8.6474532541358929E-4</v>
      </c>
      <c r="P37">
        <v>1.0518012095713911E-3</v>
      </c>
      <c r="Q37">
        <v>9.4810980014447383E-4</v>
      </c>
      <c r="R37">
        <v>1.0412236577747144E-3</v>
      </c>
      <c r="S37">
        <v>9.5266964015069499E-4</v>
      </c>
      <c r="T37">
        <v>8.3488990773758986E-4</v>
      </c>
      <c r="U37">
        <v>6.8522249174306899E-4</v>
      </c>
      <c r="V37">
        <v>1.0605174781438225E-3</v>
      </c>
      <c r="W37">
        <v>6.2481323517426851E-4</v>
      </c>
      <c r="X37">
        <v>7.9762363166290776E-4</v>
      </c>
      <c r="Y37">
        <v>8.8169845912697861E-4</v>
      </c>
      <c r="Z37">
        <v>7.9848707711704145E-4</v>
      </c>
      <c r="AA37">
        <v>7.1754178625696441E-4</v>
      </c>
      <c r="AB37">
        <v>8.3496447978975317E-4</v>
      </c>
      <c r="AC37">
        <v>7.3654777330696311E-4</v>
      </c>
      <c r="AD37">
        <v>9.0413508841909326E-4</v>
      </c>
      <c r="AE37">
        <v>7.3798792862602466E-4</v>
      </c>
    </row>
    <row r="38" spans="1:31" x14ac:dyDescent="0.3">
      <c r="A38" s="3">
        <v>32</v>
      </c>
      <c r="B38">
        <v>1.4385682588447565E-3</v>
      </c>
      <c r="C38">
        <v>1.4822981746906775E-3</v>
      </c>
      <c r="D38">
        <v>1.3858834399085803E-3</v>
      </c>
      <c r="E38">
        <v>1.2516709199173655E-3</v>
      </c>
      <c r="F38">
        <v>1.1888607351722648E-3</v>
      </c>
      <c r="G38">
        <v>1.1502703728299023E-3</v>
      </c>
      <c r="H38">
        <v>1.0543867392477074E-3</v>
      </c>
      <c r="I38">
        <v>1.1264682057513164E-3</v>
      </c>
      <c r="J38">
        <v>1.2428698519022451E-3</v>
      </c>
      <c r="K38">
        <v>1.2036269291464947E-3</v>
      </c>
      <c r="L38">
        <v>9.4324582846211076E-4</v>
      </c>
      <c r="M38">
        <v>1.0269779199747206E-3</v>
      </c>
      <c r="N38">
        <v>9.8695617381098447E-4</v>
      </c>
      <c r="O38">
        <v>9.6736834934259828E-4</v>
      </c>
      <c r="P38">
        <v>1.0967995950278418E-3</v>
      </c>
      <c r="Q38">
        <v>1.0996643129991897E-3</v>
      </c>
      <c r="R38">
        <v>8.90934739030366E-4</v>
      </c>
      <c r="S38">
        <v>7.8265406690242916E-4</v>
      </c>
      <c r="T38">
        <v>1.171194332562059E-3</v>
      </c>
      <c r="U38">
        <v>1.0013490396784557E-3</v>
      </c>
      <c r="V38">
        <v>8.68279314602016E-4</v>
      </c>
      <c r="W38">
        <v>7.2793939230541107E-4</v>
      </c>
      <c r="X38">
        <v>7.8328629113941142E-4</v>
      </c>
      <c r="Y38">
        <v>9.9889164078214589E-4</v>
      </c>
      <c r="Z38">
        <v>8.4670479151629564E-4</v>
      </c>
      <c r="AA38">
        <v>7.1010860484544693E-4</v>
      </c>
      <c r="AB38">
        <v>6.85420134566157E-4</v>
      </c>
      <c r="AC38">
        <v>8.1528385466206484E-4</v>
      </c>
      <c r="AD38">
        <v>7.7153182907186075E-4</v>
      </c>
      <c r="AE38">
        <v>8.7210454683597826E-4</v>
      </c>
    </row>
    <row r="39" spans="1:31" x14ac:dyDescent="0.3">
      <c r="A39" s="3">
        <v>33</v>
      </c>
      <c r="B39">
        <v>1.3366005791935842E-3</v>
      </c>
      <c r="C39">
        <v>1.5447114916804514E-3</v>
      </c>
      <c r="D39">
        <v>1.3824490145462997E-3</v>
      </c>
      <c r="E39">
        <v>1.2415404839573494E-3</v>
      </c>
      <c r="F39">
        <v>1.2679679594250254E-3</v>
      </c>
      <c r="G39">
        <v>1.344102151763534E-3</v>
      </c>
      <c r="H39">
        <v>1.0678056593699946E-3</v>
      </c>
      <c r="I39">
        <v>1.3723976522197307E-3</v>
      </c>
      <c r="J39">
        <v>1.3913835411976019E-3</v>
      </c>
      <c r="K39">
        <v>1.3597615187490193E-3</v>
      </c>
      <c r="L39">
        <v>1.1296882060551287E-3</v>
      </c>
      <c r="M39">
        <v>9.2428763831304303E-4</v>
      </c>
      <c r="N39">
        <v>1.0239848765310543E-3</v>
      </c>
      <c r="O39">
        <v>1.0900631439016285E-3</v>
      </c>
      <c r="P39">
        <v>1.2467476149176063E-3</v>
      </c>
      <c r="Q39">
        <v>1.1283379999164195E-3</v>
      </c>
      <c r="R39">
        <v>1.2171721511011829E-3</v>
      </c>
      <c r="S39">
        <v>9.0961106791273604E-4</v>
      </c>
      <c r="T39">
        <v>8.3131476730353027E-4</v>
      </c>
      <c r="U39">
        <v>8.9973570263735024E-4</v>
      </c>
      <c r="V39">
        <v>8.9479915200572674E-4</v>
      </c>
      <c r="W39">
        <v>8.89356025387072E-4</v>
      </c>
      <c r="X39">
        <v>1.0466146042991708E-3</v>
      </c>
      <c r="Y39">
        <v>6.586464144095705E-4</v>
      </c>
      <c r="Z39">
        <v>9.1007878293941863E-4</v>
      </c>
      <c r="AA39">
        <v>8.9641571623615731E-4</v>
      </c>
      <c r="AB39">
        <v>6.917351484463628E-4</v>
      </c>
      <c r="AC39">
        <v>8.605493636098658E-4</v>
      </c>
      <c r="AD39">
        <v>7.0231358301481609E-4</v>
      </c>
      <c r="AE39">
        <v>8.3362465377685745E-4</v>
      </c>
    </row>
    <row r="40" spans="1:31" x14ac:dyDescent="0.3">
      <c r="A40" s="3">
        <v>34</v>
      </c>
      <c r="B40">
        <v>1.5047776690993906E-3</v>
      </c>
      <c r="C40">
        <v>1.5197756168682738E-3</v>
      </c>
      <c r="D40">
        <v>1.5695340065701423E-3</v>
      </c>
      <c r="E40">
        <v>1.7885143081144649E-3</v>
      </c>
      <c r="F40">
        <v>1.3310050920103062E-3</v>
      </c>
      <c r="G40">
        <v>1.4035002074739436E-3</v>
      </c>
      <c r="H40">
        <v>1.4293264149130393E-3</v>
      </c>
      <c r="I40">
        <v>1.3169134396355353E-3</v>
      </c>
      <c r="J40">
        <v>1.3239837199038886E-3</v>
      </c>
      <c r="K40">
        <v>1.3412967555803007E-3</v>
      </c>
      <c r="L40">
        <v>1.1837860339265272E-3</v>
      </c>
      <c r="M40">
        <v>1.3861935126143609E-3</v>
      </c>
      <c r="N40">
        <v>1.1820330969267139E-3</v>
      </c>
      <c r="O40">
        <v>9.7962382445141057E-4</v>
      </c>
      <c r="P40">
        <v>1.2015263345524644E-3</v>
      </c>
      <c r="Q40">
        <v>1.1295484495602828E-3</v>
      </c>
      <c r="R40">
        <v>1.0912355825678569E-3</v>
      </c>
      <c r="S40">
        <v>1.1744562833411159E-3</v>
      </c>
      <c r="T40">
        <v>8.9969816577664262E-4</v>
      </c>
      <c r="U40">
        <v>1.0008598937114987E-3</v>
      </c>
      <c r="V40">
        <v>9.7440109132922224E-4</v>
      </c>
      <c r="W40">
        <v>1.0410245873570304E-3</v>
      </c>
      <c r="X40">
        <v>8.9847259658580418E-4</v>
      </c>
      <c r="Y40">
        <v>8.4127874369040938E-4</v>
      </c>
      <c r="Z40">
        <v>8.5534053244948143E-4</v>
      </c>
      <c r="AA40">
        <v>8.8013865568975784E-4</v>
      </c>
      <c r="AB40">
        <v>8.5034013605442174E-4</v>
      </c>
      <c r="AC40">
        <v>6.4690175351666808E-4</v>
      </c>
      <c r="AD40">
        <v>1.1579019918671169E-3</v>
      </c>
      <c r="AE40">
        <v>7.9255269132087638E-4</v>
      </c>
    </row>
    <row r="41" spans="1:31" x14ac:dyDescent="0.3">
      <c r="A41" s="3">
        <v>35</v>
      </c>
      <c r="B41">
        <v>1.4099491136547162E-3</v>
      </c>
      <c r="C41">
        <v>1.7024472679476748E-3</v>
      </c>
      <c r="D41">
        <v>1.7795133525290098E-3</v>
      </c>
      <c r="E41">
        <v>1.584052249354194E-3</v>
      </c>
      <c r="F41">
        <v>1.3051133355495635E-3</v>
      </c>
      <c r="G41">
        <v>1.3551293477066571E-3</v>
      </c>
      <c r="H41">
        <v>1.5024368793286672E-3</v>
      </c>
      <c r="I41">
        <v>1.2748352335594361E-3</v>
      </c>
      <c r="J41">
        <v>1.3419311933687223E-3</v>
      </c>
      <c r="K41">
        <v>1.2630752817393651E-3</v>
      </c>
      <c r="L41">
        <v>1.4109169700558069E-3</v>
      </c>
      <c r="M41">
        <v>1.2811222112945806E-3</v>
      </c>
      <c r="N41">
        <v>9.4816687737041716E-4</v>
      </c>
      <c r="O41">
        <v>1.2717475384474192E-3</v>
      </c>
      <c r="P41">
        <v>1.2849466552449186E-3</v>
      </c>
      <c r="Q41">
        <v>1.0217849797607974E-3</v>
      </c>
      <c r="R41">
        <v>1.120612601555517E-3</v>
      </c>
      <c r="S41">
        <v>1.2596527739744783E-3</v>
      </c>
      <c r="T41">
        <v>1.1215791834903544E-3</v>
      </c>
      <c r="U41">
        <v>1.0006718796906494E-3</v>
      </c>
      <c r="V41">
        <v>9.6522395993621133E-4</v>
      </c>
      <c r="W41">
        <v>1.148502795151381E-3</v>
      </c>
      <c r="X41">
        <v>9.6960096140715044E-4</v>
      </c>
      <c r="Y41">
        <v>1.0818608005769925E-3</v>
      </c>
      <c r="Z41">
        <v>9.4166954030610889E-4</v>
      </c>
      <c r="AA41">
        <v>9.0482083216904187E-4</v>
      </c>
      <c r="AB41">
        <v>8.2171482454367886E-4</v>
      </c>
      <c r="AC41">
        <v>9.9728138362545934E-4</v>
      </c>
      <c r="AD41">
        <v>9.1685368657288299E-4</v>
      </c>
      <c r="AE41">
        <v>9.46969696969697E-4</v>
      </c>
    </row>
    <row r="42" spans="1:31" x14ac:dyDescent="0.3">
      <c r="A42" s="3">
        <v>36</v>
      </c>
      <c r="B42">
        <v>1.7234230031617686E-3</v>
      </c>
      <c r="C42">
        <v>1.7155074189294721E-3</v>
      </c>
      <c r="D42">
        <v>1.7021915716484975E-3</v>
      </c>
      <c r="E42">
        <v>1.7092746730083233E-3</v>
      </c>
      <c r="F42">
        <v>1.6514973576042277E-3</v>
      </c>
      <c r="G42">
        <v>1.6875869969574162E-3</v>
      </c>
      <c r="H42">
        <v>1.1500299741854974E-3</v>
      </c>
      <c r="I42">
        <v>1.5416238437821171E-3</v>
      </c>
      <c r="J42">
        <v>1.5992689056431345E-3</v>
      </c>
      <c r="K42">
        <v>1.3902091254752852E-3</v>
      </c>
      <c r="L42">
        <v>1.2943719243402978E-3</v>
      </c>
      <c r="M42">
        <v>1.4548190882297612E-3</v>
      </c>
      <c r="N42">
        <v>1.0576823857187082E-3</v>
      </c>
      <c r="O42">
        <v>1.2070322749934399E-3</v>
      </c>
      <c r="P42">
        <v>1.3032881961188077E-3</v>
      </c>
      <c r="Q42">
        <v>1.0822231956504934E-3</v>
      </c>
      <c r="R42">
        <v>1.0797450240666059E-3</v>
      </c>
      <c r="S42">
        <v>1.0716979134967784E-3</v>
      </c>
      <c r="T42">
        <v>1.2084017868053388E-3</v>
      </c>
      <c r="U42">
        <v>1.1750881316098707E-3</v>
      </c>
      <c r="V42">
        <v>1.2605339565186602E-3</v>
      </c>
      <c r="W42">
        <v>9.4660059023330919E-4</v>
      </c>
      <c r="X42">
        <v>1.0205911153405877E-3</v>
      </c>
      <c r="Y42">
        <v>1.0482893823261133E-3</v>
      </c>
      <c r="Z42">
        <v>1.1436626461162015E-3</v>
      </c>
      <c r="AA42">
        <v>1.1100245791156804E-3</v>
      </c>
      <c r="AB42">
        <v>1.0065425264217413E-3</v>
      </c>
      <c r="AC42">
        <v>9.917709813171791E-4</v>
      </c>
      <c r="AD42">
        <v>1.0885242332707432E-3</v>
      </c>
      <c r="AE42">
        <v>1.0351543878287636E-3</v>
      </c>
    </row>
    <row r="43" spans="1:31" x14ac:dyDescent="0.3">
      <c r="A43" s="3">
        <v>37</v>
      </c>
      <c r="B43">
        <v>1.9867375401294669E-3</v>
      </c>
      <c r="C43">
        <v>1.8012881153861107E-3</v>
      </c>
      <c r="D43">
        <v>1.5894379286034736E-3</v>
      </c>
      <c r="E43">
        <v>1.9581753822207719E-3</v>
      </c>
      <c r="F43">
        <v>1.7534042156314121E-3</v>
      </c>
      <c r="G43">
        <v>1.8017355493454919E-3</v>
      </c>
      <c r="H43">
        <v>1.4067995310668229E-3</v>
      </c>
      <c r="I43">
        <v>1.5942117849040407E-3</v>
      </c>
      <c r="J43">
        <v>1.8238793546649693E-3</v>
      </c>
      <c r="K43">
        <v>1.6152362584378013E-3</v>
      </c>
      <c r="L43">
        <v>1.6584337278036415E-3</v>
      </c>
      <c r="M43">
        <v>1.4606358634792346E-3</v>
      </c>
      <c r="N43">
        <v>1.0522491826278671E-3</v>
      </c>
      <c r="O43">
        <v>1.2622847353710215E-3</v>
      </c>
      <c r="P43">
        <v>1.4888920814450088E-3</v>
      </c>
      <c r="Q43">
        <v>1.3620443637307044E-3</v>
      </c>
      <c r="R43">
        <v>1.4835466997480528E-3</v>
      </c>
      <c r="S43">
        <v>1.2664934930665943E-3</v>
      </c>
      <c r="T43">
        <v>1.3402359866501983E-3</v>
      </c>
      <c r="U43">
        <v>1.1933334227216047E-3</v>
      </c>
      <c r="V43">
        <v>1.1670373726556278E-3</v>
      </c>
      <c r="W43">
        <v>1.1846169033550044E-3</v>
      </c>
      <c r="X43">
        <v>1.0268650088809948E-3</v>
      </c>
      <c r="Y43">
        <v>9.8897023474307376E-4</v>
      </c>
      <c r="Z43">
        <v>1.1393538236171771E-3</v>
      </c>
      <c r="AA43">
        <v>1.0474397390681765E-3</v>
      </c>
      <c r="AB43">
        <v>1.0793592291795553E-3</v>
      </c>
      <c r="AC43">
        <v>8.70253164556962E-4</v>
      </c>
      <c r="AD43">
        <v>9.8782571550619391E-4</v>
      </c>
      <c r="AE43">
        <v>1.0304386143312318E-3</v>
      </c>
    </row>
    <row r="44" spans="1:31" x14ac:dyDescent="0.3">
      <c r="A44" s="3">
        <v>38</v>
      </c>
      <c r="B44">
        <v>1.9499425701845767E-3</v>
      </c>
      <c r="C44">
        <v>1.762856353518477E-3</v>
      </c>
      <c r="D44">
        <v>2.0505632559829727E-3</v>
      </c>
      <c r="E44">
        <v>2.1073732363598983E-3</v>
      </c>
      <c r="F44">
        <v>1.9789001348677164E-3</v>
      </c>
      <c r="G44">
        <v>2.1677920912964391E-3</v>
      </c>
      <c r="H44">
        <v>1.5713233488828873E-3</v>
      </c>
      <c r="I44">
        <v>1.8898688208700807E-3</v>
      </c>
      <c r="J44">
        <v>1.7927748716815245E-3</v>
      </c>
      <c r="K44">
        <v>1.6553449248350785E-3</v>
      </c>
      <c r="L44">
        <v>1.5271214362156248E-3</v>
      </c>
      <c r="M44">
        <v>1.5837745839636915E-3</v>
      </c>
      <c r="N44">
        <v>1.5202004232237978E-3</v>
      </c>
      <c r="O44">
        <v>1.2768514345801413E-3</v>
      </c>
      <c r="P44">
        <v>1.448049618124968E-3</v>
      </c>
      <c r="Q44">
        <v>1.3389665258368541E-3</v>
      </c>
      <c r="R44">
        <v>1.4292704282660761E-3</v>
      </c>
      <c r="S44">
        <v>1.4739891738036544E-3</v>
      </c>
      <c r="T44">
        <v>1.3618027184665587E-3</v>
      </c>
      <c r="U44">
        <v>1.4311549420382248E-3</v>
      </c>
      <c r="V44">
        <v>1.2258167670415178E-3</v>
      </c>
      <c r="W44">
        <v>1.065690239370423E-3</v>
      </c>
      <c r="X44">
        <v>8.8597626146143889E-4</v>
      </c>
      <c r="Y44">
        <v>1.369825105158291E-3</v>
      </c>
      <c r="Z44">
        <v>1.052833078101072E-3</v>
      </c>
      <c r="AA44">
        <v>1.3385613845321796E-3</v>
      </c>
      <c r="AB44">
        <v>1.2427451447004853E-3</v>
      </c>
      <c r="AC44">
        <v>1.2190006815917789E-3</v>
      </c>
      <c r="AD44">
        <v>1.1554925286903542E-3</v>
      </c>
      <c r="AE44">
        <v>1.0495131056288444E-3</v>
      </c>
    </row>
    <row r="45" spans="1:31" x14ac:dyDescent="0.3">
      <c r="A45" s="3">
        <v>39</v>
      </c>
      <c r="B45">
        <v>1.9662132338188676E-3</v>
      </c>
      <c r="C45">
        <v>2.2840808911922636E-3</v>
      </c>
      <c r="D45">
        <v>2.2795251208938901E-3</v>
      </c>
      <c r="E45">
        <v>1.9906323185011712E-3</v>
      </c>
      <c r="F45">
        <v>2.1911169540896553E-3</v>
      </c>
      <c r="G45">
        <v>1.9205984180334084E-3</v>
      </c>
      <c r="H45">
        <v>2.0620360418905745E-3</v>
      </c>
      <c r="I45">
        <v>1.9787377865175446E-3</v>
      </c>
      <c r="J45">
        <v>1.5833158096557525E-3</v>
      </c>
      <c r="K45">
        <v>1.7354486934902211E-3</v>
      </c>
      <c r="L45">
        <v>2.0422388808041775E-3</v>
      </c>
      <c r="M45">
        <v>1.8356328734253149E-3</v>
      </c>
      <c r="N45">
        <v>1.7363571934798016E-3</v>
      </c>
      <c r="O45">
        <v>1.688696666342696E-3</v>
      </c>
      <c r="P45">
        <v>1.5845883189639037E-3</v>
      </c>
      <c r="Q45">
        <v>1.7095325576648296E-3</v>
      </c>
      <c r="R45">
        <v>1.6532341392849763E-3</v>
      </c>
      <c r="S45">
        <v>1.5343110304177161E-3</v>
      </c>
      <c r="T45">
        <v>1.504672069998862E-3</v>
      </c>
      <c r="U45">
        <v>1.3614097588905147E-3</v>
      </c>
      <c r="V45">
        <v>1.4253135689851768E-3</v>
      </c>
      <c r="W45">
        <v>1.4468898505322961E-3</v>
      </c>
      <c r="X45">
        <v>1.3112067199344396E-3</v>
      </c>
      <c r="Y45">
        <v>1.0517901468299045E-3</v>
      </c>
      <c r="Z45">
        <v>1.2138600750386229E-3</v>
      </c>
      <c r="AA45">
        <v>1.24282982791587E-3</v>
      </c>
      <c r="AB45">
        <v>1.280375217326846E-3</v>
      </c>
      <c r="AC45">
        <v>1.2518613201207057E-3</v>
      </c>
      <c r="AD45">
        <v>1.0698954894771864E-3</v>
      </c>
      <c r="AE45">
        <v>1.360864672476512E-3</v>
      </c>
    </row>
    <row r="46" spans="1:31" x14ac:dyDescent="0.3">
      <c r="A46" s="3">
        <v>40</v>
      </c>
      <c r="B46">
        <v>2.2245851638358002E-3</v>
      </c>
      <c r="C46">
        <v>2.4883941830441355E-3</v>
      </c>
      <c r="D46">
        <v>2.4752806433053693E-3</v>
      </c>
      <c r="E46">
        <v>2.5739516097097377E-3</v>
      </c>
      <c r="F46">
        <v>2.3106144667963398E-3</v>
      </c>
      <c r="G46">
        <v>2.2090454598302522E-3</v>
      </c>
      <c r="H46">
        <v>2.205630696294794E-3</v>
      </c>
      <c r="I46">
        <v>1.9662850988152194E-3</v>
      </c>
      <c r="J46">
        <v>2.2425945093400364E-3</v>
      </c>
      <c r="K46">
        <v>2.317396584628349E-3</v>
      </c>
      <c r="L46">
        <v>1.6949152542372881E-3</v>
      </c>
      <c r="M46">
        <v>1.7218219562828185E-3</v>
      </c>
      <c r="N46">
        <v>1.7168103344778736E-3</v>
      </c>
      <c r="O46">
        <v>2.0188902007083824E-3</v>
      </c>
      <c r="P46">
        <v>1.5876478572813652E-3</v>
      </c>
      <c r="Q46">
        <v>1.702667097511869E-3</v>
      </c>
      <c r="R46">
        <v>1.5737238876056552E-3</v>
      </c>
      <c r="S46">
        <v>1.618829817303492E-3</v>
      </c>
      <c r="T46">
        <v>1.4764468542772411E-3</v>
      </c>
      <c r="U46">
        <v>1.603166253350367E-3</v>
      </c>
      <c r="V46">
        <v>1.4055436668228382E-3</v>
      </c>
      <c r="W46">
        <v>1.5621570677924526E-3</v>
      </c>
      <c r="X46">
        <v>1.2867793372423125E-3</v>
      </c>
      <c r="Y46">
        <v>1.1976373880617328E-3</v>
      </c>
      <c r="Z46">
        <v>1.382237549390559E-3</v>
      </c>
      <c r="AA46">
        <v>9.9094387404002307E-4</v>
      </c>
      <c r="AB46">
        <v>1.1301742919389978E-3</v>
      </c>
      <c r="AC46">
        <v>1.382606010980308E-3</v>
      </c>
      <c r="AD46">
        <v>1.3115958186325303E-3</v>
      </c>
      <c r="AE46">
        <v>1.3778401705402173E-3</v>
      </c>
    </row>
    <row r="47" spans="1:31" x14ac:dyDescent="0.3">
      <c r="A47" s="3">
        <v>41</v>
      </c>
      <c r="B47">
        <v>2.1764143227469951E-3</v>
      </c>
      <c r="C47">
        <v>2.8245822554708801E-3</v>
      </c>
      <c r="D47">
        <v>2.4815892902654629E-3</v>
      </c>
      <c r="E47">
        <v>2.4676787725980364E-3</v>
      </c>
      <c r="F47">
        <v>2.5453388482341711E-3</v>
      </c>
      <c r="G47">
        <v>2.433631213282916E-3</v>
      </c>
      <c r="H47">
        <v>2.3191034527434086E-3</v>
      </c>
      <c r="I47">
        <v>2.1861257276494066E-3</v>
      </c>
      <c r="J47">
        <v>2.2719285032886481E-3</v>
      </c>
      <c r="K47">
        <v>2.4096683307794969E-3</v>
      </c>
      <c r="L47">
        <v>2.3158181525467806E-3</v>
      </c>
      <c r="M47">
        <v>2.0234970935223565E-3</v>
      </c>
      <c r="N47">
        <v>2.1899774884995594E-3</v>
      </c>
      <c r="O47">
        <v>1.8495388162951575E-3</v>
      </c>
      <c r="P47">
        <v>1.9322988465118472E-3</v>
      </c>
      <c r="Q47">
        <v>1.6915362774119495E-3</v>
      </c>
      <c r="R47">
        <v>1.8316151628033613E-3</v>
      </c>
      <c r="S47">
        <v>1.7696877765137151E-3</v>
      </c>
      <c r="T47">
        <v>1.3950750012798852E-3</v>
      </c>
      <c r="U47">
        <v>1.5549936788874842E-3</v>
      </c>
      <c r="V47">
        <v>1.8820420779738758E-3</v>
      </c>
      <c r="W47">
        <v>1.2893602497819465E-3</v>
      </c>
      <c r="X47">
        <v>1.4830863672121845E-3</v>
      </c>
      <c r="Y47">
        <v>1.2988906413603891E-3</v>
      </c>
      <c r="Z47">
        <v>1.328507327124595E-3</v>
      </c>
      <c r="AA47">
        <v>1.5614761526342939E-3</v>
      </c>
      <c r="AB47">
        <v>1.4549846952081589E-3</v>
      </c>
      <c r="AC47">
        <v>1.4626813115375761E-3</v>
      </c>
      <c r="AD47">
        <v>1.4692918013517484E-3</v>
      </c>
      <c r="AE47">
        <v>1.4770276452519442E-3</v>
      </c>
    </row>
    <row r="48" spans="1:31" x14ac:dyDescent="0.3">
      <c r="A48" s="3">
        <v>42</v>
      </c>
      <c r="B48">
        <v>3.1046861356359757E-3</v>
      </c>
      <c r="C48">
        <v>2.663559180955552E-3</v>
      </c>
      <c r="D48">
        <v>2.8157964781530616E-3</v>
      </c>
      <c r="E48">
        <v>2.6494875864109531E-3</v>
      </c>
      <c r="F48">
        <v>2.8557188463973491E-3</v>
      </c>
      <c r="G48">
        <v>2.9120404228442256E-3</v>
      </c>
      <c r="H48">
        <v>2.4534564872275943E-3</v>
      </c>
      <c r="I48">
        <v>2.3401544501937127E-3</v>
      </c>
      <c r="J48">
        <v>2.447169186061332E-3</v>
      </c>
      <c r="K48">
        <v>2.578097489813371E-3</v>
      </c>
      <c r="L48">
        <v>2.2348989973823281E-3</v>
      </c>
      <c r="M48">
        <v>2.608964451313756E-3</v>
      </c>
      <c r="N48">
        <v>2.2323618879403397E-3</v>
      </c>
      <c r="O48">
        <v>1.9104536102674634E-3</v>
      </c>
      <c r="P48">
        <v>1.9907179776224113E-3</v>
      </c>
      <c r="Q48">
        <v>1.8933825691202239E-3</v>
      </c>
      <c r="R48">
        <v>1.9643287539166062E-3</v>
      </c>
      <c r="S48">
        <v>1.9745042143324326E-3</v>
      </c>
      <c r="T48">
        <v>1.9653048112173552E-3</v>
      </c>
      <c r="U48">
        <v>1.8793889446215191E-3</v>
      </c>
      <c r="V48">
        <v>1.8128485641987586E-3</v>
      </c>
      <c r="W48">
        <v>1.8663448258700278E-3</v>
      </c>
      <c r="X48">
        <v>1.6558802710081909E-3</v>
      </c>
      <c r="Y48">
        <v>1.8036588508116465E-3</v>
      </c>
      <c r="Z48">
        <v>1.6261667415849177E-3</v>
      </c>
      <c r="AA48">
        <v>1.6093042125904389E-3</v>
      </c>
      <c r="AB48">
        <v>1.5186557806448017E-3</v>
      </c>
      <c r="AC48">
        <v>1.3550135501355014E-3</v>
      </c>
      <c r="AD48">
        <v>1.5246576266612695E-3</v>
      </c>
      <c r="AE48">
        <v>1.6790821017843578E-3</v>
      </c>
    </row>
    <row r="49" spans="1:31" x14ac:dyDescent="0.3">
      <c r="A49" s="3">
        <v>43</v>
      </c>
      <c r="B49">
        <v>2.971931755641167E-3</v>
      </c>
      <c r="C49">
        <v>2.7917054403533382E-3</v>
      </c>
      <c r="D49">
        <v>3.101357365376057E-3</v>
      </c>
      <c r="E49">
        <v>2.9370020095276909E-3</v>
      </c>
      <c r="F49">
        <v>3.0915448273999974E-3</v>
      </c>
      <c r="G49">
        <v>2.7970327131217319E-3</v>
      </c>
      <c r="H49">
        <v>2.3492978802925942E-3</v>
      </c>
      <c r="I49">
        <v>2.9078947368421054E-3</v>
      </c>
      <c r="J49">
        <v>2.6960497010901419E-3</v>
      </c>
      <c r="K49">
        <v>2.8217929238115911E-3</v>
      </c>
      <c r="L49">
        <v>2.4782056281685179E-3</v>
      </c>
      <c r="M49">
        <v>2.358519689317511E-3</v>
      </c>
      <c r="N49">
        <v>2.3034055727554179E-3</v>
      </c>
      <c r="O49">
        <v>2.5048500773556643E-3</v>
      </c>
      <c r="P49">
        <v>2.1778495570890228E-3</v>
      </c>
      <c r="Q49">
        <v>2.128982872452397E-3</v>
      </c>
      <c r="R49">
        <v>2.3586289442495217E-3</v>
      </c>
      <c r="S49">
        <v>1.9580285175441756E-3</v>
      </c>
      <c r="T49">
        <v>2.0299447608971124E-3</v>
      </c>
      <c r="U49">
        <v>2.0399734678297437E-3</v>
      </c>
      <c r="V49">
        <v>2.0486361394590085E-3</v>
      </c>
      <c r="W49">
        <v>1.9747930869663658E-3</v>
      </c>
      <c r="X49">
        <v>1.893043066729768E-3</v>
      </c>
      <c r="Y49">
        <v>1.7692181319583981E-3</v>
      </c>
      <c r="Z49">
        <v>2.1733259603142962E-3</v>
      </c>
      <c r="AA49">
        <v>1.9027735567330435E-3</v>
      </c>
      <c r="AB49">
        <v>1.5679489605579737E-3</v>
      </c>
      <c r="AC49">
        <v>1.7200482723224813E-3</v>
      </c>
      <c r="AD49">
        <v>1.6912857863796936E-3</v>
      </c>
      <c r="AE49">
        <v>1.8719782365695663E-3</v>
      </c>
    </row>
    <row r="50" spans="1:31" x14ac:dyDescent="0.3">
      <c r="A50" s="3">
        <v>44</v>
      </c>
      <c r="B50">
        <v>3.4211143452290631E-3</v>
      </c>
      <c r="C50">
        <v>3.5558250754579158E-3</v>
      </c>
      <c r="D50">
        <v>3.3013414311384754E-3</v>
      </c>
      <c r="E50">
        <v>2.8340080971659921E-3</v>
      </c>
      <c r="F50">
        <v>3.6144408205910175E-3</v>
      </c>
      <c r="G50">
        <v>3.427441205158773E-3</v>
      </c>
      <c r="H50">
        <v>3.1042849977632879E-3</v>
      </c>
      <c r="I50">
        <v>3.1457485542942813E-3</v>
      </c>
      <c r="J50">
        <v>2.8792941766935666E-3</v>
      </c>
      <c r="K50">
        <v>2.9909618097278094E-3</v>
      </c>
      <c r="L50">
        <v>3.1066223472257736E-3</v>
      </c>
      <c r="M50">
        <v>2.7017177898691867E-3</v>
      </c>
      <c r="N50">
        <v>2.7439928804509047E-3</v>
      </c>
      <c r="O50">
        <v>2.8986225349321177E-3</v>
      </c>
      <c r="P50">
        <v>3.106238259524365E-3</v>
      </c>
      <c r="Q50">
        <v>2.5179372471367629E-3</v>
      </c>
      <c r="R50">
        <v>2.6745629955105552E-3</v>
      </c>
      <c r="S50">
        <v>2.5060308686792984E-3</v>
      </c>
      <c r="T50">
        <v>2.144662904520566E-3</v>
      </c>
      <c r="U50">
        <v>2.1912374983167867E-3</v>
      </c>
      <c r="V50">
        <v>1.9608577816079033E-3</v>
      </c>
      <c r="W50">
        <v>1.9836757385085792E-3</v>
      </c>
      <c r="X50">
        <v>2.0646330870041419E-3</v>
      </c>
      <c r="Y50">
        <v>2.4162712202169664E-3</v>
      </c>
      <c r="Z50">
        <v>2.1564769975786924E-3</v>
      </c>
      <c r="AA50">
        <v>2.0694353397858584E-3</v>
      </c>
      <c r="AB50">
        <v>1.6621156357592307E-3</v>
      </c>
      <c r="AC50">
        <v>1.9800913266611888E-3</v>
      </c>
      <c r="AD50">
        <v>1.8124965410371355E-3</v>
      </c>
      <c r="AE50">
        <v>1.974615971238697E-3</v>
      </c>
    </row>
    <row r="51" spans="1:31" x14ac:dyDescent="0.3">
      <c r="A51" s="3">
        <v>45</v>
      </c>
      <c r="B51">
        <v>3.6805097780707539E-3</v>
      </c>
      <c r="C51">
        <v>3.6233888366432481E-3</v>
      </c>
      <c r="D51">
        <v>3.542909337503633E-3</v>
      </c>
      <c r="E51">
        <v>3.4658169825032142E-3</v>
      </c>
      <c r="F51">
        <v>3.1528501765596098E-3</v>
      </c>
      <c r="G51">
        <v>3.1606548083055771E-3</v>
      </c>
      <c r="H51">
        <v>3.3740119450906764E-3</v>
      </c>
      <c r="I51">
        <v>3.3323812244120728E-3</v>
      </c>
      <c r="J51">
        <v>3.1827460249247959E-3</v>
      </c>
      <c r="K51">
        <v>3.8953295793309043E-3</v>
      </c>
      <c r="L51">
        <v>3.648680459289096E-3</v>
      </c>
      <c r="M51">
        <v>2.9056743852642628E-3</v>
      </c>
      <c r="N51">
        <v>2.8826061780921931E-3</v>
      </c>
      <c r="O51">
        <v>3.0337927362333915E-3</v>
      </c>
      <c r="P51">
        <v>2.8519349758825497E-3</v>
      </c>
      <c r="Q51">
        <v>2.5286312249131549E-3</v>
      </c>
      <c r="R51">
        <v>2.5021665100269748E-3</v>
      </c>
      <c r="S51">
        <v>2.5154083664151259E-3</v>
      </c>
      <c r="T51">
        <v>2.8186145515362035E-3</v>
      </c>
      <c r="U51">
        <v>2.5659080330823121E-3</v>
      </c>
      <c r="V51">
        <v>2.4430763217042901E-3</v>
      </c>
      <c r="W51">
        <v>2.1236461755630787E-3</v>
      </c>
      <c r="X51">
        <v>2.1875197572232409E-3</v>
      </c>
      <c r="Y51">
        <v>2.0649190400644658E-3</v>
      </c>
      <c r="Z51">
        <v>2.1035075054143537E-3</v>
      </c>
      <c r="AA51">
        <v>1.818388453233322E-3</v>
      </c>
      <c r="AB51">
        <v>1.8379753994061925E-3</v>
      </c>
      <c r="AC51">
        <v>1.8547506610015654E-3</v>
      </c>
      <c r="AD51">
        <v>2.2430559286520176E-3</v>
      </c>
      <c r="AE51">
        <v>2.0857794046550177E-3</v>
      </c>
    </row>
    <row r="52" spans="1:31" x14ac:dyDescent="0.3">
      <c r="A52" s="3">
        <v>46</v>
      </c>
      <c r="B52">
        <v>4.1229017375085898E-3</v>
      </c>
      <c r="C52">
        <v>4.0631370172442291E-3</v>
      </c>
      <c r="D52">
        <v>3.7326894790886134E-3</v>
      </c>
      <c r="E52">
        <v>4.0261002360127722E-3</v>
      </c>
      <c r="F52">
        <v>3.5656629465852462E-3</v>
      </c>
      <c r="G52">
        <v>4.1185814087516337E-3</v>
      </c>
      <c r="H52">
        <v>4.0109233657620756E-3</v>
      </c>
      <c r="I52">
        <v>3.9862937024750513E-3</v>
      </c>
      <c r="J52">
        <v>3.9474942290093021E-3</v>
      </c>
      <c r="K52">
        <v>3.5857271881697965E-3</v>
      </c>
      <c r="L52">
        <v>3.8368094738658841E-3</v>
      </c>
      <c r="M52">
        <v>3.6429395114791906E-3</v>
      </c>
      <c r="N52">
        <v>3.3741740971197638E-3</v>
      </c>
      <c r="O52">
        <v>3.1270489736218289E-3</v>
      </c>
      <c r="P52">
        <v>3.2226078334159644E-3</v>
      </c>
      <c r="Q52">
        <v>2.7878277246369629E-3</v>
      </c>
      <c r="R52">
        <v>3.0066145520144319E-3</v>
      </c>
      <c r="S52">
        <v>2.7794031597425397E-3</v>
      </c>
      <c r="T52">
        <v>2.8712010198124784E-3</v>
      </c>
      <c r="U52">
        <v>2.5653583339163692E-3</v>
      </c>
      <c r="V52">
        <v>2.6253923171473919E-3</v>
      </c>
      <c r="W52">
        <v>2.6264353774737357E-3</v>
      </c>
      <c r="X52">
        <v>2.5266739214729757E-3</v>
      </c>
      <c r="Y52">
        <v>2.3283181697394562E-3</v>
      </c>
      <c r="Z52">
        <v>2.3296520633161654E-3</v>
      </c>
      <c r="AA52">
        <v>2.3021403683424588E-3</v>
      </c>
      <c r="AB52">
        <v>2.2595304216107043E-3</v>
      </c>
      <c r="AC52">
        <v>2.3234618297582831E-3</v>
      </c>
      <c r="AD52">
        <v>2.2982769489388525E-3</v>
      </c>
      <c r="AE52">
        <v>2.1442547374628104E-3</v>
      </c>
    </row>
    <row r="53" spans="1:31" x14ac:dyDescent="0.3">
      <c r="A53" s="3">
        <v>47</v>
      </c>
      <c r="B53">
        <v>4.3668836479016059E-3</v>
      </c>
      <c r="C53">
        <v>4.296983910911387E-3</v>
      </c>
      <c r="D53">
        <v>4.3658469190384084E-3</v>
      </c>
      <c r="E53">
        <v>4.456265927669234E-3</v>
      </c>
      <c r="F53">
        <v>3.6852464508564009E-3</v>
      </c>
      <c r="G53">
        <v>3.7748073862275871E-3</v>
      </c>
      <c r="H53">
        <v>4.0401186608278001E-3</v>
      </c>
      <c r="I53">
        <v>4.0853057551387718E-3</v>
      </c>
      <c r="J53">
        <v>4.154042308166875E-3</v>
      </c>
      <c r="K53">
        <v>4.1963795940756993E-3</v>
      </c>
      <c r="L53">
        <v>3.7414736273384212E-3</v>
      </c>
      <c r="M53">
        <v>4.0879916908572794E-3</v>
      </c>
      <c r="N53">
        <v>3.730559058427911E-3</v>
      </c>
      <c r="O53">
        <v>3.7546129019814583E-3</v>
      </c>
      <c r="P53">
        <v>3.5718793386343558E-3</v>
      </c>
      <c r="Q53">
        <v>3.1625553447185324E-3</v>
      </c>
      <c r="R53">
        <v>3.3899982678840968E-3</v>
      </c>
      <c r="S53">
        <v>3.0420116528672185E-3</v>
      </c>
      <c r="T53">
        <v>2.6308737911378529E-3</v>
      </c>
      <c r="U53">
        <v>2.6637175508068449E-3</v>
      </c>
      <c r="V53">
        <v>2.9029775922773801E-3</v>
      </c>
      <c r="W53">
        <v>2.4717008167359222E-3</v>
      </c>
      <c r="X53">
        <v>2.5568876926841204E-3</v>
      </c>
      <c r="Y53">
        <v>2.6664663687234764E-3</v>
      </c>
      <c r="Z53">
        <v>2.4164368310518459E-3</v>
      </c>
      <c r="AA53">
        <v>2.5040895935573172E-3</v>
      </c>
      <c r="AB53">
        <v>2.5406314216327294E-3</v>
      </c>
      <c r="AC53">
        <v>2.3974460890083408E-3</v>
      </c>
      <c r="AD53">
        <v>2.2594228201704837E-3</v>
      </c>
      <c r="AE53">
        <v>2.1902501082009785E-3</v>
      </c>
    </row>
    <row r="54" spans="1:31" x14ac:dyDescent="0.3">
      <c r="A54" s="3">
        <v>48</v>
      </c>
      <c r="B54">
        <v>5.1817916645218853E-3</v>
      </c>
      <c r="C54">
        <v>4.9708801574932324E-3</v>
      </c>
      <c r="D54">
        <v>4.362570788884499E-3</v>
      </c>
      <c r="E54">
        <v>5.0787483521820579E-3</v>
      </c>
      <c r="F54">
        <v>5.0112683548201959E-3</v>
      </c>
      <c r="G54">
        <v>4.3143297380585513E-3</v>
      </c>
      <c r="H54">
        <v>4.7103089283693561E-3</v>
      </c>
      <c r="I54">
        <v>4.6829766702616788E-3</v>
      </c>
      <c r="J54">
        <v>4.3162166425283564E-3</v>
      </c>
      <c r="K54">
        <v>4.8469493135783427E-3</v>
      </c>
      <c r="L54">
        <v>4.5533957877649843E-3</v>
      </c>
      <c r="M54">
        <v>4.1024113513586698E-3</v>
      </c>
      <c r="N54">
        <v>4.1790725930277578E-3</v>
      </c>
      <c r="O54">
        <v>3.6914963744232037E-3</v>
      </c>
      <c r="P54">
        <v>3.7269643939491638E-3</v>
      </c>
      <c r="Q54">
        <v>3.753175034435697E-3</v>
      </c>
      <c r="R54">
        <v>3.7702620580173877E-3</v>
      </c>
      <c r="S54">
        <v>3.4169833979176209E-3</v>
      </c>
      <c r="T54">
        <v>3.6688016883849911E-3</v>
      </c>
      <c r="U54">
        <v>2.9510705220844517E-3</v>
      </c>
      <c r="V54">
        <v>2.8551034975017845E-3</v>
      </c>
      <c r="W54">
        <v>3.2573289902280132E-3</v>
      </c>
      <c r="X54">
        <v>2.5255245550408752E-3</v>
      </c>
      <c r="Y54">
        <v>2.5468036389905842E-3</v>
      </c>
      <c r="Z54">
        <v>2.8411935516171024E-3</v>
      </c>
      <c r="AA54">
        <v>2.7490973585861784E-3</v>
      </c>
      <c r="AB54">
        <v>2.7829897621236351E-3</v>
      </c>
      <c r="AC54">
        <v>2.3874361174320139E-3</v>
      </c>
      <c r="AD54">
        <v>2.8116095519076078E-3</v>
      </c>
      <c r="AE54">
        <v>2.7310493383936813E-3</v>
      </c>
    </row>
    <row r="55" spans="1:31" x14ac:dyDescent="0.3">
      <c r="A55" s="3">
        <v>49</v>
      </c>
      <c r="B55">
        <v>4.8445069542115953E-3</v>
      </c>
      <c r="C55">
        <v>5.1211311319941371E-3</v>
      </c>
      <c r="D55">
        <v>5.1860388541323677E-3</v>
      </c>
      <c r="E55">
        <v>5.5700637995438167E-3</v>
      </c>
      <c r="F55">
        <v>4.9127704117236564E-3</v>
      </c>
      <c r="G55">
        <v>4.6826222684703432E-3</v>
      </c>
      <c r="H55">
        <v>4.8102618920363438E-3</v>
      </c>
      <c r="I55">
        <v>5.0207657734539458E-3</v>
      </c>
      <c r="J55">
        <v>5.0176043790001856E-3</v>
      </c>
      <c r="K55">
        <v>4.9124828927465244E-3</v>
      </c>
      <c r="L55">
        <v>5.0295694467473607E-3</v>
      </c>
      <c r="M55">
        <v>5.4516596508177488E-3</v>
      </c>
      <c r="N55">
        <v>4.402413174629056E-3</v>
      </c>
      <c r="O55">
        <v>4.2065778015942124E-3</v>
      </c>
      <c r="P55">
        <v>4.0560715559724665E-3</v>
      </c>
      <c r="Q55">
        <v>4.0182955191482763E-3</v>
      </c>
      <c r="R55">
        <v>4.1517936254778362E-3</v>
      </c>
      <c r="S55">
        <v>4.2948288274869042E-3</v>
      </c>
      <c r="T55">
        <v>3.292649716535043E-3</v>
      </c>
      <c r="U55">
        <v>3.3842607352183827E-3</v>
      </c>
      <c r="V55">
        <v>3.1976461433712673E-3</v>
      </c>
      <c r="W55">
        <v>3.2730691867315725E-3</v>
      </c>
      <c r="X55">
        <v>3.3020690624231568E-3</v>
      </c>
      <c r="Y55">
        <v>3.2282066052227343E-3</v>
      </c>
      <c r="Z55">
        <v>2.9041982207190647E-3</v>
      </c>
      <c r="AA55">
        <v>2.9108063686435893E-3</v>
      </c>
      <c r="AB55">
        <v>2.9154149396002078E-3</v>
      </c>
      <c r="AC55">
        <v>2.9080014099400774E-3</v>
      </c>
      <c r="AD55">
        <v>3.0822769077802634E-3</v>
      </c>
      <c r="AE55">
        <v>2.8364681559175028E-3</v>
      </c>
    </row>
    <row r="56" spans="1:31" x14ac:dyDescent="0.3">
      <c r="A56" s="3">
        <v>50</v>
      </c>
      <c r="B56">
        <v>5.4382734552305915E-3</v>
      </c>
      <c r="C56">
        <v>4.6585370627728086E-3</v>
      </c>
      <c r="D56">
        <v>6.1112842353104116E-3</v>
      </c>
      <c r="E56">
        <v>5.3912813388899911E-3</v>
      </c>
      <c r="F56">
        <v>5.3368358050142981E-3</v>
      </c>
      <c r="G56">
        <v>4.8626000196185593E-3</v>
      </c>
      <c r="H56">
        <v>5.3950230206479674E-3</v>
      </c>
      <c r="I56">
        <v>5.5405577306327823E-3</v>
      </c>
      <c r="J56">
        <v>5.2142112255539209E-3</v>
      </c>
      <c r="K56">
        <v>5.3440692293365046E-3</v>
      </c>
      <c r="L56">
        <v>5.1047707191508437E-3</v>
      </c>
      <c r="M56">
        <v>5.3832813041970167E-3</v>
      </c>
      <c r="N56">
        <v>5.1003437188158335E-3</v>
      </c>
      <c r="O56">
        <v>5.0288922808547753E-3</v>
      </c>
      <c r="P56">
        <v>4.5665780213286055E-3</v>
      </c>
      <c r="Q56">
        <v>4.8482600574902964E-3</v>
      </c>
      <c r="R56">
        <v>4.6704789505006856E-3</v>
      </c>
      <c r="S56">
        <v>4.5506978159185691E-3</v>
      </c>
      <c r="T56">
        <v>4.2657447020196994E-3</v>
      </c>
      <c r="U56">
        <v>4.1318224553416796E-3</v>
      </c>
      <c r="V56">
        <v>4.0649907278912404E-3</v>
      </c>
      <c r="W56">
        <v>3.3614673535752129E-3</v>
      </c>
      <c r="X56">
        <v>3.51044776119403E-3</v>
      </c>
      <c r="Y56">
        <v>3.2869636673123204E-3</v>
      </c>
      <c r="Z56">
        <v>3.4139128971378426E-3</v>
      </c>
      <c r="AA56">
        <v>3.3642748391532833E-3</v>
      </c>
      <c r="AB56">
        <v>3.0647106109324761E-3</v>
      </c>
      <c r="AC56">
        <v>2.9129410572709541E-3</v>
      </c>
      <c r="AD56">
        <v>2.9465837257914222E-3</v>
      </c>
      <c r="AE56">
        <v>3.1965174129353234E-3</v>
      </c>
    </row>
    <row r="57" spans="1:31" x14ac:dyDescent="0.3">
      <c r="A57" s="3">
        <v>51</v>
      </c>
      <c r="B57">
        <v>5.6909634398712352E-3</v>
      </c>
      <c r="C57">
        <v>6.1423478372922124E-3</v>
      </c>
      <c r="D57">
        <v>5.9727297732720345E-3</v>
      </c>
      <c r="E57">
        <v>6.6508809805696772E-3</v>
      </c>
      <c r="F57">
        <v>6.5710673409635351E-3</v>
      </c>
      <c r="G57">
        <v>6.0604036930063275E-3</v>
      </c>
      <c r="H57">
        <v>5.9012422185290552E-3</v>
      </c>
      <c r="I57">
        <v>6.1339240074970184E-3</v>
      </c>
      <c r="J57">
        <v>5.2604640582347584E-3</v>
      </c>
      <c r="K57">
        <v>5.7158449541152645E-3</v>
      </c>
      <c r="L57">
        <v>5.7119836553817822E-3</v>
      </c>
      <c r="M57">
        <v>5.2886990381541855E-3</v>
      </c>
      <c r="N57">
        <v>5.2510620516749073E-3</v>
      </c>
      <c r="O57">
        <v>4.7030667334557802E-3</v>
      </c>
      <c r="P57">
        <v>4.6521173975507969E-3</v>
      </c>
      <c r="Q57">
        <v>5.2917177211951475E-3</v>
      </c>
      <c r="R57">
        <v>5.4232241599319435E-3</v>
      </c>
      <c r="S57">
        <v>5.3387238894935986E-3</v>
      </c>
      <c r="T57">
        <v>4.8069586448954678E-3</v>
      </c>
      <c r="U57">
        <v>3.6856260583723478E-3</v>
      </c>
      <c r="V57">
        <v>4.5271879341139114E-3</v>
      </c>
      <c r="W57">
        <v>4.0674957784324114E-3</v>
      </c>
      <c r="X57">
        <v>3.9354681007088728E-3</v>
      </c>
      <c r="Y57">
        <v>3.7999112954460999E-3</v>
      </c>
      <c r="Z57">
        <v>3.5304916798079415E-3</v>
      </c>
      <c r="AA57">
        <v>3.5672965676822213E-3</v>
      </c>
      <c r="AB57">
        <v>3.3865743876457764E-3</v>
      </c>
      <c r="AC57">
        <v>3.3935371969382754E-3</v>
      </c>
      <c r="AD57">
        <v>3.5644518862419767E-3</v>
      </c>
      <c r="AE57">
        <v>3.3387929948343201E-3</v>
      </c>
    </row>
    <row r="58" spans="1:31" x14ac:dyDescent="0.3">
      <c r="A58" s="3">
        <v>52</v>
      </c>
      <c r="B58">
        <v>6.7807498081761571E-3</v>
      </c>
      <c r="C58">
        <v>7.0644850818094322E-3</v>
      </c>
      <c r="D58">
        <v>6.5692799723398735E-3</v>
      </c>
      <c r="E58">
        <v>7.1381962707373504E-3</v>
      </c>
      <c r="F58">
        <v>7.016682161839774E-3</v>
      </c>
      <c r="G58">
        <v>6.0759239421531866E-3</v>
      </c>
      <c r="H58">
        <v>6.1161051835671677E-3</v>
      </c>
      <c r="I58">
        <v>6.4602960969044419E-3</v>
      </c>
      <c r="J58">
        <v>6.4332585169194698E-3</v>
      </c>
      <c r="K58">
        <v>6.0741185382097787E-3</v>
      </c>
      <c r="L58">
        <v>5.7737553948526968E-3</v>
      </c>
      <c r="M58">
        <v>6.155802494111527E-3</v>
      </c>
      <c r="N58">
        <v>5.8698128084572025E-3</v>
      </c>
      <c r="O58">
        <v>5.7260458083664666E-3</v>
      </c>
      <c r="P58">
        <v>5.5302628271373909E-3</v>
      </c>
      <c r="Q58">
        <v>5.7078565352213168E-3</v>
      </c>
      <c r="R58">
        <v>5.7820647915484587E-3</v>
      </c>
      <c r="S58">
        <v>5.542011377109894E-3</v>
      </c>
      <c r="T58">
        <v>4.955710773793265E-3</v>
      </c>
      <c r="U58">
        <v>5.0786619825874445E-3</v>
      </c>
      <c r="V58">
        <v>5.043443523419555E-3</v>
      </c>
      <c r="W58">
        <v>4.7703268234356314E-3</v>
      </c>
      <c r="X58">
        <v>4.0679558830802711E-3</v>
      </c>
      <c r="Y58">
        <v>4.4766051388974064E-3</v>
      </c>
      <c r="Z58">
        <v>4.0891925047506798E-3</v>
      </c>
      <c r="AA58">
        <v>3.8144049882497433E-3</v>
      </c>
      <c r="AB58">
        <v>3.5658165115435756E-3</v>
      </c>
      <c r="AC58">
        <v>3.7296382744865571E-3</v>
      </c>
      <c r="AD58">
        <v>4.3232206102925422E-3</v>
      </c>
      <c r="AE58">
        <v>4.0550675632730366E-3</v>
      </c>
    </row>
    <row r="59" spans="1:31" x14ac:dyDescent="0.3">
      <c r="A59" s="3">
        <v>53</v>
      </c>
      <c r="B59">
        <v>7.4158087593788171E-3</v>
      </c>
      <c r="C59">
        <v>6.5900520739809662E-3</v>
      </c>
      <c r="D59">
        <v>7.2133563436815266E-3</v>
      </c>
      <c r="E59">
        <v>7.0171627199652397E-3</v>
      </c>
      <c r="F59">
        <v>7.1523917677763834E-3</v>
      </c>
      <c r="G59">
        <v>7.4321223034283087E-3</v>
      </c>
      <c r="H59">
        <v>6.7232837933474876E-3</v>
      </c>
      <c r="I59">
        <v>6.4931770912595747E-3</v>
      </c>
      <c r="J59">
        <v>7.1905495634309192E-3</v>
      </c>
      <c r="K59">
        <v>6.4861288884414591E-3</v>
      </c>
      <c r="L59">
        <v>6.6382171645329542E-3</v>
      </c>
      <c r="M59">
        <v>6.5270364353678346E-3</v>
      </c>
      <c r="N59">
        <v>6.4702803303477961E-3</v>
      </c>
      <c r="O59">
        <v>5.9287087448453984E-3</v>
      </c>
      <c r="P59">
        <v>6.0808242895148013E-3</v>
      </c>
      <c r="Q59">
        <v>5.7655079538759361E-3</v>
      </c>
      <c r="R59">
        <v>6.0608565092221444E-3</v>
      </c>
      <c r="S59">
        <v>6.1801179101443381E-3</v>
      </c>
      <c r="T59">
        <v>5.4550559544342386E-3</v>
      </c>
      <c r="U59">
        <v>5.9111504609134944E-3</v>
      </c>
      <c r="V59">
        <v>5.594298413671546E-3</v>
      </c>
      <c r="W59">
        <v>5.2033050390561334E-3</v>
      </c>
      <c r="X59">
        <v>4.8815901466980425E-3</v>
      </c>
      <c r="Y59">
        <v>4.7416307734319723E-3</v>
      </c>
      <c r="Z59">
        <v>4.7044334975369457E-3</v>
      </c>
      <c r="AA59">
        <v>3.9853147190956955E-3</v>
      </c>
      <c r="AB59">
        <v>4.3963075756318949E-3</v>
      </c>
      <c r="AC59">
        <v>4.2659944493594944E-3</v>
      </c>
      <c r="AD59">
        <v>4.0863330732939561E-3</v>
      </c>
      <c r="AE59">
        <v>4.0461258345134534E-3</v>
      </c>
    </row>
    <row r="60" spans="1:31" x14ac:dyDescent="0.3">
      <c r="A60" s="3">
        <v>54</v>
      </c>
      <c r="B60">
        <v>7.6245065700535335E-3</v>
      </c>
      <c r="C60">
        <v>7.3262003900279342E-3</v>
      </c>
      <c r="D60">
        <v>7.9472590987085708E-3</v>
      </c>
      <c r="E60">
        <v>7.9386751970039783E-3</v>
      </c>
      <c r="F60">
        <v>7.5861918191556807E-3</v>
      </c>
      <c r="G60">
        <v>8.2846883713466133E-3</v>
      </c>
      <c r="H60">
        <v>7.5463638628839921E-3</v>
      </c>
      <c r="I60">
        <v>8.0819056997809731E-3</v>
      </c>
      <c r="J60">
        <v>7.9000238362788161E-3</v>
      </c>
      <c r="K60">
        <v>7.3523076481231513E-3</v>
      </c>
      <c r="L60">
        <v>7.4565277194608131E-3</v>
      </c>
      <c r="M60">
        <v>6.5019505851755524E-3</v>
      </c>
      <c r="N60">
        <v>6.8104592320368668E-3</v>
      </c>
      <c r="O60">
        <v>6.9455614206963105E-3</v>
      </c>
      <c r="P60">
        <v>6.7405123969380082E-3</v>
      </c>
      <c r="Q60">
        <v>6.7715622658580379E-3</v>
      </c>
      <c r="R60">
        <v>6.5816362483264038E-3</v>
      </c>
      <c r="S60">
        <v>6.3060945084426985E-3</v>
      </c>
      <c r="T60">
        <v>6.2218349648064698E-3</v>
      </c>
      <c r="U60">
        <v>6.3185007311216349E-3</v>
      </c>
      <c r="V60">
        <v>6.4648685433106928E-3</v>
      </c>
      <c r="W60">
        <v>6.0219306129786088E-3</v>
      </c>
      <c r="X60">
        <v>5.8118278892096671E-3</v>
      </c>
      <c r="Y60">
        <v>4.8797052054381047E-3</v>
      </c>
      <c r="Z60">
        <v>4.7646369147105044E-3</v>
      </c>
      <c r="AA60">
        <v>4.3905214207974668E-3</v>
      </c>
      <c r="AB60">
        <v>4.5927703251293613E-3</v>
      </c>
      <c r="AC60">
        <v>4.4849984534488093E-3</v>
      </c>
      <c r="AD60">
        <v>4.953025361436986E-3</v>
      </c>
      <c r="AE60">
        <v>4.943485281331512E-3</v>
      </c>
    </row>
    <row r="61" spans="1:31" x14ac:dyDescent="0.3">
      <c r="A61" s="3">
        <v>55</v>
      </c>
      <c r="B61">
        <v>8.0336153119967418E-3</v>
      </c>
      <c r="C61">
        <v>8.294161418537541E-3</v>
      </c>
      <c r="D61">
        <v>8.1044733861834646E-3</v>
      </c>
      <c r="E61">
        <v>8.5894706192789945E-3</v>
      </c>
      <c r="F61">
        <v>8.0661026952587051E-3</v>
      </c>
      <c r="G61">
        <v>8.3289264939185609E-3</v>
      </c>
      <c r="H61">
        <v>8.0326973271553723E-3</v>
      </c>
      <c r="I61">
        <v>8.337367543434995E-3</v>
      </c>
      <c r="J61">
        <v>8.0262865161809249E-3</v>
      </c>
      <c r="K61">
        <v>8.1532467086630391E-3</v>
      </c>
      <c r="L61">
        <v>8.2431885231676987E-3</v>
      </c>
      <c r="M61">
        <v>8.2815734989648039E-3</v>
      </c>
      <c r="N61">
        <v>7.5022899431512529E-3</v>
      </c>
      <c r="O61">
        <v>7.9545621321748822E-3</v>
      </c>
      <c r="P61">
        <v>7.094912859161564E-3</v>
      </c>
      <c r="Q61">
        <v>7.0745272525027806E-3</v>
      </c>
      <c r="R61">
        <v>7.6214310089864632E-3</v>
      </c>
      <c r="S61">
        <v>6.9204641947353523E-3</v>
      </c>
      <c r="T61">
        <v>6.9538127755448308E-3</v>
      </c>
      <c r="U61">
        <v>6.312510247581571E-3</v>
      </c>
      <c r="V61">
        <v>6.2413221357993072E-3</v>
      </c>
      <c r="W61">
        <v>6.0032385892389312E-3</v>
      </c>
      <c r="X61">
        <v>6.1239518869265252E-3</v>
      </c>
      <c r="Y61">
        <v>6.1128725428027898E-3</v>
      </c>
      <c r="Z61">
        <v>5.1566587884379622E-3</v>
      </c>
      <c r="AA61">
        <v>5.1411947635050413E-3</v>
      </c>
      <c r="AB61">
        <v>5.3137337670399526E-3</v>
      </c>
      <c r="AC61">
        <v>4.9555582612930719E-3</v>
      </c>
      <c r="AD61">
        <v>4.9687660499504321E-3</v>
      </c>
      <c r="AE61">
        <v>4.8980688661153793E-3</v>
      </c>
    </row>
    <row r="62" spans="1:31" x14ac:dyDescent="0.3">
      <c r="A62" s="3">
        <v>56</v>
      </c>
      <c r="B62">
        <v>9.2609811433034556E-3</v>
      </c>
      <c r="C62">
        <v>9.0785377402456992E-3</v>
      </c>
      <c r="D62">
        <v>8.4116592912262741E-3</v>
      </c>
      <c r="E62">
        <v>8.9701292911279536E-3</v>
      </c>
      <c r="F62">
        <v>8.8151032101667515E-3</v>
      </c>
      <c r="G62">
        <v>9.00311341146608E-3</v>
      </c>
      <c r="H62">
        <v>9.2674904435949869E-3</v>
      </c>
      <c r="I62">
        <v>9.6371766339302129E-3</v>
      </c>
      <c r="J62">
        <v>9.0754601005170483E-3</v>
      </c>
      <c r="K62">
        <v>8.7729902426388045E-3</v>
      </c>
      <c r="L62">
        <v>8.6717208432859072E-3</v>
      </c>
      <c r="M62">
        <v>8.5561029647552699E-3</v>
      </c>
      <c r="N62">
        <v>7.9948268767268231E-3</v>
      </c>
      <c r="O62">
        <v>7.7801057859958099E-3</v>
      </c>
      <c r="P62">
        <v>7.0566305698562043E-3</v>
      </c>
      <c r="Q62">
        <v>8.0556789575003708E-3</v>
      </c>
      <c r="R62">
        <v>8.1915846016114586E-3</v>
      </c>
      <c r="S62">
        <v>7.6846021751574125E-3</v>
      </c>
      <c r="T62">
        <v>7.529927547578039E-3</v>
      </c>
      <c r="U62">
        <v>7.9935157494619748E-3</v>
      </c>
      <c r="V62">
        <v>7.0816660478803129E-3</v>
      </c>
      <c r="W62">
        <v>7.5388808287345259E-3</v>
      </c>
      <c r="X62">
        <v>7.5564747056951955E-3</v>
      </c>
      <c r="Y62">
        <v>7.2447745275288425E-3</v>
      </c>
      <c r="Z62">
        <v>6.519769830434949E-3</v>
      </c>
      <c r="AA62">
        <v>6.3157627204798459E-3</v>
      </c>
      <c r="AB62">
        <v>6.0349497927454608E-3</v>
      </c>
      <c r="AC62">
        <v>5.2418096723868953E-3</v>
      </c>
      <c r="AD62">
        <v>5.8479532163742687E-3</v>
      </c>
      <c r="AE62">
        <v>5.6505308619758865E-3</v>
      </c>
    </row>
    <row r="63" spans="1:31" x14ac:dyDescent="0.3">
      <c r="A63" s="3">
        <v>57</v>
      </c>
      <c r="B63">
        <v>9.6109923440954523E-3</v>
      </c>
      <c r="C63">
        <v>1.0749057347065114E-2</v>
      </c>
      <c r="D63">
        <v>1.0227678655361071E-2</v>
      </c>
      <c r="E63">
        <v>9.8022958008586215E-3</v>
      </c>
      <c r="F63">
        <v>9.4478836740570105E-3</v>
      </c>
      <c r="G63">
        <v>1.0190846766722253E-2</v>
      </c>
      <c r="H63">
        <v>9.9499499499499499E-3</v>
      </c>
      <c r="I63">
        <v>1.1087420042643924E-2</v>
      </c>
      <c r="J63">
        <v>1.0188718160255749E-2</v>
      </c>
      <c r="K63">
        <v>9.3978102189781025E-3</v>
      </c>
      <c r="L63">
        <v>9.7585583078207624E-3</v>
      </c>
      <c r="M63">
        <v>9.9818511796733213E-3</v>
      </c>
      <c r="N63">
        <v>9.0736907016693829E-3</v>
      </c>
      <c r="O63">
        <v>8.9780437938901895E-3</v>
      </c>
      <c r="P63">
        <v>8.3714749741621141E-3</v>
      </c>
      <c r="Q63">
        <v>8.2791071667882715E-3</v>
      </c>
      <c r="R63">
        <v>8.9589171784628229E-3</v>
      </c>
      <c r="S63">
        <v>9.0303968265893347E-3</v>
      </c>
      <c r="T63">
        <v>8.5638903706693956E-3</v>
      </c>
      <c r="U63">
        <v>7.9009518356831024E-3</v>
      </c>
      <c r="V63">
        <v>8.1683238036222294E-3</v>
      </c>
      <c r="W63">
        <v>7.4950471730787878E-3</v>
      </c>
      <c r="X63">
        <v>7.3760415243819153E-3</v>
      </c>
      <c r="Y63">
        <v>7.1511635678291208E-3</v>
      </c>
      <c r="Z63">
        <v>7.2364971158888304E-3</v>
      </c>
      <c r="AA63">
        <v>6.7831449126413155E-3</v>
      </c>
      <c r="AB63">
        <v>6.458791630429222E-3</v>
      </c>
      <c r="AC63">
        <v>5.8673695682477725E-3</v>
      </c>
      <c r="AD63">
        <v>7.1516398584728115E-3</v>
      </c>
      <c r="AE63">
        <v>6.470979012376055E-3</v>
      </c>
    </row>
    <row r="64" spans="1:31" x14ac:dyDescent="0.3">
      <c r="A64" s="3">
        <v>58</v>
      </c>
      <c r="B64">
        <v>1.1739303988097399E-2</v>
      </c>
      <c r="C64">
        <v>1.1447426633239935E-2</v>
      </c>
      <c r="D64">
        <v>1.1321828181300966E-2</v>
      </c>
      <c r="E64">
        <v>1.1447555766492644E-2</v>
      </c>
      <c r="F64">
        <v>1.0126959306005436E-2</v>
      </c>
      <c r="G64">
        <v>1.0188514765173804E-2</v>
      </c>
      <c r="H64">
        <v>1.04835539247805E-2</v>
      </c>
      <c r="I64">
        <v>1.0236905460357279E-2</v>
      </c>
      <c r="J64">
        <v>1.0507920657255684E-2</v>
      </c>
      <c r="K64">
        <v>9.876646107684614E-3</v>
      </c>
      <c r="L64">
        <v>1.0083167733863252E-2</v>
      </c>
      <c r="M64">
        <v>9.9223771557022944E-3</v>
      </c>
      <c r="N64">
        <v>9.5810070624702797E-3</v>
      </c>
      <c r="O64">
        <v>1.0266818767685447E-2</v>
      </c>
      <c r="P64">
        <v>9.6521635190054984E-3</v>
      </c>
      <c r="Q64">
        <v>8.8819459941977229E-3</v>
      </c>
      <c r="R64">
        <v>9.0888638920134986E-3</v>
      </c>
      <c r="S64">
        <v>9.4999022953086709E-3</v>
      </c>
      <c r="T64">
        <v>8.1182600266569739E-3</v>
      </c>
      <c r="U64">
        <v>8.894757461874429E-3</v>
      </c>
      <c r="V64">
        <v>9.2771605828884714E-3</v>
      </c>
      <c r="W64">
        <v>8.3502563301475503E-3</v>
      </c>
      <c r="X64">
        <v>8.158133687224978E-3</v>
      </c>
      <c r="Y64">
        <v>8.2825419974409415E-3</v>
      </c>
      <c r="Z64">
        <v>7.5512841221127445E-3</v>
      </c>
      <c r="AA64">
        <v>7.1786465012361024E-3</v>
      </c>
      <c r="AB64">
        <v>6.7744896508035012E-3</v>
      </c>
      <c r="AC64">
        <v>6.5722627361705956E-3</v>
      </c>
      <c r="AD64">
        <v>7.6480860664618682E-3</v>
      </c>
      <c r="AE64">
        <v>6.770754383305543E-3</v>
      </c>
    </row>
    <row r="65" spans="1:31" x14ac:dyDescent="0.3">
      <c r="A65" s="3">
        <v>59</v>
      </c>
      <c r="B65">
        <v>1.2515776188472865E-2</v>
      </c>
      <c r="C65">
        <v>1.2351570099289739E-2</v>
      </c>
      <c r="D65">
        <v>1.2483696664803428E-2</v>
      </c>
      <c r="E65">
        <v>1.1832163540827676E-2</v>
      </c>
      <c r="F65">
        <v>1.1272852972806884E-2</v>
      </c>
      <c r="G65">
        <v>1.1955786149334537E-2</v>
      </c>
      <c r="H65">
        <v>1.1777223363663047E-2</v>
      </c>
      <c r="I65">
        <v>1.0792797227955238E-2</v>
      </c>
      <c r="J65">
        <v>1.1353175820803928E-2</v>
      </c>
      <c r="K65">
        <v>1.1469731378891106E-2</v>
      </c>
      <c r="L65">
        <v>1.0905423294320355E-2</v>
      </c>
      <c r="M65">
        <v>1.1419552502088943E-2</v>
      </c>
      <c r="N65">
        <v>1.0138967668746455E-2</v>
      </c>
      <c r="O65">
        <v>1.0672168762562032E-2</v>
      </c>
      <c r="P65">
        <v>1.1001511772365998E-2</v>
      </c>
      <c r="Q65">
        <v>1.0019919116315567E-2</v>
      </c>
      <c r="R65">
        <v>1.0563433115762622E-2</v>
      </c>
      <c r="S65">
        <v>9.7701149425287355E-3</v>
      </c>
      <c r="T65">
        <v>1.0055510055510055E-2</v>
      </c>
      <c r="U65">
        <v>1.0143534831220732E-2</v>
      </c>
      <c r="V65">
        <v>9.8235853890637579E-3</v>
      </c>
      <c r="W65">
        <v>1.0095859677748318E-2</v>
      </c>
      <c r="X65">
        <v>8.8578021757514079E-3</v>
      </c>
      <c r="Y65">
        <v>9.4114994998379751E-3</v>
      </c>
      <c r="Z65">
        <v>8.7581717489971823E-3</v>
      </c>
      <c r="AA65">
        <v>8.4376738065846408E-3</v>
      </c>
      <c r="AB65">
        <v>7.9915822000825795E-3</v>
      </c>
      <c r="AC65">
        <v>7.3733439287156574E-3</v>
      </c>
      <c r="AD65">
        <v>7.5245421814696817E-3</v>
      </c>
      <c r="AE65">
        <v>7.9745226201636005E-3</v>
      </c>
    </row>
    <row r="66" spans="1:31" x14ac:dyDescent="0.3">
      <c r="A66" s="3">
        <v>60</v>
      </c>
      <c r="B66">
        <v>1.5147274889806198E-2</v>
      </c>
      <c r="C66">
        <v>1.4358482863887263E-2</v>
      </c>
      <c r="D66">
        <v>1.4163042266086763E-2</v>
      </c>
      <c r="E66">
        <v>1.2797040448462657E-2</v>
      </c>
      <c r="F66">
        <v>1.3226125968653499E-2</v>
      </c>
      <c r="G66">
        <v>1.1544965112437076E-2</v>
      </c>
      <c r="H66">
        <v>1.2341211647970746E-2</v>
      </c>
      <c r="I66">
        <v>1.2990874793242515E-2</v>
      </c>
      <c r="J66">
        <v>1.1570659565908699E-2</v>
      </c>
      <c r="K66">
        <v>1.1741318258060508E-2</v>
      </c>
      <c r="L66">
        <v>1.2163981614745346E-2</v>
      </c>
      <c r="M66">
        <v>1.1460526036018796E-2</v>
      </c>
      <c r="N66">
        <v>1.1708765599158021E-2</v>
      </c>
      <c r="O66">
        <v>1.1507232349303651E-2</v>
      </c>
      <c r="P66">
        <v>1.155528357241851E-2</v>
      </c>
      <c r="Q66">
        <v>1.1097149258928437E-2</v>
      </c>
      <c r="R66">
        <v>1.156527974855434E-2</v>
      </c>
      <c r="S66">
        <v>1.0526954464096109E-2</v>
      </c>
      <c r="T66">
        <v>1.0765513655687066E-2</v>
      </c>
      <c r="U66">
        <v>1.0857746672996525E-2</v>
      </c>
      <c r="V66">
        <v>1.0433547869302836E-2</v>
      </c>
      <c r="W66">
        <v>1.0661612272700349E-2</v>
      </c>
      <c r="X66">
        <v>9.8790917133588906E-3</v>
      </c>
      <c r="Y66">
        <v>9.3840962738765878E-3</v>
      </c>
      <c r="Z66">
        <v>9.9214257245345324E-3</v>
      </c>
      <c r="AA66">
        <v>9.14356234310797E-3</v>
      </c>
      <c r="AB66">
        <v>8.4802652309125537E-3</v>
      </c>
      <c r="AC66">
        <v>8.0136608715528478E-3</v>
      </c>
      <c r="AD66">
        <v>9.3461629466046209E-3</v>
      </c>
      <c r="AE66">
        <v>8.6844098519079579E-3</v>
      </c>
    </row>
    <row r="67" spans="1:31" x14ac:dyDescent="0.3">
      <c r="A67" s="3">
        <v>61</v>
      </c>
      <c r="B67">
        <v>1.6559386297504631E-2</v>
      </c>
      <c r="C67">
        <v>1.5518741454926401E-2</v>
      </c>
      <c r="D67">
        <v>1.4895264854739649E-2</v>
      </c>
      <c r="E67">
        <v>1.5127508676625925E-2</v>
      </c>
      <c r="F67">
        <v>1.4193079439162953E-2</v>
      </c>
      <c r="G67">
        <v>1.3864271928788058E-2</v>
      </c>
      <c r="H67">
        <v>1.4347851758546715E-2</v>
      </c>
      <c r="I67">
        <v>1.3510644457740634E-2</v>
      </c>
      <c r="J67">
        <v>1.3000471031559114E-2</v>
      </c>
      <c r="K67">
        <v>1.2721314018655342E-2</v>
      </c>
      <c r="L67">
        <v>1.3124240010063315E-2</v>
      </c>
      <c r="M67">
        <v>1.3090481786133959E-2</v>
      </c>
      <c r="N67">
        <v>1.2357618740597464E-2</v>
      </c>
      <c r="O67">
        <v>1.3477499428919515E-2</v>
      </c>
      <c r="P67">
        <v>1.2579984410970326E-2</v>
      </c>
      <c r="Q67">
        <v>1.2057189691284947E-2</v>
      </c>
      <c r="R67">
        <v>1.2393149299917278E-2</v>
      </c>
      <c r="S67">
        <v>1.2042426394528415E-2</v>
      </c>
      <c r="T67">
        <v>1.1499187390757721E-2</v>
      </c>
      <c r="U67">
        <v>1.1741985322518347E-2</v>
      </c>
      <c r="V67">
        <v>1.1825057343004153E-2</v>
      </c>
      <c r="W67">
        <v>1.1261226083561109E-2</v>
      </c>
      <c r="X67">
        <v>1.0638616680152237E-2</v>
      </c>
      <c r="Y67">
        <v>1.1639532627997553E-2</v>
      </c>
      <c r="Z67">
        <v>1.0569462743375786E-2</v>
      </c>
      <c r="AA67">
        <v>1.1090466519753994E-2</v>
      </c>
      <c r="AB67">
        <v>9.7987776343964033E-3</v>
      </c>
      <c r="AC67">
        <v>8.8712356067316214E-3</v>
      </c>
      <c r="AD67">
        <v>9.8402486529038918E-3</v>
      </c>
      <c r="AE67">
        <v>9.5273529372682936E-3</v>
      </c>
    </row>
    <row r="68" spans="1:31" x14ac:dyDescent="0.3">
      <c r="A68" s="3">
        <v>62</v>
      </c>
      <c r="B68">
        <v>1.768143261074458E-2</v>
      </c>
      <c r="C68">
        <v>1.6625118814899836E-2</v>
      </c>
      <c r="D68">
        <v>1.6666366046788478E-2</v>
      </c>
      <c r="E68">
        <v>1.7030383961073408E-2</v>
      </c>
      <c r="F68">
        <v>1.6217148772212319E-2</v>
      </c>
      <c r="G68">
        <v>1.5320090872021902E-2</v>
      </c>
      <c r="H68">
        <v>1.4905094905094906E-2</v>
      </c>
      <c r="I68">
        <v>1.4268014867511291E-2</v>
      </c>
      <c r="J68">
        <v>1.3575192462144215E-2</v>
      </c>
      <c r="K68">
        <v>1.3867929934480716E-2</v>
      </c>
      <c r="L68">
        <v>1.3872786936786466E-2</v>
      </c>
      <c r="M68">
        <v>1.3806873698967671E-2</v>
      </c>
      <c r="N68">
        <v>1.2958551691281562E-2</v>
      </c>
      <c r="O68">
        <v>1.2945476698141943E-2</v>
      </c>
      <c r="P68">
        <v>1.3060925261411428E-2</v>
      </c>
      <c r="Q68">
        <v>1.2614994766705228E-2</v>
      </c>
      <c r="R68">
        <v>1.3429999815521981E-2</v>
      </c>
      <c r="S68">
        <v>1.2437965260545907E-2</v>
      </c>
      <c r="T68">
        <v>1.2800275073066284E-2</v>
      </c>
      <c r="U68">
        <v>1.2714952473988619E-2</v>
      </c>
      <c r="V68">
        <v>1.1703592439604456E-2</v>
      </c>
      <c r="W68">
        <v>1.1757318891766738E-2</v>
      </c>
      <c r="X68">
        <v>1.0700435298773249E-2</v>
      </c>
      <c r="Y68">
        <v>1.1513083048919227E-2</v>
      </c>
      <c r="Z68">
        <v>1.0933672080573451E-2</v>
      </c>
      <c r="AA68">
        <v>1.0421917158359771E-2</v>
      </c>
      <c r="AB68">
        <v>1.0737628384687208E-2</v>
      </c>
      <c r="AC68">
        <v>1.0582010582010581E-2</v>
      </c>
      <c r="AD68">
        <v>1.132022668439096E-2</v>
      </c>
      <c r="AE68">
        <v>9.9408219027611877E-3</v>
      </c>
    </row>
    <row r="69" spans="1:31" x14ac:dyDescent="0.3">
      <c r="A69" s="3">
        <v>63</v>
      </c>
      <c r="B69">
        <v>1.942103334554782E-2</v>
      </c>
      <c r="C69">
        <v>1.9140407740549665E-2</v>
      </c>
      <c r="D69">
        <v>1.7559854853120841E-2</v>
      </c>
      <c r="E69">
        <v>1.8381273847960081E-2</v>
      </c>
      <c r="F69">
        <v>1.740506329113924E-2</v>
      </c>
      <c r="G69">
        <v>1.5966779740320507E-2</v>
      </c>
      <c r="H69">
        <v>1.612012154216487E-2</v>
      </c>
      <c r="I69">
        <v>1.7034149510699637E-2</v>
      </c>
      <c r="J69">
        <v>1.5636725008619467E-2</v>
      </c>
      <c r="K69">
        <v>1.5265961676075376E-2</v>
      </c>
      <c r="L69">
        <v>1.5206694820037968E-2</v>
      </c>
      <c r="M69">
        <v>1.3992704658255098E-2</v>
      </c>
      <c r="N69">
        <v>1.614987080103359E-2</v>
      </c>
      <c r="O69">
        <v>1.4746343582565043E-2</v>
      </c>
      <c r="P69">
        <v>1.4006220085140172E-2</v>
      </c>
      <c r="Q69">
        <v>1.3780566469242948E-2</v>
      </c>
      <c r="R69">
        <v>1.4546401532766607E-2</v>
      </c>
      <c r="S69">
        <v>1.320804065162158E-2</v>
      </c>
      <c r="T69">
        <v>1.332076657241596E-2</v>
      </c>
      <c r="U69">
        <v>1.2081004480896813E-2</v>
      </c>
      <c r="V69">
        <v>1.4156427740942086E-2</v>
      </c>
      <c r="W69">
        <v>1.2540228609477306E-2</v>
      </c>
      <c r="X69">
        <v>1.181935319663395E-2</v>
      </c>
      <c r="Y69">
        <v>1.2307495072194356E-2</v>
      </c>
      <c r="Z69">
        <v>1.2024140419846742E-2</v>
      </c>
      <c r="AA69">
        <v>1.1760202128474083E-2</v>
      </c>
      <c r="AB69">
        <v>1.169906407487401E-2</v>
      </c>
      <c r="AC69">
        <v>1.1595787110211678E-2</v>
      </c>
      <c r="AD69">
        <v>1.2160748532573953E-2</v>
      </c>
      <c r="AE69">
        <v>1.1474038038776292E-2</v>
      </c>
    </row>
    <row r="70" spans="1:31" x14ac:dyDescent="0.3">
      <c r="A70" s="3">
        <v>64</v>
      </c>
      <c r="B70">
        <v>2.2588123402484693E-2</v>
      </c>
      <c r="C70">
        <v>2.129039867893371E-2</v>
      </c>
      <c r="D70">
        <v>2.0259303439779417E-2</v>
      </c>
      <c r="E70">
        <v>2.1156558533145273E-2</v>
      </c>
      <c r="F70">
        <v>1.9290801353346917E-2</v>
      </c>
      <c r="G70">
        <v>1.884646012665428E-2</v>
      </c>
      <c r="H70">
        <v>1.8477765221356489E-2</v>
      </c>
      <c r="I70">
        <v>1.842522529755334E-2</v>
      </c>
      <c r="J70">
        <v>1.7500361577718549E-2</v>
      </c>
      <c r="K70">
        <v>1.8290922588361447E-2</v>
      </c>
      <c r="L70">
        <v>1.6385824544389218E-2</v>
      </c>
      <c r="M70">
        <v>1.6435986159169549E-2</v>
      </c>
      <c r="N70">
        <v>1.5218577578366579E-2</v>
      </c>
      <c r="O70">
        <v>1.5516939508010155E-2</v>
      </c>
      <c r="P70">
        <v>1.5744753789270059E-2</v>
      </c>
      <c r="Q70">
        <v>1.5271101173840134E-2</v>
      </c>
      <c r="R70">
        <v>1.5801264894228673E-2</v>
      </c>
      <c r="S70">
        <v>1.5631194427139377E-2</v>
      </c>
      <c r="T70">
        <v>1.4865171943644902E-2</v>
      </c>
      <c r="U70">
        <v>1.4337773109912319E-2</v>
      </c>
      <c r="V70">
        <v>1.4616927396710791E-2</v>
      </c>
      <c r="W70">
        <v>1.4085855121476542E-2</v>
      </c>
      <c r="X70">
        <v>1.348722812545212E-2</v>
      </c>
      <c r="Y70">
        <v>1.3892918157496052E-2</v>
      </c>
      <c r="Z70">
        <v>1.3377057696678464E-2</v>
      </c>
      <c r="AA70">
        <v>1.2427003036673675E-2</v>
      </c>
      <c r="AB70">
        <v>1.3564688353613111E-2</v>
      </c>
      <c r="AC70">
        <v>1.239443465581141E-2</v>
      </c>
      <c r="AD70">
        <v>1.3227077310244618E-2</v>
      </c>
      <c r="AE70">
        <v>1.2902465608153887E-2</v>
      </c>
    </row>
    <row r="71" spans="1:31" x14ac:dyDescent="0.3">
      <c r="A71" s="3">
        <v>65</v>
      </c>
      <c r="B71">
        <v>2.3992902939634662E-2</v>
      </c>
      <c r="C71">
        <v>2.4457073269738179E-2</v>
      </c>
      <c r="D71">
        <v>2.3541721161391579E-2</v>
      </c>
      <c r="E71">
        <v>2.314185134810785E-2</v>
      </c>
      <c r="F71">
        <v>2.1737891196534097E-2</v>
      </c>
      <c r="G71">
        <v>2.0764881179796746E-2</v>
      </c>
      <c r="H71">
        <v>2.0644111780312568E-2</v>
      </c>
      <c r="I71">
        <v>1.9618164517239287E-2</v>
      </c>
      <c r="J71">
        <v>1.9861441338033942E-2</v>
      </c>
      <c r="K71">
        <v>1.8076858250463509E-2</v>
      </c>
      <c r="L71">
        <v>1.9333529684015652E-2</v>
      </c>
      <c r="M71">
        <v>1.6969372853117223E-2</v>
      </c>
      <c r="N71">
        <v>1.776355271054211E-2</v>
      </c>
      <c r="O71">
        <v>1.667317694948706E-2</v>
      </c>
      <c r="P71">
        <v>1.7541906903230115E-2</v>
      </c>
      <c r="Q71">
        <v>1.6275134381843519E-2</v>
      </c>
      <c r="R71">
        <v>1.6750000000000001E-2</v>
      </c>
      <c r="S71">
        <v>1.6433721351754138E-2</v>
      </c>
      <c r="T71">
        <v>1.6106429133631528E-2</v>
      </c>
      <c r="U71">
        <v>1.6491552168725707E-2</v>
      </c>
      <c r="V71">
        <v>1.499781585206038E-2</v>
      </c>
      <c r="W71">
        <v>1.6360786362745738E-2</v>
      </c>
      <c r="X71">
        <v>1.5378126723550595E-2</v>
      </c>
      <c r="Y71">
        <v>1.467967894332467E-2</v>
      </c>
      <c r="Z71">
        <v>1.5249901613537977E-2</v>
      </c>
      <c r="AA71">
        <v>1.4810045074050225E-2</v>
      </c>
      <c r="AB71">
        <v>1.3495767739893996E-2</v>
      </c>
      <c r="AC71">
        <v>1.3483642793987621E-2</v>
      </c>
      <c r="AD71">
        <v>1.4863111056176997E-2</v>
      </c>
      <c r="AE71">
        <v>1.4374685934430724E-2</v>
      </c>
    </row>
    <row r="72" spans="1:31" x14ac:dyDescent="0.3">
      <c r="A72" s="3">
        <v>66</v>
      </c>
      <c r="B72">
        <v>2.6690968003240178E-2</v>
      </c>
      <c r="C72">
        <v>2.6254858182419582E-2</v>
      </c>
      <c r="D72">
        <v>2.4470500031238938E-2</v>
      </c>
      <c r="E72">
        <v>2.5652138022123162E-2</v>
      </c>
      <c r="F72">
        <v>2.3432214682547817E-2</v>
      </c>
      <c r="G72">
        <v>2.3744238959220582E-2</v>
      </c>
      <c r="H72">
        <v>2.3040574842816419E-2</v>
      </c>
      <c r="I72">
        <v>2.2884882108183079E-2</v>
      </c>
      <c r="J72">
        <v>2.1548515179088429E-2</v>
      </c>
      <c r="K72">
        <v>1.9790161462587171E-2</v>
      </c>
      <c r="L72">
        <v>1.9737124693956446E-2</v>
      </c>
      <c r="M72">
        <v>1.9012223678274508E-2</v>
      </c>
      <c r="N72">
        <v>1.7649275605058204E-2</v>
      </c>
      <c r="O72">
        <v>1.8412038169806706E-2</v>
      </c>
      <c r="P72">
        <v>1.732118546444654E-2</v>
      </c>
      <c r="Q72">
        <v>1.8256452125005668E-2</v>
      </c>
      <c r="R72">
        <v>1.8002734592596343E-2</v>
      </c>
      <c r="S72">
        <v>1.6642396505096736E-2</v>
      </c>
      <c r="T72">
        <v>1.6451883873875719E-2</v>
      </c>
      <c r="U72">
        <v>1.5935632543061361E-2</v>
      </c>
      <c r="V72">
        <v>1.7930980422896783E-2</v>
      </c>
      <c r="W72">
        <v>1.7004115226337449E-2</v>
      </c>
      <c r="X72">
        <v>1.6041001064962725E-2</v>
      </c>
      <c r="Y72">
        <v>1.5447396246365319E-2</v>
      </c>
      <c r="Z72">
        <v>1.5316049423777294E-2</v>
      </c>
      <c r="AA72">
        <v>1.5372546401388703E-2</v>
      </c>
      <c r="AB72">
        <v>1.5541516852044759E-2</v>
      </c>
      <c r="AC72">
        <v>1.4853078433265747E-2</v>
      </c>
      <c r="AD72">
        <v>1.603032590712691E-2</v>
      </c>
      <c r="AE72">
        <v>1.5961880199405559E-2</v>
      </c>
    </row>
    <row r="73" spans="1:31" x14ac:dyDescent="0.3">
      <c r="A73" s="3">
        <v>67</v>
      </c>
      <c r="B73">
        <v>2.8049698795180721E-2</v>
      </c>
      <c r="C73">
        <v>2.8859758635039534E-2</v>
      </c>
      <c r="D73">
        <v>2.7456063922476997E-2</v>
      </c>
      <c r="E73">
        <v>2.7393747729652342E-2</v>
      </c>
      <c r="F73">
        <v>2.6916958320076359E-2</v>
      </c>
      <c r="G73">
        <v>2.5806451612903226E-2</v>
      </c>
      <c r="H73">
        <v>2.5942173479561317E-2</v>
      </c>
      <c r="I73">
        <v>2.466268967450054E-2</v>
      </c>
      <c r="J73">
        <v>2.2628566789787717E-2</v>
      </c>
      <c r="K73">
        <v>2.2629219186194063E-2</v>
      </c>
      <c r="L73">
        <v>2.2284479993156397E-2</v>
      </c>
      <c r="M73">
        <v>2.2365826944140198E-2</v>
      </c>
      <c r="N73">
        <v>1.970108695652174E-2</v>
      </c>
      <c r="O73">
        <v>1.9719030463237332E-2</v>
      </c>
      <c r="P73">
        <v>1.9630677091998002E-2</v>
      </c>
      <c r="Q73">
        <v>1.9017567798055603E-2</v>
      </c>
      <c r="R73">
        <v>1.8628946516895485E-2</v>
      </c>
      <c r="S73">
        <v>1.8605011224937424E-2</v>
      </c>
      <c r="T73">
        <v>1.7980116106893554E-2</v>
      </c>
      <c r="U73">
        <v>1.8939472861756432E-2</v>
      </c>
      <c r="V73">
        <v>1.6906053201422414E-2</v>
      </c>
      <c r="W73">
        <v>1.7582109853182381E-2</v>
      </c>
      <c r="X73">
        <v>1.7402248699446215E-2</v>
      </c>
      <c r="Y73">
        <v>1.7987804878048779E-2</v>
      </c>
      <c r="Z73">
        <v>1.8251794087494329E-2</v>
      </c>
      <c r="AA73">
        <v>1.7489555318753066E-2</v>
      </c>
      <c r="AB73">
        <v>1.6648262974602906E-2</v>
      </c>
      <c r="AC73">
        <v>1.5775515441868424E-2</v>
      </c>
      <c r="AD73">
        <v>1.8374465715736206E-2</v>
      </c>
      <c r="AE73">
        <v>1.6635043182412979E-2</v>
      </c>
    </row>
    <row r="74" spans="1:31" x14ac:dyDescent="0.3">
      <c r="A74" s="3">
        <v>68</v>
      </c>
      <c r="B74">
        <v>3.1397514183015028E-2</v>
      </c>
      <c r="C74">
        <v>3.178599866571976E-2</v>
      </c>
      <c r="D74">
        <v>3.0000214440417731E-2</v>
      </c>
      <c r="E74">
        <v>3.0655275635283065E-2</v>
      </c>
      <c r="F74">
        <v>2.9958427732441766E-2</v>
      </c>
      <c r="G74">
        <v>2.7834129529044783E-2</v>
      </c>
      <c r="H74">
        <v>2.8923209849875797E-2</v>
      </c>
      <c r="I74">
        <v>2.698103536647873E-2</v>
      </c>
      <c r="J74">
        <v>2.7846280312371557E-2</v>
      </c>
      <c r="K74">
        <v>2.6016125010389825E-2</v>
      </c>
      <c r="L74">
        <v>2.53024826302461E-2</v>
      </c>
      <c r="M74">
        <v>2.4235530863117371E-2</v>
      </c>
      <c r="N74">
        <v>2.2282998565279769E-2</v>
      </c>
      <c r="O74">
        <v>2.1306564120908603E-2</v>
      </c>
      <c r="P74">
        <v>1.962106545430815E-2</v>
      </c>
      <c r="Q74">
        <v>2.0322012685348209E-2</v>
      </c>
      <c r="R74">
        <v>2.0854173009176705E-2</v>
      </c>
      <c r="S74">
        <v>2.1025121842111458E-2</v>
      </c>
      <c r="T74">
        <v>2.1201599326599326E-2</v>
      </c>
      <c r="U74">
        <v>1.9370749928167799E-2</v>
      </c>
      <c r="V74">
        <v>2.0092275636255395E-2</v>
      </c>
      <c r="W74">
        <v>2.036725851841354E-2</v>
      </c>
      <c r="X74">
        <v>1.9901309082011338E-2</v>
      </c>
      <c r="Y74">
        <v>1.873684570763676E-2</v>
      </c>
      <c r="Z74">
        <v>1.8049606190410392E-2</v>
      </c>
      <c r="AA74">
        <v>1.8122588941277325E-2</v>
      </c>
      <c r="AB74">
        <v>1.8416650859616149E-2</v>
      </c>
      <c r="AC74">
        <v>1.7219895469177252E-2</v>
      </c>
      <c r="AD74">
        <v>2.0628786296218928E-2</v>
      </c>
      <c r="AE74">
        <v>1.8314283804558518E-2</v>
      </c>
    </row>
    <row r="75" spans="1:31" x14ac:dyDescent="0.3">
      <c r="A75" s="3">
        <v>69</v>
      </c>
      <c r="B75">
        <v>3.6362391289461067E-2</v>
      </c>
      <c r="C75">
        <v>3.2357610858919028E-2</v>
      </c>
      <c r="D75">
        <v>3.2331228319843461E-2</v>
      </c>
      <c r="E75">
        <v>3.1479515087160431E-2</v>
      </c>
      <c r="F75">
        <v>3.1988089061336822E-2</v>
      </c>
      <c r="G75">
        <v>3.2214156079854811E-2</v>
      </c>
      <c r="H75">
        <v>3.1503312001796339E-2</v>
      </c>
      <c r="I75">
        <v>3.0332724600240522E-2</v>
      </c>
      <c r="J75">
        <v>3.0156052298608182E-2</v>
      </c>
      <c r="K75">
        <v>2.6776649746192892E-2</v>
      </c>
      <c r="L75">
        <v>2.8203595371279731E-2</v>
      </c>
      <c r="M75">
        <v>2.5946330193708903E-2</v>
      </c>
      <c r="N75">
        <v>2.4565178411332256E-2</v>
      </c>
      <c r="O75">
        <v>2.5194287155269252E-2</v>
      </c>
      <c r="P75">
        <v>2.2901810202962149E-2</v>
      </c>
      <c r="Q75">
        <v>2.3550563792950369E-2</v>
      </c>
      <c r="R75">
        <v>2.1962788884316315E-2</v>
      </c>
      <c r="S75">
        <v>2.2113676731793961E-2</v>
      </c>
      <c r="T75">
        <v>2.3226737196441451E-2</v>
      </c>
      <c r="U75">
        <v>1.9757533399639794E-2</v>
      </c>
      <c r="V75">
        <v>2.2341725739428012E-2</v>
      </c>
      <c r="W75">
        <v>2.114481919332406E-2</v>
      </c>
      <c r="X75">
        <v>2.1087703323537932E-2</v>
      </c>
      <c r="Y75">
        <v>2.0738239646512016E-2</v>
      </c>
      <c r="Z75">
        <v>2.0171853714764747E-2</v>
      </c>
      <c r="AA75">
        <v>1.9817153728267187E-2</v>
      </c>
      <c r="AB75">
        <v>2.0025534742991062E-2</v>
      </c>
      <c r="AC75">
        <v>1.9146165487628902E-2</v>
      </c>
      <c r="AD75">
        <v>2.1461952208799928E-2</v>
      </c>
      <c r="AE75">
        <v>2.0563310069790629E-2</v>
      </c>
    </row>
    <row r="76" spans="1:31" x14ac:dyDescent="0.3">
      <c r="A76" s="3">
        <v>70</v>
      </c>
      <c r="B76">
        <v>3.6047408654183322E-2</v>
      </c>
      <c r="C76">
        <v>3.7660768848148937E-2</v>
      </c>
      <c r="D76">
        <v>3.8531813030506276E-2</v>
      </c>
      <c r="E76">
        <v>3.717583226043774E-2</v>
      </c>
      <c r="F76">
        <v>3.6810096483606933E-2</v>
      </c>
      <c r="G76">
        <v>3.5968204387048647E-2</v>
      </c>
      <c r="H76">
        <v>3.5363135046345182E-2</v>
      </c>
      <c r="I76">
        <v>3.3090284228125579E-2</v>
      </c>
      <c r="J76">
        <v>3.279291709784983E-2</v>
      </c>
      <c r="K76">
        <v>3.1603003591250407E-2</v>
      </c>
      <c r="L76">
        <v>3.0430813372168849E-2</v>
      </c>
      <c r="M76">
        <v>2.9816967326580388E-2</v>
      </c>
      <c r="N76">
        <v>2.7035652411780797E-2</v>
      </c>
      <c r="O76">
        <v>2.6401654411764706E-2</v>
      </c>
      <c r="P76">
        <v>2.6303406738189348E-2</v>
      </c>
      <c r="Q76">
        <v>2.5375368352121241E-2</v>
      </c>
      <c r="R76">
        <v>2.3254756654770295E-2</v>
      </c>
      <c r="S76">
        <v>2.3872267865447216E-2</v>
      </c>
      <c r="T76">
        <v>2.4223024359236307E-2</v>
      </c>
      <c r="U76">
        <v>2.3578056164012699E-2</v>
      </c>
      <c r="V76">
        <v>2.4346728151075976E-2</v>
      </c>
      <c r="W76">
        <v>2.4026429071979178E-2</v>
      </c>
      <c r="X76">
        <v>2.2862094247817103E-2</v>
      </c>
      <c r="Y76">
        <v>2.2341754727769423E-2</v>
      </c>
      <c r="Z76">
        <v>2.1520039204823899E-2</v>
      </c>
      <c r="AA76">
        <v>2.0578261645547029E-2</v>
      </c>
      <c r="AB76">
        <v>2.1231804523453947E-2</v>
      </c>
      <c r="AC76">
        <v>2.0327165459908824E-2</v>
      </c>
      <c r="AD76">
        <v>2.3731675768899108E-2</v>
      </c>
      <c r="AE76">
        <v>2.250554523650659E-2</v>
      </c>
    </row>
    <row r="77" spans="1:31" x14ac:dyDescent="0.3">
      <c r="A77" s="3">
        <v>71</v>
      </c>
      <c r="B77">
        <v>4.1785049475849906E-2</v>
      </c>
      <c r="C77">
        <v>4.2832888673296141E-2</v>
      </c>
      <c r="D77">
        <v>4.1857600394185762E-2</v>
      </c>
      <c r="E77">
        <v>3.9613968376212366E-2</v>
      </c>
      <c r="F77">
        <v>3.9132721361637021E-2</v>
      </c>
      <c r="G77">
        <v>3.9498373037550771E-2</v>
      </c>
      <c r="H77">
        <v>3.8485743331558311E-2</v>
      </c>
      <c r="I77">
        <v>3.6663745252702308E-2</v>
      </c>
      <c r="J77">
        <v>3.7152744400653658E-2</v>
      </c>
      <c r="K77">
        <v>3.3587858892932754E-2</v>
      </c>
      <c r="L77">
        <v>3.1117906286536559E-2</v>
      </c>
      <c r="M77">
        <v>3.3012842062798357E-2</v>
      </c>
      <c r="N77">
        <v>2.9788872779992752E-2</v>
      </c>
      <c r="O77">
        <v>3.1275623755417592E-2</v>
      </c>
      <c r="P77">
        <v>2.8489154294616091E-2</v>
      </c>
      <c r="Q77">
        <v>2.5973712187107374E-2</v>
      </c>
      <c r="R77">
        <v>2.743112220408947E-2</v>
      </c>
      <c r="S77">
        <v>2.6481744351104182E-2</v>
      </c>
      <c r="T77">
        <v>2.7580575653791194E-2</v>
      </c>
      <c r="U77">
        <v>2.6097878675102344E-2</v>
      </c>
      <c r="V77">
        <v>2.5867285195643405E-2</v>
      </c>
      <c r="W77">
        <v>2.4799909818509751E-2</v>
      </c>
      <c r="X77">
        <v>2.4471035332785537E-2</v>
      </c>
      <c r="Y77">
        <v>2.3589416640102008E-2</v>
      </c>
      <c r="Z77">
        <v>2.4103697923440411E-2</v>
      </c>
      <c r="AA77">
        <v>2.3583260680034874E-2</v>
      </c>
      <c r="AB77">
        <v>2.2914272161713461E-2</v>
      </c>
      <c r="AC77">
        <v>2.2378446023040965E-2</v>
      </c>
      <c r="AD77">
        <v>2.4968036529680365E-2</v>
      </c>
      <c r="AE77">
        <v>2.3550858068792813E-2</v>
      </c>
    </row>
    <row r="78" spans="1:31" x14ac:dyDescent="0.3">
      <c r="A78" s="3">
        <v>72</v>
      </c>
      <c r="B78">
        <v>4.6462335565050632E-2</v>
      </c>
      <c r="C78">
        <v>4.8160740305222528E-2</v>
      </c>
      <c r="D78">
        <v>4.50315677375187E-2</v>
      </c>
      <c r="E78">
        <v>4.6242477238825165E-2</v>
      </c>
      <c r="F78">
        <v>4.3309258701976126E-2</v>
      </c>
      <c r="G78">
        <v>4.1811846689895474E-2</v>
      </c>
      <c r="H78">
        <v>4.0890076978292618E-2</v>
      </c>
      <c r="I78">
        <v>4.1336895699954627E-2</v>
      </c>
      <c r="J78">
        <v>3.8346739515353875E-2</v>
      </c>
      <c r="K78">
        <v>3.7550592115125167E-2</v>
      </c>
      <c r="L78">
        <v>3.8526870338002513E-2</v>
      </c>
      <c r="M78">
        <v>3.5140212928814973E-2</v>
      </c>
      <c r="N78">
        <v>3.4136732329084589E-2</v>
      </c>
      <c r="O78">
        <v>3.4651847008826411E-2</v>
      </c>
      <c r="P78">
        <v>3.1427672803812937E-2</v>
      </c>
      <c r="Q78">
        <v>2.9255965398260194E-2</v>
      </c>
      <c r="R78">
        <v>2.8968598734020107E-2</v>
      </c>
      <c r="S78">
        <v>2.8932556532043054E-2</v>
      </c>
      <c r="T78">
        <v>2.7658913246157157E-2</v>
      </c>
      <c r="U78">
        <v>2.7298180121325243E-2</v>
      </c>
      <c r="V78">
        <v>2.8537966968617798E-2</v>
      </c>
      <c r="W78">
        <v>2.8268642794216717E-2</v>
      </c>
      <c r="X78">
        <v>2.7476500361532898E-2</v>
      </c>
      <c r="Y78">
        <v>2.6947290783130944E-2</v>
      </c>
      <c r="Z78">
        <v>2.7222001727639902E-2</v>
      </c>
      <c r="AA78">
        <v>2.600866955651884E-2</v>
      </c>
      <c r="AB78">
        <v>2.607063869713826E-2</v>
      </c>
      <c r="AC78">
        <v>2.6013829190805457E-2</v>
      </c>
      <c r="AD78">
        <v>2.7884542919587009E-2</v>
      </c>
      <c r="AE78">
        <v>2.6038054175649077E-2</v>
      </c>
    </row>
    <row r="79" spans="1:31" x14ac:dyDescent="0.3">
      <c r="A79" s="3">
        <v>73</v>
      </c>
      <c r="B79">
        <v>5.12637586628618E-2</v>
      </c>
      <c r="C79">
        <v>5.126848029356762E-2</v>
      </c>
      <c r="D79">
        <v>4.8018272202069057E-2</v>
      </c>
      <c r="E79">
        <v>4.8538788522848035E-2</v>
      </c>
      <c r="F79">
        <v>4.8482395791177663E-2</v>
      </c>
      <c r="G79">
        <v>4.5826342281879193E-2</v>
      </c>
      <c r="H79">
        <v>4.6420959609086654E-2</v>
      </c>
      <c r="I79">
        <v>4.326935496370541E-2</v>
      </c>
      <c r="J79">
        <v>4.3811177770760976E-2</v>
      </c>
      <c r="K79">
        <v>3.9879965253099579E-2</v>
      </c>
      <c r="L79">
        <v>3.9795441565858472E-2</v>
      </c>
      <c r="M79">
        <v>4.0982556799262312E-2</v>
      </c>
      <c r="N79">
        <v>4.0340212873309148E-2</v>
      </c>
      <c r="O79">
        <v>3.6101776284205474E-2</v>
      </c>
      <c r="P79">
        <v>3.4600319164369647E-2</v>
      </c>
      <c r="Q79">
        <v>3.4333691496539143E-2</v>
      </c>
      <c r="R79">
        <v>3.387751014071811E-2</v>
      </c>
      <c r="S79">
        <v>3.3229385000766831E-2</v>
      </c>
      <c r="T79">
        <v>3.0251417240765691E-2</v>
      </c>
      <c r="U79">
        <v>3.0903503380454826E-2</v>
      </c>
      <c r="V79">
        <v>3.1839339699601711E-2</v>
      </c>
      <c r="W79">
        <v>3.2595583347694426E-2</v>
      </c>
      <c r="X79">
        <v>2.7034961302375232E-2</v>
      </c>
      <c r="Y79">
        <v>2.9132569558101472E-2</v>
      </c>
      <c r="Z79">
        <v>2.9565594428335274E-2</v>
      </c>
      <c r="AA79">
        <v>2.8467784557728342E-2</v>
      </c>
      <c r="AB79">
        <v>2.7386309129531074E-2</v>
      </c>
      <c r="AC79">
        <v>2.7909111774156531E-2</v>
      </c>
      <c r="AD79">
        <v>3.2416031340617976E-2</v>
      </c>
      <c r="AE79">
        <v>2.9754630976626905E-2</v>
      </c>
    </row>
    <row r="80" spans="1:31" x14ac:dyDescent="0.3">
      <c r="A80" s="3">
        <v>74</v>
      </c>
      <c r="B80">
        <v>5.6943002349855186E-2</v>
      </c>
      <c r="C80">
        <v>5.9335698161883263E-2</v>
      </c>
      <c r="D80">
        <v>5.4053048621703063E-2</v>
      </c>
      <c r="E80">
        <v>5.3913681655234705E-2</v>
      </c>
      <c r="F80">
        <v>5.3069660912798168E-2</v>
      </c>
      <c r="G80">
        <v>5.0639734460552074E-2</v>
      </c>
      <c r="H80">
        <v>5.0141572971932814E-2</v>
      </c>
      <c r="I80">
        <v>4.9350720209515496E-2</v>
      </c>
      <c r="J80">
        <v>4.8701386449014894E-2</v>
      </c>
      <c r="K80">
        <v>4.4962691704066741E-2</v>
      </c>
      <c r="L80">
        <v>4.7117547035269595E-2</v>
      </c>
      <c r="M80">
        <v>4.5407859884318072E-2</v>
      </c>
      <c r="N80">
        <v>4.2415182980540797E-2</v>
      </c>
      <c r="O80">
        <v>4.0448819094848099E-2</v>
      </c>
      <c r="P80">
        <v>3.8679950186799504E-2</v>
      </c>
      <c r="Q80">
        <v>4.0147265077138852E-2</v>
      </c>
      <c r="R80">
        <v>3.6935421250161769E-2</v>
      </c>
      <c r="S80">
        <v>3.3780105254971091E-2</v>
      </c>
      <c r="T80">
        <v>3.4612231946904992E-2</v>
      </c>
      <c r="U80">
        <v>3.3501846661602538E-2</v>
      </c>
      <c r="V80">
        <v>3.3203025841498708E-2</v>
      </c>
      <c r="W80">
        <v>3.3528565046905247E-2</v>
      </c>
      <c r="X80">
        <v>3.1812740378492653E-2</v>
      </c>
      <c r="Y80">
        <v>3.1994946720861256E-2</v>
      </c>
      <c r="Z80">
        <v>3.1485682751854802E-2</v>
      </c>
      <c r="AA80">
        <v>2.9953337617703763E-2</v>
      </c>
      <c r="AB80">
        <v>3.0589516408454191E-2</v>
      </c>
      <c r="AC80">
        <v>3.0377784042853115E-2</v>
      </c>
      <c r="AD80">
        <v>3.4503131277324829E-2</v>
      </c>
      <c r="AE80">
        <v>3.1795808193077167E-2</v>
      </c>
    </row>
    <row r="81" spans="1:31" x14ac:dyDescent="0.3">
      <c r="A81" s="3">
        <v>75</v>
      </c>
      <c r="B81">
        <v>6.079727564102564E-2</v>
      </c>
      <c r="C81">
        <v>6.4192519570890116E-2</v>
      </c>
      <c r="D81">
        <v>6.0670173833485816E-2</v>
      </c>
      <c r="E81">
        <v>6.0589369319746629E-2</v>
      </c>
      <c r="F81">
        <v>5.806490133444786E-2</v>
      </c>
      <c r="G81">
        <v>5.3537172033172979E-2</v>
      </c>
      <c r="H81">
        <v>5.5201698513800426E-2</v>
      </c>
      <c r="I81">
        <v>5.4167511073796359E-2</v>
      </c>
      <c r="J81">
        <v>5.1922690330547659E-2</v>
      </c>
      <c r="K81">
        <v>4.9307589501521309E-2</v>
      </c>
      <c r="L81">
        <v>5.2599705856908034E-2</v>
      </c>
      <c r="M81">
        <v>4.9169951376701097E-2</v>
      </c>
      <c r="N81">
        <v>4.8283869506116898E-2</v>
      </c>
      <c r="O81">
        <v>4.6040156162855547E-2</v>
      </c>
      <c r="P81">
        <v>4.4623740143088411E-2</v>
      </c>
      <c r="Q81">
        <v>4.2022902741074668E-2</v>
      </c>
      <c r="R81">
        <v>4.0232734103895426E-2</v>
      </c>
      <c r="S81">
        <v>4.0050533559121575E-2</v>
      </c>
      <c r="T81">
        <v>3.8527581025971237E-2</v>
      </c>
      <c r="U81">
        <v>3.6795707167497124E-2</v>
      </c>
      <c r="V81">
        <v>3.8113309840065057E-2</v>
      </c>
      <c r="W81">
        <v>3.8207857049008018E-2</v>
      </c>
      <c r="X81">
        <v>3.295658874903673E-2</v>
      </c>
      <c r="Y81">
        <v>3.5095115139379247E-2</v>
      </c>
      <c r="Z81">
        <v>3.5089711560299795E-2</v>
      </c>
      <c r="AA81">
        <v>3.6132750649186141E-2</v>
      </c>
      <c r="AB81">
        <v>3.2750021621933287E-2</v>
      </c>
      <c r="AC81">
        <v>3.322437305276061E-2</v>
      </c>
      <c r="AD81">
        <v>3.7363916300948041E-2</v>
      </c>
      <c r="AE81">
        <v>3.5473676474190939E-2</v>
      </c>
    </row>
    <row r="82" spans="1:31" x14ac:dyDescent="0.3">
      <c r="A82" s="3">
        <v>76</v>
      </c>
      <c r="B82">
        <v>6.8412496155367111E-2</v>
      </c>
      <c r="C82">
        <v>7.0674768148385039E-2</v>
      </c>
      <c r="D82">
        <v>6.4504124542578922E-2</v>
      </c>
      <c r="E82">
        <v>6.9557802411986849E-2</v>
      </c>
      <c r="F82">
        <v>6.2796059526304751E-2</v>
      </c>
      <c r="G82">
        <v>6.0788539553752532E-2</v>
      </c>
      <c r="H82">
        <v>6.2265917602996254E-2</v>
      </c>
      <c r="I82">
        <v>5.8808618504435993E-2</v>
      </c>
      <c r="J82">
        <v>6.0785154336109752E-2</v>
      </c>
      <c r="K82">
        <v>5.6562045564711588E-2</v>
      </c>
      <c r="L82">
        <v>5.6524209707808713E-2</v>
      </c>
      <c r="M82">
        <v>5.7840421321805842E-2</v>
      </c>
      <c r="N82">
        <v>5.2649096795667039E-2</v>
      </c>
      <c r="O82">
        <v>4.9718825314647865E-2</v>
      </c>
      <c r="P82">
        <v>4.8158971361776735E-2</v>
      </c>
      <c r="Q82">
        <v>4.767111305488738E-2</v>
      </c>
      <c r="R82">
        <v>4.6310322441030081E-2</v>
      </c>
      <c r="S82">
        <v>4.5880786061808593E-2</v>
      </c>
      <c r="T82">
        <v>4.2957154858583028E-2</v>
      </c>
      <c r="U82">
        <v>4.1064553925124141E-2</v>
      </c>
      <c r="V82">
        <v>4.1736559292639239E-2</v>
      </c>
      <c r="W82">
        <v>4.1331867264371706E-2</v>
      </c>
      <c r="X82">
        <v>3.8285886181529796E-2</v>
      </c>
      <c r="Y82">
        <v>4.093240836722218E-2</v>
      </c>
      <c r="Z82">
        <v>4.005245614993716E-2</v>
      </c>
      <c r="AA82">
        <v>3.7745848545518781E-2</v>
      </c>
      <c r="AB82">
        <v>3.7603129211451862E-2</v>
      </c>
      <c r="AC82">
        <v>3.6169007364999853E-2</v>
      </c>
      <c r="AD82">
        <v>4.2017917074073097E-2</v>
      </c>
      <c r="AE82">
        <v>3.7642260046328938E-2</v>
      </c>
    </row>
    <row r="83" spans="1:31" x14ac:dyDescent="0.3">
      <c r="A83" s="3">
        <v>77</v>
      </c>
      <c r="B83">
        <v>7.4668840432035866E-2</v>
      </c>
      <c r="C83">
        <v>7.7267795650738241E-2</v>
      </c>
      <c r="D83">
        <v>7.1805762828607511E-2</v>
      </c>
      <c r="E83">
        <v>7.0699031701817211E-2</v>
      </c>
      <c r="F83">
        <v>7.639434406912804E-2</v>
      </c>
      <c r="G83">
        <v>6.9323314996198399E-2</v>
      </c>
      <c r="H83">
        <v>6.7621428088900898E-2</v>
      </c>
      <c r="I83">
        <v>6.75927776667333E-2</v>
      </c>
      <c r="J83">
        <v>6.1612012659080194E-2</v>
      </c>
      <c r="K83">
        <v>6.2049156248979991E-2</v>
      </c>
      <c r="L83">
        <v>6.3501235994734978E-2</v>
      </c>
      <c r="M83">
        <v>5.9101429975585783E-2</v>
      </c>
      <c r="N83">
        <v>5.8675282714054929E-2</v>
      </c>
      <c r="O83">
        <v>5.7055234322588889E-2</v>
      </c>
      <c r="P83">
        <v>5.4841742400501409E-2</v>
      </c>
      <c r="Q83">
        <v>5.3583491985506354E-2</v>
      </c>
      <c r="R83">
        <v>5.1315902763826304E-2</v>
      </c>
      <c r="S83">
        <v>5.0626808100289293E-2</v>
      </c>
      <c r="T83">
        <v>4.9790520705674468E-2</v>
      </c>
      <c r="U83">
        <v>4.6275428069661936E-2</v>
      </c>
      <c r="V83">
        <v>4.6550871374123531E-2</v>
      </c>
      <c r="W83">
        <v>4.7238954333699297E-2</v>
      </c>
      <c r="X83">
        <v>4.1882505297857309E-2</v>
      </c>
      <c r="Y83">
        <v>4.2631908475155106E-2</v>
      </c>
      <c r="Z83">
        <v>4.2344192241522839E-2</v>
      </c>
      <c r="AA83">
        <v>4.1676155773172401E-2</v>
      </c>
      <c r="AB83">
        <v>4.1664113718522147E-2</v>
      </c>
      <c r="AC83">
        <v>4.0609831134203869E-2</v>
      </c>
      <c r="AD83">
        <v>4.6721742628175376E-2</v>
      </c>
      <c r="AE83">
        <v>4.1977148534525582E-2</v>
      </c>
    </row>
    <row r="84" spans="1:31" x14ac:dyDescent="0.3">
      <c r="A84" s="3">
        <v>78</v>
      </c>
      <c r="B84">
        <v>8.5443734860162962E-2</v>
      </c>
      <c r="C84">
        <v>8.4658415187420163E-2</v>
      </c>
      <c r="D84">
        <v>7.7520965432603811E-2</v>
      </c>
      <c r="E84">
        <v>7.6609163420515672E-2</v>
      </c>
      <c r="F84">
        <v>7.8219872848060576E-2</v>
      </c>
      <c r="G84">
        <v>7.4305161656267729E-2</v>
      </c>
      <c r="H84">
        <v>7.3979591836734693E-2</v>
      </c>
      <c r="I84">
        <v>7.2184758175621783E-2</v>
      </c>
      <c r="J84">
        <v>7.1576689309974975E-2</v>
      </c>
      <c r="K84">
        <v>7.0523633492445184E-2</v>
      </c>
      <c r="L84">
        <v>6.9342430466112021E-2</v>
      </c>
      <c r="M84">
        <v>6.8900473283489957E-2</v>
      </c>
      <c r="N84">
        <v>6.4342078640318337E-2</v>
      </c>
      <c r="O84">
        <v>6.3201620378317142E-2</v>
      </c>
      <c r="P84">
        <v>6.0916113294484348E-2</v>
      </c>
      <c r="Q84">
        <v>5.670205706702057E-2</v>
      </c>
      <c r="R84">
        <v>5.9480519480519481E-2</v>
      </c>
      <c r="S84">
        <v>5.5501755235443651E-2</v>
      </c>
      <c r="T84">
        <v>5.4438435567241331E-2</v>
      </c>
      <c r="U84">
        <v>5.4072696737044144E-2</v>
      </c>
      <c r="V84">
        <v>5.3263338859212868E-2</v>
      </c>
      <c r="W84">
        <v>5.2551222938104977E-2</v>
      </c>
      <c r="X84">
        <v>4.733986153558286E-2</v>
      </c>
      <c r="Y84">
        <v>4.8074263055973933E-2</v>
      </c>
      <c r="Z84">
        <v>4.6468733265901112E-2</v>
      </c>
      <c r="AA84">
        <v>4.5983010060595519E-2</v>
      </c>
      <c r="AB84">
        <v>4.6130509785259649E-2</v>
      </c>
      <c r="AC84">
        <v>4.5102680570660865E-2</v>
      </c>
      <c r="AD84">
        <v>4.9748582432866159E-2</v>
      </c>
      <c r="AE84">
        <v>4.8345725510568524E-2</v>
      </c>
    </row>
    <row r="85" spans="1:31" x14ac:dyDescent="0.3">
      <c r="A85" s="3">
        <v>79</v>
      </c>
      <c r="B85">
        <v>8.8520733261444953E-2</v>
      </c>
      <c r="C85">
        <v>9.3051272166538163E-2</v>
      </c>
      <c r="D85">
        <v>8.3766608896591571E-2</v>
      </c>
      <c r="E85">
        <v>8.8419535450967354E-2</v>
      </c>
      <c r="F85">
        <v>8.6577765864772505E-2</v>
      </c>
      <c r="G85">
        <v>8.8504498914055221E-2</v>
      </c>
      <c r="H85">
        <v>8.3301402406314659E-2</v>
      </c>
      <c r="I85">
        <v>8.1000936427010714E-2</v>
      </c>
      <c r="J85">
        <v>8.0204911622086664E-2</v>
      </c>
      <c r="K85">
        <v>7.4361050075170576E-2</v>
      </c>
      <c r="L85">
        <v>7.701215981470759E-2</v>
      </c>
      <c r="M85">
        <v>7.6269918455898852E-2</v>
      </c>
      <c r="N85">
        <v>7.2096964338343644E-2</v>
      </c>
      <c r="O85">
        <v>7.2543717324680013E-2</v>
      </c>
      <c r="P85">
        <v>6.9216957971492438E-2</v>
      </c>
      <c r="Q85">
        <v>6.5023635117093068E-2</v>
      </c>
      <c r="R85">
        <v>6.6500123148376195E-2</v>
      </c>
      <c r="S85">
        <v>6.1994888443738343E-2</v>
      </c>
      <c r="T85">
        <v>6.1354607202358066E-2</v>
      </c>
      <c r="U85">
        <v>5.756100644834998E-2</v>
      </c>
      <c r="V85">
        <v>5.8258277305594318E-2</v>
      </c>
      <c r="W85">
        <v>5.4192627206645895E-2</v>
      </c>
      <c r="X85">
        <v>5.3186685588956263E-2</v>
      </c>
      <c r="Y85">
        <v>5.6825625573169135E-2</v>
      </c>
      <c r="Z85">
        <v>5.1912391781883963E-2</v>
      </c>
      <c r="AA85">
        <v>5.0313680202253505E-2</v>
      </c>
      <c r="AB85">
        <v>5.108556832694764E-2</v>
      </c>
      <c r="AC85">
        <v>4.7474968027698933E-2</v>
      </c>
      <c r="AD85">
        <v>5.8652009250259741E-2</v>
      </c>
      <c r="AE85">
        <v>5.1208890223757318E-2</v>
      </c>
    </row>
    <row r="86" spans="1:31" x14ac:dyDescent="0.3">
      <c r="A86" s="3">
        <v>80</v>
      </c>
      <c r="B86">
        <v>0.10040783502785915</v>
      </c>
      <c r="C86">
        <v>9.910781468343545E-2</v>
      </c>
      <c r="D86">
        <v>9.7820308346624141E-2</v>
      </c>
      <c r="E86">
        <v>9.6655448043752631E-2</v>
      </c>
      <c r="F86">
        <v>9.1097182498630802E-2</v>
      </c>
      <c r="G86">
        <v>9.0088105726872245E-2</v>
      </c>
      <c r="H86">
        <v>9.0614886731391592E-2</v>
      </c>
      <c r="I86">
        <v>9.286371622186898E-2</v>
      </c>
      <c r="J86">
        <v>9.41643059490085E-2</v>
      </c>
      <c r="K86">
        <v>8.6795662343185198E-2</v>
      </c>
      <c r="L86">
        <v>8.3562442722652674E-2</v>
      </c>
      <c r="M86">
        <v>8.2671238605001252E-2</v>
      </c>
      <c r="N86">
        <v>8.1374615010536555E-2</v>
      </c>
      <c r="O86">
        <v>7.5652277510821653E-2</v>
      </c>
      <c r="P86">
        <v>7.4304368101974189E-2</v>
      </c>
      <c r="Q86">
        <v>7.1670606776989762E-2</v>
      </c>
      <c r="R86">
        <v>7.0247933884297523E-2</v>
      </c>
      <c r="S86">
        <v>6.785795068988916E-2</v>
      </c>
      <c r="T86">
        <v>6.7572543820886732E-2</v>
      </c>
      <c r="U86">
        <v>6.4355422097863921E-2</v>
      </c>
      <c r="V86">
        <v>6.7670938737167008E-2</v>
      </c>
      <c r="W86">
        <v>6.4474836623324122E-2</v>
      </c>
      <c r="X86">
        <v>5.9090128755364804E-2</v>
      </c>
      <c r="Y86">
        <v>6.0657692963026068E-2</v>
      </c>
      <c r="Z86">
        <v>5.7632182310845548E-2</v>
      </c>
      <c r="AA86">
        <v>5.7066884843526282E-2</v>
      </c>
      <c r="AB86">
        <v>5.7564599907949238E-2</v>
      </c>
      <c r="AC86">
        <v>5.3920625761364367E-2</v>
      </c>
      <c r="AD86">
        <v>6.4972491485459791E-2</v>
      </c>
      <c r="AE86">
        <v>5.8366590649942984E-2</v>
      </c>
    </row>
    <row r="87" spans="1:31" x14ac:dyDescent="0.3">
      <c r="A87" s="3">
        <v>81</v>
      </c>
      <c r="B87">
        <v>0.1117992795297984</v>
      </c>
      <c r="C87">
        <v>0.11045843442727621</v>
      </c>
      <c r="D87">
        <v>0.10715565643292319</v>
      </c>
      <c r="E87">
        <v>0.10468888233559422</v>
      </c>
      <c r="F87">
        <v>0.10359494260910097</v>
      </c>
      <c r="G87">
        <v>0.10219124840849696</v>
      </c>
      <c r="H87">
        <v>0.10437520180820148</v>
      </c>
      <c r="I87">
        <v>9.9540725466304242E-2</v>
      </c>
      <c r="J87">
        <v>9.5413859924333308E-2</v>
      </c>
      <c r="K87">
        <v>9.2809312222291759E-2</v>
      </c>
      <c r="L87">
        <v>9.6977036657506177E-2</v>
      </c>
      <c r="M87">
        <v>9.264899759058054E-2</v>
      </c>
      <c r="N87">
        <v>8.7128983723156889E-2</v>
      </c>
      <c r="O87">
        <v>8.7679816432794988E-2</v>
      </c>
      <c r="P87">
        <v>8.1036928764885427E-2</v>
      </c>
      <c r="Q87">
        <v>8.1601813373630525E-2</v>
      </c>
      <c r="R87">
        <v>7.9212123784862254E-2</v>
      </c>
      <c r="S87">
        <v>7.6210648724977154E-2</v>
      </c>
      <c r="T87">
        <v>7.8740794691268101E-2</v>
      </c>
      <c r="U87">
        <v>7.2049296887343975E-2</v>
      </c>
      <c r="V87">
        <v>7.2030651340996163E-2</v>
      </c>
      <c r="W87">
        <v>7.1356530509329302E-2</v>
      </c>
      <c r="X87">
        <v>6.7087011349306433E-2</v>
      </c>
      <c r="Y87">
        <v>6.6620402498265091E-2</v>
      </c>
      <c r="Z87">
        <v>6.5318422772492918E-2</v>
      </c>
      <c r="AA87">
        <v>6.6090999667884426E-2</v>
      </c>
      <c r="AB87">
        <v>6.3390983428612782E-2</v>
      </c>
      <c r="AC87">
        <v>6.1326352530541015E-2</v>
      </c>
      <c r="AD87">
        <v>7.1091975455131032E-2</v>
      </c>
      <c r="AE87">
        <v>6.4745430352265571E-2</v>
      </c>
    </row>
    <row r="88" spans="1:31" x14ac:dyDescent="0.3">
      <c r="A88" s="3">
        <v>82</v>
      </c>
      <c r="B88">
        <v>0.11563326476638261</v>
      </c>
      <c r="C88">
        <v>0.12317654593325268</v>
      </c>
      <c r="D88">
        <v>0.1162189340611981</v>
      </c>
      <c r="E88">
        <v>0.11410204901566895</v>
      </c>
      <c r="F88">
        <v>0.11254612546125461</v>
      </c>
      <c r="G88">
        <v>0.11294622537226087</v>
      </c>
      <c r="H88">
        <v>0.10935165820137437</v>
      </c>
      <c r="I88">
        <v>0.11240414975191701</v>
      </c>
      <c r="J88">
        <v>0.10369984366857739</v>
      </c>
      <c r="K88">
        <v>0.10296969078477396</v>
      </c>
      <c r="L88">
        <v>0.1047474468672371</v>
      </c>
      <c r="M88">
        <v>0.10814295291630138</v>
      </c>
      <c r="N88">
        <v>9.7278604721094578E-2</v>
      </c>
      <c r="O88">
        <v>9.2026378896882491E-2</v>
      </c>
      <c r="P88">
        <v>9.5447728702046347E-2</v>
      </c>
      <c r="Q88">
        <v>8.8510479041916168E-2</v>
      </c>
      <c r="R88">
        <v>8.9699629680427925E-2</v>
      </c>
      <c r="S88">
        <v>8.8361373588384418E-2</v>
      </c>
      <c r="T88">
        <v>8.6966292134831466E-2</v>
      </c>
      <c r="U88">
        <v>8.5170868839497496E-2</v>
      </c>
      <c r="V88">
        <v>8.1932326026814217E-2</v>
      </c>
      <c r="W88">
        <v>7.789191954973039E-2</v>
      </c>
      <c r="X88">
        <v>7.4972821866749501E-2</v>
      </c>
      <c r="Y88">
        <v>7.7425337093845387E-2</v>
      </c>
      <c r="Z88">
        <v>7.4088577358342803E-2</v>
      </c>
      <c r="AA88">
        <v>7.1720116618075799E-2</v>
      </c>
      <c r="AB88">
        <v>7.2518178944040473E-2</v>
      </c>
      <c r="AC88">
        <v>6.7202224625366902E-2</v>
      </c>
      <c r="AD88">
        <v>8.0769373860634694E-2</v>
      </c>
      <c r="AE88">
        <v>7.2028329439252331E-2</v>
      </c>
    </row>
    <row r="89" spans="1:31" x14ac:dyDescent="0.3">
      <c r="A89" s="3">
        <v>83</v>
      </c>
      <c r="B89">
        <v>0.13216723549488055</v>
      </c>
      <c r="C89">
        <v>0.13165987864682901</v>
      </c>
      <c r="D89">
        <v>0.12150747238466536</v>
      </c>
      <c r="E89">
        <v>0.12978030919446704</v>
      </c>
      <c r="F89">
        <v>0.12576524828055324</v>
      </c>
      <c r="G89">
        <v>0.12237164722490526</v>
      </c>
      <c r="H89">
        <v>0.12335803918690834</v>
      </c>
      <c r="I89">
        <v>0.1211612686692398</v>
      </c>
      <c r="J89">
        <v>0.11690427698574338</v>
      </c>
      <c r="K89">
        <v>0.11563517915309446</v>
      </c>
      <c r="L89">
        <v>0.11119954519613416</v>
      </c>
      <c r="M89">
        <v>0.11482737361282368</v>
      </c>
      <c r="N89">
        <v>0.10766739909795305</v>
      </c>
      <c r="O89">
        <v>0.10963621216328798</v>
      </c>
      <c r="P89">
        <v>0.101828395197709</v>
      </c>
      <c r="Q89">
        <v>0.10044929396662387</v>
      </c>
      <c r="R89">
        <v>0.10235614188183358</v>
      </c>
      <c r="S89">
        <v>9.9156541821468019E-2</v>
      </c>
      <c r="T89">
        <v>9.5445124108993473E-2</v>
      </c>
      <c r="U89">
        <v>9.0165952627172891E-2</v>
      </c>
      <c r="V89">
        <v>9.2694875366216803E-2</v>
      </c>
      <c r="W89">
        <v>9.2036220106802874E-2</v>
      </c>
      <c r="X89">
        <v>8.3981204613413074E-2</v>
      </c>
      <c r="Y89">
        <v>8.5510289794204122E-2</v>
      </c>
      <c r="Z89">
        <v>8.2463421791808156E-2</v>
      </c>
      <c r="AA89">
        <v>7.8837120731242855E-2</v>
      </c>
      <c r="AB89">
        <v>0.08</v>
      </c>
      <c r="AC89">
        <v>7.8280138066220653E-2</v>
      </c>
      <c r="AD89">
        <v>9.1307947019867552E-2</v>
      </c>
      <c r="AE89">
        <v>7.6754918630070446E-2</v>
      </c>
    </row>
    <row r="90" spans="1:31" x14ac:dyDescent="0.3">
      <c r="A90" s="3">
        <v>84</v>
      </c>
      <c r="B90">
        <v>0.14564432738269437</v>
      </c>
      <c r="C90">
        <v>0.14434611602753195</v>
      </c>
      <c r="D90">
        <v>0.13969319271332695</v>
      </c>
      <c r="E90">
        <v>0.13521517815826006</v>
      </c>
      <c r="F90">
        <v>0.13794070887496493</v>
      </c>
      <c r="G90">
        <v>0.1334716459197787</v>
      </c>
      <c r="H90">
        <v>0.1344359626802375</v>
      </c>
      <c r="I90">
        <v>0.13311552316327385</v>
      </c>
      <c r="J90">
        <v>0.13681996366765464</v>
      </c>
      <c r="K90">
        <v>0.12726642799399468</v>
      </c>
      <c r="L90">
        <v>0.13105263157894737</v>
      </c>
      <c r="M90">
        <v>0.12199180747567845</v>
      </c>
      <c r="N90">
        <v>0.11888782358581017</v>
      </c>
      <c r="O90">
        <v>0.11894730018798211</v>
      </c>
      <c r="P90">
        <v>0.1133512265151988</v>
      </c>
      <c r="Q90">
        <v>0.11156771344455349</v>
      </c>
      <c r="R90">
        <v>0.11230741776217952</v>
      </c>
      <c r="S90">
        <v>0.110240722740008</v>
      </c>
      <c r="T90">
        <v>0.10853447795306316</v>
      </c>
      <c r="U90">
        <v>0.10129695885509839</v>
      </c>
      <c r="V90">
        <v>0.10627470088246441</v>
      </c>
      <c r="W90">
        <v>0.10255323657167073</v>
      </c>
      <c r="X90">
        <v>9.6526676556345586E-2</v>
      </c>
      <c r="Y90">
        <v>9.3228243633989363E-2</v>
      </c>
      <c r="Z90">
        <v>9.1472939446843704E-2</v>
      </c>
      <c r="AA90">
        <v>9.4391369931891941E-2</v>
      </c>
      <c r="AB90">
        <v>9.2425008038954481E-2</v>
      </c>
      <c r="AC90">
        <v>8.1374157098596689E-2</v>
      </c>
      <c r="AD90">
        <v>0.10389490239615136</v>
      </c>
      <c r="AE90">
        <v>8.9786244929583883E-2</v>
      </c>
    </row>
    <row r="91" spans="1:31" x14ac:dyDescent="0.3">
      <c r="A91" s="3">
        <v>85</v>
      </c>
      <c r="B91">
        <v>0.15438388625592417</v>
      </c>
      <c r="C91">
        <v>0.15764222069910899</v>
      </c>
      <c r="D91">
        <v>0.15186081345777164</v>
      </c>
      <c r="E91">
        <v>0.15599910793933988</v>
      </c>
      <c r="F91">
        <v>0.14824335904027422</v>
      </c>
      <c r="G91">
        <v>0.14550982734281681</v>
      </c>
      <c r="H91">
        <v>0.14164419138947157</v>
      </c>
      <c r="I91">
        <v>0.14697802197802198</v>
      </c>
      <c r="J91">
        <v>0.1437421353208789</v>
      </c>
      <c r="K91">
        <v>0.14608734205275992</v>
      </c>
      <c r="L91">
        <v>0.13559994708294748</v>
      </c>
      <c r="M91">
        <v>0.14899410074118893</v>
      </c>
      <c r="N91">
        <v>0.14021009629413481</v>
      </c>
      <c r="O91">
        <v>0.13314867939459887</v>
      </c>
      <c r="P91">
        <v>0.13041878265989548</v>
      </c>
      <c r="Q91">
        <v>0.12602971203266916</v>
      </c>
      <c r="R91">
        <v>0.12345508527238831</v>
      </c>
      <c r="S91">
        <v>0.12268006700167504</v>
      </c>
      <c r="T91">
        <v>0.11985090932459354</v>
      </c>
      <c r="U91">
        <v>0.11736736736736737</v>
      </c>
      <c r="V91">
        <v>0.11906687402799378</v>
      </c>
      <c r="W91">
        <v>0.11750802981637476</v>
      </c>
      <c r="X91">
        <v>0.10844155844155844</v>
      </c>
      <c r="Y91">
        <v>0.10675048136821837</v>
      </c>
      <c r="Z91">
        <v>0.10632716049382716</v>
      </c>
      <c r="AA91">
        <v>0.10433638617618783</v>
      </c>
      <c r="AB91">
        <v>0.10436758394344862</v>
      </c>
      <c r="AC91">
        <v>0.10153441029017066</v>
      </c>
      <c r="AD91">
        <v>0.11176704038099018</v>
      </c>
      <c r="AE91">
        <v>9.9266604689598179E-2</v>
      </c>
    </row>
    <row r="92" spans="1:31" x14ac:dyDescent="0.3">
      <c r="A92" s="3">
        <v>86</v>
      </c>
      <c r="B92">
        <v>0.16471105896157232</v>
      </c>
      <c r="C92">
        <v>0.17174126560965344</v>
      </c>
      <c r="D92">
        <v>0.16501560591667797</v>
      </c>
      <c r="E92">
        <v>0.16106194690265488</v>
      </c>
      <c r="F92">
        <v>0.16549900859220093</v>
      </c>
      <c r="G92">
        <v>0.16004526024641691</v>
      </c>
      <c r="H92">
        <v>0.15350375174869643</v>
      </c>
      <c r="I92">
        <v>0.16354324292864625</v>
      </c>
      <c r="J92">
        <v>0.15291681049361408</v>
      </c>
      <c r="K92">
        <v>0.15375028325402221</v>
      </c>
      <c r="L92">
        <v>0.15381619937694704</v>
      </c>
      <c r="M92">
        <v>0.16191789215686275</v>
      </c>
      <c r="N92">
        <v>0.14448398576512456</v>
      </c>
      <c r="O92">
        <v>0.15419847328244274</v>
      </c>
      <c r="P92">
        <v>0.13771839671120248</v>
      </c>
      <c r="Q92">
        <v>0.14279664605742357</v>
      </c>
      <c r="R92">
        <v>0.13711431563683235</v>
      </c>
      <c r="S92">
        <v>0.1404821935077214</v>
      </c>
      <c r="T92">
        <v>0.134967919340055</v>
      </c>
      <c r="U92">
        <v>0.1261412606822</v>
      </c>
      <c r="V92">
        <v>0.13021904019281208</v>
      </c>
      <c r="W92">
        <v>0.13402571711177053</v>
      </c>
      <c r="X92">
        <v>0.12448474855729597</v>
      </c>
      <c r="Y92">
        <v>0.12406487917907978</v>
      </c>
      <c r="Z92">
        <v>0.11980455612665779</v>
      </c>
      <c r="AA92">
        <v>0.11605805782743923</v>
      </c>
      <c r="AB92">
        <v>0.11392905558065974</v>
      </c>
      <c r="AC92">
        <v>0.11000169233372821</v>
      </c>
      <c r="AD92">
        <v>0.13411539112289211</v>
      </c>
      <c r="AE92">
        <v>0.11298519966489808</v>
      </c>
    </row>
    <row r="93" spans="1:31" x14ac:dyDescent="0.3">
      <c r="A93" s="3">
        <v>87</v>
      </c>
      <c r="B93">
        <v>0.17155034629728289</v>
      </c>
      <c r="C93">
        <v>0.1875219683655536</v>
      </c>
      <c r="D93">
        <v>0.17798913043478262</v>
      </c>
      <c r="E93">
        <v>0.1791822772438508</v>
      </c>
      <c r="F93">
        <v>0.17176815369586454</v>
      </c>
      <c r="G93">
        <v>0.18688472530962211</v>
      </c>
      <c r="H93">
        <v>0.18220021011556356</v>
      </c>
      <c r="I93">
        <v>0.16224766495932511</v>
      </c>
      <c r="J93">
        <v>0.17484662576687116</v>
      </c>
      <c r="K93">
        <v>0.16621290498230329</v>
      </c>
      <c r="L93">
        <v>0.17039218310801768</v>
      </c>
      <c r="M93">
        <v>0.16400245926836765</v>
      </c>
      <c r="N93">
        <v>0.16864825315529541</v>
      </c>
      <c r="O93">
        <v>0.1614984391259105</v>
      </c>
      <c r="P93">
        <v>0.15270243118344384</v>
      </c>
      <c r="Q93">
        <v>0.14753012845980665</v>
      </c>
      <c r="R93">
        <v>0.151649871566884</v>
      </c>
      <c r="S93">
        <v>0.1477124183006536</v>
      </c>
      <c r="T93">
        <v>0.14916620853949056</v>
      </c>
      <c r="U93">
        <v>0.13901900132567388</v>
      </c>
      <c r="V93">
        <v>0.15000835701153267</v>
      </c>
      <c r="W93">
        <v>0.14122635355512067</v>
      </c>
      <c r="X93">
        <v>0.13638219681502653</v>
      </c>
      <c r="Y93">
        <v>0.13739799121155052</v>
      </c>
      <c r="Z93">
        <v>0.13053013688270437</v>
      </c>
      <c r="AA93">
        <v>0.13402582413618985</v>
      </c>
      <c r="AB93">
        <v>0.12883875594966421</v>
      </c>
      <c r="AC93">
        <v>0.12352528537720808</v>
      </c>
      <c r="AD93">
        <v>0.1424315415821501</v>
      </c>
      <c r="AE93">
        <v>0.12243435199061706</v>
      </c>
    </row>
    <row r="94" spans="1:31" x14ac:dyDescent="0.3">
      <c r="A94" s="3">
        <v>88</v>
      </c>
      <c r="B94">
        <v>0.19474983172537583</v>
      </c>
      <c r="C94">
        <v>0.19764201500535905</v>
      </c>
      <c r="D94">
        <v>0.18869150779896013</v>
      </c>
      <c r="E94">
        <v>0.19743377483443708</v>
      </c>
      <c r="F94">
        <v>0.1958291956305859</v>
      </c>
      <c r="G94">
        <v>0.19014778325123152</v>
      </c>
      <c r="H94">
        <v>0.19085758937292441</v>
      </c>
      <c r="I94">
        <v>0.1771617404075638</v>
      </c>
      <c r="J94">
        <v>0.17898902680338191</v>
      </c>
      <c r="K94">
        <v>0.19256128486897717</v>
      </c>
      <c r="L94">
        <v>0.18870388507998695</v>
      </c>
      <c r="M94">
        <v>0.18139309900032247</v>
      </c>
      <c r="N94">
        <v>0.18074728510951593</v>
      </c>
      <c r="O94">
        <v>0.18171806167400881</v>
      </c>
      <c r="P94">
        <v>0.16795031055900622</v>
      </c>
      <c r="Q94">
        <v>0.16393831553973903</v>
      </c>
      <c r="R94">
        <v>0.17138413685847589</v>
      </c>
      <c r="S94">
        <v>0.1685497961560862</v>
      </c>
      <c r="T94">
        <v>0.15698948290972831</v>
      </c>
      <c r="U94">
        <v>0.15353948927917249</v>
      </c>
      <c r="V94">
        <v>0.16021759211741762</v>
      </c>
      <c r="W94">
        <v>0.16827301337529504</v>
      </c>
      <c r="X94">
        <v>0.14453941120607788</v>
      </c>
      <c r="Y94">
        <v>0.15263207636329271</v>
      </c>
      <c r="Z94">
        <v>0.14337733272644515</v>
      </c>
      <c r="AA94">
        <v>0.14832203095113894</v>
      </c>
      <c r="AB94">
        <v>0.14668887963348604</v>
      </c>
      <c r="AC94">
        <v>0.14530746760542282</v>
      </c>
      <c r="AD94">
        <v>0.15896016893613923</v>
      </c>
      <c r="AE94">
        <v>0.13523499852202187</v>
      </c>
    </row>
    <row r="95" spans="1:31" x14ac:dyDescent="0.3">
      <c r="A95" s="3">
        <v>89</v>
      </c>
      <c r="B95">
        <v>0.21784472769409038</v>
      </c>
      <c r="C95">
        <v>0.21316964285714285</v>
      </c>
      <c r="D95">
        <v>0.21401819154628143</v>
      </c>
      <c r="E95">
        <v>0.19818133190692699</v>
      </c>
      <c r="F95">
        <v>0.21247412008281574</v>
      </c>
      <c r="G95">
        <v>0.20767326732673266</v>
      </c>
      <c r="H95">
        <v>0.19600195026816186</v>
      </c>
      <c r="I95">
        <v>0.20454545454545456</v>
      </c>
      <c r="J95">
        <v>0.21232417950435364</v>
      </c>
      <c r="K95">
        <v>0.21276127612761275</v>
      </c>
      <c r="L95">
        <v>0.20841180163214063</v>
      </c>
      <c r="M95">
        <v>0.21745264006449014</v>
      </c>
      <c r="N95">
        <v>0.18892828999211977</v>
      </c>
      <c r="O95">
        <v>0.18636056718433491</v>
      </c>
      <c r="P95">
        <v>0.1883589329021827</v>
      </c>
      <c r="Q95">
        <v>0.17274357441721458</v>
      </c>
      <c r="R95">
        <v>0.19449176604202159</v>
      </c>
      <c r="S95">
        <v>0.18185233890663161</v>
      </c>
      <c r="T95">
        <v>0.17843137254901961</v>
      </c>
      <c r="U95">
        <v>0.17087126137841352</v>
      </c>
      <c r="V95">
        <v>0.17993123647013881</v>
      </c>
      <c r="W95">
        <v>0.17445559089796916</v>
      </c>
      <c r="X95">
        <v>0.16601585611170275</v>
      </c>
      <c r="Y95">
        <v>0.17059084851177256</v>
      </c>
      <c r="Z95">
        <v>0.16540263216596029</v>
      </c>
      <c r="AA95">
        <v>0.16326530612244897</v>
      </c>
      <c r="AB95">
        <v>0.16186683006535948</v>
      </c>
      <c r="AC95">
        <v>0.15628052353975386</v>
      </c>
      <c r="AD95">
        <v>0.18753834019805452</v>
      </c>
      <c r="AE95">
        <v>0.15982328482328481</v>
      </c>
    </row>
    <row r="96" spans="1:31" x14ac:dyDescent="0.3">
      <c r="A96" s="3">
        <v>90</v>
      </c>
      <c r="B96">
        <v>0.22347383720930233</v>
      </c>
      <c r="C96">
        <v>0.24833209785025945</v>
      </c>
      <c r="D96">
        <v>0.22016387602422516</v>
      </c>
      <c r="E96">
        <v>0.2088888888888889</v>
      </c>
      <c r="F96">
        <v>0.21636060100166946</v>
      </c>
      <c r="G96">
        <v>0.22211253701875616</v>
      </c>
      <c r="H96">
        <v>0.21578452865643596</v>
      </c>
      <c r="I96">
        <v>0.22990255785627284</v>
      </c>
      <c r="J96">
        <v>0.22174840085287847</v>
      </c>
      <c r="K96">
        <v>0.21000284171639672</v>
      </c>
      <c r="L96">
        <v>0.22724734785036294</v>
      </c>
      <c r="M96">
        <v>0.22145877378435519</v>
      </c>
      <c r="N96">
        <v>0.21294147976282546</v>
      </c>
      <c r="O96">
        <v>0.20992459255655557</v>
      </c>
      <c r="P96">
        <v>0.21201217824522559</v>
      </c>
      <c r="Q96">
        <v>0.20365448504983388</v>
      </c>
      <c r="R96">
        <v>0.19225199131064447</v>
      </c>
      <c r="S96">
        <v>0.1890652557319224</v>
      </c>
      <c r="T96">
        <v>0.19789039211190093</v>
      </c>
      <c r="U96">
        <v>0.19402730375426622</v>
      </c>
      <c r="V96">
        <v>0.18468539149537111</v>
      </c>
      <c r="W96">
        <v>0.19097978227060652</v>
      </c>
      <c r="X96">
        <v>0.18615681043426707</v>
      </c>
      <c r="Y96">
        <v>0.18232122587968219</v>
      </c>
      <c r="Z96">
        <v>0.17870060281312794</v>
      </c>
      <c r="AA96">
        <v>0.18750835896750034</v>
      </c>
      <c r="AB96">
        <v>0.17329437174437809</v>
      </c>
      <c r="AC96">
        <v>0.17396074606851153</v>
      </c>
      <c r="AD96">
        <v>0.2112088930060213</v>
      </c>
      <c r="AE96">
        <v>0.16974010568316619</v>
      </c>
    </row>
    <row r="97" spans="1:31" x14ac:dyDescent="0.3">
      <c r="A97" s="3">
        <v>91</v>
      </c>
      <c r="B97">
        <v>0.25823314166231048</v>
      </c>
      <c r="C97">
        <v>0.24402810304449649</v>
      </c>
      <c r="D97">
        <v>0.23529411764705882</v>
      </c>
      <c r="E97">
        <v>0.22862368541380887</v>
      </c>
      <c r="F97">
        <v>0.2508650519031142</v>
      </c>
      <c r="G97">
        <v>0.24604869713797523</v>
      </c>
      <c r="H97">
        <v>0.24851569126378287</v>
      </c>
      <c r="I97">
        <v>0.24790083966413434</v>
      </c>
      <c r="J97">
        <v>0.24007936507936509</v>
      </c>
      <c r="K97">
        <v>0.23960784313725489</v>
      </c>
      <c r="L97">
        <v>0.23838674828952106</v>
      </c>
      <c r="M97">
        <v>0.25153818313427434</v>
      </c>
      <c r="N97">
        <v>0.23403532608695651</v>
      </c>
      <c r="O97">
        <v>0.2451781627983001</v>
      </c>
      <c r="P97">
        <v>0.23449552607219995</v>
      </c>
      <c r="Q97">
        <v>0.22183222183222184</v>
      </c>
      <c r="R97">
        <v>0.2264939406602591</v>
      </c>
      <c r="S97">
        <v>0.23429084380610413</v>
      </c>
      <c r="T97">
        <v>0.21531100478468901</v>
      </c>
      <c r="U97">
        <v>0.20538527642509311</v>
      </c>
      <c r="V97">
        <v>0.22295151386830406</v>
      </c>
      <c r="W97">
        <v>0.21270452358036573</v>
      </c>
      <c r="X97">
        <v>0.19122739515198153</v>
      </c>
      <c r="Y97">
        <v>0.21366120218579235</v>
      </c>
      <c r="Z97">
        <v>0.20281298836603576</v>
      </c>
      <c r="AA97">
        <v>0.21048334421946441</v>
      </c>
      <c r="AB97">
        <v>0.19670510708401978</v>
      </c>
      <c r="AC97">
        <v>0.18942189421894218</v>
      </c>
      <c r="AD97">
        <v>0.22962197282929711</v>
      </c>
      <c r="AE97">
        <v>0.1917486419028043</v>
      </c>
    </row>
    <row r="98" spans="1:31" x14ac:dyDescent="0.3">
      <c r="A98" s="3">
        <v>92</v>
      </c>
      <c r="B98">
        <v>0.25069444444444444</v>
      </c>
      <c r="C98">
        <v>0.27157001414427157</v>
      </c>
      <c r="D98">
        <v>0.27391304347826084</v>
      </c>
      <c r="E98">
        <v>0.2610103626943005</v>
      </c>
      <c r="F98">
        <v>0.2686122692078618</v>
      </c>
      <c r="G98">
        <v>0.24187935034802785</v>
      </c>
      <c r="H98">
        <v>0.23863636363636365</v>
      </c>
      <c r="I98">
        <v>0.26545660805445265</v>
      </c>
      <c r="J98">
        <v>0.26093916755602986</v>
      </c>
      <c r="K98">
        <v>0.26340694006309151</v>
      </c>
      <c r="L98">
        <v>0.26095925734914904</v>
      </c>
      <c r="M98">
        <v>0.27591102697586373</v>
      </c>
      <c r="N98">
        <v>0.26514784294716431</v>
      </c>
      <c r="O98">
        <v>0.26009764758100312</v>
      </c>
      <c r="P98">
        <v>0.24217391304347827</v>
      </c>
      <c r="Q98">
        <v>0.24305835010060362</v>
      </c>
      <c r="R98">
        <v>0.24490719782707107</v>
      </c>
      <c r="S98">
        <v>0.23151645979492713</v>
      </c>
      <c r="T98">
        <v>0.22860492379835873</v>
      </c>
      <c r="U98">
        <v>0.2211751662971175</v>
      </c>
      <c r="V98">
        <v>0.25775054073540016</v>
      </c>
      <c r="W98">
        <v>0.23702894593118515</v>
      </c>
      <c r="X98">
        <v>0.22009803921568627</v>
      </c>
      <c r="Y98">
        <v>0.22505358418671112</v>
      </c>
      <c r="Z98">
        <v>0.22804171494785633</v>
      </c>
      <c r="AA98">
        <v>0.22849052494010019</v>
      </c>
      <c r="AB98">
        <v>0.21798590965602985</v>
      </c>
      <c r="AC98">
        <v>0.20565921673159729</v>
      </c>
      <c r="AD98">
        <v>0.25023732675147142</v>
      </c>
      <c r="AE98">
        <v>0.21376533742331288</v>
      </c>
    </row>
    <row r="99" spans="1:31" x14ac:dyDescent="0.3">
      <c r="A99" s="3">
        <v>93</v>
      </c>
      <c r="B99">
        <v>0.26479146459747815</v>
      </c>
      <c r="C99">
        <v>0.27618164967562558</v>
      </c>
      <c r="D99">
        <v>0.27397260273972601</v>
      </c>
      <c r="E99">
        <v>0.27117194183062449</v>
      </c>
      <c r="F99">
        <v>0.28042328042328041</v>
      </c>
      <c r="G99">
        <v>0.29575163398692811</v>
      </c>
      <c r="H99">
        <v>0.261703760552571</v>
      </c>
      <c r="I99">
        <v>0.2574626865671642</v>
      </c>
      <c r="J99">
        <v>0.27708978328173373</v>
      </c>
      <c r="K99">
        <v>0.28333333333333333</v>
      </c>
      <c r="L99">
        <v>0.28683834048640916</v>
      </c>
      <c r="M99">
        <v>0.30188679245283018</v>
      </c>
      <c r="N99">
        <v>0.26719056974459726</v>
      </c>
      <c r="O99">
        <v>0.28184818481848184</v>
      </c>
      <c r="P99">
        <v>0.26582278481012656</v>
      </c>
      <c r="Q99">
        <v>0.25974770642201833</v>
      </c>
      <c r="R99">
        <v>0.27398720682302774</v>
      </c>
      <c r="S99">
        <v>0.26598924088463838</v>
      </c>
      <c r="T99">
        <v>0.24386825508058865</v>
      </c>
      <c r="U99">
        <v>0.2601067887109077</v>
      </c>
      <c r="V99">
        <v>0.26293408929836998</v>
      </c>
      <c r="W99">
        <v>0.27034883720930231</v>
      </c>
      <c r="X99">
        <v>0.24551971326164876</v>
      </c>
      <c r="Y99">
        <v>0.26666666666666666</v>
      </c>
      <c r="Z99">
        <v>0.24147465437788018</v>
      </c>
      <c r="AA99">
        <v>0.24127557160048135</v>
      </c>
      <c r="AB99">
        <v>0.24060999717593901</v>
      </c>
      <c r="AC99">
        <v>0.23409331919406151</v>
      </c>
      <c r="AD99">
        <v>0.2677694494701473</v>
      </c>
      <c r="AE99">
        <v>0.23238722757222505</v>
      </c>
    </row>
    <row r="100" spans="1:31" x14ac:dyDescent="0.3">
      <c r="A100" s="3">
        <v>94</v>
      </c>
      <c r="B100">
        <v>0.25726141078838172</v>
      </c>
      <c r="C100">
        <v>0.31208499335989376</v>
      </c>
      <c r="D100">
        <v>0.2754182754182754</v>
      </c>
      <c r="E100">
        <v>0.29054054054054052</v>
      </c>
      <c r="F100">
        <v>0.33254437869822484</v>
      </c>
      <c r="G100">
        <v>0.28817733990147781</v>
      </c>
      <c r="H100">
        <v>0.26798143851508122</v>
      </c>
      <c r="I100">
        <v>0.31288981288981288</v>
      </c>
      <c r="J100">
        <v>0.28960645812310798</v>
      </c>
      <c r="K100">
        <v>0.29063509149623251</v>
      </c>
      <c r="L100">
        <v>0.33502024291497978</v>
      </c>
      <c r="M100">
        <v>0.30954773869346736</v>
      </c>
      <c r="N100">
        <v>0.28957915831663328</v>
      </c>
      <c r="O100">
        <v>0.27573858549686658</v>
      </c>
      <c r="P100">
        <v>0.25898617511520738</v>
      </c>
      <c r="Q100">
        <v>0.29238329238329236</v>
      </c>
      <c r="R100">
        <v>0.28515928515928518</v>
      </c>
      <c r="S100">
        <v>0.27586206896551724</v>
      </c>
      <c r="T100">
        <v>0.28130081300813009</v>
      </c>
      <c r="U100">
        <v>0.27281191806331473</v>
      </c>
      <c r="V100">
        <v>0.29721362229102166</v>
      </c>
      <c r="W100">
        <v>0.25337186897880537</v>
      </c>
      <c r="X100">
        <v>0.24717607973421926</v>
      </c>
      <c r="Y100">
        <v>0.27735490009514746</v>
      </c>
      <c r="Z100">
        <v>0.26428878384185645</v>
      </c>
      <c r="AA100">
        <v>0.26428860964734496</v>
      </c>
      <c r="AB100">
        <v>0.27373857767183152</v>
      </c>
      <c r="AC100">
        <v>0.2584478277014482</v>
      </c>
      <c r="AD100">
        <v>0.29293628808864264</v>
      </c>
      <c r="AE100">
        <v>0.2612230470130788</v>
      </c>
    </row>
    <row r="101" spans="1:31" x14ac:dyDescent="0.3">
      <c r="A101" s="3">
        <v>95</v>
      </c>
      <c r="B101">
        <v>0.30443548387096775</v>
      </c>
      <c r="C101">
        <v>0.34269662921348315</v>
      </c>
      <c r="D101">
        <v>0.31262135922330098</v>
      </c>
      <c r="E101">
        <v>0.29802513464991021</v>
      </c>
      <c r="F101">
        <v>0.33460803059273425</v>
      </c>
      <c r="G101">
        <v>0.32562277580071175</v>
      </c>
      <c r="H101">
        <v>0.30260869565217391</v>
      </c>
      <c r="I101">
        <v>0.3</v>
      </c>
      <c r="J101">
        <v>0.31411229135053109</v>
      </c>
      <c r="K101">
        <v>0.30823863636363635</v>
      </c>
      <c r="L101">
        <v>0.32522796352583588</v>
      </c>
      <c r="M101">
        <v>0.35419847328244275</v>
      </c>
      <c r="N101">
        <v>0.33090379008746357</v>
      </c>
      <c r="O101">
        <v>0.33380681818181818</v>
      </c>
      <c r="P101">
        <v>0.31226765799256506</v>
      </c>
      <c r="Q101">
        <v>0.30136986301369861</v>
      </c>
      <c r="R101">
        <v>0.33100233100233101</v>
      </c>
      <c r="S101">
        <v>0.28385698808234022</v>
      </c>
      <c r="T101">
        <v>0.32995951417004049</v>
      </c>
      <c r="U101">
        <v>0.30272108843537415</v>
      </c>
      <c r="V101">
        <v>0.29539641943734013</v>
      </c>
      <c r="W101">
        <v>0.32153392330383479</v>
      </c>
      <c r="X101">
        <v>0.2810880829015544</v>
      </c>
      <c r="Y101">
        <v>0.27738515901060068</v>
      </c>
      <c r="Z101">
        <v>0.27158866183256425</v>
      </c>
      <c r="AA101">
        <v>0.29380841121495327</v>
      </c>
      <c r="AB101">
        <v>0.3131201764057332</v>
      </c>
      <c r="AC101">
        <v>0.29627601314348301</v>
      </c>
      <c r="AD101">
        <v>0.3353413654618474</v>
      </c>
      <c r="AE101">
        <v>0.2653261402648357</v>
      </c>
    </row>
    <row r="102" spans="1:31" x14ac:dyDescent="0.3">
      <c r="A102" s="3">
        <v>96</v>
      </c>
      <c r="B102">
        <v>0.33793103448275863</v>
      </c>
      <c r="C102">
        <v>0.29618768328445749</v>
      </c>
      <c r="D102">
        <v>0.34195402298850575</v>
      </c>
      <c r="E102">
        <v>0.36285714285714288</v>
      </c>
      <c r="F102">
        <v>0.34366925064599485</v>
      </c>
      <c r="G102">
        <v>0.32853025936599423</v>
      </c>
      <c r="H102">
        <v>0.35278514588859416</v>
      </c>
      <c r="I102">
        <v>0.30769230769230771</v>
      </c>
      <c r="J102">
        <v>0.2986111111111111</v>
      </c>
      <c r="K102">
        <v>0.34606741573033706</v>
      </c>
      <c r="L102">
        <v>0.31622176591375772</v>
      </c>
      <c r="M102">
        <v>0.35972850678733032</v>
      </c>
      <c r="N102">
        <v>0.32779097387173395</v>
      </c>
      <c r="O102">
        <v>0.35589519650655022</v>
      </c>
      <c r="P102">
        <v>0.32765957446808508</v>
      </c>
      <c r="Q102">
        <v>0.34719710669077758</v>
      </c>
      <c r="R102">
        <v>0.3357271095152603</v>
      </c>
      <c r="S102">
        <v>0.39372822299651566</v>
      </c>
      <c r="T102">
        <v>0.30257186081694404</v>
      </c>
      <c r="U102">
        <v>0.27492447129909364</v>
      </c>
      <c r="V102">
        <v>0.31707317073170732</v>
      </c>
      <c r="W102">
        <v>0.35154826958105645</v>
      </c>
      <c r="X102">
        <v>0.28695652173913044</v>
      </c>
      <c r="Y102">
        <v>0.29294755877034356</v>
      </c>
      <c r="Z102">
        <v>0.30317848410757947</v>
      </c>
      <c r="AA102">
        <v>0.31397459165154262</v>
      </c>
      <c r="AB102">
        <v>0.31296449215524358</v>
      </c>
      <c r="AC102">
        <v>0.31189710610932475</v>
      </c>
      <c r="AD102">
        <v>0.33047544816835539</v>
      </c>
      <c r="AE102">
        <v>0.29327286470143615</v>
      </c>
    </row>
    <row r="103" spans="1:31" x14ac:dyDescent="0.3">
      <c r="A103" s="3">
        <v>97</v>
      </c>
      <c r="B103">
        <v>0.37037037037037035</v>
      </c>
      <c r="C103">
        <v>0.39153439153439151</v>
      </c>
      <c r="D103">
        <v>0.35021097046413502</v>
      </c>
      <c r="E103">
        <v>0.39035087719298245</v>
      </c>
      <c r="F103">
        <v>0.37219730941704038</v>
      </c>
      <c r="G103">
        <v>0.37944664031620551</v>
      </c>
      <c r="H103">
        <v>0.35217391304347828</v>
      </c>
      <c r="I103">
        <v>0.37190082644628097</v>
      </c>
      <c r="J103">
        <v>0.41935483870967744</v>
      </c>
      <c r="K103">
        <v>0.38461538461538464</v>
      </c>
      <c r="L103">
        <v>0.31379310344827588</v>
      </c>
      <c r="M103">
        <v>0.30149253731343284</v>
      </c>
      <c r="N103">
        <v>0.36524822695035464</v>
      </c>
      <c r="O103">
        <v>0.32384341637010677</v>
      </c>
      <c r="P103">
        <v>0.3108108108108108</v>
      </c>
      <c r="Q103">
        <v>0.28980891719745222</v>
      </c>
      <c r="R103">
        <v>0.32963988919667592</v>
      </c>
      <c r="S103">
        <v>0.32432432432432434</v>
      </c>
      <c r="T103">
        <v>0.3008595988538682</v>
      </c>
      <c r="U103">
        <v>0.31521739130434784</v>
      </c>
      <c r="V103">
        <v>0.35908141962421714</v>
      </c>
      <c r="W103">
        <v>0.32211538461538464</v>
      </c>
      <c r="X103">
        <v>0.30225988700564971</v>
      </c>
      <c r="Y103">
        <v>0.35276073619631904</v>
      </c>
      <c r="Z103">
        <v>0.29820051413881749</v>
      </c>
      <c r="AA103">
        <v>0.36666666666666664</v>
      </c>
      <c r="AB103">
        <v>0.31914893617021278</v>
      </c>
      <c r="AC103">
        <v>0.32692307692307693</v>
      </c>
      <c r="AD103">
        <v>0.36023391812865496</v>
      </c>
      <c r="AE103">
        <v>0.34032634032634035</v>
      </c>
    </row>
    <row r="104" spans="1:31" x14ac:dyDescent="0.3">
      <c r="A104" s="3">
        <v>98</v>
      </c>
      <c r="B104">
        <v>0.27205882352941174</v>
      </c>
      <c r="C104">
        <v>0.33333333333333331</v>
      </c>
      <c r="D104">
        <v>0.4247787610619469</v>
      </c>
      <c r="E104">
        <v>0.35526315789473684</v>
      </c>
      <c r="F104">
        <v>0.3014705882352941</v>
      </c>
      <c r="G104">
        <v>0.39855072463768115</v>
      </c>
      <c r="H104">
        <v>0.42307692307692307</v>
      </c>
      <c r="I104">
        <v>0.35374149659863946</v>
      </c>
      <c r="J104">
        <v>0.41333333333333333</v>
      </c>
      <c r="K104">
        <v>0.36645962732919257</v>
      </c>
      <c r="L104">
        <v>0.42622950819672129</v>
      </c>
      <c r="M104">
        <v>0.45959595959595961</v>
      </c>
      <c r="N104">
        <v>0.36206896551724138</v>
      </c>
      <c r="O104">
        <v>0.4157303370786517</v>
      </c>
      <c r="P104">
        <v>0.33684210526315789</v>
      </c>
      <c r="Q104">
        <v>0.27450980392156865</v>
      </c>
      <c r="R104">
        <v>0.36199095022624433</v>
      </c>
      <c r="S104">
        <v>0.35950413223140498</v>
      </c>
      <c r="T104">
        <v>0.34</v>
      </c>
      <c r="U104">
        <v>0.3155737704918033</v>
      </c>
      <c r="V104">
        <v>0.36825396825396828</v>
      </c>
      <c r="W104">
        <v>0.39542483660130717</v>
      </c>
      <c r="X104">
        <v>0.27500000000000002</v>
      </c>
      <c r="Y104">
        <v>0.38866396761133604</v>
      </c>
      <c r="Z104">
        <v>0.39047619047619048</v>
      </c>
      <c r="AA104">
        <v>0.35164835164835168</v>
      </c>
      <c r="AB104">
        <v>0.37777777777777777</v>
      </c>
      <c r="AC104">
        <v>0.34951456310679613</v>
      </c>
      <c r="AD104">
        <v>0.40357142857142858</v>
      </c>
      <c r="AE104">
        <v>0.363302752293578</v>
      </c>
    </row>
    <row r="105" spans="1:31" x14ac:dyDescent="0.3">
      <c r="A105" s="3">
        <v>99</v>
      </c>
      <c r="B105">
        <v>0.26984126984126983</v>
      </c>
      <c r="C105">
        <v>0.41666666666666669</v>
      </c>
      <c r="D105">
        <v>0.39743589743589741</v>
      </c>
      <c r="E105">
        <v>0.32307692307692309</v>
      </c>
      <c r="F105">
        <v>0.41666666666666669</v>
      </c>
      <c r="G105">
        <v>0.2978723404255319</v>
      </c>
      <c r="H105">
        <v>0.37037037037037035</v>
      </c>
      <c r="I105">
        <v>0.38636363636363635</v>
      </c>
      <c r="J105">
        <v>0.38297872340425532</v>
      </c>
      <c r="K105">
        <v>0.31395348837209303</v>
      </c>
      <c r="L105">
        <v>0.39603960396039606</v>
      </c>
      <c r="M105">
        <v>0.3619047619047619</v>
      </c>
      <c r="N105">
        <v>0.2857142857142857</v>
      </c>
      <c r="O105">
        <v>0.39189189189189189</v>
      </c>
      <c r="P105">
        <v>0.46078431372549017</v>
      </c>
      <c r="Q105">
        <v>0.39200000000000002</v>
      </c>
      <c r="R105">
        <v>0.37671232876712329</v>
      </c>
      <c r="S105">
        <v>0.44680851063829785</v>
      </c>
      <c r="T105">
        <v>0.4</v>
      </c>
      <c r="U105">
        <v>0.3048780487804878</v>
      </c>
      <c r="V105">
        <v>0.38922155688622756</v>
      </c>
      <c r="W105">
        <v>0.40609137055837563</v>
      </c>
      <c r="X105">
        <v>0.38043478260869568</v>
      </c>
      <c r="Y105">
        <v>0.3910891089108911</v>
      </c>
      <c r="Z105">
        <v>0.37333333333333335</v>
      </c>
      <c r="AA105">
        <v>0.38400000000000001</v>
      </c>
      <c r="AB105">
        <v>0.38418079096045199</v>
      </c>
      <c r="AC105">
        <v>0.36607142857142855</v>
      </c>
      <c r="AD105">
        <v>0.40895522388059702</v>
      </c>
      <c r="AE105">
        <v>0.3652694610778443</v>
      </c>
    </row>
    <row r="106" spans="1:31" x14ac:dyDescent="0.3">
      <c r="A106" s="3">
        <v>100</v>
      </c>
      <c r="B106">
        <v>0.38095238095238093</v>
      </c>
      <c r="C106">
        <v>0.34090909090909088</v>
      </c>
      <c r="D106">
        <v>0.32075471698113206</v>
      </c>
      <c r="E106">
        <v>0.38636363636363635</v>
      </c>
      <c r="F106">
        <v>0.34090909090909088</v>
      </c>
      <c r="G106">
        <v>0.44444444444444442</v>
      </c>
      <c r="H106">
        <v>0.42857142857142855</v>
      </c>
      <c r="I106">
        <v>0.42</v>
      </c>
      <c r="J106">
        <v>0.35849056603773582</v>
      </c>
      <c r="K106">
        <v>0.36842105263157893</v>
      </c>
      <c r="L106">
        <v>0.3728813559322034</v>
      </c>
      <c r="M106">
        <v>0.45</v>
      </c>
      <c r="N106">
        <v>0.42857142857142855</v>
      </c>
      <c r="O106">
        <v>0.46666666666666667</v>
      </c>
      <c r="P106">
        <v>0.39325842696629215</v>
      </c>
      <c r="Q106">
        <v>0.52727272727272723</v>
      </c>
      <c r="R106">
        <v>0.43055555555555558</v>
      </c>
      <c r="S106">
        <v>0.32967032967032966</v>
      </c>
      <c r="T106">
        <v>0.40259740259740262</v>
      </c>
      <c r="U106">
        <v>0.40217391304347827</v>
      </c>
      <c r="V106">
        <v>0.40350877192982454</v>
      </c>
      <c r="W106">
        <v>0.39603960396039606</v>
      </c>
      <c r="X106">
        <v>0.30769230769230771</v>
      </c>
      <c r="Y106">
        <v>0.41228070175438597</v>
      </c>
      <c r="Z106">
        <v>0.35245901639344263</v>
      </c>
      <c r="AA106">
        <v>0.47368421052631576</v>
      </c>
      <c r="AB106">
        <v>0.50649350649350644</v>
      </c>
      <c r="AC106">
        <v>0.37037037037037035</v>
      </c>
      <c r="AD106">
        <v>0.40845070422535212</v>
      </c>
      <c r="AE106">
        <v>0.44444444444444442</v>
      </c>
    </row>
    <row r="107" spans="1:31" x14ac:dyDescent="0.3">
      <c r="A107" s="3">
        <v>101</v>
      </c>
      <c r="B107">
        <v>0.29166666666666669</v>
      </c>
      <c r="C107">
        <v>0.56000000000000005</v>
      </c>
      <c r="D107">
        <v>0.4642857142857143</v>
      </c>
      <c r="E107">
        <v>0.44444444444444442</v>
      </c>
      <c r="F107">
        <v>0.40740740740740738</v>
      </c>
      <c r="G107">
        <v>0.33333333333333331</v>
      </c>
      <c r="H107">
        <v>0.56666666666666665</v>
      </c>
      <c r="I107">
        <v>0.44444444444444442</v>
      </c>
      <c r="J107">
        <v>0.55172413793103448</v>
      </c>
      <c r="K107">
        <v>0.35294117647058826</v>
      </c>
      <c r="L107">
        <v>0.44444444444444442</v>
      </c>
      <c r="M107">
        <v>0.64864864864864868</v>
      </c>
      <c r="N107">
        <v>0.34375</v>
      </c>
      <c r="O107">
        <v>0.52941176470588236</v>
      </c>
      <c r="P107">
        <v>0.24324324324324326</v>
      </c>
      <c r="Q107">
        <v>0.49056603773584906</v>
      </c>
      <c r="R107">
        <v>0.38461538461538464</v>
      </c>
      <c r="S107">
        <v>0.3902439024390244</v>
      </c>
      <c r="T107">
        <v>0.4098360655737705</v>
      </c>
      <c r="U107">
        <v>0.48888888888888887</v>
      </c>
      <c r="V107">
        <v>0.58181818181818179</v>
      </c>
      <c r="W107">
        <v>0.39705882352941174</v>
      </c>
      <c r="X107">
        <v>0.4</v>
      </c>
      <c r="Y107">
        <v>0.40740740740740738</v>
      </c>
      <c r="Z107">
        <v>0.33333333333333331</v>
      </c>
      <c r="AA107">
        <v>0.64102564102564108</v>
      </c>
      <c r="AB107">
        <v>0.5</v>
      </c>
      <c r="AC107">
        <v>0.36842105263157893</v>
      </c>
      <c r="AD107">
        <v>0.39705882352941174</v>
      </c>
      <c r="AE107">
        <v>0.39285714285714285</v>
      </c>
    </row>
    <row r="108" spans="1:31" x14ac:dyDescent="0.3">
      <c r="A108" s="3">
        <v>102</v>
      </c>
      <c r="B108">
        <v>0.55000000000000004</v>
      </c>
      <c r="C108">
        <v>0.41176470588235292</v>
      </c>
      <c r="D108">
        <v>0.22222222222222221</v>
      </c>
      <c r="E108">
        <v>0.53333333333333333</v>
      </c>
      <c r="F108">
        <v>0.42105263157894735</v>
      </c>
      <c r="G108">
        <v>0.46666666666666667</v>
      </c>
      <c r="H108">
        <v>0.47058823529411764</v>
      </c>
      <c r="I108">
        <v>0.76923076923076927</v>
      </c>
      <c r="J108">
        <v>0.4</v>
      </c>
      <c r="K108">
        <v>0.46153846153846156</v>
      </c>
      <c r="L108">
        <v>0.5714285714285714</v>
      </c>
      <c r="M108">
        <v>0.47368421052631576</v>
      </c>
      <c r="N108">
        <v>0.61538461538461542</v>
      </c>
      <c r="O108">
        <v>0.8</v>
      </c>
      <c r="P108">
        <v>0.375</v>
      </c>
      <c r="Q108">
        <v>0.48148148148148145</v>
      </c>
      <c r="R108">
        <v>0.42307692307692307</v>
      </c>
      <c r="S108">
        <v>0.3125</v>
      </c>
      <c r="T108">
        <v>0.44</v>
      </c>
      <c r="U108">
        <v>0.54285714285714282</v>
      </c>
      <c r="V108">
        <v>0.43478260869565216</v>
      </c>
      <c r="W108">
        <v>0.47826086956521741</v>
      </c>
      <c r="X108">
        <v>0.48717948717948717</v>
      </c>
      <c r="Y108">
        <v>0.48571428571428571</v>
      </c>
      <c r="Z108">
        <v>0.44680851063829785</v>
      </c>
      <c r="AA108">
        <v>0.42857142857142855</v>
      </c>
      <c r="AB108">
        <v>0.39285714285714285</v>
      </c>
      <c r="AC108">
        <v>0.38461538461538464</v>
      </c>
      <c r="AD108">
        <v>0.4</v>
      </c>
      <c r="AE108">
        <v>0.29268292682926828</v>
      </c>
    </row>
    <row r="109" spans="1:31" x14ac:dyDescent="0.3">
      <c r="A109" s="3">
        <v>103</v>
      </c>
      <c r="B109">
        <v>0</v>
      </c>
      <c r="C109">
        <v>0.7142857142857143</v>
      </c>
      <c r="D109">
        <v>0.44444444444444442</v>
      </c>
      <c r="E109">
        <v>0.7142857142857143</v>
      </c>
      <c r="F109">
        <v>0.7142857142857143</v>
      </c>
      <c r="G109">
        <v>0.4</v>
      </c>
      <c r="H109">
        <v>0.5</v>
      </c>
      <c r="I109">
        <v>0.44444444444444442</v>
      </c>
      <c r="J109">
        <v>0.5</v>
      </c>
      <c r="K109">
        <v>0.45454545454545453</v>
      </c>
      <c r="L109">
        <v>0.2857142857142857</v>
      </c>
      <c r="M109">
        <v>0.33333333333333331</v>
      </c>
      <c r="N109">
        <v>0.3</v>
      </c>
      <c r="O109">
        <v>0.8</v>
      </c>
      <c r="P109">
        <v>0.25</v>
      </c>
      <c r="Q109">
        <v>0.8</v>
      </c>
      <c r="R109">
        <v>0.53846153846153844</v>
      </c>
      <c r="S109">
        <v>0.53333333333333333</v>
      </c>
      <c r="T109">
        <v>0.36363636363636365</v>
      </c>
      <c r="U109">
        <v>0.7142857142857143</v>
      </c>
      <c r="V109">
        <v>0.5</v>
      </c>
      <c r="W109">
        <v>0.46153846153846156</v>
      </c>
      <c r="X109">
        <v>0.36363636363636365</v>
      </c>
      <c r="Y109">
        <v>0.4</v>
      </c>
      <c r="Z109">
        <v>0.6470588235294118</v>
      </c>
      <c r="AA109">
        <v>0.57692307692307687</v>
      </c>
      <c r="AB109">
        <v>0.45833333333333331</v>
      </c>
      <c r="AC109">
        <v>0.52941176470588236</v>
      </c>
      <c r="AD109">
        <v>0.5625</v>
      </c>
      <c r="AE109">
        <v>0.14285714285714285</v>
      </c>
    </row>
    <row r="110" spans="1:31" x14ac:dyDescent="0.3">
      <c r="A110" s="3">
        <v>104</v>
      </c>
      <c r="B110">
        <v>1</v>
      </c>
      <c r="C110">
        <v>0</v>
      </c>
      <c r="D110">
        <v>1</v>
      </c>
      <c r="E110">
        <v>0.4</v>
      </c>
      <c r="F110">
        <v>0.5</v>
      </c>
      <c r="G110">
        <v>0.5</v>
      </c>
      <c r="H110">
        <v>0.33333333333333331</v>
      </c>
      <c r="I110">
        <v>0.25</v>
      </c>
      <c r="J110">
        <v>0.2</v>
      </c>
      <c r="K110">
        <v>0</v>
      </c>
      <c r="L110">
        <v>0.66666666666666663</v>
      </c>
      <c r="M110">
        <v>0.8</v>
      </c>
      <c r="N110">
        <v>0.5</v>
      </c>
      <c r="O110">
        <v>0.5</v>
      </c>
      <c r="P110">
        <v>0</v>
      </c>
      <c r="Q110">
        <v>0.33333333333333331</v>
      </c>
      <c r="R110">
        <v>1</v>
      </c>
      <c r="S110">
        <v>0.5</v>
      </c>
      <c r="T110">
        <v>0.42857142857142855</v>
      </c>
      <c r="U110">
        <v>0.8571428571428571</v>
      </c>
      <c r="V110">
        <v>0.66666666666666663</v>
      </c>
      <c r="W110">
        <v>0.625</v>
      </c>
      <c r="X110">
        <v>0.2857142857142857</v>
      </c>
      <c r="Y110">
        <v>0.42857142857142855</v>
      </c>
      <c r="Z110">
        <v>0.33333333333333331</v>
      </c>
      <c r="AA110">
        <v>0.5</v>
      </c>
      <c r="AB110">
        <v>0.63636363636363635</v>
      </c>
      <c r="AC110">
        <v>0.25</v>
      </c>
      <c r="AD110">
        <v>0.375</v>
      </c>
      <c r="AE110">
        <v>0.5714285714285714</v>
      </c>
    </row>
    <row r="111" spans="1:31" x14ac:dyDescent="0.3">
      <c r="A111" s="3">
        <v>105</v>
      </c>
      <c r="B111">
        <v>0</v>
      </c>
      <c r="C111">
        <v>0</v>
      </c>
      <c r="D111">
        <v>0.66666666666666663</v>
      </c>
      <c r="E111">
        <v>0</v>
      </c>
      <c r="F111">
        <v>0</v>
      </c>
      <c r="G111">
        <v>1</v>
      </c>
      <c r="H111">
        <v>1</v>
      </c>
      <c r="I111">
        <v>0.5</v>
      </c>
      <c r="J111">
        <v>0.66666666666666663</v>
      </c>
      <c r="K111">
        <v>0.75</v>
      </c>
      <c r="L111">
        <v>0</v>
      </c>
      <c r="M111">
        <v>0.5</v>
      </c>
      <c r="N111">
        <v>0</v>
      </c>
      <c r="O111">
        <v>0.33333333333333331</v>
      </c>
      <c r="P111">
        <v>0</v>
      </c>
      <c r="Q111">
        <v>0</v>
      </c>
      <c r="R111">
        <v>1</v>
      </c>
      <c r="S111">
        <v>0</v>
      </c>
      <c r="T111">
        <v>1</v>
      </c>
      <c r="U111">
        <v>0.75</v>
      </c>
      <c r="V111">
        <v>0</v>
      </c>
      <c r="W111">
        <v>1</v>
      </c>
      <c r="X111">
        <v>1</v>
      </c>
      <c r="Y111">
        <v>0.6</v>
      </c>
      <c r="Z111">
        <v>1</v>
      </c>
      <c r="AA111">
        <v>0.5</v>
      </c>
      <c r="AB111">
        <v>0</v>
      </c>
      <c r="AC111">
        <v>0.5</v>
      </c>
      <c r="AD111">
        <v>0.5</v>
      </c>
      <c r="AE111">
        <v>0.6</v>
      </c>
    </row>
    <row r="112" spans="1:31" x14ac:dyDescent="0.3">
      <c r="A112" s="3">
        <v>106</v>
      </c>
      <c r="B112">
        <v>1</v>
      </c>
      <c r="C112">
        <v>0.33333333333333331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1</v>
      </c>
      <c r="L112">
        <v>1</v>
      </c>
      <c r="M112">
        <v>1</v>
      </c>
      <c r="N112">
        <v>0</v>
      </c>
      <c r="O112">
        <v>0</v>
      </c>
      <c r="P112">
        <v>0.5</v>
      </c>
      <c r="Q112">
        <v>0.5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0</v>
      </c>
      <c r="Y112">
        <v>0</v>
      </c>
      <c r="Z112">
        <v>0.5</v>
      </c>
      <c r="AA112">
        <v>0</v>
      </c>
      <c r="AB112">
        <v>0.25</v>
      </c>
      <c r="AC112">
        <v>0.33333333333333331</v>
      </c>
      <c r="AD112">
        <v>1</v>
      </c>
      <c r="AE112">
        <v>0.75</v>
      </c>
    </row>
    <row r="113" spans="1:31" x14ac:dyDescent="0.3">
      <c r="A113" s="3">
        <v>107</v>
      </c>
      <c r="B113">
        <v>0</v>
      </c>
      <c r="C113">
        <v>0</v>
      </c>
      <c r="D113">
        <v>1</v>
      </c>
      <c r="E113">
        <v>0</v>
      </c>
      <c r="F113">
        <v>0</v>
      </c>
      <c r="G113">
        <v>0</v>
      </c>
      <c r="H113">
        <v>0.5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0.5</v>
      </c>
      <c r="AD113">
        <v>0</v>
      </c>
      <c r="AE113">
        <v>0</v>
      </c>
    </row>
    <row r="114" spans="1:31" x14ac:dyDescent="0.3">
      <c r="A114" s="3">
        <v>108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0</v>
      </c>
      <c r="AB114">
        <v>1</v>
      </c>
      <c r="AC114">
        <v>0</v>
      </c>
      <c r="AD114">
        <v>1</v>
      </c>
      <c r="AE114">
        <v>0.5</v>
      </c>
    </row>
    <row r="115" spans="1:31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1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</row>
    <row r="116" spans="1:31" x14ac:dyDescent="0.3">
      <c r="A116" s="3">
        <v>110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</row>
    <row r="117" spans="1:31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0.5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</row>
    <row r="118" spans="1:31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</row>
    <row r="119" spans="1:31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</row>
    <row r="120" spans="1:31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</row>
    <row r="122" spans="1:31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</row>
    <row r="123" spans="1:31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</row>
    <row r="124" spans="1:31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</row>
    <row r="125" spans="1:31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</row>
    <row r="126" spans="1:31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71190-8492-4BA2-A3D9-794F055A32DF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13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5.761572109420905E-3</v>
      </c>
      <c r="C5">
        <v>5.1019543366611865E-3</v>
      </c>
      <c r="D5">
        <v>5.2875433260239088E-3</v>
      </c>
      <c r="E5">
        <v>3.6584499538253891E-3</v>
      </c>
      <c r="F5">
        <v>3.7014946319556524E-3</v>
      </c>
      <c r="G5">
        <v>3.9152748628771984E-3</v>
      </c>
      <c r="H5">
        <v>3.81337725580063E-3</v>
      </c>
      <c r="I5">
        <v>3.6601119563657242E-3</v>
      </c>
      <c r="J5">
        <v>3.6815053266224412E-3</v>
      </c>
      <c r="K5">
        <v>3.3537292398808354E-3</v>
      </c>
      <c r="L5">
        <v>3.0744306780316278E-3</v>
      </c>
      <c r="M5">
        <v>3.1136198106336489E-3</v>
      </c>
      <c r="N5">
        <v>3.0706425275115372E-3</v>
      </c>
      <c r="O5">
        <v>2.9698843308207995E-3</v>
      </c>
      <c r="P5">
        <v>3.2225038183313474E-3</v>
      </c>
      <c r="Q5">
        <v>2.8738916738786108E-3</v>
      </c>
      <c r="R5">
        <v>2.9365512372027344E-3</v>
      </c>
      <c r="S5">
        <v>2.7375201288244765E-3</v>
      </c>
      <c r="T5">
        <v>2.3613686429261953E-3</v>
      </c>
      <c r="U5">
        <v>2.6328886320217053E-3</v>
      </c>
      <c r="V5">
        <v>2.6843264269525661E-3</v>
      </c>
      <c r="W5">
        <v>2.5625441463935478E-3</v>
      </c>
      <c r="X5">
        <v>2.5605867873721771E-3</v>
      </c>
      <c r="Y5">
        <v>2.4399273069933363E-3</v>
      </c>
      <c r="Z5">
        <v>2.1149160801299405E-3</v>
      </c>
      <c r="AA5">
        <v>2.8696623421256119E-3</v>
      </c>
      <c r="AB5">
        <v>2.8274067649609715E-3</v>
      </c>
      <c r="AC5">
        <v>2.888162015449927E-3</v>
      </c>
      <c r="AD5">
        <v>2.6467410875045012E-3</v>
      </c>
      <c r="AE5">
        <v>2.2730427540255415E-3</v>
      </c>
    </row>
    <row r="6" spans="1:31" x14ac:dyDescent="0.3">
      <c r="A6" s="3">
        <v>0</v>
      </c>
      <c r="B6">
        <v>1.6324931435287972E-3</v>
      </c>
      <c r="C6">
        <v>1.431156440203981E-3</v>
      </c>
      <c r="D6">
        <v>1.3662135391761731E-3</v>
      </c>
      <c r="E6">
        <v>1.0870727447695762E-3</v>
      </c>
      <c r="F6">
        <v>9.1149556762939662E-4</v>
      </c>
      <c r="G6">
        <v>1.2881140598531903E-3</v>
      </c>
      <c r="H6">
        <v>1.1536481905471841E-3</v>
      </c>
      <c r="I6">
        <v>5.9455174401844908E-4</v>
      </c>
      <c r="J6">
        <v>9.753630518026154E-4</v>
      </c>
      <c r="K6">
        <v>8.5734188293711043E-4</v>
      </c>
      <c r="L6">
        <v>8.6576963313011795E-4</v>
      </c>
      <c r="M6">
        <v>6.6365563646419024E-4</v>
      </c>
      <c r="N6">
        <v>6.7353551534568752E-4</v>
      </c>
      <c r="O6">
        <v>5.1471371268325581E-4</v>
      </c>
      <c r="P6">
        <v>6.7686006352071369E-4</v>
      </c>
      <c r="Q6">
        <v>7.0429620686185738E-4</v>
      </c>
      <c r="R6">
        <v>5.9706443320341651E-4</v>
      </c>
      <c r="S6">
        <v>5.190171113453897E-4</v>
      </c>
      <c r="T6">
        <v>7.7533153499491185E-4</v>
      </c>
      <c r="U6">
        <v>6.95586189452384E-4</v>
      </c>
      <c r="V6">
        <v>5.9316735335139558E-4</v>
      </c>
      <c r="W6">
        <v>7.5526273501526592E-4</v>
      </c>
      <c r="X6">
        <v>4.7673845142199575E-4</v>
      </c>
      <c r="Y6">
        <v>6.6098221957829333E-4</v>
      </c>
      <c r="Z6">
        <v>3.5304204562648151E-4</v>
      </c>
      <c r="AA6">
        <v>4.3954557749526646E-4</v>
      </c>
      <c r="AB6">
        <v>6.8654205928290687E-4</v>
      </c>
      <c r="AC6">
        <v>3.9864806309038912E-4</v>
      </c>
      <c r="AD6">
        <v>5.9105764550448513E-4</v>
      </c>
      <c r="AE6">
        <v>4.3217546323807466E-4</v>
      </c>
    </row>
    <row r="7" spans="1:31" x14ac:dyDescent="0.3">
      <c r="A7" s="3">
        <v>1</v>
      </c>
      <c r="B7">
        <v>3.4537769517951417E-4</v>
      </c>
      <c r="C7">
        <v>3.7258427694351296E-4</v>
      </c>
      <c r="D7">
        <v>3.4337851758588553E-4</v>
      </c>
      <c r="E7">
        <v>3.8910505836575878E-4</v>
      </c>
      <c r="F7">
        <v>3.5452821158243669E-4</v>
      </c>
      <c r="G7">
        <v>3.0183587230567097E-4</v>
      </c>
      <c r="H7">
        <v>3.5108661306744373E-4</v>
      </c>
      <c r="I7">
        <v>3.1746031746031746E-4</v>
      </c>
      <c r="J7">
        <v>2.6803423690652755E-4</v>
      </c>
      <c r="K7">
        <v>4.3026945624697466E-4</v>
      </c>
      <c r="L7">
        <v>3.0137034870322111E-4</v>
      </c>
      <c r="M7">
        <v>4.285025620882358E-4</v>
      </c>
      <c r="N7">
        <v>3.1060439961996637E-4</v>
      </c>
      <c r="O7">
        <v>3.9542031381993998E-4</v>
      </c>
      <c r="P7">
        <v>2.4528268829826375E-4</v>
      </c>
      <c r="Q7">
        <v>2.5689770333453218E-4</v>
      </c>
      <c r="R7">
        <v>2.1530664635055233E-4</v>
      </c>
      <c r="S7">
        <v>2.9532888152389704E-4</v>
      </c>
      <c r="T7">
        <v>9.6206266234807427E-5</v>
      </c>
      <c r="U7">
        <v>2.2283058508945055E-4</v>
      </c>
      <c r="V7">
        <v>2.3460594022240642E-4</v>
      </c>
      <c r="W7">
        <v>1.7470300489168413E-4</v>
      </c>
      <c r="X7">
        <v>2.5501259124669282E-4</v>
      </c>
      <c r="Y7">
        <v>2.2827327572150661E-4</v>
      </c>
      <c r="Z7">
        <v>1.7972387876807452E-4</v>
      </c>
      <c r="AA7">
        <v>2.5006668444918647E-4</v>
      </c>
      <c r="AB7">
        <v>5.0304341264651139E-5</v>
      </c>
      <c r="AC7">
        <v>1.8715440238196513E-4</v>
      </c>
      <c r="AD7">
        <v>1.7139135502005278E-4</v>
      </c>
      <c r="AE7">
        <v>1.3804527885146329E-4</v>
      </c>
    </row>
    <row r="8" spans="1:31" x14ac:dyDescent="0.3">
      <c r="A8" s="3">
        <v>2</v>
      </c>
      <c r="B8">
        <v>2.845902737088809E-4</v>
      </c>
      <c r="C8">
        <v>2.4523027122467996E-4</v>
      </c>
      <c r="D8">
        <v>2.7431300727736273E-4</v>
      </c>
      <c r="E8">
        <v>2.9306414848583522E-4</v>
      </c>
      <c r="F8">
        <v>2.0292894104914262E-4</v>
      </c>
      <c r="G8">
        <v>1.7659108568199476E-4</v>
      </c>
      <c r="H8">
        <v>2.8306059265811585E-4</v>
      </c>
      <c r="I8">
        <v>1.7492915369275442E-4</v>
      </c>
      <c r="J8">
        <v>2.2828243805643843E-4</v>
      </c>
      <c r="K8">
        <v>2.1381227282446012E-4</v>
      </c>
      <c r="L8">
        <v>2.3185717597959656E-4</v>
      </c>
      <c r="M8">
        <v>2.290950744558992E-4</v>
      </c>
      <c r="N8">
        <v>1.4216661927779356E-4</v>
      </c>
      <c r="O8">
        <v>1.9965514111988384E-4</v>
      </c>
      <c r="P8">
        <v>2.4928331048236323E-4</v>
      </c>
      <c r="Q8">
        <v>1.7330421822467159E-4</v>
      </c>
      <c r="R8">
        <v>1.5281952014670674E-4</v>
      </c>
      <c r="S8">
        <v>1.4783180026281209E-4</v>
      </c>
      <c r="T8">
        <v>1.6250385946666232E-4</v>
      </c>
      <c r="U8">
        <v>2.0624771937617997E-4</v>
      </c>
      <c r="V8">
        <v>2.2087244616234125E-4</v>
      </c>
      <c r="W8">
        <v>1.088680829885844E-4</v>
      </c>
      <c r="X8">
        <v>9.4705938062316513E-5</v>
      </c>
      <c r="Y8">
        <v>1.9011708043536812E-4</v>
      </c>
      <c r="Z8">
        <v>1.456334244890694E-4</v>
      </c>
      <c r="AA8">
        <v>8.1081957642785321E-5</v>
      </c>
      <c r="AB8">
        <v>1.4881444492212043E-4</v>
      </c>
      <c r="AC8">
        <v>1.1656370206317752E-4</v>
      </c>
      <c r="AD8">
        <v>1.3505756828848295E-4</v>
      </c>
      <c r="AE8">
        <v>1.8737437399925051E-4</v>
      </c>
    </row>
    <row r="9" spans="1:31" x14ac:dyDescent="0.3">
      <c r="A9" s="3">
        <v>3</v>
      </c>
      <c r="B9">
        <v>1.6898457170860299E-4</v>
      </c>
      <c r="C9">
        <v>1.1667833450011668E-4</v>
      </c>
      <c r="D9">
        <v>4.886391399951136E-5</v>
      </c>
      <c r="E9">
        <v>2.4113041940617615E-4</v>
      </c>
      <c r="F9">
        <v>8.1415986843176531E-5</v>
      </c>
      <c r="G9">
        <v>1.5183723048891589E-4</v>
      </c>
      <c r="H9">
        <v>1.2341325811001411E-4</v>
      </c>
      <c r="I9">
        <v>1.76531855173266E-4</v>
      </c>
      <c r="J9">
        <v>1.7419478460814884E-4</v>
      </c>
      <c r="K9">
        <v>2.1001050052502624E-4</v>
      </c>
      <c r="L9">
        <v>1.2401672454113812E-4</v>
      </c>
      <c r="M9">
        <v>1.4182134056622169E-4</v>
      </c>
      <c r="N9">
        <v>1.0525207872855489E-4</v>
      </c>
      <c r="O9">
        <v>1.4137023096361483E-4</v>
      </c>
      <c r="P9">
        <v>1.2586758729816232E-4</v>
      </c>
      <c r="Q9">
        <v>1.0602017917410281E-4</v>
      </c>
      <c r="R9">
        <v>1.2039282458765458E-4</v>
      </c>
      <c r="S9">
        <v>1.0103051121438674E-4</v>
      </c>
      <c r="T9">
        <v>1.9562772044798748E-4</v>
      </c>
      <c r="U9">
        <v>1.6093988895147664E-5</v>
      </c>
      <c r="V9">
        <v>4.7208409391326245E-5</v>
      </c>
      <c r="W9">
        <v>1.724624502210655E-4</v>
      </c>
      <c r="X9">
        <v>4.6454010529575719E-5</v>
      </c>
      <c r="Y9">
        <v>6.2852563598937797E-5</v>
      </c>
      <c r="Z9">
        <v>2.045762125074749E-4</v>
      </c>
      <c r="AA9">
        <v>9.6535967692629475E-5</v>
      </c>
      <c r="AB9">
        <v>1.4502562119307743E-4</v>
      </c>
      <c r="AC9">
        <v>4.9201298914291335E-5</v>
      </c>
      <c r="AD9">
        <v>8.2603667602841561E-5</v>
      </c>
      <c r="AE9">
        <v>1.5126813116627728E-4</v>
      </c>
    </row>
    <row r="10" spans="1:31" x14ac:dyDescent="0.3">
      <c r="A10" s="3">
        <v>4</v>
      </c>
      <c r="B10">
        <v>1.5533578418681717E-4</v>
      </c>
      <c r="C10">
        <v>1.3468466951749216E-4</v>
      </c>
      <c r="D10">
        <v>1.3284402450972253E-4</v>
      </c>
      <c r="E10">
        <v>1.2996507188693039E-4</v>
      </c>
      <c r="F10">
        <v>1.7674373764802289E-4</v>
      </c>
      <c r="G10">
        <v>4.8726611226611229E-5</v>
      </c>
      <c r="H10">
        <v>3.3685345190574841E-4</v>
      </c>
      <c r="I10">
        <v>1.7590768364762172E-4</v>
      </c>
      <c r="J10">
        <v>1.0563566259969366E-4</v>
      </c>
      <c r="K10">
        <v>1.2171796209354895E-4</v>
      </c>
      <c r="L10">
        <v>1.915375239421905E-4</v>
      </c>
      <c r="M10">
        <v>1.4114077027575379E-4</v>
      </c>
      <c r="N10">
        <v>8.8325177975233623E-5</v>
      </c>
      <c r="O10">
        <v>1.7485880151777439E-4</v>
      </c>
      <c r="P10">
        <v>8.7674691823458236E-5</v>
      </c>
      <c r="Q10">
        <v>3.571556127004536E-5</v>
      </c>
      <c r="R10">
        <v>3.5079103378117658E-5</v>
      </c>
      <c r="S10">
        <v>8.5359191477738322E-5</v>
      </c>
      <c r="T10">
        <v>6.6859444732311502E-5</v>
      </c>
      <c r="U10">
        <v>8.0636057219346196E-5</v>
      </c>
      <c r="V10">
        <v>7.9811007534159113E-5</v>
      </c>
      <c r="W10">
        <v>6.2564519660900309E-5</v>
      </c>
      <c r="X10">
        <v>4.6807713911252578E-5</v>
      </c>
      <c r="Y10">
        <v>1.079447322970639E-4</v>
      </c>
      <c r="Z10">
        <v>1.4054594290711475E-4</v>
      </c>
      <c r="AA10">
        <v>4.6924857661265094E-5</v>
      </c>
      <c r="AB10">
        <v>7.9952668020531845E-5</v>
      </c>
      <c r="AC10">
        <v>6.404816421949306E-5</v>
      </c>
      <c r="AD10">
        <v>6.5160375975369374E-5</v>
      </c>
      <c r="AE10">
        <v>3.2862846908427676E-5</v>
      </c>
    </row>
    <row r="11" spans="1:31" x14ac:dyDescent="0.3">
      <c r="A11" s="3">
        <v>5</v>
      </c>
      <c r="B11">
        <v>1.0407632263660017E-4</v>
      </c>
      <c r="C11">
        <v>2.0629544946621054E-4</v>
      </c>
      <c r="D11">
        <v>1.678133915086424E-4</v>
      </c>
      <c r="E11">
        <v>1.6567812054740051E-4</v>
      </c>
      <c r="F11">
        <v>9.7325179646060757E-5</v>
      </c>
      <c r="G11">
        <v>1.7630465444287729E-4</v>
      </c>
      <c r="H11">
        <v>1.6211133806698439E-4</v>
      </c>
      <c r="I11">
        <v>8.4084488093636489E-5</v>
      </c>
      <c r="J11">
        <v>5.2655597289991924E-5</v>
      </c>
      <c r="K11">
        <v>1.9327406262079628E-4</v>
      </c>
      <c r="L11">
        <v>8.6542622241453918E-5</v>
      </c>
      <c r="M11">
        <v>6.9366166652215383E-5</v>
      </c>
      <c r="N11">
        <v>8.7848759575514794E-5</v>
      </c>
      <c r="O11">
        <v>1.0553347169944068E-4</v>
      </c>
      <c r="P11">
        <v>1.2138658158045329E-4</v>
      </c>
      <c r="Q11">
        <v>1.7432839983961787E-5</v>
      </c>
      <c r="R11">
        <v>8.8668203582195425E-5</v>
      </c>
      <c r="S11">
        <v>1.5678623068480742E-4</v>
      </c>
      <c r="T11">
        <v>5.0800101600203201E-5</v>
      </c>
      <c r="U11">
        <v>1.4900908955446283E-4</v>
      </c>
      <c r="V11">
        <v>1.1204661139033839E-4</v>
      </c>
      <c r="W11">
        <v>1.4292747224824913E-4</v>
      </c>
      <c r="X11">
        <v>9.3527871305649078E-5</v>
      </c>
      <c r="Y11">
        <v>3.1025549540046229E-5</v>
      </c>
      <c r="Z11">
        <v>7.6602524819218042E-5</v>
      </c>
      <c r="AA11">
        <v>7.7627697562490295E-5</v>
      </c>
      <c r="AB11">
        <v>1.3994713108381277E-4</v>
      </c>
      <c r="AC11">
        <v>7.9486201195472464E-5</v>
      </c>
      <c r="AD11">
        <v>4.772510340439071E-5</v>
      </c>
      <c r="AE11">
        <v>4.8638132295719848E-5</v>
      </c>
    </row>
    <row r="12" spans="1:31" x14ac:dyDescent="0.3">
      <c r="A12" s="3">
        <v>6</v>
      </c>
      <c r="B12">
        <v>1.0644148379428409E-4</v>
      </c>
      <c r="C12">
        <v>2.0747964106022096E-4</v>
      </c>
      <c r="D12">
        <v>8.5720653534262541E-5</v>
      </c>
      <c r="E12">
        <v>6.6935524356163926E-5</v>
      </c>
      <c r="F12">
        <v>1.1595547309833024E-4</v>
      </c>
      <c r="G12">
        <v>1.7808285709660184E-4</v>
      </c>
      <c r="H12">
        <v>1.440691531935329E-4</v>
      </c>
      <c r="I12">
        <v>2.1034917963819942E-4</v>
      </c>
      <c r="J12">
        <v>1.0054293183189222E-4</v>
      </c>
      <c r="K12">
        <v>1.753432343813014E-4</v>
      </c>
      <c r="L12">
        <v>1.3993842709207949E-4</v>
      </c>
      <c r="M12">
        <v>1.379571987790788E-4</v>
      </c>
      <c r="N12">
        <v>1.0366454154356503E-4</v>
      </c>
      <c r="O12">
        <v>1.0501076360326933E-4</v>
      </c>
      <c r="P12">
        <v>6.9838498472282851E-5</v>
      </c>
      <c r="Q12">
        <v>1.2064389369549481E-4</v>
      </c>
      <c r="R12">
        <v>1.3852094263501464E-4</v>
      </c>
      <c r="S12">
        <v>1.056859015007398E-4</v>
      </c>
      <c r="T12">
        <v>8.6509680433240481E-5</v>
      </c>
      <c r="U12">
        <v>1.1738270114364288E-4</v>
      </c>
      <c r="V12">
        <v>1.3170025023047545E-4</v>
      </c>
      <c r="W12">
        <v>7.9652079715801386E-5</v>
      </c>
      <c r="X12">
        <v>7.9100156618310102E-5</v>
      </c>
      <c r="Y12">
        <v>9.3119985100802377E-5</v>
      </c>
      <c r="Z12">
        <v>7.7177167906646496E-5</v>
      </c>
      <c r="AA12">
        <v>6.0959812243778289E-5</v>
      </c>
      <c r="AB12">
        <v>6.1781786729272207E-5</v>
      </c>
      <c r="AC12">
        <v>7.7411363988233469E-5</v>
      </c>
      <c r="AD12">
        <v>4.7403849192554437E-5</v>
      </c>
      <c r="AE12">
        <v>7.9211685307816609E-5</v>
      </c>
    </row>
    <row r="13" spans="1:31" x14ac:dyDescent="0.3">
      <c r="A13" s="3">
        <v>7</v>
      </c>
      <c r="B13">
        <v>1.7461453840646773E-4</v>
      </c>
      <c r="C13">
        <v>1.7688783542355792E-4</v>
      </c>
      <c r="D13">
        <v>1.725476662928134E-4</v>
      </c>
      <c r="E13">
        <v>1.8798919916601154E-4</v>
      </c>
      <c r="F13">
        <v>1.3383297644539615E-4</v>
      </c>
      <c r="G13">
        <v>9.9186669311644515E-5</v>
      </c>
      <c r="H13">
        <v>1.615796021910194E-4</v>
      </c>
      <c r="I13">
        <v>9.5943201624638209E-5</v>
      </c>
      <c r="J13">
        <v>1.2919062076093276E-4</v>
      </c>
      <c r="K13">
        <v>1.6735281320078992E-4</v>
      </c>
      <c r="L13">
        <v>1.047065598659756E-4</v>
      </c>
      <c r="M13">
        <v>3.4831675926087182E-5</v>
      </c>
      <c r="N13">
        <v>5.1532224817919469E-5</v>
      </c>
      <c r="O13">
        <v>2.0651556611079561E-4</v>
      </c>
      <c r="P13">
        <v>1.5648363876621344E-4</v>
      </c>
      <c r="Q13">
        <v>1.0417028369040591E-4</v>
      </c>
      <c r="R13">
        <v>5.1410357473352295E-5</v>
      </c>
      <c r="S13">
        <v>1.3777662963919746E-4</v>
      </c>
      <c r="T13">
        <v>5.2480582184591699E-5</v>
      </c>
      <c r="U13">
        <v>8.5779478117655134E-5</v>
      </c>
      <c r="V13">
        <v>1.6676672670268829E-5</v>
      </c>
      <c r="W13">
        <v>6.5649105530937146E-5</v>
      </c>
      <c r="X13">
        <v>6.35011350827896E-5</v>
      </c>
      <c r="Y13">
        <v>3.1517405487180294E-5</v>
      </c>
      <c r="Z13">
        <v>9.257830581700355E-5</v>
      </c>
      <c r="AA13">
        <v>4.6119079463173912E-5</v>
      </c>
      <c r="AB13">
        <v>3.033152355242804E-5</v>
      </c>
      <c r="AC13">
        <v>6.1446764059787696E-5</v>
      </c>
      <c r="AD13">
        <v>4.6155976429681367E-5</v>
      </c>
      <c r="AE13">
        <v>3.1468311410409718E-5</v>
      </c>
    </row>
    <row r="14" spans="1:31" x14ac:dyDescent="0.3">
      <c r="A14" s="3">
        <v>8</v>
      </c>
      <c r="B14">
        <v>1.0407451735442577E-4</v>
      </c>
      <c r="C14">
        <v>8.7059479036077442E-5</v>
      </c>
      <c r="D14">
        <v>1.2356793588589384E-4</v>
      </c>
      <c r="E14">
        <v>1.3764624913971095E-4</v>
      </c>
      <c r="F14">
        <v>5.1272410316008953E-5</v>
      </c>
      <c r="G14">
        <v>6.6831517743767968E-5</v>
      </c>
      <c r="H14">
        <v>1.815690870376178E-4</v>
      </c>
      <c r="I14">
        <v>8.0655568460446514E-5</v>
      </c>
      <c r="J14">
        <v>9.572125969177755E-5</v>
      </c>
      <c r="K14">
        <v>9.6825729823938543E-5</v>
      </c>
      <c r="L14">
        <v>1.1650550072399848E-4</v>
      </c>
      <c r="M14">
        <v>5.2160306007128574E-5</v>
      </c>
      <c r="N14">
        <v>1.0409979700539584E-4</v>
      </c>
      <c r="O14">
        <v>1.0260619741432382E-4</v>
      </c>
      <c r="P14">
        <v>6.8353867974504012E-5</v>
      </c>
      <c r="Q14">
        <v>5.1865426506690641E-5</v>
      </c>
      <c r="R14">
        <v>8.6273833146406702E-5</v>
      </c>
      <c r="S14">
        <v>6.8094378809029313E-5</v>
      </c>
      <c r="T14">
        <v>5.1301344095215295E-5</v>
      </c>
      <c r="U14">
        <v>1.0392129693778578E-4</v>
      </c>
      <c r="V14">
        <v>2.0445368272196002E-4</v>
      </c>
      <c r="W14">
        <v>8.305233958440609E-5</v>
      </c>
      <c r="X14">
        <v>1.6343340905747952E-5</v>
      </c>
      <c r="Y14">
        <v>1.4243886998496479E-4</v>
      </c>
      <c r="Z14">
        <v>4.7017521863147667E-5</v>
      </c>
      <c r="AA14">
        <v>1.2285389600417702E-4</v>
      </c>
      <c r="AB14">
        <v>6.1239799745854828E-5</v>
      </c>
      <c r="AC14">
        <v>6.0359136864342839E-5</v>
      </c>
      <c r="AD14">
        <v>7.6256710590531969E-5</v>
      </c>
      <c r="AE14">
        <v>9.1908948867988117E-5</v>
      </c>
    </row>
    <row r="15" spans="1:31" x14ac:dyDescent="0.3">
      <c r="A15" s="3">
        <v>9</v>
      </c>
      <c r="B15">
        <v>1.5227653418608191E-4</v>
      </c>
      <c r="C15">
        <v>1.7308524448290784E-4</v>
      </c>
      <c r="D15">
        <v>1.2166930283489475E-4</v>
      </c>
      <c r="E15">
        <v>2.4645283948878641E-4</v>
      </c>
      <c r="F15">
        <v>2.2376370552696352E-4</v>
      </c>
      <c r="G15">
        <v>8.5308218593779325E-5</v>
      </c>
      <c r="H15">
        <v>1.6686690695501269E-4</v>
      </c>
      <c r="I15">
        <v>1.1539539407527076E-4</v>
      </c>
      <c r="J15">
        <v>1.2864425040603342E-4</v>
      </c>
      <c r="K15">
        <v>7.9674926300693169E-5</v>
      </c>
      <c r="L15">
        <v>1.1260898941475499E-4</v>
      </c>
      <c r="M15">
        <v>4.9766099333134272E-5</v>
      </c>
      <c r="N15">
        <v>5.1966048848085919E-5</v>
      </c>
      <c r="O15">
        <v>8.649471517290293E-5</v>
      </c>
      <c r="P15">
        <v>1.701866948042002E-5</v>
      </c>
      <c r="Q15">
        <v>8.4925690021231428E-5</v>
      </c>
      <c r="R15">
        <v>3.4349506225848003E-5</v>
      </c>
      <c r="S15">
        <v>1.1999451453647833E-4</v>
      </c>
      <c r="T15">
        <v>1.1836320595197835E-4</v>
      </c>
      <c r="U15">
        <v>1.1864406779661017E-4</v>
      </c>
      <c r="V15">
        <v>5.1640444796364515E-5</v>
      </c>
      <c r="W15">
        <v>3.3946059711119035E-5</v>
      </c>
      <c r="X15">
        <v>8.2718459451411178E-5</v>
      </c>
      <c r="Y15">
        <v>9.7648303360729113E-5</v>
      </c>
      <c r="Z15">
        <v>0</v>
      </c>
      <c r="AA15">
        <v>3.1164298180004988E-5</v>
      </c>
      <c r="AB15">
        <v>4.5847023764040652E-5</v>
      </c>
      <c r="AC15">
        <v>4.5655151422918884E-5</v>
      </c>
      <c r="AD15">
        <v>1.4991379956524998E-5</v>
      </c>
      <c r="AE15">
        <v>7.594283023739729E-5</v>
      </c>
    </row>
    <row r="16" spans="1:31" x14ac:dyDescent="0.3">
      <c r="A16" s="3">
        <v>10</v>
      </c>
      <c r="B16">
        <v>1.4835083323718002E-4</v>
      </c>
      <c r="C16">
        <v>8.4403855568122355E-5</v>
      </c>
      <c r="D16">
        <v>1.3825760848901715E-4</v>
      </c>
      <c r="E16">
        <v>1.2140974053004025E-4</v>
      </c>
      <c r="F16">
        <v>1.9365856234925441E-4</v>
      </c>
      <c r="G16">
        <v>1.0311758842333207E-4</v>
      </c>
      <c r="H16">
        <v>6.8232604950275495E-5</v>
      </c>
      <c r="I16">
        <v>8.3298625572678051E-5</v>
      </c>
      <c r="J16">
        <v>4.9369713326531281E-5</v>
      </c>
      <c r="K16">
        <v>1.606864525251876E-4</v>
      </c>
      <c r="L16">
        <v>0</v>
      </c>
      <c r="M16">
        <v>3.206207217172446E-5</v>
      </c>
      <c r="N16">
        <v>1.3221173709696078E-4</v>
      </c>
      <c r="O16">
        <v>5.1780382139220186E-5</v>
      </c>
      <c r="P16">
        <v>6.8763967680935184E-5</v>
      </c>
      <c r="Q16">
        <v>1.3535691927651726E-4</v>
      </c>
      <c r="R16">
        <v>1.1811156480950291E-4</v>
      </c>
      <c r="S16">
        <v>1.0241879043408497E-4</v>
      </c>
      <c r="T16">
        <v>6.8175620398145621E-5</v>
      </c>
      <c r="U16">
        <v>1.6761087459354362E-5</v>
      </c>
      <c r="V16">
        <v>3.3681374200067361E-5</v>
      </c>
      <c r="W16">
        <v>3.4258307639602604E-5</v>
      </c>
      <c r="X16">
        <v>8.4575178876503327E-5</v>
      </c>
      <c r="Y16">
        <v>4.9420951188573874E-5</v>
      </c>
      <c r="Z16">
        <v>8.0967726264311046E-5</v>
      </c>
      <c r="AA16">
        <v>9.3931993236896489E-5</v>
      </c>
      <c r="AB16">
        <v>4.6534714897313397E-5</v>
      </c>
      <c r="AC16">
        <v>4.5601021462880768E-5</v>
      </c>
      <c r="AD16">
        <v>9.0708432860641617E-5</v>
      </c>
      <c r="AE16">
        <v>5.9668541253337707E-5</v>
      </c>
    </row>
    <row r="17" spans="1:31" x14ac:dyDescent="0.3">
      <c r="A17" s="3">
        <v>11</v>
      </c>
      <c r="B17">
        <v>9.8217355006629669E-5</v>
      </c>
      <c r="C17">
        <v>2.1385448025136128E-4</v>
      </c>
      <c r="D17">
        <v>1.6838702072844225E-4</v>
      </c>
      <c r="E17">
        <v>1.7251789873199344E-4</v>
      </c>
      <c r="F17">
        <v>1.3866259923042259E-4</v>
      </c>
      <c r="G17">
        <v>1.581361024721944E-4</v>
      </c>
      <c r="H17">
        <v>2.5748420763526504E-4</v>
      </c>
      <c r="I17">
        <v>2.2120129317679087E-4</v>
      </c>
      <c r="J17">
        <v>8.3063377356923338E-5</v>
      </c>
      <c r="K17">
        <v>9.8598261383990929E-5</v>
      </c>
      <c r="L17">
        <v>1.4418224635939829E-4</v>
      </c>
      <c r="M17">
        <v>1.7395704842331657E-4</v>
      </c>
      <c r="N17">
        <v>1.1185682326621924E-4</v>
      </c>
      <c r="O17">
        <v>4.9448647579488702E-5</v>
      </c>
      <c r="P17">
        <v>6.8637712991403128E-5</v>
      </c>
      <c r="Q17">
        <v>1.5388824293823951E-4</v>
      </c>
      <c r="R17">
        <v>8.4152416857412145E-5</v>
      </c>
      <c r="S17">
        <v>6.7137749878312824E-5</v>
      </c>
      <c r="T17">
        <v>6.7848358917818675E-5</v>
      </c>
      <c r="U17">
        <v>6.7578982936306807E-5</v>
      </c>
      <c r="V17">
        <v>2.1638176401071922E-4</v>
      </c>
      <c r="W17">
        <v>6.7112967903223096E-5</v>
      </c>
      <c r="X17">
        <v>1.0234890742541323E-4</v>
      </c>
      <c r="Y17">
        <v>8.4247417816643921E-5</v>
      </c>
      <c r="Z17">
        <v>1.6398281460102981E-5</v>
      </c>
      <c r="AA17">
        <v>9.6716475651627257E-5</v>
      </c>
      <c r="AB17">
        <v>6.2344139650872814E-5</v>
      </c>
      <c r="AC17">
        <v>7.7112893275755709E-5</v>
      </c>
      <c r="AD17">
        <v>1.3599480197645778E-4</v>
      </c>
      <c r="AE17">
        <v>9.0321997922594051E-5</v>
      </c>
    </row>
    <row r="18" spans="1:31" x14ac:dyDescent="0.3">
      <c r="A18" s="3">
        <v>12</v>
      </c>
      <c r="B18">
        <v>8.325008325008325E-5</v>
      </c>
      <c r="C18">
        <v>1.7955958929824847E-4</v>
      </c>
      <c r="D18">
        <v>1.6426565040984279E-4</v>
      </c>
      <c r="E18">
        <v>2.3563866493864978E-4</v>
      </c>
      <c r="F18">
        <v>1.550761596250603E-4</v>
      </c>
      <c r="G18">
        <v>1.7306727124833423E-4</v>
      </c>
      <c r="H18">
        <v>1.4043957587248087E-4</v>
      </c>
      <c r="I18">
        <v>1.5422050104527227E-4</v>
      </c>
      <c r="J18">
        <v>2.2075055187637969E-4</v>
      </c>
      <c r="K18">
        <v>2.1563878844176095E-4</v>
      </c>
      <c r="L18">
        <v>2.2905384401433222E-4</v>
      </c>
      <c r="M18">
        <v>1.4370339619026328E-4</v>
      </c>
      <c r="N18">
        <v>6.3025872120505466E-5</v>
      </c>
      <c r="O18">
        <v>1.2741491072992817E-4</v>
      </c>
      <c r="P18">
        <v>1.3104013104013105E-4</v>
      </c>
      <c r="Q18">
        <v>1.5348932396479979E-4</v>
      </c>
      <c r="R18">
        <v>1.1896668932698845E-4</v>
      </c>
      <c r="S18">
        <v>8.3675006275625474E-5</v>
      </c>
      <c r="T18">
        <v>1.1673670869188179E-4</v>
      </c>
      <c r="U18">
        <v>6.7263065850541474E-5</v>
      </c>
      <c r="V18">
        <v>3.3602150537634409E-5</v>
      </c>
      <c r="W18">
        <v>0</v>
      </c>
      <c r="X18">
        <v>1.1693952555963916E-4</v>
      </c>
      <c r="Y18">
        <v>8.4958879902127365E-5</v>
      </c>
      <c r="Z18">
        <v>3.3533978303516036E-5</v>
      </c>
      <c r="AA18">
        <v>4.8982790712862882E-5</v>
      </c>
      <c r="AB18">
        <v>9.626183218353922E-5</v>
      </c>
      <c r="AC18">
        <v>7.7478538444850778E-5</v>
      </c>
      <c r="AD18">
        <v>1.0730436115582126E-4</v>
      </c>
      <c r="AE18">
        <v>3.0096459151580815E-5</v>
      </c>
    </row>
    <row r="19" spans="1:31" x14ac:dyDescent="0.3">
      <c r="A19" s="3">
        <v>13</v>
      </c>
      <c r="B19">
        <v>2.4988338775238224E-4</v>
      </c>
      <c r="C19">
        <v>2.1607605877268799E-4</v>
      </c>
      <c r="D19">
        <v>2.1193694060874811E-4</v>
      </c>
      <c r="E19">
        <v>1.6400701950043461E-4</v>
      </c>
      <c r="F19">
        <v>1.6836150582530811E-4</v>
      </c>
      <c r="G19">
        <v>2.0649424397294926E-4</v>
      </c>
      <c r="H19">
        <v>1.9029495718363463E-4</v>
      </c>
      <c r="I19">
        <v>1.7521112941094018E-4</v>
      </c>
      <c r="J19">
        <v>2.0510366280957835E-4</v>
      </c>
      <c r="K19">
        <v>8.4787437893201747E-5</v>
      </c>
      <c r="L19">
        <v>1.6520187669331922E-4</v>
      </c>
      <c r="M19">
        <v>1.4682610894497283E-4</v>
      </c>
      <c r="N19">
        <v>1.5912164850027846E-4</v>
      </c>
      <c r="O19">
        <v>4.7092804219515258E-5</v>
      </c>
      <c r="P19">
        <v>2.057254988843348E-4</v>
      </c>
      <c r="Q19">
        <v>1.4671839848717029E-4</v>
      </c>
      <c r="R19">
        <v>6.7848358917818675E-5</v>
      </c>
      <c r="S19">
        <v>6.7608680954634579E-5</v>
      </c>
      <c r="T19">
        <v>6.6549096596013715E-5</v>
      </c>
      <c r="U19">
        <v>1.6542049890822471E-4</v>
      </c>
      <c r="V19">
        <v>8.3536605740635542E-5</v>
      </c>
      <c r="W19">
        <v>1.1704511253051533E-4</v>
      </c>
      <c r="X19">
        <v>4.9474743143625177E-5</v>
      </c>
      <c r="Y19">
        <v>1.6649462222370216E-4</v>
      </c>
      <c r="Z19">
        <v>1.015451791426202E-4</v>
      </c>
      <c r="AA19">
        <v>5.0042536155732373E-5</v>
      </c>
      <c r="AB19">
        <v>8.1294203723274535E-5</v>
      </c>
      <c r="AC19">
        <v>6.3852882957665544E-5</v>
      </c>
      <c r="AD19">
        <v>1.6937147784313122E-4</v>
      </c>
      <c r="AE19">
        <v>7.6272996308386978E-5</v>
      </c>
    </row>
    <row r="20" spans="1:31" x14ac:dyDescent="0.3">
      <c r="A20" s="3">
        <v>14</v>
      </c>
      <c r="B20">
        <v>1.8445234422161111E-4</v>
      </c>
      <c r="C20">
        <v>1.8285486310820021E-4</v>
      </c>
      <c r="D20">
        <v>2.4908254595572971E-4</v>
      </c>
      <c r="E20">
        <v>2.6029380663423839E-4</v>
      </c>
      <c r="F20">
        <v>1.6396937052158656E-4</v>
      </c>
      <c r="G20">
        <v>1.0081661457808247E-4</v>
      </c>
      <c r="H20">
        <v>2.2350979144817153E-4</v>
      </c>
      <c r="I20">
        <v>1.9002211166390271E-4</v>
      </c>
      <c r="J20">
        <v>2.4468680089485459E-4</v>
      </c>
      <c r="K20">
        <v>1.5366753175795656E-4</v>
      </c>
      <c r="L20">
        <v>1.1825323084719994E-4</v>
      </c>
      <c r="M20">
        <v>9.8783318790233624E-5</v>
      </c>
      <c r="N20">
        <v>1.788414326824589E-4</v>
      </c>
      <c r="O20">
        <v>1.5863699097355523E-4</v>
      </c>
      <c r="P20">
        <v>1.0931521824002499E-4</v>
      </c>
      <c r="Q20">
        <v>1.5755475027572083E-4</v>
      </c>
      <c r="R20">
        <v>1.2986802162302561E-4</v>
      </c>
      <c r="S20">
        <v>1.8558823033186549E-4</v>
      </c>
      <c r="T20">
        <v>8.4073177293516273E-5</v>
      </c>
      <c r="U20">
        <v>6.6033842344201399E-5</v>
      </c>
      <c r="V20">
        <v>1.3150756990449263E-4</v>
      </c>
      <c r="W20">
        <v>8.320159747067144E-5</v>
      </c>
      <c r="X20">
        <v>6.6657778962804954E-5</v>
      </c>
      <c r="Y20">
        <v>1.1502752444334895E-4</v>
      </c>
      <c r="Z20">
        <v>4.9705906718581727E-5</v>
      </c>
      <c r="AA20">
        <v>1.0104412260020209E-4</v>
      </c>
      <c r="AB20">
        <v>8.3041304744980153E-5</v>
      </c>
      <c r="AC20">
        <v>1.1329610746945051E-4</v>
      </c>
      <c r="AD20">
        <v>1.5886632987004734E-4</v>
      </c>
      <c r="AE20">
        <v>1.2263167576184928E-4</v>
      </c>
    </row>
    <row r="21" spans="1:31" x14ac:dyDescent="0.3">
      <c r="A21" s="3">
        <v>15</v>
      </c>
      <c r="B21">
        <v>3.0570132980078463E-4</v>
      </c>
      <c r="C21">
        <v>2.1760964178105122E-4</v>
      </c>
      <c r="D21">
        <v>3.1547312667076229E-4</v>
      </c>
      <c r="E21">
        <v>2.8190501459273017E-4</v>
      </c>
      <c r="F21">
        <v>2.7629247996879521E-4</v>
      </c>
      <c r="G21">
        <v>2.9485478401887071E-4</v>
      </c>
      <c r="H21">
        <v>1.1753446278355189E-4</v>
      </c>
      <c r="I21">
        <v>2.0603688060162769E-4</v>
      </c>
      <c r="J21">
        <v>2.7582402427251415E-4</v>
      </c>
      <c r="K21">
        <v>2.7931985615027409E-4</v>
      </c>
      <c r="L21">
        <v>2.2097569267380589E-4</v>
      </c>
      <c r="M21">
        <v>1.8500454102055231E-4</v>
      </c>
      <c r="N21">
        <v>1.6399895040671741E-4</v>
      </c>
      <c r="O21">
        <v>9.71423945600259E-5</v>
      </c>
      <c r="P21">
        <v>1.8939991792670224E-4</v>
      </c>
      <c r="Q21">
        <v>1.4001026741961077E-4</v>
      </c>
      <c r="R21">
        <v>2.3499921666927777E-4</v>
      </c>
      <c r="S21">
        <v>1.6139184325624184E-4</v>
      </c>
      <c r="T21">
        <v>1.5093327072397659E-4</v>
      </c>
      <c r="U21">
        <v>2.1701026625490361E-4</v>
      </c>
      <c r="V21">
        <v>1.4760389674287402E-4</v>
      </c>
      <c r="W21">
        <v>1.3102939972156253E-4</v>
      </c>
      <c r="X21">
        <v>1.9907100199071002E-4</v>
      </c>
      <c r="Y21">
        <v>1.8242727785332846E-4</v>
      </c>
      <c r="Z21">
        <v>4.9068516004514303E-5</v>
      </c>
      <c r="AA21">
        <v>9.9042588312974581E-5</v>
      </c>
      <c r="AB21">
        <v>6.7076954035517246E-5</v>
      </c>
      <c r="AC21">
        <v>2.309773642183066E-4</v>
      </c>
      <c r="AD21">
        <v>1.6094247915794896E-4</v>
      </c>
      <c r="AE21">
        <v>9.4894666919719106E-5</v>
      </c>
    </row>
    <row r="22" spans="1:31" x14ac:dyDescent="0.3">
      <c r="A22" s="3">
        <v>16</v>
      </c>
      <c r="B22">
        <v>2.0640189889746985E-4</v>
      </c>
      <c r="C22">
        <v>4.5727060258103852E-4</v>
      </c>
      <c r="D22">
        <v>2.8382529718178176E-4</v>
      </c>
      <c r="E22">
        <v>2.3167301009432401E-4</v>
      </c>
      <c r="F22">
        <v>3.9773951376344442E-4</v>
      </c>
      <c r="G22">
        <v>4.2135286682008235E-4</v>
      </c>
      <c r="H22">
        <v>2.4522626209782893E-4</v>
      </c>
      <c r="I22">
        <v>3.8533708618147702E-4</v>
      </c>
      <c r="J22">
        <v>2.5672622715136579E-4</v>
      </c>
      <c r="K22">
        <v>3.7831238285213146E-4</v>
      </c>
      <c r="L22">
        <v>1.2158054711246201E-4</v>
      </c>
      <c r="M22">
        <v>1.8583278428192522E-4</v>
      </c>
      <c r="N22">
        <v>2.3428217614672759E-4</v>
      </c>
      <c r="O22">
        <v>1.7946291643554019E-4</v>
      </c>
      <c r="P22">
        <v>2.4135545221966564E-4</v>
      </c>
      <c r="Q22">
        <v>2.3540120211547214E-4</v>
      </c>
      <c r="R22">
        <v>2.9402206712988039E-4</v>
      </c>
      <c r="S22">
        <v>2.6488415213699187E-4</v>
      </c>
      <c r="T22">
        <v>1.2824417691284206E-4</v>
      </c>
      <c r="U22">
        <v>2.3287534515452942E-4</v>
      </c>
      <c r="V22">
        <v>1.988104508026972E-4</v>
      </c>
      <c r="W22">
        <v>1.7943071527607864E-4</v>
      </c>
      <c r="X22">
        <v>2.2809104090975742E-4</v>
      </c>
      <c r="Y22">
        <v>1.4860558426762214E-4</v>
      </c>
      <c r="Z22">
        <v>1.1541632316570487E-4</v>
      </c>
      <c r="AA22">
        <v>1.789461697385759E-4</v>
      </c>
      <c r="AB22">
        <v>2.1342264250065669E-4</v>
      </c>
      <c r="AC22">
        <v>9.9988334694285665E-5</v>
      </c>
      <c r="AD22">
        <v>1.6382431480480334E-4</v>
      </c>
      <c r="AE22">
        <v>1.1221545367104841E-4</v>
      </c>
    </row>
    <row r="23" spans="1:31" x14ac:dyDescent="0.3">
      <c r="A23" s="3">
        <v>17</v>
      </c>
      <c r="B23">
        <v>4.4569164740838559E-4</v>
      </c>
      <c r="C23">
        <v>2.7404768429706771E-4</v>
      </c>
      <c r="D23">
        <v>3.5453808752025932E-4</v>
      </c>
      <c r="E23">
        <v>3.3244680851063829E-4</v>
      </c>
      <c r="F23">
        <v>2.8070870692359769E-4</v>
      </c>
      <c r="G23">
        <v>2.6392187912377939E-4</v>
      </c>
      <c r="H23">
        <v>2.4240073689824016E-4</v>
      </c>
      <c r="I23">
        <v>2.2788683790734773E-4</v>
      </c>
      <c r="J23">
        <v>4.5032273129075838E-4</v>
      </c>
      <c r="K23">
        <v>3.2377901230360248E-4</v>
      </c>
      <c r="L23">
        <v>2.221424787683054E-4</v>
      </c>
      <c r="M23">
        <v>1.8955059277639923E-4</v>
      </c>
      <c r="N23">
        <v>2.6818189436985637E-4</v>
      </c>
      <c r="O23">
        <v>3.1573524768599301E-4</v>
      </c>
      <c r="P23">
        <v>1.9420932528443574E-4</v>
      </c>
      <c r="Q23">
        <v>2.5535853934915493E-4</v>
      </c>
      <c r="R23">
        <v>1.2456984475483097E-4</v>
      </c>
      <c r="S23">
        <v>2.1513307517364314E-4</v>
      </c>
      <c r="T23">
        <v>2.3185359218498827E-4</v>
      </c>
      <c r="U23">
        <v>1.9047619047619048E-4</v>
      </c>
      <c r="V23">
        <v>1.812758524084969E-4</v>
      </c>
      <c r="W23">
        <v>2.63140582856391E-4</v>
      </c>
      <c r="X23">
        <v>1.6219284729543428E-4</v>
      </c>
      <c r="Y23">
        <v>1.1346690008428969E-4</v>
      </c>
      <c r="Z23">
        <v>2.6229508196721314E-4</v>
      </c>
      <c r="AA23">
        <v>2.9492725127801809E-4</v>
      </c>
      <c r="AB23">
        <v>1.4549451970642438E-4</v>
      </c>
      <c r="AC23">
        <v>1.3061864254575734E-4</v>
      </c>
      <c r="AD23">
        <v>1.8208905810296309E-4</v>
      </c>
      <c r="AE23">
        <v>8.1539465101108932E-5</v>
      </c>
    </row>
    <row r="24" spans="1:31" x14ac:dyDescent="0.3">
      <c r="A24" s="3">
        <v>18</v>
      </c>
      <c r="B24">
        <v>5.5021930169310335E-4</v>
      </c>
      <c r="C24">
        <v>3.6053752867912161E-4</v>
      </c>
      <c r="D24">
        <v>5.4387545252137257E-4</v>
      </c>
      <c r="E24">
        <v>4.6861140399323862E-4</v>
      </c>
      <c r="F24">
        <v>3.9632082170517035E-4</v>
      </c>
      <c r="G24">
        <v>5.2398028524176777E-4</v>
      </c>
      <c r="H24">
        <v>3.7693795273525846E-4</v>
      </c>
      <c r="I24">
        <v>3.3680293820467994E-4</v>
      </c>
      <c r="J24">
        <v>3.7115930802995097E-4</v>
      </c>
      <c r="K24">
        <v>3.6384083617239439E-4</v>
      </c>
      <c r="L24">
        <v>5.2324207541437401E-4</v>
      </c>
      <c r="M24">
        <v>4.8998073868820327E-4</v>
      </c>
      <c r="N24">
        <v>3.0639862461061842E-4</v>
      </c>
      <c r="O24">
        <v>2.156495197651079E-4</v>
      </c>
      <c r="P24">
        <v>3.6081544290095615E-4</v>
      </c>
      <c r="Q24">
        <v>3.0376185070904411E-4</v>
      </c>
      <c r="R24">
        <v>4.5735553873328287E-4</v>
      </c>
      <c r="S24">
        <v>3.0793865861920307E-4</v>
      </c>
      <c r="T24">
        <v>2.1258826209095741E-4</v>
      </c>
      <c r="U24">
        <v>1.8277080541001585E-4</v>
      </c>
      <c r="V24">
        <v>2.8171218405196024E-4</v>
      </c>
      <c r="W24">
        <v>2.9304029304029304E-4</v>
      </c>
      <c r="X24">
        <v>1.4635574202361205E-4</v>
      </c>
      <c r="Y24">
        <v>2.4065844149593287E-4</v>
      </c>
      <c r="Z24">
        <v>1.7600563218022976E-4</v>
      </c>
      <c r="AA24">
        <v>1.7852216109190647E-4</v>
      </c>
      <c r="AB24">
        <v>1.4577731704946709E-4</v>
      </c>
      <c r="AC24">
        <v>2.0752186961241301E-4</v>
      </c>
      <c r="AD24">
        <v>1.1276499774470004E-4</v>
      </c>
      <c r="AE24">
        <v>2.1286350537070997E-4</v>
      </c>
    </row>
    <row r="25" spans="1:31" x14ac:dyDescent="0.3">
      <c r="A25" s="3">
        <v>19</v>
      </c>
      <c r="B25">
        <v>4.5038958699274872E-4</v>
      </c>
      <c r="C25">
        <v>4.2181568216969489E-4</v>
      </c>
      <c r="D25">
        <v>4.2310133276919821E-4</v>
      </c>
      <c r="E25">
        <v>4.7147571900047147E-4</v>
      </c>
      <c r="F25">
        <v>4.4846028635019765E-4</v>
      </c>
      <c r="G25">
        <v>1.9648617228562541E-4</v>
      </c>
      <c r="H25">
        <v>4.2280547695710153E-4</v>
      </c>
      <c r="I25">
        <v>4.0606828444271189E-4</v>
      </c>
      <c r="J25">
        <v>2.5410135467784711E-4</v>
      </c>
      <c r="K25">
        <v>3.6788816199875238E-4</v>
      </c>
      <c r="L25">
        <v>3.4438650004919809E-4</v>
      </c>
      <c r="M25">
        <v>2.3380093520374083E-4</v>
      </c>
      <c r="N25">
        <v>1.335403208306208E-4</v>
      </c>
      <c r="O25">
        <v>3.1950493551045119E-4</v>
      </c>
      <c r="P25">
        <v>3.2664260399483904E-4</v>
      </c>
      <c r="Q25">
        <v>3.7167512362237809E-4</v>
      </c>
      <c r="R25">
        <v>2.3682091602330319E-4</v>
      </c>
      <c r="S25">
        <v>2.1766845984016916E-4</v>
      </c>
      <c r="T25">
        <v>2.4283632831471587E-4</v>
      </c>
      <c r="U25">
        <v>3.1312905390293002E-4</v>
      </c>
      <c r="V25">
        <v>1.7998560115190784E-4</v>
      </c>
      <c r="W25">
        <v>1.5472690700912888E-4</v>
      </c>
      <c r="X25">
        <v>1.9327406262079628E-4</v>
      </c>
      <c r="Y25">
        <v>1.1257277025505774E-4</v>
      </c>
      <c r="Z25">
        <v>2.22000222000222E-4</v>
      </c>
      <c r="AA25">
        <v>1.5854895991882292E-4</v>
      </c>
      <c r="AB25">
        <v>1.6047243083638232E-4</v>
      </c>
      <c r="AC25">
        <v>2.5613113914324135E-4</v>
      </c>
      <c r="AD25">
        <v>1.7335938977494799E-4</v>
      </c>
      <c r="AE25">
        <v>2.0731999043138504E-4</v>
      </c>
    </row>
    <row r="26" spans="1:31" x14ac:dyDescent="0.3">
      <c r="A26" s="3">
        <v>20</v>
      </c>
      <c r="B26">
        <v>4.306755864365902E-4</v>
      </c>
      <c r="C26">
        <v>3.7266154878139672E-4</v>
      </c>
      <c r="D26">
        <v>3.2600596125186292E-4</v>
      </c>
      <c r="E26">
        <v>3.2251302146324158E-4</v>
      </c>
      <c r="F26">
        <v>4.1789947010347189E-4</v>
      </c>
      <c r="G26">
        <v>4.1173951711189432E-4</v>
      </c>
      <c r="H26">
        <v>2.4399765762248682E-4</v>
      </c>
      <c r="I26">
        <v>3.2251302146324158E-4</v>
      </c>
      <c r="J26">
        <v>4.5035626397310727E-4</v>
      </c>
      <c r="K26">
        <v>4.0944881889763777E-4</v>
      </c>
      <c r="L26">
        <v>3.1699740062131489E-4</v>
      </c>
      <c r="M26">
        <v>3.5570502352503679E-4</v>
      </c>
      <c r="N26">
        <v>2.30448881499893E-4</v>
      </c>
      <c r="O26">
        <v>2.7960526315789472E-4</v>
      </c>
      <c r="P26">
        <v>1.8162005085361425E-4</v>
      </c>
      <c r="Q26">
        <v>2.7276373846770959E-4</v>
      </c>
      <c r="R26">
        <v>1.5892945121660494E-4</v>
      </c>
      <c r="S26">
        <v>2.166545443290673E-4</v>
      </c>
      <c r="T26">
        <v>2.4435688322795441E-4</v>
      </c>
      <c r="U26">
        <v>2.6705835224996664E-4</v>
      </c>
      <c r="V26">
        <v>3.3693709530924963E-4</v>
      </c>
      <c r="W26">
        <v>1.9216555801921656E-4</v>
      </c>
      <c r="X26">
        <v>1.98297690594588E-4</v>
      </c>
      <c r="Y26">
        <v>2.0616267821177664E-4</v>
      </c>
      <c r="Z26">
        <v>2.8503562945368172E-4</v>
      </c>
      <c r="AA26">
        <v>1.8767007600638079E-4</v>
      </c>
      <c r="AB26">
        <v>1.7182667374800837E-4</v>
      </c>
      <c r="AC26">
        <v>1.1072270289935306E-4</v>
      </c>
      <c r="AD26">
        <v>1.2593467138921684E-4</v>
      </c>
      <c r="AE26">
        <v>2.1822149481723951E-4</v>
      </c>
    </row>
    <row r="27" spans="1:31" x14ac:dyDescent="0.3">
      <c r="A27" s="3">
        <v>21</v>
      </c>
      <c r="B27">
        <v>4.9923688076796899E-4</v>
      </c>
      <c r="C27">
        <v>5.6977622038944208E-4</v>
      </c>
      <c r="D27">
        <v>3.1105120495312014E-4</v>
      </c>
      <c r="E27">
        <v>3.8504782293960911E-4</v>
      </c>
      <c r="F27">
        <v>3.9996800255979521E-4</v>
      </c>
      <c r="G27">
        <v>2.984579671696236E-4</v>
      </c>
      <c r="H27">
        <v>3.2720371703422548E-4</v>
      </c>
      <c r="I27">
        <v>4.6754586786186439E-4</v>
      </c>
      <c r="J27">
        <v>4.4754171728150375E-4</v>
      </c>
      <c r="K27">
        <v>3.9843812255956648E-4</v>
      </c>
      <c r="L27">
        <v>3.2719963852230412E-4</v>
      </c>
      <c r="M27">
        <v>2.8146989835809225E-4</v>
      </c>
      <c r="N27">
        <v>2.0733982998133942E-4</v>
      </c>
      <c r="O27">
        <v>2.7495188342040145E-4</v>
      </c>
      <c r="P27">
        <v>2.2609088853719196E-4</v>
      </c>
      <c r="Q27">
        <v>3.2306524302582905E-4</v>
      </c>
      <c r="R27">
        <v>2.5188520331858753E-4</v>
      </c>
      <c r="S27">
        <v>3.8775921703658895E-4</v>
      </c>
      <c r="T27">
        <v>3.3351019480027289E-4</v>
      </c>
      <c r="U27">
        <v>2.3815194093831864E-4</v>
      </c>
      <c r="V27">
        <v>2.3268665832872808E-4</v>
      </c>
      <c r="W27">
        <v>3.0292976357053212E-4</v>
      </c>
      <c r="X27">
        <v>2.0381127076327322E-4</v>
      </c>
      <c r="Y27">
        <v>2.6976395653802924E-4</v>
      </c>
      <c r="Z27">
        <v>2.0249221183800623E-4</v>
      </c>
      <c r="AA27">
        <v>2.49275542953292E-4</v>
      </c>
      <c r="AB27">
        <v>2.1565003080714726E-4</v>
      </c>
      <c r="AC27">
        <v>1.9990158691105916E-4</v>
      </c>
      <c r="AD27">
        <v>1.0887824301623841E-4</v>
      </c>
      <c r="AE27">
        <v>1.8684603886397609E-4</v>
      </c>
    </row>
    <row r="28" spans="1:31" x14ac:dyDescent="0.3">
      <c r="A28" s="3">
        <v>22</v>
      </c>
      <c r="B28">
        <v>3.548112404200965E-4</v>
      </c>
      <c r="C28">
        <v>3.6859042515487888E-4</v>
      </c>
      <c r="D28">
        <v>4.1037542275743983E-4</v>
      </c>
      <c r="E28">
        <v>4.8443922489724018E-4</v>
      </c>
      <c r="F28">
        <v>2.7542729484491911E-4</v>
      </c>
      <c r="G28">
        <v>4.6058796436002097E-4</v>
      </c>
      <c r="H28">
        <v>2.8002899123673981E-4</v>
      </c>
      <c r="I28">
        <v>4.54464300206132E-4</v>
      </c>
      <c r="J28">
        <v>3.832457723200741E-4</v>
      </c>
      <c r="K28">
        <v>2.6916621805630326E-4</v>
      </c>
      <c r="L28">
        <v>2.5201215958670005E-4</v>
      </c>
      <c r="M28">
        <v>3.6889592523709251E-4</v>
      </c>
      <c r="N28">
        <v>4.4688260856165437E-4</v>
      </c>
      <c r="O28">
        <v>1.8827368718326873E-4</v>
      </c>
      <c r="P28">
        <v>1.9064262451346414E-4</v>
      </c>
      <c r="Q28">
        <v>2.059047136340598E-4</v>
      </c>
      <c r="R28">
        <v>3.0115707719131397E-4</v>
      </c>
      <c r="S28">
        <v>3.2321615465123439E-4</v>
      </c>
      <c r="T28">
        <v>3.0428432327166507E-4</v>
      </c>
      <c r="U28">
        <v>2.3645553158159195E-4</v>
      </c>
      <c r="V28">
        <v>2.334505449611159E-4</v>
      </c>
      <c r="W28">
        <v>1.713869488838425E-4</v>
      </c>
      <c r="X28">
        <v>9.933023044613464E-5</v>
      </c>
      <c r="Y28">
        <v>2.0057881314650849E-4</v>
      </c>
      <c r="Z28">
        <v>1.3253224951404843E-4</v>
      </c>
      <c r="AA28">
        <v>3.2243700962704787E-4</v>
      </c>
      <c r="AB28">
        <v>2.2969144782175943E-4</v>
      </c>
      <c r="AC28">
        <v>2.120023623120372E-4</v>
      </c>
      <c r="AD28">
        <v>1.3597630990511877E-4</v>
      </c>
      <c r="AE28">
        <v>2.7633215124579747E-4</v>
      </c>
    </row>
    <row r="29" spans="1:31" x14ac:dyDescent="0.3">
      <c r="A29" s="3">
        <v>23</v>
      </c>
      <c r="B29">
        <v>4.0916530278232408E-4</v>
      </c>
      <c r="C29">
        <v>3.9497256351299885E-4</v>
      </c>
      <c r="D29">
        <v>4.2267213322625638E-4</v>
      </c>
      <c r="E29">
        <v>4.6423296054019835E-4</v>
      </c>
      <c r="F29">
        <v>3.0670366583905362E-4</v>
      </c>
      <c r="G29">
        <v>4.2566129522651259E-4</v>
      </c>
      <c r="H29">
        <v>3.7885365199134949E-4</v>
      </c>
      <c r="I29">
        <v>3.927022825820175E-4</v>
      </c>
      <c r="J29">
        <v>5.1553035184946519E-4</v>
      </c>
      <c r="K29">
        <v>3.4884089683823296E-4</v>
      </c>
      <c r="L29">
        <v>3.9204001944518496E-4</v>
      </c>
      <c r="M29">
        <v>3.4285536179032836E-4</v>
      </c>
      <c r="N29">
        <v>3.1802762297068087E-4</v>
      </c>
      <c r="O29">
        <v>2.1317091739626951E-4</v>
      </c>
      <c r="P29">
        <v>1.851566116340071E-4</v>
      </c>
      <c r="Q29">
        <v>3.9073489418899065E-4</v>
      </c>
      <c r="R29">
        <v>2.9494403824958476E-4</v>
      </c>
      <c r="S29">
        <v>3.4124928260094E-4</v>
      </c>
      <c r="T29">
        <v>2.1109452511270939E-4</v>
      </c>
      <c r="U29">
        <v>3.1173920788551751E-4</v>
      </c>
      <c r="V29">
        <v>2.7542618578221036E-4</v>
      </c>
      <c r="W29">
        <v>2.8685761822119592E-4</v>
      </c>
      <c r="X29">
        <v>1.9668446192750772E-4</v>
      </c>
      <c r="Y29">
        <v>1.9541882441618627E-4</v>
      </c>
      <c r="Z29">
        <v>2.1133308912620811E-4</v>
      </c>
      <c r="AA29">
        <v>2.0301918531301209E-4</v>
      </c>
      <c r="AB29">
        <v>2.1078940632669347E-4</v>
      </c>
      <c r="AC29">
        <v>2.554700649194518E-4</v>
      </c>
      <c r="AD29">
        <v>2.3701948003851565E-4</v>
      </c>
      <c r="AE29">
        <v>1.9321948246904771E-4</v>
      </c>
    </row>
    <row r="30" spans="1:31" x14ac:dyDescent="0.3">
      <c r="A30" s="3">
        <v>24</v>
      </c>
      <c r="B30">
        <v>4.0185128730981347E-4</v>
      </c>
      <c r="C30">
        <v>4.0638443967993724E-4</v>
      </c>
      <c r="D30">
        <v>4.2079277358543493E-4</v>
      </c>
      <c r="E30">
        <v>4.6216545523297339E-4</v>
      </c>
      <c r="F30">
        <v>4.4853106077595876E-4</v>
      </c>
      <c r="G30">
        <v>3.9229360997297533E-4</v>
      </c>
      <c r="H30">
        <v>4.0823114954867781E-4</v>
      </c>
      <c r="I30">
        <v>3.1388797338229984E-4</v>
      </c>
      <c r="J30">
        <v>4.5525494276795007E-4</v>
      </c>
      <c r="K30">
        <v>2.5616394492475184E-4</v>
      </c>
      <c r="L30">
        <v>4.2449492964389591E-4</v>
      </c>
      <c r="M30">
        <v>5.2700922266139653E-4</v>
      </c>
      <c r="N30">
        <v>2.773540424351685E-4</v>
      </c>
      <c r="O30">
        <v>2.0975668224859162E-4</v>
      </c>
      <c r="P30">
        <v>3.6013865338155191E-4</v>
      </c>
      <c r="Q30">
        <v>3.4954407294832829E-4</v>
      </c>
      <c r="R30">
        <v>2.6096834607472903E-4</v>
      </c>
      <c r="S30">
        <v>1.2146425155246496E-4</v>
      </c>
      <c r="T30">
        <v>3.6538578649290544E-4</v>
      </c>
      <c r="U30">
        <v>3.6836211469322801E-4</v>
      </c>
      <c r="V30">
        <v>2.1851555102338116E-4</v>
      </c>
      <c r="W30">
        <v>1.9927974606066644E-4</v>
      </c>
      <c r="X30">
        <v>2.2588022700962814E-4</v>
      </c>
      <c r="Y30">
        <v>2.9051670471052084E-4</v>
      </c>
      <c r="Z30">
        <v>2.1949379244118252E-4</v>
      </c>
      <c r="AA30">
        <v>2.3589814750572401E-4</v>
      </c>
      <c r="AB30">
        <v>2.8480291638186374E-4</v>
      </c>
      <c r="AC30">
        <v>2.5130828134701237E-4</v>
      </c>
      <c r="AD30">
        <v>1.9142701476933043E-4</v>
      </c>
      <c r="AE30">
        <v>2.0445119457912261E-4</v>
      </c>
    </row>
    <row r="31" spans="1:31" x14ac:dyDescent="0.3">
      <c r="A31" s="3">
        <v>25</v>
      </c>
      <c r="B31">
        <v>3.8532573311542498E-4</v>
      </c>
      <c r="C31">
        <v>4.1383305974369942E-4</v>
      </c>
      <c r="D31">
        <v>3.9053782637804064E-4</v>
      </c>
      <c r="E31">
        <v>2.930750551260223E-4</v>
      </c>
      <c r="F31">
        <v>3.7749566579050388E-4</v>
      </c>
      <c r="G31">
        <v>4.3258027154877691E-4</v>
      </c>
      <c r="H31">
        <v>3.469862795841948E-4</v>
      </c>
      <c r="I31">
        <v>3.3186007572443547E-4</v>
      </c>
      <c r="J31">
        <v>3.1234870609548498E-4</v>
      </c>
      <c r="K31">
        <v>2.7487630566245191E-4</v>
      </c>
      <c r="L31">
        <v>5.234688536032106E-4</v>
      </c>
      <c r="M31">
        <v>3.8885086791513721E-4</v>
      </c>
      <c r="N31">
        <v>3.6851641433528851E-4</v>
      </c>
      <c r="O31">
        <v>3.1983916659051448E-4</v>
      </c>
      <c r="P31">
        <v>3.5463612855559659E-4</v>
      </c>
      <c r="Q31">
        <v>2.3670039647316409E-4</v>
      </c>
      <c r="R31">
        <v>2.8389140406711791E-4</v>
      </c>
      <c r="S31">
        <v>3.1625553447185326E-4</v>
      </c>
      <c r="T31">
        <v>4.3219720115053877E-4</v>
      </c>
      <c r="U31">
        <v>3.1263491685399952E-4</v>
      </c>
      <c r="V31">
        <v>2.4586726060483349E-4</v>
      </c>
      <c r="W31">
        <v>3.7284538388734331E-4</v>
      </c>
      <c r="X31">
        <v>2.5233762774592403E-4</v>
      </c>
      <c r="Y31">
        <v>2.3672594098561543E-4</v>
      </c>
      <c r="Z31">
        <v>2.5891555264843355E-4</v>
      </c>
      <c r="AA31">
        <v>1.6287087054480306E-4</v>
      </c>
      <c r="AB31">
        <v>2.7354168091362922E-4</v>
      </c>
      <c r="AC31">
        <v>1.4027409558276874E-4</v>
      </c>
      <c r="AD31">
        <v>2.1782379507137358E-4</v>
      </c>
      <c r="AE31">
        <v>1.7401139774655239E-4</v>
      </c>
    </row>
    <row r="32" spans="1:31" x14ac:dyDescent="0.3">
      <c r="A32" s="3">
        <v>26</v>
      </c>
      <c r="B32">
        <v>4.4019213091831845E-4</v>
      </c>
      <c r="C32">
        <v>5.8171818398159651E-4</v>
      </c>
      <c r="D32">
        <v>4.5330915684496827E-4</v>
      </c>
      <c r="E32">
        <v>3.7507814127943324E-4</v>
      </c>
      <c r="F32">
        <v>4.8742444921037238E-4</v>
      </c>
      <c r="G32">
        <v>2.7864079022528107E-4</v>
      </c>
      <c r="H32">
        <v>3.6192544335866811E-4</v>
      </c>
      <c r="I32">
        <v>4.1822901644072687E-4</v>
      </c>
      <c r="J32">
        <v>5.10932451724397E-4</v>
      </c>
      <c r="K32">
        <v>5.7471264367816091E-4</v>
      </c>
      <c r="L32">
        <v>3.0495634309193632E-4</v>
      </c>
      <c r="M32">
        <v>3.1421838177533385E-4</v>
      </c>
      <c r="N32">
        <v>4.1669881935334517E-4</v>
      </c>
      <c r="O32">
        <v>2.8909649736770033E-4</v>
      </c>
      <c r="P32">
        <v>2.7033115566569047E-4</v>
      </c>
      <c r="Q32">
        <v>3.6414484225245436E-4</v>
      </c>
      <c r="R32">
        <v>4.6632954926334507E-4</v>
      </c>
      <c r="S32">
        <v>2.4903316535802178E-4</v>
      </c>
      <c r="T32">
        <v>3.4115012088580373E-4</v>
      </c>
      <c r="U32">
        <v>2.480629204301703E-4</v>
      </c>
      <c r="V32">
        <v>1.7578554163920018E-4</v>
      </c>
      <c r="W32">
        <v>4.1381869033519313E-4</v>
      </c>
      <c r="X32">
        <v>3.1160590351548114E-4</v>
      </c>
      <c r="Y32">
        <v>2.6327093350330473E-4</v>
      </c>
      <c r="Z32">
        <v>2.4758944168580901E-4</v>
      </c>
      <c r="AA32">
        <v>2.4267917812651675E-4</v>
      </c>
      <c r="AB32">
        <v>1.2073892220388779E-4</v>
      </c>
      <c r="AC32">
        <v>2.0237452779276849E-4</v>
      </c>
      <c r="AD32">
        <v>2.2132156640338623E-4</v>
      </c>
      <c r="AE32">
        <v>2.2942028362082562E-4</v>
      </c>
    </row>
    <row r="33" spans="1:31" x14ac:dyDescent="0.3">
      <c r="A33" s="3">
        <v>27</v>
      </c>
      <c r="B33">
        <v>2.4776086121675359E-4</v>
      </c>
      <c r="C33">
        <v>3.9959782412539636E-4</v>
      </c>
      <c r="D33">
        <v>4.8737436937708285E-4</v>
      </c>
      <c r="E33">
        <v>5.2047664703465282E-4</v>
      </c>
      <c r="F33">
        <v>4.9982644914960085E-4</v>
      </c>
      <c r="G33">
        <v>5.5570991942206164E-4</v>
      </c>
      <c r="H33">
        <v>4.9990279667842363E-4</v>
      </c>
      <c r="I33">
        <v>3.7475016655562956E-4</v>
      </c>
      <c r="J33">
        <v>4.4528074232608915E-4</v>
      </c>
      <c r="K33">
        <v>5.2335666008732583E-4</v>
      </c>
      <c r="L33">
        <v>4.6227810650887572E-4</v>
      </c>
      <c r="M33">
        <v>4.1351230994338063E-4</v>
      </c>
      <c r="N33">
        <v>3.1143431071801179E-4</v>
      </c>
      <c r="O33">
        <v>2.599507622673823E-4</v>
      </c>
      <c r="P33">
        <v>3.0042209304072221E-4</v>
      </c>
      <c r="Q33">
        <v>2.3686859714573341E-4</v>
      </c>
      <c r="R33">
        <v>2.4372061016171578E-4</v>
      </c>
      <c r="S33">
        <v>4.0195233993683608E-4</v>
      </c>
      <c r="T33">
        <v>3.0299532521498241E-4</v>
      </c>
      <c r="U33">
        <v>2.7638775747701618E-4</v>
      </c>
      <c r="V33">
        <v>2.4450581060867562E-4</v>
      </c>
      <c r="W33">
        <v>1.5896872651598358E-4</v>
      </c>
      <c r="X33">
        <v>3.1102879843920096E-4</v>
      </c>
      <c r="Y33">
        <v>2.8023371491824181E-4</v>
      </c>
      <c r="Z33">
        <v>2.8767911449628755E-4</v>
      </c>
      <c r="AA33">
        <v>2.5916630292448711E-4</v>
      </c>
      <c r="AB33">
        <v>2.9379164830468864E-4</v>
      </c>
      <c r="AC33">
        <v>2.7874379463219091E-4</v>
      </c>
      <c r="AD33">
        <v>2.934781158704961E-4</v>
      </c>
      <c r="AE33">
        <v>2.5988236903296403E-4</v>
      </c>
    </row>
    <row r="34" spans="1:31" x14ac:dyDescent="0.3">
      <c r="A34" s="3">
        <v>28</v>
      </c>
      <c r="B34">
        <v>4.2589971314401675E-4</v>
      </c>
      <c r="C34">
        <v>5.1822421834513729E-4</v>
      </c>
      <c r="D34">
        <v>5.9110768439989722E-4</v>
      </c>
      <c r="E34">
        <v>3.2801081123633836E-4</v>
      </c>
      <c r="F34">
        <v>5.2060499780797896E-4</v>
      </c>
      <c r="G34">
        <v>3.8728059862515389E-4</v>
      </c>
      <c r="H34">
        <v>3.8820952222499516E-4</v>
      </c>
      <c r="I34">
        <v>3.7400784031250435E-4</v>
      </c>
      <c r="J34">
        <v>3.5994628493901681E-4</v>
      </c>
      <c r="K34">
        <v>3.8654259126700072E-4</v>
      </c>
      <c r="L34">
        <v>3.8639302114758727E-4</v>
      </c>
      <c r="M34">
        <v>4.4299156788463889E-4</v>
      </c>
      <c r="N34">
        <v>2.0496972754793137E-4</v>
      </c>
      <c r="O34">
        <v>3.8619581672691319E-4</v>
      </c>
      <c r="P34">
        <v>4.3811279138277463E-4</v>
      </c>
      <c r="Q34">
        <v>3.7093088815691862E-4</v>
      </c>
      <c r="R34">
        <v>4.810215147804793E-4</v>
      </c>
      <c r="S34">
        <v>4.3655208348002421E-4</v>
      </c>
      <c r="T34">
        <v>4.6685340802987864E-4</v>
      </c>
      <c r="U34">
        <v>2.8304156465376942E-4</v>
      </c>
      <c r="V34">
        <v>2.2967386311437759E-4</v>
      </c>
      <c r="W34">
        <v>3.4119988626670459E-4</v>
      </c>
      <c r="X34">
        <v>2.7214781923655374E-4</v>
      </c>
      <c r="Y34">
        <v>2.9380491353741119E-4</v>
      </c>
      <c r="Z34">
        <v>3.5995625147097505E-4</v>
      </c>
      <c r="AA34">
        <v>2.3082458689187906E-4</v>
      </c>
      <c r="AB34">
        <v>2.570102939386151E-4</v>
      </c>
      <c r="AC34">
        <v>1.7183039018716295E-4</v>
      </c>
      <c r="AD34">
        <v>1.9696671262556627E-4</v>
      </c>
      <c r="AE34">
        <v>3.5738868004447504E-4</v>
      </c>
    </row>
    <row r="35" spans="1:31" x14ac:dyDescent="0.3">
      <c r="A35" s="3">
        <v>29</v>
      </c>
      <c r="B35">
        <v>5.4817572218964329E-4</v>
      </c>
      <c r="C35">
        <v>3.74396285988843E-4</v>
      </c>
      <c r="D35">
        <v>4.5510455104551045E-4</v>
      </c>
      <c r="E35">
        <v>4.9963488220146812E-4</v>
      </c>
      <c r="F35">
        <v>4.5914284589854257E-4</v>
      </c>
      <c r="G35">
        <v>5.0514703874614318E-4</v>
      </c>
      <c r="H35">
        <v>3.5895241119379288E-4</v>
      </c>
      <c r="I35">
        <v>4.9765686559117488E-4</v>
      </c>
      <c r="J35">
        <v>3.7295393328268527E-4</v>
      </c>
      <c r="K35">
        <v>3.1749975842409686E-4</v>
      </c>
      <c r="L35">
        <v>3.838007647585609E-4</v>
      </c>
      <c r="M35">
        <v>4.8647453379523846E-4</v>
      </c>
      <c r="N35">
        <v>4.8492930639955145E-4</v>
      </c>
      <c r="O35">
        <v>4.2136804157498009E-4</v>
      </c>
      <c r="P35">
        <v>4.5770081623312228E-4</v>
      </c>
      <c r="Q35">
        <v>3.5821430170599562E-4</v>
      </c>
      <c r="R35">
        <v>4.2434263472878654E-4</v>
      </c>
      <c r="S35">
        <v>4.4523597506678539E-4</v>
      </c>
      <c r="T35">
        <v>4.5874110320284696E-4</v>
      </c>
      <c r="U35">
        <v>5.2932163253935089E-4</v>
      </c>
      <c r="V35">
        <v>3.0747728860936407E-4</v>
      </c>
      <c r="W35">
        <v>4.4036592988237966E-4</v>
      </c>
      <c r="X35">
        <v>1.8329221008107156E-4</v>
      </c>
      <c r="Y35">
        <v>3.6933916699812491E-4</v>
      </c>
      <c r="Z35">
        <v>4.5781193640576009E-4</v>
      </c>
      <c r="AA35">
        <v>3.1640345567600288E-4</v>
      </c>
      <c r="AB35">
        <v>1.6154218943514081E-4</v>
      </c>
      <c r="AC35">
        <v>3.3528244192908106E-4</v>
      </c>
      <c r="AD35">
        <v>1.5699614051154577E-4</v>
      </c>
      <c r="AE35">
        <v>3.3914223103412294E-4</v>
      </c>
    </row>
    <row r="36" spans="1:31" x14ac:dyDescent="0.3">
      <c r="A36" s="3">
        <v>30</v>
      </c>
      <c r="B36">
        <v>5.6517752854146519E-4</v>
      </c>
      <c r="C36">
        <v>4.9494898218183667E-4</v>
      </c>
      <c r="D36">
        <v>5.3545856422389639E-4</v>
      </c>
      <c r="E36">
        <v>5.2764620708272997E-4</v>
      </c>
      <c r="F36">
        <v>3.2007374499084591E-4</v>
      </c>
      <c r="G36">
        <v>5.7559227136559264E-4</v>
      </c>
      <c r="H36">
        <v>5.3079278666212995E-4</v>
      </c>
      <c r="I36">
        <v>3.4437633445829604E-4</v>
      </c>
      <c r="J36">
        <v>5.6487834449312499E-4</v>
      </c>
      <c r="K36">
        <v>5.2294777403151451E-4</v>
      </c>
      <c r="L36">
        <v>4.5224684455042553E-4</v>
      </c>
      <c r="M36">
        <v>4.5091380500796144E-4</v>
      </c>
      <c r="N36">
        <v>4.9797879196203647E-4</v>
      </c>
      <c r="O36">
        <v>3.911539040168497E-4</v>
      </c>
      <c r="P36">
        <v>4.4728927276933757E-4</v>
      </c>
      <c r="Q36">
        <v>4.0733812081346929E-4</v>
      </c>
      <c r="R36">
        <v>3.6823189771990807E-4</v>
      </c>
      <c r="S36">
        <v>3.4603073906398687E-4</v>
      </c>
      <c r="T36">
        <v>3.6837109137019877E-4</v>
      </c>
      <c r="U36">
        <v>3.2823206006646702E-4</v>
      </c>
      <c r="V36">
        <v>3.4449497037343253E-4</v>
      </c>
      <c r="W36">
        <v>3.8782774907544635E-4</v>
      </c>
      <c r="X36">
        <v>3.1039250543186882E-4</v>
      </c>
      <c r="Y36">
        <v>3.9199764801411193E-4</v>
      </c>
      <c r="Z36">
        <v>2.8138497685608563E-4</v>
      </c>
      <c r="AA36">
        <v>4.0008829534793886E-4</v>
      </c>
      <c r="AB36">
        <v>3.5502150611046632E-4</v>
      </c>
      <c r="AC36">
        <v>3.0691219642380572E-4</v>
      </c>
      <c r="AD36">
        <v>2.9222676797194621E-4</v>
      </c>
      <c r="AE36">
        <v>2.9896532002287733E-4</v>
      </c>
    </row>
    <row r="37" spans="1:31" x14ac:dyDescent="0.3">
      <c r="A37" s="3">
        <v>31</v>
      </c>
      <c r="B37">
        <v>7.1525276521827979E-4</v>
      </c>
      <c r="C37">
        <v>4.8856262370656177E-4</v>
      </c>
      <c r="D37">
        <v>6.4575762563784389E-4</v>
      </c>
      <c r="E37">
        <v>5.3371065435408596E-4</v>
      </c>
      <c r="F37">
        <v>5.2754910500680912E-4</v>
      </c>
      <c r="G37">
        <v>5.8746903016525763E-4</v>
      </c>
      <c r="H37">
        <v>7.1848465055519264E-4</v>
      </c>
      <c r="I37">
        <v>3.8080731150038082E-4</v>
      </c>
      <c r="J37">
        <v>5.3583205100021986E-4</v>
      </c>
      <c r="K37">
        <v>4.946821667078902E-4</v>
      </c>
      <c r="L37">
        <v>4.3731977642026432E-4</v>
      </c>
      <c r="M37">
        <v>3.6753695788298713E-4</v>
      </c>
      <c r="N37">
        <v>3.6407936930250796E-4</v>
      </c>
      <c r="O37">
        <v>5.6664632551651996E-4</v>
      </c>
      <c r="P37">
        <v>5.8049535603715168E-4</v>
      </c>
      <c r="Q37">
        <v>5.3385396806027976E-4</v>
      </c>
      <c r="R37">
        <v>2.5363291856891353E-4</v>
      </c>
      <c r="S37">
        <v>4.9459581339190897E-4</v>
      </c>
      <c r="T37">
        <v>4.5563924762569234E-4</v>
      </c>
      <c r="U37">
        <v>3.7708970545104116E-4</v>
      </c>
      <c r="V37">
        <v>3.5221284493152169E-4</v>
      </c>
      <c r="W37">
        <v>3.5547777580290123E-4</v>
      </c>
      <c r="X37">
        <v>3.302964410558476E-4</v>
      </c>
      <c r="Y37">
        <v>3.5016948202930216E-4</v>
      </c>
      <c r="Z37">
        <v>4.4500069531358641E-4</v>
      </c>
      <c r="AA37">
        <v>4.19158330073213E-4</v>
      </c>
      <c r="AB37">
        <v>3.4256899339526982E-4</v>
      </c>
      <c r="AC37">
        <v>3.256754372871236E-4</v>
      </c>
      <c r="AD37">
        <v>3.8380603237205365E-4</v>
      </c>
      <c r="AE37">
        <v>3.6931518412999895E-4</v>
      </c>
    </row>
    <row r="38" spans="1:31" x14ac:dyDescent="0.3">
      <c r="A38" s="3">
        <v>32</v>
      </c>
      <c r="B38">
        <v>6.6602995878154217E-4</v>
      </c>
      <c r="C38">
        <v>5.8581562090088252E-4</v>
      </c>
      <c r="D38">
        <v>5.2487534210624975E-4</v>
      </c>
      <c r="E38">
        <v>7.8371887245607384E-4</v>
      </c>
      <c r="F38">
        <v>6.9562624995341785E-4</v>
      </c>
      <c r="G38">
        <v>4.7786504600982687E-4</v>
      </c>
      <c r="H38">
        <v>4.4614404079031231E-4</v>
      </c>
      <c r="I38">
        <v>6.26550058739068E-4</v>
      </c>
      <c r="J38">
        <v>4.8887802493277925E-4</v>
      </c>
      <c r="K38">
        <v>5.8976820737896031E-4</v>
      </c>
      <c r="L38">
        <v>4.5043200524139061E-4</v>
      </c>
      <c r="M38">
        <v>3.9346575491153803E-4</v>
      </c>
      <c r="N38">
        <v>5.5521700859909268E-4</v>
      </c>
      <c r="O38">
        <v>5.4275972444506294E-4</v>
      </c>
      <c r="P38">
        <v>5.3297993402572704E-4</v>
      </c>
      <c r="Q38">
        <v>5.0226017076845811E-4</v>
      </c>
      <c r="R38">
        <v>3.6213842741387894E-4</v>
      </c>
      <c r="S38">
        <v>4.5654030809107242E-4</v>
      </c>
      <c r="T38">
        <v>4.1649910955362786E-4</v>
      </c>
      <c r="U38">
        <v>5.3380532962479105E-4</v>
      </c>
      <c r="V38">
        <v>4.7079023525664989E-4</v>
      </c>
      <c r="W38">
        <v>3.7620250443381521E-4</v>
      </c>
      <c r="X38">
        <v>2.9936453074609805E-4</v>
      </c>
      <c r="Y38">
        <v>3.4225008898502312E-4</v>
      </c>
      <c r="Z38">
        <v>4.5928379563262863E-4</v>
      </c>
      <c r="AA38">
        <v>3.8757543879076466E-4</v>
      </c>
      <c r="AB38">
        <v>4.5879850403881715E-4</v>
      </c>
      <c r="AC38">
        <v>3.9450414909536117E-4</v>
      </c>
      <c r="AD38">
        <v>3.3624747814391392E-4</v>
      </c>
      <c r="AE38">
        <v>4.0766408479412964E-4</v>
      </c>
    </row>
    <row r="39" spans="1:31" x14ac:dyDescent="0.3">
      <c r="A39" s="3">
        <v>33</v>
      </c>
      <c r="B39">
        <v>7.1991463869284069E-4</v>
      </c>
      <c r="C39">
        <v>6.6444349722939602E-4</v>
      </c>
      <c r="D39">
        <v>6.8649012852620736E-4</v>
      </c>
      <c r="E39">
        <v>6.7370312149112955E-4</v>
      </c>
      <c r="F39">
        <v>6.0706471562812223E-4</v>
      </c>
      <c r="G39">
        <v>6.4489725050537617E-4</v>
      </c>
      <c r="H39">
        <v>5.9960841899167887E-4</v>
      </c>
      <c r="I39">
        <v>5.0950221633464107E-4</v>
      </c>
      <c r="J39">
        <v>6.9112105050399676E-4</v>
      </c>
      <c r="K39">
        <v>4.471847686157599E-4</v>
      </c>
      <c r="L39">
        <v>5.9969197639394309E-4</v>
      </c>
      <c r="M39">
        <v>4.6106071084713127E-4</v>
      </c>
      <c r="N39">
        <v>3.3698626443986145E-4</v>
      </c>
      <c r="O39">
        <v>5.1195688784102394E-4</v>
      </c>
      <c r="P39">
        <v>4.1459942785278958E-4</v>
      </c>
      <c r="Q39">
        <v>5.4304332914141995E-4</v>
      </c>
      <c r="R39">
        <v>5.1136695692829178E-4</v>
      </c>
      <c r="S39">
        <v>5.218584123576072E-4</v>
      </c>
      <c r="T39">
        <v>3.9321342751037644E-4</v>
      </c>
      <c r="U39">
        <v>4.6806518871537382E-4</v>
      </c>
      <c r="V39">
        <v>4.5884315906562846E-4</v>
      </c>
      <c r="W39">
        <v>2.7520915896081023E-4</v>
      </c>
      <c r="X39">
        <v>5.3462355818709151E-4</v>
      </c>
      <c r="Y39">
        <v>5.2811179720506992E-4</v>
      </c>
      <c r="Z39">
        <v>3.4016382289710727E-4</v>
      </c>
      <c r="AA39">
        <v>4.5749459324571619E-4</v>
      </c>
      <c r="AB39">
        <v>4.6807456152427106E-4</v>
      </c>
      <c r="AC39">
        <v>4.0016006402561027E-4</v>
      </c>
      <c r="AD39">
        <v>3.6448068252382623E-4</v>
      </c>
      <c r="AE39">
        <v>3.4759358288770055E-4</v>
      </c>
    </row>
    <row r="40" spans="1:31" x14ac:dyDescent="0.3">
      <c r="A40" s="3">
        <v>34</v>
      </c>
      <c r="B40">
        <v>6.8055700973720034E-4</v>
      </c>
      <c r="C40">
        <v>5.7753022408172695E-4</v>
      </c>
      <c r="D40">
        <v>7.3890391744314192E-4</v>
      </c>
      <c r="E40">
        <v>1.0035314143441477E-3</v>
      </c>
      <c r="F40">
        <v>7.7379095163806555E-4</v>
      </c>
      <c r="G40">
        <v>7.8307546574044842E-4</v>
      </c>
      <c r="H40">
        <v>6.5699764472542462E-4</v>
      </c>
      <c r="I40">
        <v>6.6056661936683464E-4</v>
      </c>
      <c r="J40">
        <v>7.1209674342900017E-4</v>
      </c>
      <c r="K40">
        <v>7.2892938496583147E-4</v>
      </c>
      <c r="L40">
        <v>8.4895363096120413E-4</v>
      </c>
      <c r="M40">
        <v>5.5586436909394106E-4</v>
      </c>
      <c r="N40">
        <v>5.6635067894658772E-4</v>
      </c>
      <c r="O40">
        <v>5.0970450551956331E-4</v>
      </c>
      <c r="P40">
        <v>4.4158972300281012E-4</v>
      </c>
      <c r="Q40">
        <v>5.6235255390354967E-4</v>
      </c>
      <c r="R40">
        <v>3.5434856559700645E-4</v>
      </c>
      <c r="S40">
        <v>4.050281349900913E-4</v>
      </c>
      <c r="T40">
        <v>6.0515711945211144E-4</v>
      </c>
      <c r="U40">
        <v>5.3215970544241166E-4</v>
      </c>
      <c r="V40">
        <v>3.7961869411169225E-4</v>
      </c>
      <c r="W40">
        <v>4.4237388888120879E-4</v>
      </c>
      <c r="X40">
        <v>3.9722762512670192E-4</v>
      </c>
      <c r="Y40">
        <v>4.3835179724236871E-4</v>
      </c>
      <c r="Z40">
        <v>4.7132968838374317E-4</v>
      </c>
      <c r="AA40">
        <v>4.8690759575849383E-4</v>
      </c>
      <c r="AB40">
        <v>4.8286518404061588E-4</v>
      </c>
      <c r="AC40">
        <v>4.3787030828806395E-4</v>
      </c>
      <c r="AD40">
        <v>3.7006578947368422E-4</v>
      </c>
      <c r="AE40">
        <v>3.8939764213013936E-4</v>
      </c>
    </row>
    <row r="41" spans="1:31" x14ac:dyDescent="0.3">
      <c r="A41" s="3">
        <v>35</v>
      </c>
      <c r="B41">
        <v>7.9134792930625161E-4</v>
      </c>
      <c r="C41">
        <v>8.6213653107610312E-4</v>
      </c>
      <c r="D41">
        <v>9.106533617217761E-4</v>
      </c>
      <c r="E41">
        <v>7.6329191536218832E-4</v>
      </c>
      <c r="F41">
        <v>9.5512200091691713E-4</v>
      </c>
      <c r="G41">
        <v>7.4815766175792108E-4</v>
      </c>
      <c r="H41">
        <v>8.584449522174391E-4</v>
      </c>
      <c r="I41">
        <v>7.1884489062403172E-4</v>
      </c>
      <c r="J41">
        <v>7.9453360877165108E-4</v>
      </c>
      <c r="K41">
        <v>8.7647985366597222E-4</v>
      </c>
      <c r="L41">
        <v>6.7371475953565503E-4</v>
      </c>
      <c r="M41">
        <v>6.1726738412817687E-4</v>
      </c>
      <c r="N41">
        <v>6.7459996222240214E-4</v>
      </c>
      <c r="O41">
        <v>5.0995759300016103E-4</v>
      </c>
      <c r="P41">
        <v>6.6607164266588509E-4</v>
      </c>
      <c r="Q41">
        <v>5.7235651155361522E-4</v>
      </c>
      <c r="R41">
        <v>4.4807125690776522E-4</v>
      </c>
      <c r="S41">
        <v>5.9028558578817184E-4</v>
      </c>
      <c r="T41">
        <v>6.1552555862523083E-4</v>
      </c>
      <c r="U41">
        <v>4.6672403482928107E-4</v>
      </c>
      <c r="V41">
        <v>5.2752391679379519E-4</v>
      </c>
      <c r="W41">
        <v>4.4745857512409984E-4</v>
      </c>
      <c r="X41">
        <v>4.8169556840077071E-4</v>
      </c>
      <c r="Y41">
        <v>4.6334782430940732E-4</v>
      </c>
      <c r="Z41">
        <v>5.4172612441202893E-4</v>
      </c>
      <c r="AA41">
        <v>5.6319141803553468E-4</v>
      </c>
      <c r="AB41">
        <v>5.6544333450012118E-4</v>
      </c>
      <c r="AC41">
        <v>4.117994262261328E-4</v>
      </c>
      <c r="AD41">
        <v>4.4840612006413565E-4</v>
      </c>
      <c r="AE41">
        <v>5.8644627197468736E-4</v>
      </c>
    </row>
    <row r="42" spans="1:31" x14ac:dyDescent="0.3">
      <c r="A42" s="3">
        <v>36</v>
      </c>
      <c r="B42">
        <v>1.0228752092244747E-3</v>
      </c>
      <c r="C42">
        <v>9.3505946187986456E-4</v>
      </c>
      <c r="D42">
        <v>7.9649022014467393E-4</v>
      </c>
      <c r="E42">
        <v>8.3281015772143142E-4</v>
      </c>
      <c r="F42">
        <v>6.5090312809022515E-4</v>
      </c>
      <c r="G42">
        <v>8.6602139582272033E-4</v>
      </c>
      <c r="H42">
        <v>8.5973809138143711E-4</v>
      </c>
      <c r="I42">
        <v>7.9567556644522463E-4</v>
      </c>
      <c r="J42">
        <v>6.3163370199274241E-4</v>
      </c>
      <c r="K42">
        <v>8.3082862937712294E-4</v>
      </c>
      <c r="L42">
        <v>7.4643860226208849E-4</v>
      </c>
      <c r="M42">
        <v>7.7451334744668763E-4</v>
      </c>
      <c r="N42">
        <v>6.0186980887289845E-4</v>
      </c>
      <c r="O42">
        <v>8.8633433605500643E-4</v>
      </c>
      <c r="P42">
        <v>7.4739413028681245E-4</v>
      </c>
      <c r="Q42">
        <v>6.223352135801488E-4</v>
      </c>
      <c r="R42">
        <v>6.4755712378913421E-4</v>
      </c>
      <c r="S42">
        <v>4.9880690780160968E-4</v>
      </c>
      <c r="T42">
        <v>7.5263421976919217E-4</v>
      </c>
      <c r="U42">
        <v>6.2388339052264416E-4</v>
      </c>
      <c r="V42">
        <v>6.8001620464147225E-4</v>
      </c>
      <c r="W42">
        <v>5.8135412974122651E-4</v>
      </c>
      <c r="X42">
        <v>6.969029632313997E-4</v>
      </c>
      <c r="Y42">
        <v>6.709847042874553E-4</v>
      </c>
      <c r="Z42">
        <v>4.6064218940522966E-4</v>
      </c>
      <c r="AA42">
        <v>5.5311919718699376E-4</v>
      </c>
      <c r="AB42">
        <v>5.2045800304267756E-4</v>
      </c>
      <c r="AC42">
        <v>4.0156879542746997E-4</v>
      </c>
      <c r="AD42">
        <v>5.7259713701431493E-4</v>
      </c>
      <c r="AE42">
        <v>5.405916775911235E-4</v>
      </c>
    </row>
    <row r="43" spans="1:31" x14ac:dyDescent="0.3">
      <c r="A43" s="3">
        <v>37</v>
      </c>
      <c r="B43">
        <v>1.1679863101139467E-3</v>
      </c>
      <c r="C43">
        <v>8.3577654253837272E-4</v>
      </c>
      <c r="D43">
        <v>1.0923927349302449E-3</v>
      </c>
      <c r="E43">
        <v>7.9606405053049187E-4</v>
      </c>
      <c r="F43">
        <v>8.3325855371953802E-4</v>
      </c>
      <c r="G43">
        <v>1.0130571814497974E-3</v>
      </c>
      <c r="H43">
        <v>8.4028264052454012E-4</v>
      </c>
      <c r="I43">
        <v>8.7282883826481626E-4</v>
      </c>
      <c r="J43">
        <v>8.9634015477648311E-4</v>
      </c>
      <c r="K43">
        <v>8.1741844393252582E-4</v>
      </c>
      <c r="L43">
        <v>6.3299614115813947E-4</v>
      </c>
      <c r="M43">
        <v>6.5558063011384414E-4</v>
      </c>
      <c r="N43">
        <v>1.0047014877310491E-3</v>
      </c>
      <c r="O43">
        <v>8.2692025554503379E-4</v>
      </c>
      <c r="P43">
        <v>5.8788162201883895E-4</v>
      </c>
      <c r="Q43">
        <v>9.1704101432710456E-4</v>
      </c>
      <c r="R43">
        <v>8.4197232015997478E-4</v>
      </c>
      <c r="S43">
        <v>7.3614470501630032E-4</v>
      </c>
      <c r="T43">
        <v>7.4921399424710683E-4</v>
      </c>
      <c r="U43">
        <v>6.4938653697358241E-4</v>
      </c>
      <c r="V43">
        <v>5.4944280863893156E-4</v>
      </c>
      <c r="W43">
        <v>7.6250215802497556E-4</v>
      </c>
      <c r="X43">
        <v>5.9306955858679997E-4</v>
      </c>
      <c r="Y43">
        <v>4.7182903136275327E-4</v>
      </c>
      <c r="Z43">
        <v>7.21962648649385E-4</v>
      </c>
      <c r="AA43">
        <v>6.4839454808250825E-4</v>
      </c>
      <c r="AB43">
        <v>5.6411198278802507E-4</v>
      </c>
      <c r="AC43">
        <v>4.784943378170025E-4</v>
      </c>
      <c r="AD43">
        <v>4.924797018501264E-4</v>
      </c>
      <c r="AE43">
        <v>5.8306665943483218E-4</v>
      </c>
    </row>
    <row r="44" spans="1:31" x14ac:dyDescent="0.3">
      <c r="A44" s="3">
        <v>38</v>
      </c>
      <c r="B44">
        <v>1.139126206848649E-3</v>
      </c>
      <c r="C44">
        <v>1.2204382729442396E-3</v>
      </c>
      <c r="D44">
        <v>1.1011170368011886E-3</v>
      </c>
      <c r="E44">
        <v>1.1574378534788899E-3</v>
      </c>
      <c r="F44">
        <v>1.1620771149150639E-3</v>
      </c>
      <c r="G44">
        <v>1.0124570666940073E-3</v>
      </c>
      <c r="H44">
        <v>9.8888443821349889E-4</v>
      </c>
      <c r="I44">
        <v>8.9089127308362927E-4</v>
      </c>
      <c r="J44">
        <v>1.0341132790112383E-3</v>
      </c>
      <c r="K44">
        <v>8.0789719508192579E-4</v>
      </c>
      <c r="L44">
        <v>9.7564590228721036E-4</v>
      </c>
      <c r="M44">
        <v>7.7695361344129747E-4</v>
      </c>
      <c r="N44">
        <v>7.1689997358789575E-4</v>
      </c>
      <c r="O44">
        <v>7.1987762080446323E-4</v>
      </c>
      <c r="P44">
        <v>8.362646844096369E-4</v>
      </c>
      <c r="Q44">
        <v>9.0450790779339973E-4</v>
      </c>
      <c r="R44">
        <v>9.5155023392276582E-4</v>
      </c>
      <c r="S44">
        <v>7.3274452077199867E-4</v>
      </c>
      <c r="T44">
        <v>8.2375554073667279E-4</v>
      </c>
      <c r="U44">
        <v>6.9058022018884718E-4</v>
      </c>
      <c r="V44">
        <v>6.868509258750481E-4</v>
      </c>
      <c r="W44">
        <v>9.6695535188766498E-4</v>
      </c>
      <c r="X44">
        <v>8.3251995177125793E-4</v>
      </c>
      <c r="Y44">
        <v>5.9085026166225878E-4</v>
      </c>
      <c r="Z44">
        <v>4.9694928356478288E-4</v>
      </c>
      <c r="AA44">
        <v>5.2950999959268461E-4</v>
      </c>
      <c r="AB44">
        <v>5.3827107331252022E-4</v>
      </c>
      <c r="AC44">
        <v>5.7457755491133221E-4</v>
      </c>
      <c r="AD44">
        <v>6.8790348184993117E-4</v>
      </c>
      <c r="AE44">
        <v>7.8189191338227894E-4</v>
      </c>
    </row>
    <row r="45" spans="1:31" x14ac:dyDescent="0.3">
      <c r="A45" s="3">
        <v>39</v>
      </c>
      <c r="B45">
        <v>1.1611964520551778E-3</v>
      </c>
      <c r="C45">
        <v>1.3054286388823309E-3</v>
      </c>
      <c r="D45">
        <v>1.315414762479489E-3</v>
      </c>
      <c r="E45">
        <v>1.154274797006846E-3</v>
      </c>
      <c r="F45">
        <v>1.2781826088102361E-3</v>
      </c>
      <c r="G45">
        <v>9.5369983277591975E-4</v>
      </c>
      <c r="H45">
        <v>1.1929041443798822E-3</v>
      </c>
      <c r="I45">
        <v>1.1263798152737104E-3</v>
      </c>
      <c r="J45">
        <v>1.0691103474608629E-3</v>
      </c>
      <c r="K45">
        <v>1.1721575180188043E-3</v>
      </c>
      <c r="L45">
        <v>9.565403446062452E-4</v>
      </c>
      <c r="M45">
        <v>9.3650265547792441E-4</v>
      </c>
      <c r="N45">
        <v>1.0786832791971688E-3</v>
      </c>
      <c r="O45">
        <v>8.7890011927930188E-4</v>
      </c>
      <c r="P45">
        <v>9.3444784372959892E-4</v>
      </c>
      <c r="Q45">
        <v>8.2040967554120579E-4</v>
      </c>
      <c r="R45">
        <v>8.8600899233007139E-4</v>
      </c>
      <c r="S45">
        <v>9.7364577714037601E-4</v>
      </c>
      <c r="T45">
        <v>7.8038629121415098E-4</v>
      </c>
      <c r="U45">
        <v>6.881329524798754E-4</v>
      </c>
      <c r="V45">
        <v>7.9290613312893974E-4</v>
      </c>
      <c r="W45">
        <v>9.7217658012925838E-4</v>
      </c>
      <c r="X45">
        <v>9.0844292882000255E-4</v>
      </c>
      <c r="Y45">
        <v>7.8710859236361553E-4</v>
      </c>
      <c r="Z45">
        <v>5.4686185428234901E-4</v>
      </c>
      <c r="AA45">
        <v>8.1135344756456452E-4</v>
      </c>
      <c r="AB45">
        <v>7.3091499729290737E-4</v>
      </c>
      <c r="AC45">
        <v>7.3746312684365781E-4</v>
      </c>
      <c r="AD45">
        <v>6.2360338824507609E-4</v>
      </c>
      <c r="AE45">
        <v>8.8241491939732377E-4</v>
      </c>
    </row>
    <row r="46" spans="1:31" x14ac:dyDescent="0.3">
      <c r="A46" s="3">
        <v>40</v>
      </c>
      <c r="B46">
        <v>1.53057540971771E-3</v>
      </c>
      <c r="C46">
        <v>1.5380313199105146E-3</v>
      </c>
      <c r="D46">
        <v>1.4027193311389804E-3</v>
      </c>
      <c r="E46">
        <v>1.2062562684665636E-3</v>
      </c>
      <c r="F46">
        <v>1.2221041445270987E-3</v>
      </c>
      <c r="G46">
        <v>1.0669968648734094E-3</v>
      </c>
      <c r="H46">
        <v>1.3454379204493501E-3</v>
      </c>
      <c r="I46">
        <v>1.1938842317419157E-3</v>
      </c>
      <c r="J46">
        <v>1.3139782255036916E-3</v>
      </c>
      <c r="K46">
        <v>1.1209477103369212E-3</v>
      </c>
      <c r="L46">
        <v>1.196455500579533E-3</v>
      </c>
      <c r="M46">
        <v>1.0041672942712255E-3</v>
      </c>
      <c r="N46">
        <v>1.0460765974204982E-3</v>
      </c>
      <c r="O46">
        <v>1.1858951087877249E-3</v>
      </c>
      <c r="P46">
        <v>9.5066546582607829E-4</v>
      </c>
      <c r="Q46">
        <v>9.4460045953535874E-4</v>
      </c>
      <c r="R46">
        <v>9.7440219108817022E-4</v>
      </c>
      <c r="S46">
        <v>8.8262416018969835E-4</v>
      </c>
      <c r="T46">
        <v>7.4636637423071883E-4</v>
      </c>
      <c r="U46">
        <v>9.0361056966192061E-4</v>
      </c>
      <c r="V46">
        <v>8.4027095506489474E-4</v>
      </c>
      <c r="W46">
        <v>7.9117053680920917E-4</v>
      </c>
      <c r="X46">
        <v>1.0526747508441904E-3</v>
      </c>
      <c r="Y46">
        <v>8.6420785592818713E-4</v>
      </c>
      <c r="Z46">
        <v>8.549200649739249E-4</v>
      </c>
      <c r="AA46">
        <v>6.4363570219255902E-4</v>
      </c>
      <c r="AB46">
        <v>9.3245207470586623E-4</v>
      </c>
      <c r="AC46">
        <v>7.2785108705907724E-4</v>
      </c>
      <c r="AD46">
        <v>8.6743000507112926E-4</v>
      </c>
      <c r="AE46">
        <v>6.985137180332958E-4</v>
      </c>
    </row>
    <row r="47" spans="1:31" x14ac:dyDescent="0.3">
      <c r="A47" s="3">
        <v>41</v>
      </c>
      <c r="B47">
        <v>1.417789680209661E-3</v>
      </c>
      <c r="C47">
        <v>1.5879661041417043E-3</v>
      </c>
      <c r="D47">
        <v>1.4696208378238414E-3</v>
      </c>
      <c r="E47">
        <v>1.3475216714825516E-3</v>
      </c>
      <c r="F47">
        <v>1.5602740655315107E-3</v>
      </c>
      <c r="G47">
        <v>1.3419608572605398E-3</v>
      </c>
      <c r="H47">
        <v>1.5427011774633774E-3</v>
      </c>
      <c r="I47">
        <v>1.7136279203620857E-3</v>
      </c>
      <c r="J47">
        <v>1.2585239312178146E-3</v>
      </c>
      <c r="K47">
        <v>1.102218214155989E-3</v>
      </c>
      <c r="L47">
        <v>1.1439175362558307E-3</v>
      </c>
      <c r="M47">
        <v>1.2563907997362824E-3</v>
      </c>
      <c r="N47">
        <v>1.0282647405512502E-3</v>
      </c>
      <c r="O47">
        <v>9.9577104642014171E-4</v>
      </c>
      <c r="P47">
        <v>9.7850904214837097E-4</v>
      </c>
      <c r="Q47">
        <v>1.2857802688903592E-3</v>
      </c>
      <c r="R47">
        <v>1.0174751354513774E-3</v>
      </c>
      <c r="S47">
        <v>1.2330456226880395E-3</v>
      </c>
      <c r="T47">
        <v>9.5639870034587571E-4</v>
      </c>
      <c r="U47">
        <v>7.9389869332083924E-4</v>
      </c>
      <c r="V47">
        <v>8.7381135954767413E-4</v>
      </c>
      <c r="W47">
        <v>9.2837341241699435E-4</v>
      </c>
      <c r="X47">
        <v>9.8724479721991874E-4</v>
      </c>
      <c r="Y47">
        <v>9.2726429759729459E-4</v>
      </c>
      <c r="Z47">
        <v>8.4786990061852801E-4</v>
      </c>
      <c r="AA47">
        <v>6.9687402224308107E-4</v>
      </c>
      <c r="AB47">
        <v>8.6477439151963172E-4</v>
      </c>
      <c r="AC47">
        <v>7.9321663019693654E-4</v>
      </c>
      <c r="AD47">
        <v>8.7221394737195231E-4</v>
      </c>
      <c r="AE47">
        <v>6.3855261407476382E-4</v>
      </c>
    </row>
    <row r="48" spans="1:31" x14ac:dyDescent="0.3">
      <c r="A48" s="3">
        <v>42</v>
      </c>
      <c r="B48">
        <v>1.6315097962778476E-3</v>
      </c>
      <c r="C48">
        <v>1.7758173772323028E-3</v>
      </c>
      <c r="D48">
        <v>1.5606936416184972E-3</v>
      </c>
      <c r="E48">
        <v>1.9189018838854262E-3</v>
      </c>
      <c r="F48">
        <v>1.4470169189670526E-3</v>
      </c>
      <c r="G48">
        <v>1.5885947046843177E-3</v>
      </c>
      <c r="H48">
        <v>1.4506448049614715E-3</v>
      </c>
      <c r="I48">
        <v>1.4642640424240825E-3</v>
      </c>
      <c r="J48">
        <v>1.3227513227513227E-3</v>
      </c>
      <c r="K48">
        <v>1.6195164586573438E-3</v>
      </c>
      <c r="L48">
        <v>1.351605030974282E-3</v>
      </c>
      <c r="M48">
        <v>1.2935298145940598E-3</v>
      </c>
      <c r="N48">
        <v>1.1564431291112797E-3</v>
      </c>
      <c r="O48">
        <v>1.2780993910232314E-3</v>
      </c>
      <c r="P48">
        <v>1.0554219233223701E-3</v>
      </c>
      <c r="Q48">
        <v>1.1570168249529962E-3</v>
      </c>
      <c r="R48">
        <v>1.170785173375847E-3</v>
      </c>
      <c r="S48">
        <v>1.2298563477070152E-3</v>
      </c>
      <c r="T48">
        <v>1.2292562999385371E-3</v>
      </c>
      <c r="U48">
        <v>1.0283110966482264E-3</v>
      </c>
      <c r="V48">
        <v>1.1278926557334544E-3</v>
      </c>
      <c r="W48">
        <v>9.8688848160157893E-4</v>
      </c>
      <c r="X48">
        <v>9.7920478264230688E-4</v>
      </c>
      <c r="Y48">
        <v>9.4639711874654957E-4</v>
      </c>
      <c r="Z48">
        <v>8.0313631537393484E-4</v>
      </c>
      <c r="AA48">
        <v>8.3238533891956379E-4</v>
      </c>
      <c r="AB48">
        <v>8.9402281886813873E-4</v>
      </c>
      <c r="AC48">
        <v>9.3124105244138042E-4</v>
      </c>
      <c r="AD48">
        <v>1.0622650759928092E-3</v>
      </c>
      <c r="AE48">
        <v>1.1642534057757674E-3</v>
      </c>
    </row>
    <row r="49" spans="1:31" x14ac:dyDescent="0.3">
      <c r="A49" s="3">
        <v>43</v>
      </c>
      <c r="B49">
        <v>1.8542896372103557E-3</v>
      </c>
      <c r="C49">
        <v>1.834305852446704E-3</v>
      </c>
      <c r="D49">
        <v>1.7054819061268363E-3</v>
      </c>
      <c r="E49">
        <v>1.9371720179838954E-3</v>
      </c>
      <c r="F49">
        <v>1.922402301269908E-3</v>
      </c>
      <c r="G49">
        <v>1.8241314488616584E-3</v>
      </c>
      <c r="H49">
        <v>1.7952100531762978E-3</v>
      </c>
      <c r="I49">
        <v>1.7996400719856029E-3</v>
      </c>
      <c r="J49">
        <v>1.5700244079424764E-3</v>
      </c>
      <c r="K49">
        <v>1.4805691674746469E-3</v>
      </c>
      <c r="L49">
        <v>1.5029867043483845E-3</v>
      </c>
      <c r="M49">
        <v>1.2262108832472066E-3</v>
      </c>
      <c r="N49">
        <v>1.3428430267175089E-3</v>
      </c>
      <c r="O49">
        <v>1.2801710209053171E-3</v>
      </c>
      <c r="P49">
        <v>1.3135015449280076E-3</v>
      </c>
      <c r="Q49">
        <v>1.2249197677552119E-3</v>
      </c>
      <c r="R49">
        <v>1.2617917442768732E-3</v>
      </c>
      <c r="S49">
        <v>1.3540204469509696E-3</v>
      </c>
      <c r="T49">
        <v>1.5047862318382419E-3</v>
      </c>
      <c r="U49">
        <v>1.2098190474951543E-3</v>
      </c>
      <c r="V49">
        <v>9.5949380218868317E-4</v>
      </c>
      <c r="W49">
        <v>1.2154281798316502E-3</v>
      </c>
      <c r="X49">
        <v>1.2305483631143129E-3</v>
      </c>
      <c r="Y49">
        <v>1.1579136968324628E-3</v>
      </c>
      <c r="Z49">
        <v>1.06267137215801E-3</v>
      </c>
      <c r="AA49">
        <v>9.2422697927285085E-4</v>
      </c>
      <c r="AB49">
        <v>1.0927450031122485E-3</v>
      </c>
      <c r="AC49">
        <v>8.774909420289855E-4</v>
      </c>
      <c r="AD49">
        <v>1.0377750103777502E-3</v>
      </c>
      <c r="AE49">
        <v>1.0317815881290813E-3</v>
      </c>
    </row>
    <row r="50" spans="1:31" x14ac:dyDescent="0.3">
      <c r="A50" s="3">
        <v>44</v>
      </c>
      <c r="B50">
        <v>1.8283624728602445E-3</v>
      </c>
      <c r="C50">
        <v>1.7147067993084487E-3</v>
      </c>
      <c r="D50">
        <v>2.1970715349146465E-3</v>
      </c>
      <c r="E50">
        <v>1.9507996844294628E-3</v>
      </c>
      <c r="F50">
        <v>1.6512166859791425E-3</v>
      </c>
      <c r="G50">
        <v>1.8120777086347609E-3</v>
      </c>
      <c r="H50">
        <v>2.1351121282741875E-3</v>
      </c>
      <c r="I50">
        <v>1.5256777005857513E-3</v>
      </c>
      <c r="J50">
        <v>1.9088809685902314E-3</v>
      </c>
      <c r="K50">
        <v>1.7445087621917373E-3</v>
      </c>
      <c r="L50">
        <v>1.4023958688301134E-3</v>
      </c>
      <c r="M50">
        <v>1.9272031143602328E-3</v>
      </c>
      <c r="N50">
        <v>1.4010858415271835E-3</v>
      </c>
      <c r="O50">
        <v>1.7351436242970769E-3</v>
      </c>
      <c r="P50">
        <v>1.5382516033791915E-3</v>
      </c>
      <c r="Q50">
        <v>1.7496063385738208E-3</v>
      </c>
      <c r="R50">
        <v>1.5164485752721046E-3</v>
      </c>
      <c r="S50">
        <v>1.2592343854936198E-3</v>
      </c>
      <c r="T50">
        <v>1.3757544959904812E-3</v>
      </c>
      <c r="U50">
        <v>1.4246450994730073E-3</v>
      </c>
      <c r="V50">
        <v>1.3498079119509917E-3</v>
      </c>
      <c r="W50">
        <v>1.2954710332676962E-3</v>
      </c>
      <c r="X50">
        <v>1.1637529740353781E-3</v>
      </c>
      <c r="Y50">
        <v>1.1400317671773326E-3</v>
      </c>
      <c r="Z50">
        <v>1.1948198776915565E-3</v>
      </c>
      <c r="AA50">
        <v>1.1397280373097178E-3</v>
      </c>
      <c r="AB50">
        <v>1.3038163791932636E-3</v>
      </c>
      <c r="AC50">
        <v>1.1595323219634748E-3</v>
      </c>
      <c r="AD50">
        <v>1.0155148095909732E-3</v>
      </c>
      <c r="AE50">
        <v>9.8136783325040089E-4</v>
      </c>
    </row>
    <row r="51" spans="1:31" x14ac:dyDescent="0.3">
      <c r="A51" s="3">
        <v>45</v>
      </c>
      <c r="B51">
        <v>1.9954958807263607E-3</v>
      </c>
      <c r="C51">
        <v>2.0867874907095079E-3</v>
      </c>
      <c r="D51">
        <v>1.8020063283056883E-3</v>
      </c>
      <c r="E51">
        <v>2.4472537179431484E-3</v>
      </c>
      <c r="F51">
        <v>2.2571091750769141E-3</v>
      </c>
      <c r="G51">
        <v>2.1749847751065744E-3</v>
      </c>
      <c r="H51">
        <v>1.8158783783783785E-3</v>
      </c>
      <c r="I51">
        <v>2.097110182168971E-3</v>
      </c>
      <c r="J51">
        <v>1.9101675489821535E-3</v>
      </c>
      <c r="K51">
        <v>1.9519238482312361E-3</v>
      </c>
      <c r="L51">
        <v>1.7180768112494383E-3</v>
      </c>
      <c r="M51">
        <v>1.6509001336442964E-3</v>
      </c>
      <c r="N51">
        <v>1.5939532611769546E-3</v>
      </c>
      <c r="O51">
        <v>1.7259276861312956E-3</v>
      </c>
      <c r="P51">
        <v>1.6816710499696541E-3</v>
      </c>
      <c r="Q51">
        <v>1.8851310290086938E-3</v>
      </c>
      <c r="R51">
        <v>1.4861067748985326E-3</v>
      </c>
      <c r="S51">
        <v>1.4037743219159689E-3</v>
      </c>
      <c r="T51">
        <v>1.5914040251752937E-3</v>
      </c>
      <c r="U51">
        <v>1.4558195770720754E-3</v>
      </c>
      <c r="V51">
        <v>1.4983442666297326E-3</v>
      </c>
      <c r="W51">
        <v>1.4020511489030248E-3</v>
      </c>
      <c r="X51">
        <v>1.4882107824106426E-3</v>
      </c>
      <c r="Y51">
        <v>1.4734964519756485E-3</v>
      </c>
      <c r="Z51">
        <v>1.5607809021825345E-3</v>
      </c>
      <c r="AA51">
        <v>1.3221740135041463E-3</v>
      </c>
      <c r="AB51">
        <v>1.3479911006412774E-3</v>
      </c>
      <c r="AC51">
        <v>1.0716368914391134E-3</v>
      </c>
      <c r="AD51">
        <v>1.0880044071064591E-3</v>
      </c>
      <c r="AE51">
        <v>1.2518461213868767E-3</v>
      </c>
    </row>
    <row r="52" spans="1:31" x14ac:dyDescent="0.3">
      <c r="A52" s="3">
        <v>46</v>
      </c>
      <c r="B52">
        <v>2.3604900510331298E-3</v>
      </c>
      <c r="C52">
        <v>2.0976027397260275E-3</v>
      </c>
      <c r="D52">
        <v>1.9615423163380726E-3</v>
      </c>
      <c r="E52">
        <v>2.442973610203676E-3</v>
      </c>
      <c r="F52">
        <v>2.2784332506131451E-3</v>
      </c>
      <c r="G52">
        <v>2.3902432000460772E-3</v>
      </c>
      <c r="H52">
        <v>2.4266906913888806E-3</v>
      </c>
      <c r="I52">
        <v>2.113807389870635E-3</v>
      </c>
      <c r="J52">
        <v>2.1014584121380239E-3</v>
      </c>
      <c r="K52">
        <v>2.1177756524115316E-3</v>
      </c>
      <c r="L52">
        <v>2.2049685290855396E-3</v>
      </c>
      <c r="M52">
        <v>2.0488011208924842E-3</v>
      </c>
      <c r="N52">
        <v>1.7949322642349919E-3</v>
      </c>
      <c r="O52">
        <v>1.8256621239393161E-3</v>
      </c>
      <c r="P52">
        <v>1.9501950195019502E-3</v>
      </c>
      <c r="Q52">
        <v>1.918925401775006E-3</v>
      </c>
      <c r="R52">
        <v>1.5247870876566626E-3</v>
      </c>
      <c r="S52">
        <v>1.6838376531044977E-3</v>
      </c>
      <c r="T52">
        <v>1.7544073392707026E-3</v>
      </c>
      <c r="U52">
        <v>1.5984731003220805E-3</v>
      </c>
      <c r="V52">
        <v>1.6269582044297634E-3</v>
      </c>
      <c r="W52">
        <v>1.9372531260220898E-3</v>
      </c>
      <c r="X52">
        <v>1.3883122275275067E-3</v>
      </c>
      <c r="Y52">
        <v>1.371085615242333E-3</v>
      </c>
      <c r="Z52">
        <v>1.4604389071264249E-3</v>
      </c>
      <c r="AA52">
        <v>1.4710020721942234E-3</v>
      </c>
      <c r="AB52">
        <v>1.578886564060434E-3</v>
      </c>
      <c r="AC52">
        <v>1.4111744107040193E-3</v>
      </c>
      <c r="AD52">
        <v>1.3002492144327663E-3</v>
      </c>
      <c r="AE52">
        <v>1.3753455555708372E-3</v>
      </c>
    </row>
    <row r="53" spans="1:31" x14ac:dyDescent="0.3">
      <c r="A53" s="3">
        <v>47</v>
      </c>
      <c r="B53">
        <v>2.7816180022319568E-3</v>
      </c>
      <c r="C53">
        <v>2.4300932090545939E-3</v>
      </c>
      <c r="D53">
        <v>2.4008231393620669E-3</v>
      </c>
      <c r="E53">
        <v>2.1077686329614865E-3</v>
      </c>
      <c r="F53">
        <v>2.4771856892697999E-3</v>
      </c>
      <c r="G53">
        <v>2.3112816711002575E-3</v>
      </c>
      <c r="H53">
        <v>2.2649566484412194E-3</v>
      </c>
      <c r="I53">
        <v>2.0685837485068322E-3</v>
      </c>
      <c r="J53">
        <v>2.2006545536621151E-3</v>
      </c>
      <c r="K53">
        <v>2.4003031961932035E-3</v>
      </c>
      <c r="L53">
        <v>2.187675184926918E-3</v>
      </c>
      <c r="M53">
        <v>2.1132883033504984E-3</v>
      </c>
      <c r="N53">
        <v>2.0769393586622924E-3</v>
      </c>
      <c r="O53">
        <v>1.9534066625588316E-3</v>
      </c>
      <c r="P53">
        <v>1.9922879177377891E-3</v>
      </c>
      <c r="Q53">
        <v>2.0875260940761758E-3</v>
      </c>
      <c r="R53">
        <v>1.9682059046177139E-3</v>
      </c>
      <c r="S53">
        <v>2.2548752384964196E-3</v>
      </c>
      <c r="T53">
        <v>1.8547794804127818E-3</v>
      </c>
      <c r="U53">
        <v>1.9923706781349465E-3</v>
      </c>
      <c r="V53">
        <v>1.7280007627037848E-3</v>
      </c>
      <c r="W53">
        <v>1.6763839412279513E-3</v>
      </c>
      <c r="X53">
        <v>1.8389993828015769E-3</v>
      </c>
      <c r="Y53">
        <v>1.7384084481461301E-3</v>
      </c>
      <c r="Z53">
        <v>1.3823217838410458E-3</v>
      </c>
      <c r="AA53">
        <v>1.7447495961227786E-3</v>
      </c>
      <c r="AB53">
        <v>1.4838503357850975E-3</v>
      </c>
      <c r="AC53">
        <v>1.373044694529636E-3</v>
      </c>
      <c r="AD53">
        <v>1.5525519256862541E-3</v>
      </c>
      <c r="AE53">
        <v>1.6087385597058307E-3</v>
      </c>
    </row>
    <row r="54" spans="1:31" x14ac:dyDescent="0.3">
      <c r="A54" s="3">
        <v>48</v>
      </c>
      <c r="B54">
        <v>2.5856948181278172E-3</v>
      </c>
      <c r="C54">
        <v>2.534516107516841E-3</v>
      </c>
      <c r="D54">
        <v>2.9170069841481508E-3</v>
      </c>
      <c r="E54">
        <v>2.5344005498360513E-3</v>
      </c>
      <c r="F54">
        <v>2.7005674064497593E-3</v>
      </c>
      <c r="G54">
        <v>2.5955134695740218E-3</v>
      </c>
      <c r="H54">
        <v>2.681707548132278E-3</v>
      </c>
      <c r="I54">
        <v>2.5883884028631335E-3</v>
      </c>
      <c r="J54">
        <v>2.5966069058073549E-3</v>
      </c>
      <c r="K54">
        <v>2.2765193292044908E-3</v>
      </c>
      <c r="L54">
        <v>2.346263540188544E-3</v>
      </c>
      <c r="M54">
        <v>2.3940791003734764E-3</v>
      </c>
      <c r="N54">
        <v>2.4222147875543661E-3</v>
      </c>
      <c r="O54">
        <v>2.4634782723865277E-3</v>
      </c>
      <c r="P54">
        <v>2.2418291228024174E-3</v>
      </c>
      <c r="Q54">
        <v>2.0954119477046883E-3</v>
      </c>
      <c r="R54">
        <v>2.4998750062496873E-3</v>
      </c>
      <c r="S54">
        <v>2.2189722124161581E-3</v>
      </c>
      <c r="T54">
        <v>1.9556633783465978E-3</v>
      </c>
      <c r="U54">
        <v>2.2976514276488195E-3</v>
      </c>
      <c r="V54">
        <v>1.7607130280621228E-3</v>
      </c>
      <c r="W54">
        <v>1.753486097360228E-3</v>
      </c>
      <c r="X54">
        <v>1.8136504959778907E-3</v>
      </c>
      <c r="Y54">
        <v>2.0416908224737229E-3</v>
      </c>
      <c r="Z54">
        <v>1.8175680938903747E-3</v>
      </c>
      <c r="AA54">
        <v>1.7575373799769969E-3</v>
      </c>
      <c r="AB54">
        <v>1.6803029715511781E-3</v>
      </c>
      <c r="AC54">
        <v>1.6620215295711984E-3</v>
      </c>
      <c r="AD54">
        <v>1.7178165782119324E-3</v>
      </c>
      <c r="AE54">
        <v>1.9188846972208807E-3</v>
      </c>
    </row>
    <row r="55" spans="1:31" x14ac:dyDescent="0.3">
      <c r="A55" s="3">
        <v>49</v>
      </c>
      <c r="B55">
        <v>2.7205750938300534E-3</v>
      </c>
      <c r="C55">
        <v>2.871751768578833E-3</v>
      </c>
      <c r="D55">
        <v>3.0899767834176813E-3</v>
      </c>
      <c r="E55">
        <v>2.9412256220859305E-3</v>
      </c>
      <c r="F55">
        <v>3.0571383462747407E-3</v>
      </c>
      <c r="G55">
        <v>2.8371041375635469E-3</v>
      </c>
      <c r="H55">
        <v>3.1593544052265156E-3</v>
      </c>
      <c r="I55">
        <v>2.8933832125321488E-3</v>
      </c>
      <c r="J55">
        <v>2.8982146997449569E-3</v>
      </c>
      <c r="K55">
        <v>2.3250032900989956E-3</v>
      </c>
      <c r="L55">
        <v>2.8572640989009434E-3</v>
      </c>
      <c r="M55">
        <v>2.6582652357979718E-3</v>
      </c>
      <c r="N55">
        <v>2.6422430315973934E-3</v>
      </c>
      <c r="O55">
        <v>2.5330366955263087E-3</v>
      </c>
      <c r="P55">
        <v>2.4129930394431553E-3</v>
      </c>
      <c r="Q55">
        <v>2.5982547076963455E-3</v>
      </c>
      <c r="R55">
        <v>2.6980150317980345E-3</v>
      </c>
      <c r="S55">
        <v>2.2512381809995496E-3</v>
      </c>
      <c r="T55">
        <v>2.416158057006229E-3</v>
      </c>
      <c r="U55">
        <v>2.3717758671805513E-3</v>
      </c>
      <c r="V55">
        <v>2.0744310841697305E-3</v>
      </c>
      <c r="W55">
        <v>2.4174542627371899E-3</v>
      </c>
      <c r="X55">
        <v>2.2919078939515119E-3</v>
      </c>
      <c r="Y55">
        <v>2.0257417426319821E-3</v>
      </c>
      <c r="Z55">
        <v>2.1944482980413918E-3</v>
      </c>
      <c r="AA55">
        <v>1.9222277060550173E-3</v>
      </c>
      <c r="AB55">
        <v>1.9142469119834444E-3</v>
      </c>
      <c r="AC55">
        <v>1.809182895467997E-3</v>
      </c>
      <c r="AD55">
        <v>2.1582274439690954E-3</v>
      </c>
      <c r="AE55">
        <v>1.9347068470684707E-3</v>
      </c>
    </row>
    <row r="56" spans="1:31" x14ac:dyDescent="0.3">
      <c r="A56" s="3">
        <v>50</v>
      </c>
      <c r="B56">
        <v>2.8650231981355969E-3</v>
      </c>
      <c r="C56">
        <v>2.9244419687263759E-3</v>
      </c>
      <c r="D56">
        <v>3.0892368180860772E-3</v>
      </c>
      <c r="E56">
        <v>3.0471980846183467E-3</v>
      </c>
      <c r="F56">
        <v>3.3008277202506617E-3</v>
      </c>
      <c r="G56">
        <v>3.17907849878447E-3</v>
      </c>
      <c r="H56">
        <v>3.4927691019830845E-3</v>
      </c>
      <c r="I56">
        <v>3.2407473794398957E-3</v>
      </c>
      <c r="J56">
        <v>3.147923102827274E-3</v>
      </c>
      <c r="K56">
        <v>3.2104827345758821E-3</v>
      </c>
      <c r="L56">
        <v>2.9713549671394487E-3</v>
      </c>
      <c r="M56">
        <v>2.7635271109095545E-3</v>
      </c>
      <c r="N56">
        <v>3.042124980634621E-3</v>
      </c>
      <c r="O56">
        <v>2.7136298225176455E-3</v>
      </c>
      <c r="P56">
        <v>2.8983951478718266E-3</v>
      </c>
      <c r="Q56">
        <v>3.0523410128463742E-3</v>
      </c>
      <c r="R56">
        <v>2.6770248280930135E-3</v>
      </c>
      <c r="S56">
        <v>2.6868933599022947E-3</v>
      </c>
      <c r="T56">
        <v>2.6240159940022489E-3</v>
      </c>
      <c r="U56">
        <v>2.5000942246567082E-3</v>
      </c>
      <c r="V56">
        <v>2.5952519248118441E-3</v>
      </c>
      <c r="W56">
        <v>2.4757094338214254E-3</v>
      </c>
      <c r="X56">
        <v>2.349189347095769E-3</v>
      </c>
      <c r="Y56">
        <v>2.3430402142208197E-3</v>
      </c>
      <c r="Z56">
        <v>2.286971678637212E-3</v>
      </c>
      <c r="AA56">
        <v>1.8710019974210513E-3</v>
      </c>
      <c r="AB56">
        <v>1.9239018810040687E-3</v>
      </c>
      <c r="AC56">
        <v>1.9021985274136569E-3</v>
      </c>
      <c r="AD56">
        <v>2.2634676324128564E-3</v>
      </c>
      <c r="AE56">
        <v>1.8529877830598578E-3</v>
      </c>
    </row>
    <row r="57" spans="1:31" x14ac:dyDescent="0.3">
      <c r="A57" s="3">
        <v>51</v>
      </c>
      <c r="B57">
        <v>3.2702237521514631E-3</v>
      </c>
      <c r="C57">
        <v>3.7695437995288071E-3</v>
      </c>
      <c r="D57">
        <v>3.5890176061252567E-3</v>
      </c>
      <c r="E57">
        <v>2.8668413739733013E-3</v>
      </c>
      <c r="F57">
        <v>3.373445445848648E-3</v>
      </c>
      <c r="G57">
        <v>3.7648957090273458E-3</v>
      </c>
      <c r="H57">
        <v>3.3901728266828241E-3</v>
      </c>
      <c r="I57">
        <v>3.5173551804996671E-3</v>
      </c>
      <c r="J57">
        <v>2.9785029785029784E-3</v>
      </c>
      <c r="K57">
        <v>3.2016919032442832E-3</v>
      </c>
      <c r="L57">
        <v>3.2312058802125027E-3</v>
      </c>
      <c r="M57">
        <v>3.6246771542615638E-3</v>
      </c>
      <c r="N57">
        <v>3.2789212207239176E-3</v>
      </c>
      <c r="O57">
        <v>3.2160236970167149E-3</v>
      </c>
      <c r="P57">
        <v>2.745593322717039E-3</v>
      </c>
      <c r="Q57">
        <v>2.7556356108773676E-3</v>
      </c>
      <c r="R57">
        <v>2.7905864218037819E-3</v>
      </c>
      <c r="S57">
        <v>3.0972754475300543E-3</v>
      </c>
      <c r="T57">
        <v>2.6220742663976043E-3</v>
      </c>
      <c r="U57">
        <v>2.8579273162939295E-3</v>
      </c>
      <c r="V57">
        <v>2.9410655706798385E-3</v>
      </c>
      <c r="W57">
        <v>2.5254400950753919E-3</v>
      </c>
      <c r="X57">
        <v>2.5678421400346534E-3</v>
      </c>
      <c r="Y57">
        <v>2.5127773508495871E-3</v>
      </c>
      <c r="Z57">
        <v>2.0843565447597598E-3</v>
      </c>
      <c r="AA57">
        <v>2.2427914699577464E-3</v>
      </c>
      <c r="AB57">
        <v>2.0625601052791415E-3</v>
      </c>
      <c r="AC57">
        <v>2.3932157536028301E-3</v>
      </c>
      <c r="AD57">
        <v>2.0713851093302955E-3</v>
      </c>
      <c r="AE57">
        <v>2.2911138437641575E-3</v>
      </c>
    </row>
    <row r="58" spans="1:31" x14ac:dyDescent="0.3">
      <c r="A58" s="3">
        <v>52</v>
      </c>
      <c r="B58">
        <v>3.5826710029739648E-3</v>
      </c>
      <c r="C58">
        <v>3.335250143760782E-3</v>
      </c>
      <c r="D58">
        <v>3.7813681677552422E-3</v>
      </c>
      <c r="E58">
        <v>3.1589891234804863E-3</v>
      </c>
      <c r="F58">
        <v>3.2112357964570542E-3</v>
      </c>
      <c r="G58">
        <v>3.3508452886104939E-3</v>
      </c>
      <c r="H58">
        <v>3.7115767452846104E-3</v>
      </c>
      <c r="I58">
        <v>3.2005792903692975E-3</v>
      </c>
      <c r="J58">
        <v>3.2689234345488886E-3</v>
      </c>
      <c r="K58">
        <v>3.5786435786435786E-3</v>
      </c>
      <c r="L58">
        <v>3.7413462954779789E-3</v>
      </c>
      <c r="M58">
        <v>3.3266217280924449E-3</v>
      </c>
      <c r="N58">
        <v>3.3985081873151787E-3</v>
      </c>
      <c r="O58">
        <v>3.4837260227224254E-3</v>
      </c>
      <c r="P58">
        <v>3.5326701333936242E-3</v>
      </c>
      <c r="Q58">
        <v>3.3942092316994409E-3</v>
      </c>
      <c r="R58">
        <v>3.4035569187720288E-3</v>
      </c>
      <c r="S58">
        <v>3.4328596519239982E-3</v>
      </c>
      <c r="T58">
        <v>3.4906762200963217E-3</v>
      </c>
      <c r="U58">
        <v>3.3388124101088965E-3</v>
      </c>
      <c r="V58">
        <v>3.1600114909508762E-3</v>
      </c>
      <c r="W58">
        <v>2.7824641804950522E-3</v>
      </c>
      <c r="X58">
        <v>2.6443859562000297E-3</v>
      </c>
      <c r="Y58">
        <v>2.5609634219468319E-3</v>
      </c>
      <c r="Z58">
        <v>2.7754343493623839E-3</v>
      </c>
      <c r="AA58">
        <v>2.4490089917045821E-3</v>
      </c>
      <c r="AB58">
        <v>2.5825997342902194E-3</v>
      </c>
      <c r="AC58">
        <v>2.53318471982977E-3</v>
      </c>
      <c r="AD58">
        <v>2.3839610228886311E-3</v>
      </c>
      <c r="AE58">
        <v>2.4107628898048061E-3</v>
      </c>
    </row>
    <row r="59" spans="1:31" x14ac:dyDescent="0.3">
      <c r="A59" s="3">
        <v>53</v>
      </c>
      <c r="B59">
        <v>3.9103188019739424E-3</v>
      </c>
      <c r="C59">
        <v>3.6794838259656465E-3</v>
      </c>
      <c r="D59">
        <v>3.4222213677349892E-3</v>
      </c>
      <c r="E59">
        <v>3.5591794473565004E-3</v>
      </c>
      <c r="F59">
        <v>3.2084703617550332E-3</v>
      </c>
      <c r="G59">
        <v>4.1586295988249658E-3</v>
      </c>
      <c r="H59">
        <v>3.7867261723636609E-3</v>
      </c>
      <c r="I59">
        <v>3.0308161192008128E-3</v>
      </c>
      <c r="J59">
        <v>3.3977551583441027E-3</v>
      </c>
      <c r="K59">
        <v>3.6573993122340736E-3</v>
      </c>
      <c r="L59">
        <v>3.573598773112648E-3</v>
      </c>
      <c r="M59">
        <v>3.2925334790119445E-3</v>
      </c>
      <c r="N59">
        <v>3.816068426054536E-3</v>
      </c>
      <c r="O59">
        <v>3.5652724781590228E-3</v>
      </c>
      <c r="P59">
        <v>3.5911759676224135E-3</v>
      </c>
      <c r="Q59">
        <v>3.9048131065900797E-3</v>
      </c>
      <c r="R59">
        <v>3.4154134302870048E-3</v>
      </c>
      <c r="S59">
        <v>3.4329101654528077E-3</v>
      </c>
      <c r="T59">
        <v>3.4081529408632213E-3</v>
      </c>
      <c r="U59">
        <v>2.926893293083082E-3</v>
      </c>
      <c r="V59">
        <v>3.1516929093341568E-3</v>
      </c>
      <c r="W59">
        <v>3.0068782339601838E-3</v>
      </c>
      <c r="X59">
        <v>2.854039855530018E-3</v>
      </c>
      <c r="Y59">
        <v>2.8620492272467086E-3</v>
      </c>
      <c r="Z59">
        <v>3.0680608603093108E-3</v>
      </c>
      <c r="AA59">
        <v>2.9165594402166587E-3</v>
      </c>
      <c r="AB59">
        <v>2.6116573794365077E-3</v>
      </c>
      <c r="AC59">
        <v>2.6866005796091991E-3</v>
      </c>
      <c r="AD59">
        <v>2.6141468490647446E-3</v>
      </c>
      <c r="AE59">
        <v>2.4158374467862834E-3</v>
      </c>
    </row>
    <row r="60" spans="1:31" x14ac:dyDescent="0.3">
      <c r="A60" s="3">
        <v>54</v>
      </c>
      <c r="B60">
        <v>3.8121025348700501E-3</v>
      </c>
      <c r="C60">
        <v>4.1131810313801438E-3</v>
      </c>
      <c r="D60">
        <v>4.1116982188473244E-3</v>
      </c>
      <c r="E60">
        <v>4.2227449770544908E-3</v>
      </c>
      <c r="F60">
        <v>4.3530991467059382E-3</v>
      </c>
      <c r="G60">
        <v>4.0428013998954097E-3</v>
      </c>
      <c r="H60">
        <v>3.5007285780289297E-3</v>
      </c>
      <c r="I60">
        <v>3.7365399639933423E-3</v>
      </c>
      <c r="J60">
        <v>3.8874176682284242E-3</v>
      </c>
      <c r="K60">
        <v>3.903575850265822E-3</v>
      </c>
      <c r="L60">
        <v>4.5453881118370093E-3</v>
      </c>
      <c r="M60">
        <v>3.7727635492998623E-3</v>
      </c>
      <c r="N60">
        <v>4.0102995146205755E-3</v>
      </c>
      <c r="O60">
        <v>3.9282363977485926E-3</v>
      </c>
      <c r="P60">
        <v>3.7061099134748842E-3</v>
      </c>
      <c r="Q60">
        <v>3.4147247503250417E-3</v>
      </c>
      <c r="R60">
        <v>3.8297329115899066E-3</v>
      </c>
      <c r="S60">
        <v>3.8057941837536715E-3</v>
      </c>
      <c r="T60">
        <v>3.5709954318209384E-3</v>
      </c>
      <c r="U60">
        <v>3.8483561260769404E-3</v>
      </c>
      <c r="V60">
        <v>3.5506693669288027E-3</v>
      </c>
      <c r="W60">
        <v>3.6495879705453747E-3</v>
      </c>
      <c r="X60">
        <v>3.0165154219350945E-3</v>
      </c>
      <c r="Y60">
        <v>3.1909640003545516E-3</v>
      </c>
      <c r="Z60">
        <v>3.1690184776234855E-3</v>
      </c>
      <c r="AA60">
        <v>3.0400482387819708E-3</v>
      </c>
      <c r="AB60">
        <v>2.6553241708258549E-3</v>
      </c>
      <c r="AC60">
        <v>2.8103100990242314E-3</v>
      </c>
      <c r="AD60">
        <v>2.716409355413505E-3</v>
      </c>
      <c r="AE60">
        <v>2.938594817387322E-3</v>
      </c>
    </row>
    <row r="61" spans="1:31" x14ac:dyDescent="0.3">
      <c r="A61" s="3">
        <v>55</v>
      </c>
      <c r="B61">
        <v>4.3279936786150422E-3</v>
      </c>
      <c r="C61">
        <v>4.2896209047525429E-3</v>
      </c>
      <c r="D61">
        <v>4.6287533339069084E-3</v>
      </c>
      <c r="E61">
        <v>4.039623436841366E-3</v>
      </c>
      <c r="F61">
        <v>4.2778057372924007E-3</v>
      </c>
      <c r="G61">
        <v>4.0868676767896349E-3</v>
      </c>
      <c r="H61">
        <v>4.3833070738900333E-3</v>
      </c>
      <c r="I61">
        <v>4.2651152830323362E-3</v>
      </c>
      <c r="J61">
        <v>4.7382863765744578E-3</v>
      </c>
      <c r="K61">
        <v>4.1766109785202864E-3</v>
      </c>
      <c r="L61">
        <v>4.501476133407384E-3</v>
      </c>
      <c r="M61">
        <v>4.1806633319153306E-3</v>
      </c>
      <c r="N61">
        <v>3.6212914485165794E-3</v>
      </c>
      <c r="O61">
        <v>4.040163983126374E-3</v>
      </c>
      <c r="P61">
        <v>3.968720602069614E-3</v>
      </c>
      <c r="Q61">
        <v>4.2354683450573864E-3</v>
      </c>
      <c r="R61">
        <v>4.5847899593099888E-3</v>
      </c>
      <c r="S61">
        <v>4.0101248542419154E-3</v>
      </c>
      <c r="T61">
        <v>3.7434041495151534E-3</v>
      </c>
      <c r="U61">
        <v>4.0996871291401442E-3</v>
      </c>
      <c r="V61">
        <v>3.7401653687402321E-3</v>
      </c>
      <c r="W61">
        <v>3.8937726036799452E-3</v>
      </c>
      <c r="X61">
        <v>3.6376817222675316E-3</v>
      </c>
      <c r="Y61">
        <v>3.453273678240595E-3</v>
      </c>
      <c r="Z61">
        <v>3.0876747141041932E-3</v>
      </c>
      <c r="AA61">
        <v>3.0667551227327918E-3</v>
      </c>
      <c r="AB61">
        <v>3.1988715791594776E-3</v>
      </c>
      <c r="AC61">
        <v>3.129736190347105E-3</v>
      </c>
      <c r="AD61">
        <v>3.5181894019078019E-3</v>
      </c>
      <c r="AE61">
        <v>2.7230938343159789E-3</v>
      </c>
    </row>
    <row r="62" spans="1:31" x14ac:dyDescent="0.3">
      <c r="A62" s="3">
        <v>56</v>
      </c>
      <c r="B62">
        <v>5.0110063174472501E-3</v>
      </c>
      <c r="C62">
        <v>4.3824844899725867E-3</v>
      </c>
      <c r="D62">
        <v>4.6664393273148233E-3</v>
      </c>
      <c r="E62">
        <v>4.9421970312256997E-3</v>
      </c>
      <c r="F62">
        <v>4.3551088777219428E-3</v>
      </c>
      <c r="G62">
        <v>4.25457512530598E-3</v>
      </c>
      <c r="H62">
        <v>4.3435556040598055E-3</v>
      </c>
      <c r="I62">
        <v>4.8098388602508422E-3</v>
      </c>
      <c r="J62">
        <v>4.568664337543671E-3</v>
      </c>
      <c r="K62">
        <v>4.8288498090720729E-3</v>
      </c>
      <c r="L62">
        <v>4.4293190135786843E-3</v>
      </c>
      <c r="M62">
        <v>4.4630404463040447E-3</v>
      </c>
      <c r="N62">
        <v>4.5330782250349545E-3</v>
      </c>
      <c r="O62">
        <v>4.2321556265779376E-3</v>
      </c>
      <c r="P62">
        <v>4.1284130201502322E-3</v>
      </c>
      <c r="Q62">
        <v>4.5441803508461326E-3</v>
      </c>
      <c r="R62">
        <v>4.2354619625793221E-3</v>
      </c>
      <c r="S62">
        <v>4.295483277784163E-3</v>
      </c>
      <c r="T62">
        <v>3.7482541401818543E-3</v>
      </c>
      <c r="U62">
        <v>4.5881068531391216E-3</v>
      </c>
      <c r="V62">
        <v>4.4339903209235677E-3</v>
      </c>
      <c r="W62">
        <v>4.4782323049488487E-3</v>
      </c>
      <c r="X62">
        <v>4.0683266853076419E-3</v>
      </c>
      <c r="Y62">
        <v>4.1074167468219515E-3</v>
      </c>
      <c r="Z62">
        <v>3.9595192915876029E-3</v>
      </c>
      <c r="AA62">
        <v>3.7628510931401312E-3</v>
      </c>
      <c r="AB62">
        <v>3.2277511240611893E-3</v>
      </c>
      <c r="AC62">
        <v>3.5247299602046618E-3</v>
      </c>
      <c r="AD62">
        <v>3.4725654967869501E-3</v>
      </c>
      <c r="AE62">
        <v>3.3861688957933832E-3</v>
      </c>
    </row>
    <row r="63" spans="1:31" x14ac:dyDescent="0.3">
      <c r="A63" s="3">
        <v>57</v>
      </c>
      <c r="B63">
        <v>5.4616203388647509E-3</v>
      </c>
      <c r="C63">
        <v>4.4770483844867575E-3</v>
      </c>
      <c r="D63">
        <v>5.1049039662569469E-3</v>
      </c>
      <c r="E63">
        <v>4.9754831266224401E-3</v>
      </c>
      <c r="F63">
        <v>4.793414265617673E-3</v>
      </c>
      <c r="G63">
        <v>4.9573315392514427E-3</v>
      </c>
      <c r="H63">
        <v>5.1925742284342239E-3</v>
      </c>
      <c r="I63">
        <v>4.8269960725804686E-3</v>
      </c>
      <c r="J63">
        <v>4.8136740979460293E-3</v>
      </c>
      <c r="K63">
        <v>4.7531597709841202E-3</v>
      </c>
      <c r="L63">
        <v>4.7806572543894347E-3</v>
      </c>
      <c r="M63">
        <v>4.9945077577921186E-3</v>
      </c>
      <c r="N63">
        <v>4.463628060457853E-3</v>
      </c>
      <c r="O63">
        <v>4.4188933554031688E-3</v>
      </c>
      <c r="P63">
        <v>4.9222835879931441E-3</v>
      </c>
      <c r="Q63">
        <v>4.4268963866953819E-3</v>
      </c>
      <c r="R63">
        <v>4.9574546799852019E-3</v>
      </c>
      <c r="S63">
        <v>4.8165821652251719E-3</v>
      </c>
      <c r="T63">
        <v>4.6636822938407726E-3</v>
      </c>
      <c r="U63">
        <v>4.5380597653908727E-3</v>
      </c>
      <c r="V63">
        <v>4.35512281723741E-3</v>
      </c>
      <c r="W63">
        <v>4.7525290243736846E-3</v>
      </c>
      <c r="X63">
        <v>4.0021560436598845E-3</v>
      </c>
      <c r="Y63">
        <v>4.6865846514352666E-3</v>
      </c>
      <c r="Z63">
        <v>4.0723095999477908E-3</v>
      </c>
      <c r="AA63">
        <v>4.0906030463559329E-3</v>
      </c>
      <c r="AB63">
        <v>4.352E-3</v>
      </c>
      <c r="AC63">
        <v>3.9079242619065625E-3</v>
      </c>
      <c r="AD63">
        <v>3.82806657286636E-3</v>
      </c>
      <c r="AE63">
        <v>3.5745314633238178E-3</v>
      </c>
    </row>
    <row r="64" spans="1:31" x14ac:dyDescent="0.3">
      <c r="A64" s="3">
        <v>58</v>
      </c>
      <c r="B64">
        <v>5.5039799348579593E-3</v>
      </c>
      <c r="C64">
        <v>5.6128534343646954E-3</v>
      </c>
      <c r="D64">
        <v>5.400426254379944E-3</v>
      </c>
      <c r="E64">
        <v>5.1831375259156877E-3</v>
      </c>
      <c r="F64">
        <v>4.8020295370118692E-3</v>
      </c>
      <c r="G64">
        <v>5.5859095431773356E-3</v>
      </c>
      <c r="H64">
        <v>5.6436824582955011E-3</v>
      </c>
      <c r="I64">
        <v>4.6518931438553788E-3</v>
      </c>
      <c r="J64">
        <v>5.249112282481639E-3</v>
      </c>
      <c r="K64">
        <v>5.308573653897395E-3</v>
      </c>
      <c r="L64">
        <v>4.9533588835056763E-3</v>
      </c>
      <c r="M64">
        <v>5.4378787094101193E-3</v>
      </c>
      <c r="N64">
        <v>5.0820011025358323E-3</v>
      </c>
      <c r="O64">
        <v>4.7483099862432139E-3</v>
      </c>
      <c r="P64">
        <v>4.7058474236598728E-3</v>
      </c>
      <c r="Q64">
        <v>5.1786791425755098E-3</v>
      </c>
      <c r="R64">
        <v>4.8205436251689444E-3</v>
      </c>
      <c r="S64">
        <v>4.9005776741561351E-3</v>
      </c>
      <c r="T64">
        <v>5.1321951730432568E-3</v>
      </c>
      <c r="U64">
        <v>5.0638389958883355E-3</v>
      </c>
      <c r="V64">
        <v>5.4399954189512266E-3</v>
      </c>
      <c r="W64">
        <v>5.227355097716691E-3</v>
      </c>
      <c r="X64">
        <v>4.5613460067737352E-3</v>
      </c>
      <c r="Y64">
        <v>4.8596258494192817E-3</v>
      </c>
      <c r="Z64">
        <v>4.3623128286788618E-3</v>
      </c>
      <c r="AA64">
        <v>4.2210686382465525E-3</v>
      </c>
      <c r="AB64">
        <v>4.4661086157615354E-3</v>
      </c>
      <c r="AC64">
        <v>3.9489593784569474E-3</v>
      </c>
      <c r="AD64">
        <v>4.1390833259496475E-3</v>
      </c>
      <c r="AE64">
        <v>3.5900700190961169E-3</v>
      </c>
    </row>
    <row r="65" spans="1:31" x14ac:dyDescent="0.3">
      <c r="A65" s="3">
        <v>59</v>
      </c>
      <c r="B65">
        <v>5.7072164948453611E-3</v>
      </c>
      <c r="C65">
        <v>5.8980013301130592E-3</v>
      </c>
      <c r="D65">
        <v>5.7129758609137235E-3</v>
      </c>
      <c r="E65">
        <v>6.2826844857640906E-3</v>
      </c>
      <c r="F65">
        <v>5.6864932072918763E-3</v>
      </c>
      <c r="G65">
        <v>5.4629882545752526E-3</v>
      </c>
      <c r="H65">
        <v>5.2694442492798423E-3</v>
      </c>
      <c r="I65">
        <v>5.7155143067027393E-3</v>
      </c>
      <c r="J65">
        <v>5.4067920358347966E-3</v>
      </c>
      <c r="K65">
        <v>5.9651846102672136E-3</v>
      </c>
      <c r="L65">
        <v>5.7255838859826174E-3</v>
      </c>
      <c r="M65">
        <v>6.3708140484617483E-3</v>
      </c>
      <c r="N65">
        <v>5.4283732223378428E-3</v>
      </c>
      <c r="O65">
        <v>5.5742132049994807E-3</v>
      </c>
      <c r="P65">
        <v>5.0503550102492497E-3</v>
      </c>
      <c r="Q65">
        <v>5.009616674866932E-3</v>
      </c>
      <c r="R65">
        <v>5.4242598915148019E-3</v>
      </c>
      <c r="S65">
        <v>5.4115164305094969E-3</v>
      </c>
      <c r="T65">
        <v>5.2302190433616454E-3</v>
      </c>
      <c r="U65">
        <v>5.5230376707188951E-3</v>
      </c>
      <c r="V65">
        <v>5.378448513315647E-3</v>
      </c>
      <c r="W65">
        <v>5.0697084917617234E-3</v>
      </c>
      <c r="X65">
        <v>4.7812004879348299E-3</v>
      </c>
      <c r="Y65">
        <v>5.3663089127391509E-3</v>
      </c>
      <c r="Z65">
        <v>4.8167852720667273E-3</v>
      </c>
      <c r="AA65">
        <v>4.494200597432654E-3</v>
      </c>
      <c r="AB65">
        <v>4.8473352828051321E-3</v>
      </c>
      <c r="AC65">
        <v>4.297681817598686E-3</v>
      </c>
      <c r="AD65">
        <v>4.316305036119978E-3</v>
      </c>
      <c r="AE65">
        <v>4.4523031127959188E-3</v>
      </c>
    </row>
    <row r="66" spans="1:31" x14ac:dyDescent="0.3">
      <c r="A66" s="3">
        <v>60</v>
      </c>
      <c r="B66">
        <v>6.5313586858906326E-3</v>
      </c>
      <c r="C66">
        <v>6.5862600992086535E-3</v>
      </c>
      <c r="D66">
        <v>6.3713325237164933E-3</v>
      </c>
      <c r="E66">
        <v>5.9610403434694672E-3</v>
      </c>
      <c r="F66">
        <v>6.2371963710857476E-3</v>
      </c>
      <c r="G66">
        <v>6.3677856301531215E-3</v>
      </c>
      <c r="H66">
        <v>6.1385666904879704E-3</v>
      </c>
      <c r="I66">
        <v>6.500962778454961E-3</v>
      </c>
      <c r="J66">
        <v>6.3438282841025827E-3</v>
      </c>
      <c r="K66">
        <v>5.5369227410744411E-3</v>
      </c>
      <c r="L66">
        <v>6.1140243222135449E-3</v>
      </c>
      <c r="M66">
        <v>6.5408180162278527E-3</v>
      </c>
      <c r="N66">
        <v>6.2855159056441744E-3</v>
      </c>
      <c r="O66">
        <v>6.0149589413672263E-3</v>
      </c>
      <c r="P66">
        <v>5.9166449142956578E-3</v>
      </c>
      <c r="Q66">
        <v>5.5986861749776056E-3</v>
      </c>
      <c r="R66">
        <v>5.7816455222203912E-3</v>
      </c>
      <c r="S66">
        <v>5.6461079000936065E-3</v>
      </c>
      <c r="T66">
        <v>5.55908994516647E-3</v>
      </c>
      <c r="U66">
        <v>6.3285457809694797E-3</v>
      </c>
      <c r="V66">
        <v>5.6732452169714525E-3</v>
      </c>
      <c r="W66">
        <v>5.6350364963503648E-3</v>
      </c>
      <c r="X66">
        <v>5.2912353947406569E-3</v>
      </c>
      <c r="Y66">
        <v>5.8974576032055082E-3</v>
      </c>
      <c r="Z66">
        <v>5.5540971828845383E-3</v>
      </c>
      <c r="AA66">
        <v>4.8203330411919366E-3</v>
      </c>
      <c r="AB66">
        <v>5.168937661529302E-3</v>
      </c>
      <c r="AC66">
        <v>5.0084799660801357E-3</v>
      </c>
      <c r="AD66">
        <v>4.8223219351178504E-3</v>
      </c>
      <c r="AE66">
        <v>4.8708257023730665E-3</v>
      </c>
    </row>
    <row r="67" spans="1:31" x14ac:dyDescent="0.3">
      <c r="A67" s="3">
        <v>61</v>
      </c>
      <c r="B67">
        <v>7.3984330829496812E-3</v>
      </c>
      <c r="C67">
        <v>6.5894339002547037E-3</v>
      </c>
      <c r="D67">
        <v>7.0324897686461201E-3</v>
      </c>
      <c r="E67">
        <v>7.8854570907093361E-3</v>
      </c>
      <c r="F67">
        <v>6.5387501339907814E-3</v>
      </c>
      <c r="G67">
        <v>6.5937304306184844E-3</v>
      </c>
      <c r="H67">
        <v>6.0794780545670229E-3</v>
      </c>
      <c r="I67">
        <v>6.202695218755769E-3</v>
      </c>
      <c r="J67">
        <v>7.0828587699316627E-3</v>
      </c>
      <c r="K67">
        <v>6.336928496205106E-3</v>
      </c>
      <c r="L67">
        <v>6.4814630157748838E-3</v>
      </c>
      <c r="M67">
        <v>6.9997532138289997E-3</v>
      </c>
      <c r="N67">
        <v>5.4130579613590937E-3</v>
      </c>
      <c r="O67">
        <v>6.1786285651238481E-3</v>
      </c>
      <c r="P67">
        <v>6.4350967017937615E-3</v>
      </c>
      <c r="Q67">
        <v>6.3873722525549488E-3</v>
      </c>
      <c r="R67">
        <v>6.2783502057736787E-3</v>
      </c>
      <c r="S67">
        <v>6.1297027018886114E-3</v>
      </c>
      <c r="T67">
        <v>6.3315712451094582E-3</v>
      </c>
      <c r="U67">
        <v>6.1465433300876343E-3</v>
      </c>
      <c r="V67">
        <v>5.963047177340421E-3</v>
      </c>
      <c r="W67">
        <v>6.4593592315642292E-3</v>
      </c>
      <c r="X67">
        <v>5.6186385832794027E-3</v>
      </c>
      <c r="Y67">
        <v>6.0835059667960203E-3</v>
      </c>
      <c r="Z67">
        <v>6.2368585554355852E-3</v>
      </c>
      <c r="AA67">
        <v>6.4008905586864263E-3</v>
      </c>
      <c r="AB67">
        <v>5.8850283225601943E-3</v>
      </c>
      <c r="AC67">
        <v>5.9371425458902994E-3</v>
      </c>
      <c r="AD67">
        <v>5.3745515650214046E-3</v>
      </c>
      <c r="AE67">
        <v>5.3747387279785008E-3</v>
      </c>
    </row>
    <row r="68" spans="1:31" x14ac:dyDescent="0.3">
      <c r="A68" s="3">
        <v>62</v>
      </c>
      <c r="B68">
        <v>8.0399603133873895E-3</v>
      </c>
      <c r="C68">
        <v>7.2736148401269223E-3</v>
      </c>
      <c r="D68">
        <v>7.8117242064148816E-3</v>
      </c>
      <c r="E68">
        <v>7.5589225589225593E-3</v>
      </c>
      <c r="F68">
        <v>6.8269144848539009E-3</v>
      </c>
      <c r="G68">
        <v>6.9979132186802906E-3</v>
      </c>
      <c r="H68">
        <v>6.8460111317254178E-3</v>
      </c>
      <c r="I68">
        <v>7.2969543147208124E-3</v>
      </c>
      <c r="J68">
        <v>6.9893672391999409E-3</v>
      </c>
      <c r="K68">
        <v>6.0976703312469738E-3</v>
      </c>
      <c r="L68">
        <v>6.9859731899562924E-3</v>
      </c>
      <c r="M68">
        <v>6.6213206525010532E-3</v>
      </c>
      <c r="N68">
        <v>6.5504156125767979E-3</v>
      </c>
      <c r="O68">
        <v>6.4670057135681547E-3</v>
      </c>
      <c r="P68">
        <v>6.7905117862561521E-3</v>
      </c>
      <c r="Q68">
        <v>7.0964553029233155E-3</v>
      </c>
      <c r="R68">
        <v>6.7098728470289882E-3</v>
      </c>
      <c r="S68">
        <v>6.874461752307855E-3</v>
      </c>
      <c r="T68">
        <v>7.013770014997046E-3</v>
      </c>
      <c r="U68">
        <v>6.5472346943372429E-3</v>
      </c>
      <c r="V68">
        <v>6.5222383832197811E-3</v>
      </c>
      <c r="W68">
        <v>6.9160069160069159E-3</v>
      </c>
      <c r="X68">
        <v>6.4978851222951021E-3</v>
      </c>
      <c r="Y68">
        <v>7.3025136644398686E-3</v>
      </c>
      <c r="Z68">
        <v>6.4236366308981331E-3</v>
      </c>
      <c r="AA68">
        <v>6.8138223252884426E-3</v>
      </c>
      <c r="AB68">
        <v>6.9274025045224438E-3</v>
      </c>
      <c r="AC68">
        <v>6.0961215336119865E-3</v>
      </c>
      <c r="AD68">
        <v>6.6282420749279539E-3</v>
      </c>
      <c r="AE68">
        <v>5.9105624437489086E-3</v>
      </c>
    </row>
    <row r="69" spans="1:31" x14ac:dyDescent="0.3">
      <c r="A69" s="3">
        <v>63</v>
      </c>
      <c r="B69">
        <v>9.2211172202209622E-3</v>
      </c>
      <c r="C69">
        <v>9.0858935898762115E-3</v>
      </c>
      <c r="D69">
        <v>8.1667459289263521E-3</v>
      </c>
      <c r="E69">
        <v>8.6104760792297293E-3</v>
      </c>
      <c r="F69">
        <v>7.8071961982348944E-3</v>
      </c>
      <c r="G69">
        <v>7.5778029771225944E-3</v>
      </c>
      <c r="H69">
        <v>8.5535138269725638E-3</v>
      </c>
      <c r="I69">
        <v>7.7383177570093456E-3</v>
      </c>
      <c r="J69">
        <v>7.4471086036671371E-3</v>
      </c>
      <c r="K69">
        <v>7.2310372604484745E-3</v>
      </c>
      <c r="L69">
        <v>7.5926994661664983E-3</v>
      </c>
      <c r="M69">
        <v>7.6774371720519192E-3</v>
      </c>
      <c r="N69">
        <v>7.0215084137040477E-3</v>
      </c>
      <c r="O69">
        <v>7.6886331066172292E-3</v>
      </c>
      <c r="P69">
        <v>6.7671550542848105E-3</v>
      </c>
      <c r="Q69">
        <v>6.7962611253863624E-3</v>
      </c>
      <c r="R69">
        <v>6.9877847122206222E-3</v>
      </c>
      <c r="S69">
        <v>7.1942446043165471E-3</v>
      </c>
      <c r="T69">
        <v>7.9398880506205884E-3</v>
      </c>
      <c r="U69">
        <v>7.4433360788261497E-3</v>
      </c>
      <c r="V69">
        <v>7.1369169123761999E-3</v>
      </c>
      <c r="W69">
        <v>6.4812814419308046E-3</v>
      </c>
      <c r="X69">
        <v>6.885155604516662E-3</v>
      </c>
      <c r="Y69">
        <v>7.6006859155582336E-3</v>
      </c>
      <c r="Z69">
        <v>6.9028373350864345E-3</v>
      </c>
      <c r="AA69">
        <v>6.7086264346538317E-3</v>
      </c>
      <c r="AB69">
        <v>7.2646918644116753E-3</v>
      </c>
      <c r="AC69">
        <v>6.9697740831848902E-3</v>
      </c>
      <c r="AD69">
        <v>7.0994482874506401E-3</v>
      </c>
      <c r="AE69">
        <v>6.7961299431118245E-3</v>
      </c>
    </row>
    <row r="70" spans="1:31" x14ac:dyDescent="0.3">
      <c r="A70" s="3">
        <v>64</v>
      </c>
      <c r="B70">
        <v>9.5418495963744514E-3</v>
      </c>
      <c r="C70">
        <v>9.1878817408251687E-3</v>
      </c>
      <c r="D70">
        <v>9.5186719103469881E-3</v>
      </c>
      <c r="E70">
        <v>9.8574311137574009E-3</v>
      </c>
      <c r="F70">
        <v>8.2691951429004502E-3</v>
      </c>
      <c r="G70">
        <v>8.4026422972926715E-3</v>
      </c>
      <c r="H70">
        <v>8.6205332026641993E-3</v>
      </c>
      <c r="I70">
        <v>8.0313203197892469E-3</v>
      </c>
      <c r="J70">
        <v>8.3493535376380559E-3</v>
      </c>
      <c r="K70">
        <v>7.4515083142147479E-3</v>
      </c>
      <c r="L70">
        <v>8.2248632333521976E-3</v>
      </c>
      <c r="M70">
        <v>7.9885255723597011E-3</v>
      </c>
      <c r="N70">
        <v>7.693876415951352E-3</v>
      </c>
      <c r="O70">
        <v>8.3054117169255766E-3</v>
      </c>
      <c r="P70">
        <v>8.390069458771748E-3</v>
      </c>
      <c r="Q70">
        <v>8.5123545894540201E-3</v>
      </c>
      <c r="R70">
        <v>7.7312816663539126E-3</v>
      </c>
      <c r="S70">
        <v>8.5797703702376899E-3</v>
      </c>
      <c r="T70">
        <v>7.8301970926603053E-3</v>
      </c>
      <c r="U70">
        <v>7.246376811594203E-3</v>
      </c>
      <c r="V70">
        <v>7.4536261507015629E-3</v>
      </c>
      <c r="W70">
        <v>7.6839810339833208E-3</v>
      </c>
      <c r="X70">
        <v>7.5157550766358052E-3</v>
      </c>
      <c r="Y70">
        <v>8.1916633241800631E-3</v>
      </c>
      <c r="Z70">
        <v>7.5921739808246938E-3</v>
      </c>
      <c r="AA70">
        <v>7.2283713575784954E-3</v>
      </c>
      <c r="AB70">
        <v>7.5505483846899949E-3</v>
      </c>
      <c r="AC70">
        <v>7.5005097433806182E-3</v>
      </c>
      <c r="AD70">
        <v>7.7729444484061902E-3</v>
      </c>
      <c r="AE70">
        <v>7.5554300240079086E-3</v>
      </c>
    </row>
    <row r="71" spans="1:31" x14ac:dyDescent="0.3">
      <c r="A71" s="3">
        <v>65</v>
      </c>
      <c r="B71">
        <v>1.0543531213028047E-2</v>
      </c>
      <c r="C71">
        <v>1.0998837521237592E-2</v>
      </c>
      <c r="D71">
        <v>1.0701671147661974E-2</v>
      </c>
      <c r="E71">
        <v>9.9484998154430251E-3</v>
      </c>
      <c r="F71">
        <v>1.0342522974101922E-2</v>
      </c>
      <c r="G71">
        <v>9.6148945928958493E-3</v>
      </c>
      <c r="H71">
        <v>1.0072911987283597E-2</v>
      </c>
      <c r="I71">
        <v>9.092408938424593E-3</v>
      </c>
      <c r="J71">
        <v>9.2640436997121142E-3</v>
      </c>
      <c r="K71">
        <v>9.487052739647896E-3</v>
      </c>
      <c r="L71">
        <v>9.3420449335167351E-3</v>
      </c>
      <c r="M71">
        <v>9.0482255213184554E-3</v>
      </c>
      <c r="N71">
        <v>8.2478374572520618E-3</v>
      </c>
      <c r="O71">
        <v>8.1472484350182187E-3</v>
      </c>
      <c r="P71">
        <v>7.9196169115540449E-3</v>
      </c>
      <c r="Q71">
        <v>7.4609627644830452E-3</v>
      </c>
      <c r="R71">
        <v>7.9650565262076051E-3</v>
      </c>
      <c r="S71">
        <v>8.7593174164743281E-3</v>
      </c>
      <c r="T71">
        <v>8.8143920236977095E-3</v>
      </c>
      <c r="U71">
        <v>8.4278243993602762E-3</v>
      </c>
      <c r="V71">
        <v>7.7989869038794166E-3</v>
      </c>
      <c r="W71">
        <v>8.6141333871393323E-3</v>
      </c>
      <c r="X71">
        <v>8.3937839794236777E-3</v>
      </c>
      <c r="Y71">
        <v>7.9681901049852271E-3</v>
      </c>
      <c r="Z71">
        <v>8.1636468443765878E-3</v>
      </c>
      <c r="AA71">
        <v>8.0302314596126592E-3</v>
      </c>
      <c r="AB71">
        <v>8.6678832116788319E-3</v>
      </c>
      <c r="AC71">
        <v>7.946440688188906E-3</v>
      </c>
      <c r="AD71">
        <v>8.2149429517850564E-3</v>
      </c>
      <c r="AE71">
        <v>7.8988713838880325E-3</v>
      </c>
    </row>
    <row r="72" spans="1:31" x14ac:dyDescent="0.3">
      <c r="A72" s="3">
        <v>66</v>
      </c>
      <c r="B72">
        <v>1.1493258096342582E-2</v>
      </c>
      <c r="C72">
        <v>1.1934684407572109E-2</v>
      </c>
      <c r="D72">
        <v>1.1574074074074073E-2</v>
      </c>
      <c r="E72">
        <v>1.1761988522289145E-2</v>
      </c>
      <c r="F72">
        <v>1.0891388163388589E-2</v>
      </c>
      <c r="G72">
        <v>1.0622846720259408E-2</v>
      </c>
      <c r="H72">
        <v>1.0763948497854078E-2</v>
      </c>
      <c r="I72">
        <v>1.0167714884696017E-2</v>
      </c>
      <c r="J72">
        <v>8.8094312734810203E-3</v>
      </c>
      <c r="K72">
        <v>1.0360763267740013E-2</v>
      </c>
      <c r="L72">
        <v>9.3859766982091787E-3</v>
      </c>
      <c r="M72">
        <v>9.0560511763232432E-3</v>
      </c>
      <c r="N72">
        <v>8.5878045507696444E-3</v>
      </c>
      <c r="O72">
        <v>8.9555539175941619E-3</v>
      </c>
      <c r="P72">
        <v>8.2713141780499291E-3</v>
      </c>
      <c r="Q72">
        <v>8.6411351028068215E-3</v>
      </c>
      <c r="R72">
        <v>9.2855480567838027E-3</v>
      </c>
      <c r="S72">
        <v>8.8636804761802069E-3</v>
      </c>
      <c r="T72">
        <v>9.5942930169569118E-3</v>
      </c>
      <c r="U72">
        <v>8.7008755483553891E-3</v>
      </c>
      <c r="V72">
        <v>9.3576584091980709E-3</v>
      </c>
      <c r="W72">
        <v>9.2471307385229538E-3</v>
      </c>
      <c r="X72">
        <v>8.6127104152612828E-3</v>
      </c>
      <c r="Y72">
        <v>8.4336974449942433E-3</v>
      </c>
      <c r="Z72">
        <v>8.3790903608721868E-3</v>
      </c>
      <c r="AA72">
        <v>8.7509443465122131E-3</v>
      </c>
      <c r="AB72">
        <v>8.9664711212858305E-3</v>
      </c>
      <c r="AC72">
        <v>8.5763029678926576E-3</v>
      </c>
      <c r="AD72">
        <v>8.8638440450807196E-3</v>
      </c>
      <c r="AE72">
        <v>9.0361893438359216E-3</v>
      </c>
    </row>
    <row r="73" spans="1:31" x14ac:dyDescent="0.3">
      <c r="A73" s="3">
        <v>67</v>
      </c>
      <c r="B73">
        <v>1.2925122217142053E-2</v>
      </c>
      <c r="C73">
        <v>1.2520137283743083E-2</v>
      </c>
      <c r="D73">
        <v>1.20282557249871E-2</v>
      </c>
      <c r="E73">
        <v>1.1492149471141529E-2</v>
      </c>
      <c r="F73">
        <v>1.1980572045331895E-2</v>
      </c>
      <c r="G73">
        <v>1.2378727991376213E-2</v>
      </c>
      <c r="H73">
        <v>1.1202759704219819E-2</v>
      </c>
      <c r="I73">
        <v>1.1112461583873041E-2</v>
      </c>
      <c r="J73">
        <v>1.0771675790217199E-2</v>
      </c>
      <c r="K73">
        <v>1.1014243844157784E-2</v>
      </c>
      <c r="L73">
        <v>1.0880000000000001E-2</v>
      </c>
      <c r="M73">
        <v>1.1212889981989658E-2</v>
      </c>
      <c r="N73">
        <v>1.0129683277273345E-2</v>
      </c>
      <c r="O73">
        <v>1.045491438951803E-2</v>
      </c>
      <c r="P73">
        <v>1.0245825430473428E-2</v>
      </c>
      <c r="Q73">
        <v>1.0162987728429771E-2</v>
      </c>
      <c r="R73">
        <v>1.0312707917498337E-2</v>
      </c>
      <c r="S73">
        <v>1.0123311802701115E-2</v>
      </c>
      <c r="T73">
        <v>1.0214504596527068E-2</v>
      </c>
      <c r="U73">
        <v>1.0395210503012686E-2</v>
      </c>
      <c r="V73">
        <v>9.861896716374054E-3</v>
      </c>
      <c r="W73">
        <v>9.6779515002657773E-3</v>
      </c>
      <c r="X73">
        <v>9.5054936393587346E-3</v>
      </c>
      <c r="Y73">
        <v>9.7016581592213307E-3</v>
      </c>
      <c r="Z73">
        <v>8.8907040306619341E-3</v>
      </c>
      <c r="AA73">
        <v>9.0686235239453312E-3</v>
      </c>
      <c r="AB73">
        <v>9.031642550484973E-3</v>
      </c>
      <c r="AC73">
        <v>9.2542013431445008E-3</v>
      </c>
      <c r="AD73">
        <v>1.0527132986569366E-2</v>
      </c>
      <c r="AE73">
        <v>1.0070725707257073E-2</v>
      </c>
    </row>
    <row r="74" spans="1:31" x14ac:dyDescent="0.3">
      <c r="A74" s="3">
        <v>68</v>
      </c>
      <c r="B74">
        <v>1.479174776177501E-2</v>
      </c>
      <c r="C74">
        <v>1.4411686113832724E-2</v>
      </c>
      <c r="D74">
        <v>1.3729246487867178E-2</v>
      </c>
      <c r="E74">
        <v>1.4087044242686267E-2</v>
      </c>
      <c r="F74">
        <v>1.2350022218930529E-2</v>
      </c>
      <c r="G74">
        <v>1.2944689218220879E-2</v>
      </c>
      <c r="H74">
        <v>1.3468013468013467E-2</v>
      </c>
      <c r="I74">
        <v>1.2443184764011544E-2</v>
      </c>
      <c r="J74">
        <v>1.2086502819598405E-2</v>
      </c>
      <c r="K74">
        <v>1.1656551231702963E-2</v>
      </c>
      <c r="L74">
        <v>1.2306995356563101E-2</v>
      </c>
      <c r="M74">
        <v>1.2150830021487383E-2</v>
      </c>
      <c r="N74">
        <v>1.1000841701411319E-2</v>
      </c>
      <c r="O74">
        <v>1.1730550433520342E-2</v>
      </c>
      <c r="P74">
        <v>1.0519741592989441E-2</v>
      </c>
      <c r="Q74">
        <v>1.0723206069597551E-2</v>
      </c>
      <c r="R74">
        <v>1.0567296996662959E-2</v>
      </c>
      <c r="S74">
        <v>1.1206480451616966E-2</v>
      </c>
      <c r="T74">
        <v>1.0010912368932961E-2</v>
      </c>
      <c r="U74">
        <v>9.626559656162971E-3</v>
      </c>
      <c r="V74">
        <v>1.0914396887159533E-2</v>
      </c>
      <c r="W74">
        <v>1.0188931368546083E-2</v>
      </c>
      <c r="X74">
        <v>1.0139393490027434E-2</v>
      </c>
      <c r="Y74">
        <v>1.0293672419013019E-2</v>
      </c>
      <c r="Z74">
        <v>1.0090817356205853E-2</v>
      </c>
      <c r="AA74">
        <v>9.6924126334491344E-3</v>
      </c>
      <c r="AB74">
        <v>9.8397798996601397E-3</v>
      </c>
      <c r="AC74">
        <v>9.6546184738955827E-3</v>
      </c>
      <c r="AD74">
        <v>1.1116520610191496E-2</v>
      </c>
      <c r="AE74">
        <v>1.1022311545164785E-2</v>
      </c>
    </row>
    <row r="75" spans="1:31" x14ac:dyDescent="0.3">
      <c r="A75" s="3">
        <v>69</v>
      </c>
      <c r="B75">
        <v>1.5531071278481244E-2</v>
      </c>
      <c r="C75">
        <v>1.5282940933498555E-2</v>
      </c>
      <c r="D75">
        <v>1.5760270382620324E-2</v>
      </c>
      <c r="E75">
        <v>1.5434430652995143E-2</v>
      </c>
      <c r="F75">
        <v>1.5099996343826552E-2</v>
      </c>
      <c r="G75">
        <v>1.4591421444513213E-2</v>
      </c>
      <c r="H75">
        <v>1.453928189232075E-2</v>
      </c>
      <c r="I75">
        <v>1.4177065642767481E-2</v>
      </c>
      <c r="J75">
        <v>1.3544729105417892E-2</v>
      </c>
      <c r="K75">
        <v>1.3463043323611012E-2</v>
      </c>
      <c r="L75">
        <v>1.3144353164214138E-2</v>
      </c>
      <c r="M75">
        <v>1.29857729399408E-2</v>
      </c>
      <c r="N75">
        <v>1.1540902883302237E-2</v>
      </c>
      <c r="O75">
        <v>1.2148552660216458E-2</v>
      </c>
      <c r="P75">
        <v>1.2164387911019387E-2</v>
      </c>
      <c r="Q75">
        <v>1.1809471235361382E-2</v>
      </c>
      <c r="R75">
        <v>1.2277971762562623E-2</v>
      </c>
      <c r="S75">
        <v>1.1795696217242248E-2</v>
      </c>
      <c r="T75">
        <v>1.2559935503033904E-2</v>
      </c>
      <c r="U75">
        <v>1.235425096367946E-2</v>
      </c>
      <c r="V75">
        <v>1.1561973952334544E-2</v>
      </c>
      <c r="W75">
        <v>1.1933832217408428E-2</v>
      </c>
      <c r="X75">
        <v>1.1381991660718981E-2</v>
      </c>
      <c r="Y75">
        <v>1.0852451641925326E-2</v>
      </c>
      <c r="Z75">
        <v>1.1378104401360216E-2</v>
      </c>
      <c r="AA75">
        <v>1.1726595400064788E-2</v>
      </c>
      <c r="AB75">
        <v>1.1287658933123827E-2</v>
      </c>
      <c r="AC75">
        <v>1.0752336219170908E-2</v>
      </c>
      <c r="AD75">
        <v>1.1883695634527656E-2</v>
      </c>
      <c r="AE75">
        <v>1.1978310877423595E-2</v>
      </c>
    </row>
    <row r="76" spans="1:31" x14ac:dyDescent="0.3">
      <c r="A76" s="3">
        <v>70</v>
      </c>
      <c r="B76">
        <v>1.8307552320291173E-2</v>
      </c>
      <c r="C76">
        <v>1.8428817994543732E-2</v>
      </c>
      <c r="D76">
        <v>1.8045469474145166E-2</v>
      </c>
      <c r="E76">
        <v>1.6810582399412088E-2</v>
      </c>
      <c r="F76">
        <v>1.6413818314750504E-2</v>
      </c>
      <c r="G76">
        <v>1.5982625160104694E-2</v>
      </c>
      <c r="H76">
        <v>1.5774433225376264E-2</v>
      </c>
      <c r="I76">
        <v>1.6447183560309463E-2</v>
      </c>
      <c r="J76">
        <v>1.6089456629642809E-2</v>
      </c>
      <c r="K76">
        <v>1.5181073316071365E-2</v>
      </c>
      <c r="L76">
        <v>1.5017397104689106E-2</v>
      </c>
      <c r="M76">
        <v>1.4682757359663559E-2</v>
      </c>
      <c r="N76">
        <v>1.3264497167275751E-2</v>
      </c>
      <c r="O76">
        <v>1.4514465824853591E-2</v>
      </c>
      <c r="P76">
        <v>1.3053837067291329E-2</v>
      </c>
      <c r="Q76">
        <v>1.2448549342435498E-2</v>
      </c>
      <c r="R76">
        <v>1.2741266549688945E-2</v>
      </c>
      <c r="S76">
        <v>1.3270087571055461E-2</v>
      </c>
      <c r="T76">
        <v>1.2179838646510534E-2</v>
      </c>
      <c r="U76">
        <v>1.208102656538346E-2</v>
      </c>
      <c r="V76">
        <v>1.410909090909091E-2</v>
      </c>
      <c r="W76">
        <v>1.2151648992220255E-2</v>
      </c>
      <c r="X76">
        <v>1.2525679637792449E-2</v>
      </c>
      <c r="Y76">
        <v>1.2130661292162604E-2</v>
      </c>
      <c r="Z76">
        <v>1.1620632784212621E-2</v>
      </c>
      <c r="AA76">
        <v>1.238314326268905E-2</v>
      </c>
      <c r="AB76">
        <v>1.1449567770614963E-2</v>
      </c>
      <c r="AC76">
        <v>1.3015677237170956E-2</v>
      </c>
      <c r="AD76">
        <v>1.3013245033112584E-2</v>
      </c>
      <c r="AE76">
        <v>1.3250476754126389E-2</v>
      </c>
    </row>
    <row r="77" spans="1:31" x14ac:dyDescent="0.3">
      <c r="A77" s="3">
        <v>71</v>
      </c>
      <c r="B77">
        <v>2.0468972664852959E-2</v>
      </c>
      <c r="C77">
        <v>1.9241820372601724E-2</v>
      </c>
      <c r="D77">
        <v>2.0068091545299791E-2</v>
      </c>
      <c r="E77">
        <v>2.0327771377606007E-2</v>
      </c>
      <c r="F77">
        <v>1.8913766680372295E-2</v>
      </c>
      <c r="G77">
        <v>1.7982668203964741E-2</v>
      </c>
      <c r="H77">
        <v>1.8041820789612743E-2</v>
      </c>
      <c r="I77">
        <v>1.6588916203712667E-2</v>
      </c>
      <c r="J77">
        <v>1.6893629178173507E-2</v>
      </c>
      <c r="K77">
        <v>1.6468034877965197E-2</v>
      </c>
      <c r="L77">
        <v>1.5826716361475719E-2</v>
      </c>
      <c r="M77">
        <v>1.6047281842967193E-2</v>
      </c>
      <c r="N77">
        <v>1.5561243415683657E-2</v>
      </c>
      <c r="O77">
        <v>1.4887948597398526E-2</v>
      </c>
      <c r="P77">
        <v>1.381760757994473E-2</v>
      </c>
      <c r="Q77">
        <v>1.5536579924142547E-2</v>
      </c>
      <c r="R77">
        <v>1.4673007356826404E-2</v>
      </c>
      <c r="S77">
        <v>1.4556540348468636E-2</v>
      </c>
      <c r="T77">
        <v>1.3922376915299059E-2</v>
      </c>
      <c r="U77">
        <v>1.4361554613525613E-2</v>
      </c>
      <c r="V77">
        <v>1.4207199183194665E-2</v>
      </c>
      <c r="W77">
        <v>1.393505182559027E-2</v>
      </c>
      <c r="X77">
        <v>1.3467478197674418E-2</v>
      </c>
      <c r="Y77">
        <v>1.3471963751112549E-2</v>
      </c>
      <c r="Z77">
        <v>1.3040547048059327E-2</v>
      </c>
      <c r="AA77">
        <v>1.3285974848804838E-2</v>
      </c>
      <c r="AB77">
        <v>1.2530375415337311E-2</v>
      </c>
      <c r="AC77">
        <v>1.2866273761102349E-2</v>
      </c>
      <c r="AD77">
        <v>1.4827126565405566E-2</v>
      </c>
      <c r="AE77">
        <v>1.4192487711587176E-2</v>
      </c>
    </row>
    <row r="78" spans="1:31" x14ac:dyDescent="0.3">
      <c r="A78" s="3">
        <v>72</v>
      </c>
      <c r="B78">
        <v>2.3236618309154577E-2</v>
      </c>
      <c r="C78">
        <v>2.2184010128304454E-2</v>
      </c>
      <c r="D78">
        <v>2.1155918552549488E-2</v>
      </c>
      <c r="E78">
        <v>2.1840301245534422E-2</v>
      </c>
      <c r="F78">
        <v>2.1255195187216518E-2</v>
      </c>
      <c r="G78">
        <v>1.9505133431112973E-2</v>
      </c>
      <c r="H78">
        <v>2.0041294917694304E-2</v>
      </c>
      <c r="I78">
        <v>1.9460041535266519E-2</v>
      </c>
      <c r="J78">
        <v>1.9888937024930092E-2</v>
      </c>
      <c r="K78">
        <v>1.9589226894012789E-2</v>
      </c>
      <c r="L78">
        <v>1.7948420074349443E-2</v>
      </c>
      <c r="M78">
        <v>1.8391897327141759E-2</v>
      </c>
      <c r="N78">
        <v>1.8125034855836261E-2</v>
      </c>
      <c r="O78">
        <v>1.6198907515539651E-2</v>
      </c>
      <c r="P78">
        <v>1.6220406702844536E-2</v>
      </c>
      <c r="Q78">
        <v>1.6564969490847254E-2</v>
      </c>
      <c r="R78">
        <v>1.5877265238879737E-2</v>
      </c>
      <c r="S78">
        <v>1.6227138703890802E-2</v>
      </c>
      <c r="T78">
        <v>1.5010341367517867E-2</v>
      </c>
      <c r="U78">
        <v>1.5961220146606763E-2</v>
      </c>
      <c r="V78">
        <v>1.5231282401639673E-2</v>
      </c>
      <c r="W78">
        <v>1.5973876974671255E-2</v>
      </c>
      <c r="X78">
        <v>1.4572449821281275E-2</v>
      </c>
      <c r="Y78">
        <v>1.4541851032448377E-2</v>
      </c>
      <c r="Z78">
        <v>1.4977123981863318E-2</v>
      </c>
      <c r="AA78">
        <v>1.5862473139285016E-2</v>
      </c>
      <c r="AB78">
        <v>1.5049743979128945E-2</v>
      </c>
      <c r="AC78">
        <v>1.4637659314341222E-2</v>
      </c>
      <c r="AD78">
        <v>1.6288618159789998E-2</v>
      </c>
      <c r="AE78">
        <v>1.4744479178856216E-2</v>
      </c>
    </row>
    <row r="79" spans="1:31" x14ac:dyDescent="0.3">
      <c r="A79" s="3">
        <v>73</v>
      </c>
      <c r="B79">
        <v>2.4813452818736835E-2</v>
      </c>
      <c r="C79">
        <v>2.6227492764387982E-2</v>
      </c>
      <c r="D79">
        <v>2.4287977740850949E-2</v>
      </c>
      <c r="E79">
        <v>2.3839421980951646E-2</v>
      </c>
      <c r="F79">
        <v>2.2938134154526432E-2</v>
      </c>
      <c r="G79">
        <v>2.2101589763474216E-2</v>
      </c>
      <c r="H79">
        <v>2.317990168457458E-2</v>
      </c>
      <c r="I79">
        <v>2.2675868468363974E-2</v>
      </c>
      <c r="J79">
        <v>2.238439958409354E-2</v>
      </c>
      <c r="K79">
        <v>2.0714457928152376E-2</v>
      </c>
      <c r="L79">
        <v>2.0747297911438676E-2</v>
      </c>
      <c r="M79">
        <v>2.1005753921336801E-2</v>
      </c>
      <c r="N79">
        <v>1.9416031244188208E-2</v>
      </c>
      <c r="O79">
        <v>2.0192271299345217E-2</v>
      </c>
      <c r="P79">
        <v>1.8761366899588398E-2</v>
      </c>
      <c r="Q79">
        <v>1.8238002908385845E-2</v>
      </c>
      <c r="R79">
        <v>1.7308357231476397E-2</v>
      </c>
      <c r="S79">
        <v>1.6120601333974534E-2</v>
      </c>
      <c r="T79">
        <v>1.7027247785201163E-2</v>
      </c>
      <c r="U79">
        <v>1.625103906899418E-2</v>
      </c>
      <c r="V79">
        <v>1.7256220847596742E-2</v>
      </c>
      <c r="W79">
        <v>1.6375701888718733E-2</v>
      </c>
      <c r="X79">
        <v>1.5776127106662777E-2</v>
      </c>
      <c r="Y79">
        <v>1.756434336768364E-2</v>
      </c>
      <c r="Z79">
        <v>1.5466329729982685E-2</v>
      </c>
      <c r="AA79">
        <v>1.6271850323978581E-2</v>
      </c>
      <c r="AB79">
        <v>1.6703078450844091E-2</v>
      </c>
      <c r="AC79">
        <v>1.6279943821336025E-2</v>
      </c>
      <c r="AD79">
        <v>1.8351900671825835E-2</v>
      </c>
      <c r="AE79">
        <v>1.5844226952296214E-2</v>
      </c>
    </row>
    <row r="80" spans="1:31" x14ac:dyDescent="0.3">
      <c r="A80" s="3">
        <v>74</v>
      </c>
      <c r="B80">
        <v>2.8577717451117063E-2</v>
      </c>
      <c r="C80">
        <v>2.930952468074207E-2</v>
      </c>
      <c r="D80">
        <v>2.8286496158299125E-2</v>
      </c>
      <c r="E80">
        <v>2.7888367302473904E-2</v>
      </c>
      <c r="F80">
        <v>2.7242669623235464E-2</v>
      </c>
      <c r="G80">
        <v>2.5773716873193311E-2</v>
      </c>
      <c r="H80">
        <v>2.6313702161411857E-2</v>
      </c>
      <c r="I80">
        <v>2.4349971154037441E-2</v>
      </c>
      <c r="J80">
        <v>2.4599247971502078E-2</v>
      </c>
      <c r="K80">
        <v>2.408429503261415E-2</v>
      </c>
      <c r="L80">
        <v>2.3361227336122732E-2</v>
      </c>
      <c r="M80">
        <v>2.3858983925942358E-2</v>
      </c>
      <c r="N80">
        <v>2.0756234915526951E-2</v>
      </c>
      <c r="O80">
        <v>2.1760558040791567E-2</v>
      </c>
      <c r="P80">
        <v>2.0083811289419308E-2</v>
      </c>
      <c r="Q80">
        <v>2.1177021177021176E-2</v>
      </c>
      <c r="R80">
        <v>1.9691763205004219E-2</v>
      </c>
      <c r="S80">
        <v>2.0001654738758118E-2</v>
      </c>
      <c r="T80">
        <v>1.9751093743363209E-2</v>
      </c>
      <c r="U80">
        <v>1.739704441889187E-2</v>
      </c>
      <c r="V80">
        <v>1.8404259814900899E-2</v>
      </c>
      <c r="W80">
        <v>1.8660901841616871E-2</v>
      </c>
      <c r="X80">
        <v>1.8058643835331768E-2</v>
      </c>
      <c r="Y80">
        <v>1.8824012594975698E-2</v>
      </c>
      <c r="Z80">
        <v>1.7783291976840365E-2</v>
      </c>
      <c r="AA80">
        <v>1.7642303485662657E-2</v>
      </c>
      <c r="AB80">
        <v>1.850046622022548E-2</v>
      </c>
      <c r="AC80">
        <v>1.772827427277689E-2</v>
      </c>
      <c r="AD80">
        <v>1.9706018378878365E-2</v>
      </c>
      <c r="AE80">
        <v>1.9207100386568896E-2</v>
      </c>
    </row>
    <row r="81" spans="1:31" x14ac:dyDescent="0.3">
      <c r="A81" s="3">
        <v>75</v>
      </c>
      <c r="B81">
        <v>3.3031000406118859E-2</v>
      </c>
      <c r="C81">
        <v>3.2022959858011402E-2</v>
      </c>
      <c r="D81">
        <v>3.2324984912492458E-2</v>
      </c>
      <c r="E81">
        <v>3.2098163497480903E-2</v>
      </c>
      <c r="F81">
        <v>3.0204214731178413E-2</v>
      </c>
      <c r="G81">
        <v>3.0150651465798047E-2</v>
      </c>
      <c r="H81">
        <v>2.9537529060112918E-2</v>
      </c>
      <c r="I81">
        <v>2.8212910716832004E-2</v>
      </c>
      <c r="J81">
        <v>2.8069602823279818E-2</v>
      </c>
      <c r="K81">
        <v>2.6751644069172686E-2</v>
      </c>
      <c r="L81">
        <v>2.7087061146418213E-2</v>
      </c>
      <c r="M81">
        <v>2.6681501385506758E-2</v>
      </c>
      <c r="N81">
        <v>2.4928230653255952E-2</v>
      </c>
      <c r="O81">
        <v>2.4723300273106225E-2</v>
      </c>
      <c r="P81">
        <v>2.4320762761133291E-2</v>
      </c>
      <c r="Q81">
        <v>2.341624945795719E-2</v>
      </c>
      <c r="R81">
        <v>2.2982553971162271E-2</v>
      </c>
      <c r="S81">
        <v>2.2156480140995784E-2</v>
      </c>
      <c r="T81">
        <v>2.0997319940067951E-2</v>
      </c>
      <c r="U81">
        <v>2.0229586311457656E-2</v>
      </c>
      <c r="V81">
        <v>1.9889933700220998E-2</v>
      </c>
      <c r="W81">
        <v>2.1098683218034094E-2</v>
      </c>
      <c r="X81">
        <v>2.0128506373333889E-2</v>
      </c>
      <c r="Y81">
        <v>2.0539533307923602E-2</v>
      </c>
      <c r="Z81">
        <v>2.0386790476855408E-2</v>
      </c>
      <c r="AA81">
        <v>1.9902593128866657E-2</v>
      </c>
      <c r="AB81">
        <v>1.9321098251900634E-2</v>
      </c>
      <c r="AC81">
        <v>1.8923764878702124E-2</v>
      </c>
      <c r="AD81">
        <v>2.1496520199316395E-2</v>
      </c>
      <c r="AE81">
        <v>1.9515698748204392E-2</v>
      </c>
    </row>
    <row r="82" spans="1:31" x14ac:dyDescent="0.3">
      <c r="A82" s="3">
        <v>76</v>
      </c>
      <c r="B82">
        <v>3.6870580826152924E-2</v>
      </c>
      <c r="C82">
        <v>3.5454290914181716E-2</v>
      </c>
      <c r="D82">
        <v>3.5896835615903858E-2</v>
      </c>
      <c r="E82">
        <v>3.4355014818281078E-2</v>
      </c>
      <c r="F82">
        <v>3.3531124048365425E-2</v>
      </c>
      <c r="G82">
        <v>3.2375386297222863E-2</v>
      </c>
      <c r="H82">
        <v>3.2630606416932641E-2</v>
      </c>
      <c r="I82">
        <v>3.2015751064694932E-2</v>
      </c>
      <c r="J82">
        <v>2.9968751966109514E-2</v>
      </c>
      <c r="K82">
        <v>3.1016379672406551E-2</v>
      </c>
      <c r="L82">
        <v>3.08532593966937E-2</v>
      </c>
      <c r="M82">
        <v>3.0787110406761752E-2</v>
      </c>
      <c r="N82">
        <v>2.936673925699131E-2</v>
      </c>
      <c r="O82">
        <v>2.6362596874602972E-2</v>
      </c>
      <c r="P82">
        <v>2.6990610130952882E-2</v>
      </c>
      <c r="Q82">
        <v>2.5553459743869751E-2</v>
      </c>
      <c r="R82">
        <v>2.6037461650250282E-2</v>
      </c>
      <c r="S82">
        <v>2.3961368406039244E-2</v>
      </c>
      <c r="T82">
        <v>2.5885383129426915E-2</v>
      </c>
      <c r="U82">
        <v>2.3760797914736866E-2</v>
      </c>
      <c r="V82">
        <v>2.412886404313145E-2</v>
      </c>
      <c r="W82">
        <v>2.3963888212776317E-2</v>
      </c>
      <c r="X82">
        <v>2.0554735520257321E-2</v>
      </c>
      <c r="Y82">
        <v>2.2237797884541863E-2</v>
      </c>
      <c r="Z82">
        <v>2.2205405405405405E-2</v>
      </c>
      <c r="AA82">
        <v>2.331661635728377E-2</v>
      </c>
      <c r="AB82">
        <v>2.1390374331550801E-2</v>
      </c>
      <c r="AC82">
        <v>2.0651663743484597E-2</v>
      </c>
      <c r="AD82">
        <v>2.4410125355246635E-2</v>
      </c>
      <c r="AE82">
        <v>2.3307716601747554E-2</v>
      </c>
    </row>
    <row r="83" spans="1:31" x14ac:dyDescent="0.3">
      <c r="A83" s="3">
        <v>77</v>
      </c>
      <c r="B83">
        <v>4.0361777822317986E-2</v>
      </c>
      <c r="C83">
        <v>4.0443361464400335E-2</v>
      </c>
      <c r="D83">
        <v>3.6877064353380999E-2</v>
      </c>
      <c r="E83">
        <v>4.0843588082901554E-2</v>
      </c>
      <c r="F83">
        <v>3.7454545454545456E-2</v>
      </c>
      <c r="G83">
        <v>3.704561911658219E-2</v>
      </c>
      <c r="H83">
        <v>3.8861961790084547E-2</v>
      </c>
      <c r="I83">
        <v>3.6013545782138667E-2</v>
      </c>
      <c r="J83">
        <v>3.5159877935518113E-2</v>
      </c>
      <c r="K83">
        <v>3.5007676173589637E-2</v>
      </c>
      <c r="L83">
        <v>3.55316751884912E-2</v>
      </c>
      <c r="M83">
        <v>3.5389282103134481E-2</v>
      </c>
      <c r="N83">
        <v>3.2447156243190237E-2</v>
      </c>
      <c r="O83">
        <v>3.1547142984093134E-2</v>
      </c>
      <c r="P83">
        <v>3.0164633218068334E-2</v>
      </c>
      <c r="Q83">
        <v>3.067697170444459E-2</v>
      </c>
      <c r="R83">
        <v>2.9859866384226819E-2</v>
      </c>
      <c r="S83">
        <v>2.8458317788003149E-2</v>
      </c>
      <c r="T83">
        <v>2.710937663042344E-2</v>
      </c>
      <c r="U83">
        <v>2.6615550708352611E-2</v>
      </c>
      <c r="V83">
        <v>2.6967383148695769E-2</v>
      </c>
      <c r="W83">
        <v>2.5715968823636033E-2</v>
      </c>
      <c r="X83">
        <v>2.5170638789995238E-2</v>
      </c>
      <c r="Y83">
        <v>2.6099086531971381E-2</v>
      </c>
      <c r="Z83">
        <v>2.3966277730699866E-2</v>
      </c>
      <c r="AA83">
        <v>2.3849029888719276E-2</v>
      </c>
      <c r="AB83">
        <v>2.4495957923444046E-2</v>
      </c>
      <c r="AC83">
        <v>2.5883387371544761E-2</v>
      </c>
      <c r="AD83">
        <v>2.9940422094314856E-2</v>
      </c>
      <c r="AE83">
        <v>2.5528069580933017E-2</v>
      </c>
    </row>
    <row r="84" spans="1:31" x14ac:dyDescent="0.3">
      <c r="A84" s="3">
        <v>78</v>
      </c>
      <c r="B84">
        <v>4.7065265573257541E-2</v>
      </c>
      <c r="C84">
        <v>4.6001618672166671E-2</v>
      </c>
      <c r="D84">
        <v>4.2195922919635663E-2</v>
      </c>
      <c r="E84">
        <v>4.4087723264752431E-2</v>
      </c>
      <c r="F84">
        <v>4.1705360911777123E-2</v>
      </c>
      <c r="G84">
        <v>4.4597488766640069E-2</v>
      </c>
      <c r="H84">
        <v>4.2925039104800868E-2</v>
      </c>
      <c r="I84">
        <v>4.2548859934853418E-2</v>
      </c>
      <c r="J84">
        <v>4.0103580274712905E-2</v>
      </c>
      <c r="K84">
        <v>3.8870797596661011E-2</v>
      </c>
      <c r="L84">
        <v>3.7018778290682564E-2</v>
      </c>
      <c r="M84">
        <v>4.1302638966872543E-2</v>
      </c>
      <c r="N84">
        <v>3.8482976968183542E-2</v>
      </c>
      <c r="O84">
        <v>3.6216216216216214E-2</v>
      </c>
      <c r="P84">
        <v>3.6064972010645131E-2</v>
      </c>
      <c r="Q84">
        <v>3.4134970975188826E-2</v>
      </c>
      <c r="R84">
        <v>3.209953760582572E-2</v>
      </c>
      <c r="S84">
        <v>3.3280141099399488E-2</v>
      </c>
      <c r="T84">
        <v>3.1303309450699417E-2</v>
      </c>
      <c r="U84">
        <v>3.0509129138149283E-2</v>
      </c>
      <c r="V84">
        <v>3.0504789727563014E-2</v>
      </c>
      <c r="W84">
        <v>3.0034934894061067E-2</v>
      </c>
      <c r="X84">
        <v>2.8743657775915841E-2</v>
      </c>
      <c r="Y84">
        <v>2.9800707766809462E-2</v>
      </c>
      <c r="Z84">
        <v>2.854633289415898E-2</v>
      </c>
      <c r="AA84">
        <v>2.8172464478196962E-2</v>
      </c>
      <c r="AB84">
        <v>2.8993063426576596E-2</v>
      </c>
      <c r="AC84">
        <v>2.6860380938116279E-2</v>
      </c>
      <c r="AD84">
        <v>3.1597359363538906E-2</v>
      </c>
      <c r="AE84">
        <v>2.7741633269140687E-2</v>
      </c>
    </row>
    <row r="85" spans="1:31" x14ac:dyDescent="0.3">
      <c r="A85" s="3">
        <v>79</v>
      </c>
      <c r="B85">
        <v>5.2581392180901784E-2</v>
      </c>
      <c r="C85">
        <v>5.4110244836547666E-2</v>
      </c>
      <c r="D85">
        <v>4.7701196637366848E-2</v>
      </c>
      <c r="E85">
        <v>4.9413058241438414E-2</v>
      </c>
      <c r="F85">
        <v>4.9692380501656412E-2</v>
      </c>
      <c r="G85">
        <v>4.9043800123380631E-2</v>
      </c>
      <c r="H85">
        <v>4.817370665025713E-2</v>
      </c>
      <c r="I85">
        <v>4.7702902424452062E-2</v>
      </c>
      <c r="J85">
        <v>4.774623584749569E-2</v>
      </c>
      <c r="K85">
        <v>4.5601764926774313E-2</v>
      </c>
      <c r="L85">
        <v>4.3972037315391406E-2</v>
      </c>
      <c r="M85">
        <v>4.4176146276781354E-2</v>
      </c>
      <c r="N85">
        <v>4.1633494122605724E-2</v>
      </c>
      <c r="O85">
        <v>4.1592284329863442E-2</v>
      </c>
      <c r="P85">
        <v>4.1293729989951157E-2</v>
      </c>
      <c r="Q85">
        <v>3.9298295725030942E-2</v>
      </c>
      <c r="R85">
        <v>4.1118459218006727E-2</v>
      </c>
      <c r="S85">
        <v>3.8191720127382658E-2</v>
      </c>
      <c r="T85">
        <v>3.7337909163969681E-2</v>
      </c>
      <c r="U85">
        <v>3.6093932257851534E-2</v>
      </c>
      <c r="V85">
        <v>3.6158442133215313E-2</v>
      </c>
      <c r="W85">
        <v>3.4934803944478197E-2</v>
      </c>
      <c r="X85">
        <v>3.251690177088451E-2</v>
      </c>
      <c r="Y85">
        <v>3.4457969903191797E-2</v>
      </c>
      <c r="Z85">
        <v>3.058089294287086E-2</v>
      </c>
      <c r="AA85">
        <v>3.1502250160725769E-2</v>
      </c>
      <c r="AB85">
        <v>3.2204089117080774E-2</v>
      </c>
      <c r="AC85">
        <v>2.9784152494860775E-2</v>
      </c>
      <c r="AD85">
        <v>3.5952405374910248E-2</v>
      </c>
      <c r="AE85">
        <v>3.1692397320128171E-2</v>
      </c>
    </row>
    <row r="86" spans="1:31" x14ac:dyDescent="0.3">
      <c r="A86" s="3">
        <v>80</v>
      </c>
      <c r="B86">
        <v>5.894679300291545E-2</v>
      </c>
      <c r="C86">
        <v>6.0545078196872125E-2</v>
      </c>
      <c r="D86">
        <v>5.7033780657103191E-2</v>
      </c>
      <c r="E86">
        <v>5.3855885904882397E-2</v>
      </c>
      <c r="F86">
        <v>5.6709102049152429E-2</v>
      </c>
      <c r="G86">
        <v>5.5221341741691903E-2</v>
      </c>
      <c r="H86">
        <v>5.7173328387276269E-2</v>
      </c>
      <c r="I86">
        <v>5.3668007211205106E-2</v>
      </c>
      <c r="J86">
        <v>5.1617593602326428E-2</v>
      </c>
      <c r="K86">
        <v>5.0692617049798917E-2</v>
      </c>
      <c r="L86">
        <v>5.174195453203425E-2</v>
      </c>
      <c r="M86">
        <v>5.2081253743262126E-2</v>
      </c>
      <c r="N86">
        <v>4.8055866465521437E-2</v>
      </c>
      <c r="O86">
        <v>4.8627910954719841E-2</v>
      </c>
      <c r="P86">
        <v>4.4283121597096187E-2</v>
      </c>
      <c r="Q86">
        <v>4.3702927340531848E-2</v>
      </c>
      <c r="R86">
        <v>4.333275490220382E-2</v>
      </c>
      <c r="S86">
        <v>4.5367659512690846E-2</v>
      </c>
      <c r="T86">
        <v>4.1858568412972558E-2</v>
      </c>
      <c r="U86">
        <v>4.3156541160015341E-2</v>
      </c>
      <c r="V86">
        <v>4.0408424322719176E-2</v>
      </c>
      <c r="W86">
        <v>3.8822907812823049E-2</v>
      </c>
      <c r="X86">
        <v>3.8483908491663436E-2</v>
      </c>
      <c r="Y86">
        <v>3.8258639047526861E-2</v>
      </c>
      <c r="Z86">
        <v>3.7212650811776972E-2</v>
      </c>
      <c r="AA86">
        <v>3.6285728439094465E-2</v>
      </c>
      <c r="AB86">
        <v>3.6055090998524351E-2</v>
      </c>
      <c r="AC86">
        <v>3.6293857051479472E-2</v>
      </c>
      <c r="AD86">
        <v>4.1583347387187705E-2</v>
      </c>
      <c r="AE86">
        <v>3.7749401436552275E-2</v>
      </c>
    </row>
    <row r="87" spans="1:31" x14ac:dyDescent="0.3">
      <c r="A87" s="3">
        <v>81</v>
      </c>
      <c r="B87">
        <v>6.6854841267324217E-2</v>
      </c>
      <c r="C87">
        <v>6.6982867099022361E-2</v>
      </c>
      <c r="D87">
        <v>6.5136912957013918E-2</v>
      </c>
      <c r="E87">
        <v>6.3130770882542403E-2</v>
      </c>
      <c r="F87">
        <v>6.3646039227611376E-2</v>
      </c>
      <c r="G87">
        <v>6.2840642483306258E-2</v>
      </c>
      <c r="H87">
        <v>6.1912294577730904E-2</v>
      </c>
      <c r="I87">
        <v>6.2989026130603809E-2</v>
      </c>
      <c r="J87">
        <v>6.2573328118889326E-2</v>
      </c>
      <c r="K87">
        <v>6.0629290219171399E-2</v>
      </c>
      <c r="L87">
        <v>5.9659759061332217E-2</v>
      </c>
      <c r="M87">
        <v>6.0534509600415155E-2</v>
      </c>
      <c r="N87">
        <v>5.5877396250263327E-2</v>
      </c>
      <c r="O87">
        <v>5.4543130990415335E-2</v>
      </c>
      <c r="P87">
        <v>5.3575558239329857E-2</v>
      </c>
      <c r="Q87">
        <v>5.0053194184102541E-2</v>
      </c>
      <c r="R87">
        <v>5.2190097394319512E-2</v>
      </c>
      <c r="S87">
        <v>4.7834869988604582E-2</v>
      </c>
      <c r="T87">
        <v>4.9935362855187446E-2</v>
      </c>
      <c r="U87">
        <v>4.5245129951424705E-2</v>
      </c>
      <c r="V87">
        <v>4.6564813504974774E-2</v>
      </c>
      <c r="W87">
        <v>4.7189137684611721E-2</v>
      </c>
      <c r="X87">
        <v>4.325991821507999E-2</v>
      </c>
      <c r="Y87">
        <v>4.5447670901391408E-2</v>
      </c>
      <c r="Z87">
        <v>4.1901550231528084E-2</v>
      </c>
      <c r="AA87">
        <v>4.1365793274190224E-2</v>
      </c>
      <c r="AB87">
        <v>4.0539845758354759E-2</v>
      </c>
      <c r="AC87">
        <v>3.8467429038186646E-2</v>
      </c>
      <c r="AD87">
        <v>4.7113209402970396E-2</v>
      </c>
      <c r="AE87">
        <v>3.9148144423212308E-2</v>
      </c>
    </row>
    <row r="88" spans="1:31" x14ac:dyDescent="0.3">
      <c r="A88" s="3">
        <v>82</v>
      </c>
      <c r="B88">
        <v>7.589114603296282E-2</v>
      </c>
      <c r="C88">
        <v>8.1251911509837904E-2</v>
      </c>
      <c r="D88">
        <v>7.2469285343485026E-2</v>
      </c>
      <c r="E88">
        <v>7.2986247544204325E-2</v>
      </c>
      <c r="F88">
        <v>6.8361230305611059E-2</v>
      </c>
      <c r="G88">
        <v>7.2690658698194105E-2</v>
      </c>
      <c r="H88">
        <v>6.9091749836229815E-2</v>
      </c>
      <c r="I88">
        <v>6.9700946845411074E-2</v>
      </c>
      <c r="J88">
        <v>7.1196051664391469E-2</v>
      </c>
      <c r="K88">
        <v>6.5720842895889836E-2</v>
      </c>
      <c r="L88">
        <v>6.9597477276943057E-2</v>
      </c>
      <c r="M88">
        <v>6.9049869350086168E-2</v>
      </c>
      <c r="N88">
        <v>6.4690771483026266E-2</v>
      </c>
      <c r="O88">
        <v>6.1722541417972891E-2</v>
      </c>
      <c r="P88">
        <v>5.9695436964107E-2</v>
      </c>
      <c r="Q88">
        <v>5.9879426461003693E-2</v>
      </c>
      <c r="R88">
        <v>5.8702670971529203E-2</v>
      </c>
      <c r="S88">
        <v>5.8620967958892684E-2</v>
      </c>
      <c r="T88">
        <v>5.6406211754467077E-2</v>
      </c>
      <c r="U88">
        <v>5.454448417569515E-2</v>
      </c>
      <c r="V88">
        <v>5.4375753762256833E-2</v>
      </c>
      <c r="W88">
        <v>5.2660219149620324E-2</v>
      </c>
      <c r="X88">
        <v>4.913685263947961E-2</v>
      </c>
      <c r="Y88">
        <v>5.1659040332058113E-2</v>
      </c>
      <c r="Z88">
        <v>4.9037471282579417E-2</v>
      </c>
      <c r="AA88">
        <v>4.8851631891522571E-2</v>
      </c>
      <c r="AB88">
        <v>4.6630452320765882E-2</v>
      </c>
      <c r="AC88">
        <v>4.6016133787151928E-2</v>
      </c>
      <c r="AD88">
        <v>5.5411002548853019E-2</v>
      </c>
      <c r="AE88">
        <v>4.6160995507822586E-2</v>
      </c>
    </row>
    <row r="89" spans="1:31" x14ac:dyDescent="0.3">
      <c r="A89" s="3">
        <v>83</v>
      </c>
      <c r="B89">
        <v>8.2181029972344721E-2</v>
      </c>
      <c r="C89">
        <v>8.8489235757644308E-2</v>
      </c>
      <c r="D89">
        <v>8.1804055054018054E-2</v>
      </c>
      <c r="E89">
        <v>8.1385798551482119E-2</v>
      </c>
      <c r="F89">
        <v>8.2241141767054091E-2</v>
      </c>
      <c r="G89">
        <v>8.1060179977502811E-2</v>
      </c>
      <c r="H89">
        <v>8.0148526990576938E-2</v>
      </c>
      <c r="I89">
        <v>8.2691192310879111E-2</v>
      </c>
      <c r="J89">
        <v>7.717511845952213E-2</v>
      </c>
      <c r="K89">
        <v>7.497312284275448E-2</v>
      </c>
      <c r="L89">
        <v>7.9341150195421553E-2</v>
      </c>
      <c r="M89">
        <v>7.9818196316083251E-2</v>
      </c>
      <c r="N89">
        <v>7.3384087177190624E-2</v>
      </c>
      <c r="O89">
        <v>7.0865211354975921E-2</v>
      </c>
      <c r="P89">
        <v>6.9109075770191514E-2</v>
      </c>
      <c r="Q89">
        <v>6.7172981214579555E-2</v>
      </c>
      <c r="R89">
        <v>6.6820742452693913E-2</v>
      </c>
      <c r="S89">
        <v>6.5593743801887067E-2</v>
      </c>
      <c r="T89">
        <v>6.4314285714285713E-2</v>
      </c>
      <c r="U89">
        <v>6.1882115578613631E-2</v>
      </c>
      <c r="V89">
        <v>6.2750635413724942E-2</v>
      </c>
      <c r="W89">
        <v>6.1059172746691821E-2</v>
      </c>
      <c r="X89">
        <v>5.7243631613324623E-2</v>
      </c>
      <c r="Y89">
        <v>5.845368689658801E-2</v>
      </c>
      <c r="Z89">
        <v>5.6322051336164823E-2</v>
      </c>
      <c r="AA89">
        <v>5.4153128384570523E-2</v>
      </c>
      <c r="AB89">
        <v>5.636177681952622E-2</v>
      </c>
      <c r="AC89">
        <v>5.339655123754692E-2</v>
      </c>
      <c r="AD89">
        <v>6.2362992524310046E-2</v>
      </c>
      <c r="AE89">
        <v>5.2218660367808332E-2</v>
      </c>
    </row>
    <row r="90" spans="1:31" x14ac:dyDescent="0.3">
      <c r="A90" s="3">
        <v>84</v>
      </c>
      <c r="B90">
        <v>9.4077524538346363E-2</v>
      </c>
      <c r="C90">
        <v>9.4933615704162255E-2</v>
      </c>
      <c r="D90">
        <v>9.4588449295134158E-2</v>
      </c>
      <c r="E90">
        <v>9.168211493511727E-2</v>
      </c>
      <c r="F90">
        <v>9.2679951199674662E-2</v>
      </c>
      <c r="G90">
        <v>9.3080597934966869E-2</v>
      </c>
      <c r="H90">
        <v>9.000114797382619E-2</v>
      </c>
      <c r="I90">
        <v>8.9735288516473055E-2</v>
      </c>
      <c r="J90">
        <v>8.9422077628665678E-2</v>
      </c>
      <c r="K90">
        <v>8.797637924435453E-2</v>
      </c>
      <c r="L90">
        <v>8.5693314575815041E-2</v>
      </c>
      <c r="M90">
        <v>8.7061961925548687E-2</v>
      </c>
      <c r="N90">
        <v>7.9899475713852419E-2</v>
      </c>
      <c r="O90">
        <v>8.2218712734070332E-2</v>
      </c>
      <c r="P90">
        <v>7.8995070758467165E-2</v>
      </c>
      <c r="Q90">
        <v>7.5443361559354535E-2</v>
      </c>
      <c r="R90">
        <v>7.6372388681457709E-2</v>
      </c>
      <c r="S90">
        <v>7.4770982916563505E-2</v>
      </c>
      <c r="T90">
        <v>7.3380029715879799E-2</v>
      </c>
      <c r="U90">
        <v>7.1371854385536282E-2</v>
      </c>
      <c r="V90">
        <v>7.200122868990938E-2</v>
      </c>
      <c r="W90">
        <v>7.006388621022179E-2</v>
      </c>
      <c r="X90">
        <v>6.4333017975402085E-2</v>
      </c>
      <c r="Y90">
        <v>6.8233468211296486E-2</v>
      </c>
      <c r="Z90">
        <v>6.567772935523522E-2</v>
      </c>
      <c r="AA90">
        <v>6.5311600078284446E-2</v>
      </c>
      <c r="AB90">
        <v>6.1017148226450553E-2</v>
      </c>
      <c r="AC90">
        <v>5.9651592468766494E-2</v>
      </c>
      <c r="AD90">
        <v>7.0459492500819995E-2</v>
      </c>
      <c r="AE90">
        <v>6.0374302681302859E-2</v>
      </c>
    </row>
    <row r="91" spans="1:31" x14ac:dyDescent="0.3">
      <c r="A91" s="3">
        <v>85</v>
      </c>
      <c r="B91">
        <v>0.10730637161388783</v>
      </c>
      <c r="C91">
        <v>0.10822848746441363</v>
      </c>
      <c r="D91">
        <v>0.10734386960241343</v>
      </c>
      <c r="E91">
        <v>0.10023757309941521</v>
      </c>
      <c r="F91">
        <v>0.10057726465364121</v>
      </c>
      <c r="G91">
        <v>9.978035770316912E-2</v>
      </c>
      <c r="H91">
        <v>0.10251072687879689</v>
      </c>
      <c r="I91">
        <v>0.10041664913092883</v>
      </c>
      <c r="J91">
        <v>0.10225513576837789</v>
      </c>
      <c r="K91">
        <v>9.5212079070229466E-2</v>
      </c>
      <c r="L91">
        <v>9.9574621053262244E-2</v>
      </c>
      <c r="M91">
        <v>0.1047701879975915</v>
      </c>
      <c r="N91">
        <v>9.1392136025504778E-2</v>
      </c>
      <c r="O91">
        <v>9.4529705300819125E-2</v>
      </c>
      <c r="P91">
        <v>9.1368775897183785E-2</v>
      </c>
      <c r="Q91">
        <v>8.8252564678249462E-2</v>
      </c>
      <c r="R91">
        <v>8.9284479778776363E-2</v>
      </c>
      <c r="S91">
        <v>8.7515442919630038E-2</v>
      </c>
      <c r="T91">
        <v>8.2555611306238508E-2</v>
      </c>
      <c r="U91">
        <v>8.1964531117073483E-2</v>
      </c>
      <c r="V91">
        <v>8.2217910349590556E-2</v>
      </c>
      <c r="W91">
        <v>8.2982880227822117E-2</v>
      </c>
      <c r="X91">
        <v>7.7392150502757051E-2</v>
      </c>
      <c r="Y91">
        <v>7.622779849567031E-2</v>
      </c>
      <c r="Z91">
        <v>7.4098321628377581E-2</v>
      </c>
      <c r="AA91">
        <v>7.3948926499611267E-2</v>
      </c>
      <c r="AB91">
        <v>7.413168995123702E-2</v>
      </c>
      <c r="AC91">
        <v>6.9183373471366466E-2</v>
      </c>
      <c r="AD91">
        <v>8.2325059249095667E-2</v>
      </c>
      <c r="AE91">
        <v>6.9689094234286264E-2</v>
      </c>
    </row>
    <row r="92" spans="1:31" x14ac:dyDescent="0.3">
      <c r="A92" s="3">
        <v>86</v>
      </c>
      <c r="B92">
        <v>0.11834679650326435</v>
      </c>
      <c r="C92">
        <v>0.12778904665314403</v>
      </c>
      <c r="D92">
        <v>0.11489931503321832</v>
      </c>
      <c r="E92">
        <v>0.1104158255954784</v>
      </c>
      <c r="F92">
        <v>0.1140636114216035</v>
      </c>
      <c r="G92">
        <v>0.11407539153203893</v>
      </c>
      <c r="H92">
        <v>0.11322635303498454</v>
      </c>
      <c r="I92">
        <v>0.11196892909581774</v>
      </c>
      <c r="J92">
        <v>0.11316516122993402</v>
      </c>
      <c r="K92">
        <v>0.10711785297549592</v>
      </c>
      <c r="L92">
        <v>0.11281910513313204</v>
      </c>
      <c r="M92">
        <v>0.11578107335239742</v>
      </c>
      <c r="N92">
        <v>0.10881100067259547</v>
      </c>
      <c r="O92">
        <v>0.10741444866920152</v>
      </c>
      <c r="P92">
        <v>0.10121057827193848</v>
      </c>
      <c r="Q92">
        <v>0.10262059369202227</v>
      </c>
      <c r="R92">
        <v>9.9442907492325761E-2</v>
      </c>
      <c r="S92">
        <v>9.8164163252920655E-2</v>
      </c>
      <c r="T92">
        <v>9.1979665727974252E-2</v>
      </c>
      <c r="U92">
        <v>8.9024123606151154E-2</v>
      </c>
      <c r="V92">
        <v>9.728361614145159E-2</v>
      </c>
      <c r="W92">
        <v>9.4546627944498224E-2</v>
      </c>
      <c r="X92">
        <v>8.4988803005128941E-2</v>
      </c>
      <c r="Y92">
        <v>8.9192135898427879E-2</v>
      </c>
      <c r="Z92">
        <v>8.3732548590199837E-2</v>
      </c>
      <c r="AA92">
        <v>8.5110489240567397E-2</v>
      </c>
      <c r="AB92">
        <v>8.4033070662705073E-2</v>
      </c>
      <c r="AC92">
        <v>8.3955646073772344E-2</v>
      </c>
      <c r="AD92">
        <v>9.5338911852673319E-2</v>
      </c>
      <c r="AE92">
        <v>7.7069457659372023E-2</v>
      </c>
    </row>
    <row r="93" spans="1:31" x14ac:dyDescent="0.3">
      <c r="A93" s="3">
        <v>87</v>
      </c>
      <c r="B93">
        <v>0.13114754098360656</v>
      </c>
      <c r="C93">
        <v>0.13406979663570173</v>
      </c>
      <c r="D93">
        <v>0.1310289881718453</v>
      </c>
      <c r="E93">
        <v>0.13016095171448566</v>
      </c>
      <c r="F93">
        <v>0.13465031789282469</v>
      </c>
      <c r="G93">
        <v>0.12923023976138578</v>
      </c>
      <c r="H93">
        <v>0.1279147606828071</v>
      </c>
      <c r="I93">
        <v>0.1255691079759429</v>
      </c>
      <c r="J93">
        <v>0.12516687136220431</v>
      </c>
      <c r="K93">
        <v>0.12191773588890649</v>
      </c>
      <c r="L93">
        <v>0.12692689554266604</v>
      </c>
      <c r="M93">
        <v>0.12907617102902047</v>
      </c>
      <c r="N93">
        <v>0.11713339355615779</v>
      </c>
      <c r="O93">
        <v>0.12184274565746413</v>
      </c>
      <c r="P93">
        <v>0.11950200671635679</v>
      </c>
      <c r="Q93">
        <v>0.115916054807192</v>
      </c>
      <c r="R93">
        <v>0.11499203238726904</v>
      </c>
      <c r="S93">
        <v>0.11057348424285775</v>
      </c>
      <c r="T93">
        <v>0.10780481654268062</v>
      </c>
      <c r="U93">
        <v>0.10687391777070833</v>
      </c>
      <c r="V93">
        <v>0.1077156913723451</v>
      </c>
      <c r="W93">
        <v>0.10721763520720579</v>
      </c>
      <c r="X93">
        <v>9.870921761165663E-2</v>
      </c>
      <c r="Y93">
        <v>0.10518214468958441</v>
      </c>
      <c r="Z93">
        <v>9.9374324115556925E-2</v>
      </c>
      <c r="AA93">
        <v>9.6545284780578902E-2</v>
      </c>
      <c r="AB93">
        <v>9.2877733248962951E-2</v>
      </c>
      <c r="AC93">
        <v>9.3291478555304744E-2</v>
      </c>
      <c r="AD93">
        <v>0.11117385473282981</v>
      </c>
      <c r="AE93">
        <v>8.4479809622964225E-2</v>
      </c>
    </row>
    <row r="94" spans="1:31" x14ac:dyDescent="0.3">
      <c r="A94" s="3">
        <v>88</v>
      </c>
      <c r="B94">
        <v>0.14876808760265936</v>
      </c>
      <c r="C94">
        <v>0.15142209548877678</v>
      </c>
      <c r="D94">
        <v>0.14407025693133982</v>
      </c>
      <c r="E94">
        <v>0.14950236465024352</v>
      </c>
      <c r="F94">
        <v>0.14373868133342277</v>
      </c>
      <c r="G94">
        <v>0.13665900886117494</v>
      </c>
      <c r="H94">
        <v>0.14423076923076922</v>
      </c>
      <c r="I94">
        <v>0.13840542615817764</v>
      </c>
      <c r="J94">
        <v>0.13883170355120947</v>
      </c>
      <c r="K94">
        <v>0.14236811541047742</v>
      </c>
      <c r="L94">
        <v>0.14123376623376624</v>
      </c>
      <c r="M94">
        <v>0.1394791978449566</v>
      </c>
      <c r="N94">
        <v>0.1333949257337787</v>
      </c>
      <c r="O94">
        <v>0.13538645282375023</v>
      </c>
      <c r="P94">
        <v>0.13184293493837776</v>
      </c>
      <c r="Q94">
        <v>0.1267343328056616</v>
      </c>
      <c r="R94">
        <v>0.12856768787640743</v>
      </c>
      <c r="S94">
        <v>0.12010113780025285</v>
      </c>
      <c r="T94">
        <v>0.12685649418219658</v>
      </c>
      <c r="U94">
        <v>0.12035423241791889</v>
      </c>
      <c r="V94">
        <v>0.12844780962682531</v>
      </c>
      <c r="W94">
        <v>0.12141864323185221</v>
      </c>
      <c r="X94">
        <v>0.11362529336226365</v>
      </c>
      <c r="Y94">
        <v>0.12035328236224624</v>
      </c>
      <c r="Z94">
        <v>0.11210129262804959</v>
      </c>
      <c r="AA94">
        <v>0.11064413757612145</v>
      </c>
      <c r="AB94">
        <v>0.1120023152933394</v>
      </c>
      <c r="AC94">
        <v>0.10513257869437122</v>
      </c>
      <c r="AD94">
        <v>0.12271825010703305</v>
      </c>
      <c r="AE94">
        <v>0.10210890027403789</v>
      </c>
    </row>
    <row r="95" spans="1:31" x14ac:dyDescent="0.3">
      <c r="A95" s="3">
        <v>89</v>
      </c>
      <c r="B95">
        <v>0.16250353473465926</v>
      </c>
      <c r="C95">
        <v>0.16318837914866233</v>
      </c>
      <c r="D95">
        <v>0.15310344827586206</v>
      </c>
      <c r="E95">
        <v>0.15778305890341199</v>
      </c>
      <c r="F95">
        <v>0.15458094526123431</v>
      </c>
      <c r="G95">
        <v>0.15677201788095052</v>
      </c>
      <c r="H95">
        <v>0.14937538086532601</v>
      </c>
      <c r="I95">
        <v>0.16107434200400184</v>
      </c>
      <c r="J95">
        <v>0.15788300007433287</v>
      </c>
      <c r="K95">
        <v>0.15169421796693844</v>
      </c>
      <c r="L95">
        <v>0.15327009485771342</v>
      </c>
      <c r="M95">
        <v>0.15782837127845883</v>
      </c>
      <c r="N95">
        <v>0.1492059069378657</v>
      </c>
      <c r="O95">
        <v>0.15086596076500042</v>
      </c>
      <c r="P95">
        <v>0.14456403673348475</v>
      </c>
      <c r="Q95">
        <v>0.13755915043468692</v>
      </c>
      <c r="R95">
        <v>0.14124293785310735</v>
      </c>
      <c r="S95">
        <v>0.13856778261522293</v>
      </c>
      <c r="T95">
        <v>0.13779962443388932</v>
      </c>
      <c r="U95">
        <v>0.13529029462738301</v>
      </c>
      <c r="V95">
        <v>0.13943028485757122</v>
      </c>
      <c r="W95">
        <v>0.14002792285019908</v>
      </c>
      <c r="X95">
        <v>0.12759113652609005</v>
      </c>
      <c r="Y95">
        <v>0.13799650262303273</v>
      </c>
      <c r="Z95">
        <v>0.12726182145356393</v>
      </c>
      <c r="AA95">
        <v>0.12953393620192785</v>
      </c>
      <c r="AB95">
        <v>0.12580162977964221</v>
      </c>
      <c r="AC95">
        <v>0.12398118392250011</v>
      </c>
      <c r="AD95">
        <v>0.14228153026298687</v>
      </c>
      <c r="AE95">
        <v>0.1147141019385175</v>
      </c>
    </row>
    <row r="96" spans="1:31" x14ac:dyDescent="0.3">
      <c r="A96" s="3">
        <v>90</v>
      </c>
      <c r="B96">
        <v>0.1733514615907546</v>
      </c>
      <c r="C96">
        <v>0.1808259255091707</v>
      </c>
      <c r="D96">
        <v>0.17990988020661611</v>
      </c>
      <c r="E96">
        <v>0.17500764448068495</v>
      </c>
      <c r="F96">
        <v>0.17358376249621327</v>
      </c>
      <c r="G96">
        <v>0.17540064890374593</v>
      </c>
      <c r="H96">
        <v>0.1730142471366049</v>
      </c>
      <c r="I96">
        <v>0.1699767400250492</v>
      </c>
      <c r="J96">
        <v>0.17987132352941176</v>
      </c>
      <c r="K96">
        <v>0.17742791438174421</v>
      </c>
      <c r="L96">
        <v>0.17828158080451659</v>
      </c>
      <c r="M96">
        <v>0.17734197458126422</v>
      </c>
      <c r="N96">
        <v>0.16608391608391609</v>
      </c>
      <c r="O96">
        <v>0.17093947088213612</v>
      </c>
      <c r="P96">
        <v>0.15496906419180201</v>
      </c>
      <c r="Q96">
        <v>0.15765765765765766</v>
      </c>
      <c r="R96">
        <v>0.15691285458727319</v>
      </c>
      <c r="S96">
        <v>0.15345490633916387</v>
      </c>
      <c r="T96">
        <v>0.15506577227981533</v>
      </c>
      <c r="U96">
        <v>0.14934273805706957</v>
      </c>
      <c r="V96">
        <v>0.15360050093926111</v>
      </c>
      <c r="W96">
        <v>0.15130023640661938</v>
      </c>
      <c r="X96">
        <v>0.14259058625255808</v>
      </c>
      <c r="Y96">
        <v>0.15052379001580149</v>
      </c>
      <c r="Z96">
        <v>0.13898226498203314</v>
      </c>
      <c r="AA96">
        <v>0.14393809114359415</v>
      </c>
      <c r="AB96">
        <v>0.14321579367796416</v>
      </c>
      <c r="AC96">
        <v>0.14035958526362233</v>
      </c>
      <c r="AD96">
        <v>0.16540793532602915</v>
      </c>
      <c r="AE96">
        <v>0.13132895401718039</v>
      </c>
    </row>
    <row r="97" spans="1:31" x14ac:dyDescent="0.3">
      <c r="A97" s="3">
        <v>91</v>
      </c>
      <c r="B97">
        <v>0.18654997696913864</v>
      </c>
      <c r="C97">
        <v>0.20753941055517477</v>
      </c>
      <c r="D97">
        <v>0.19174122505161734</v>
      </c>
      <c r="E97">
        <v>0.19299422896255536</v>
      </c>
      <c r="F97">
        <v>0.196881574062616</v>
      </c>
      <c r="G97">
        <v>0.19009779951100245</v>
      </c>
      <c r="H97">
        <v>0.1898854961832061</v>
      </c>
      <c r="I97">
        <v>0.19236830256641152</v>
      </c>
      <c r="J97">
        <v>0.18828857974765448</v>
      </c>
      <c r="K97">
        <v>0.1839003031323678</v>
      </c>
      <c r="L97">
        <v>0.19168367895132696</v>
      </c>
      <c r="M97">
        <v>0.19772189984955943</v>
      </c>
      <c r="N97">
        <v>0.18329751304881792</v>
      </c>
      <c r="O97">
        <v>0.18596982112521235</v>
      </c>
      <c r="P97">
        <v>0.1712958386873579</v>
      </c>
      <c r="Q97">
        <v>0.18233879280723858</v>
      </c>
      <c r="R97">
        <v>0.17659983521010711</v>
      </c>
      <c r="S97">
        <v>0.17837674136886736</v>
      </c>
      <c r="T97">
        <v>0.1795397918804045</v>
      </c>
      <c r="U97">
        <v>0.16666666666666666</v>
      </c>
      <c r="V97">
        <v>0.17930930478057608</v>
      </c>
      <c r="W97">
        <v>0.16962437148772552</v>
      </c>
      <c r="X97">
        <v>0.16072999120492523</v>
      </c>
      <c r="Y97">
        <v>0.17135639604238298</v>
      </c>
      <c r="Z97">
        <v>0.16200771137427705</v>
      </c>
      <c r="AA97">
        <v>0.16569082710814995</v>
      </c>
      <c r="AB97">
        <v>0.15932521087160262</v>
      </c>
      <c r="AC97">
        <v>0.15890465720567659</v>
      </c>
      <c r="AD97">
        <v>0.18574361606569997</v>
      </c>
      <c r="AE97">
        <v>0.14345803326747816</v>
      </c>
    </row>
    <row r="98" spans="1:31" x14ac:dyDescent="0.3">
      <c r="A98" s="3">
        <v>92</v>
      </c>
      <c r="B98">
        <v>0.22661207778915046</v>
      </c>
      <c r="C98">
        <v>0.23468426013195098</v>
      </c>
      <c r="D98">
        <v>0.21335646140503037</v>
      </c>
      <c r="E98">
        <v>0.20460358056265984</v>
      </c>
      <c r="F98">
        <v>0.20959680106631123</v>
      </c>
      <c r="G98">
        <v>0.20502931194075902</v>
      </c>
      <c r="H98">
        <v>0.20229815542788027</v>
      </c>
      <c r="I98">
        <v>0.20787262273330384</v>
      </c>
      <c r="J98">
        <v>0.20773418958536927</v>
      </c>
      <c r="K98">
        <v>0.20295645225729125</v>
      </c>
      <c r="L98">
        <v>0.21855670103092784</v>
      </c>
      <c r="M98">
        <v>0.21454207098232089</v>
      </c>
      <c r="N98">
        <v>0.21115431022925324</v>
      </c>
      <c r="O98">
        <v>0.19618904350006269</v>
      </c>
      <c r="P98">
        <v>0.19823139277818719</v>
      </c>
      <c r="Q98">
        <v>0.19023689877961233</v>
      </c>
      <c r="R98">
        <v>0.19607843137254902</v>
      </c>
      <c r="S98">
        <v>0.19570286475682877</v>
      </c>
      <c r="T98">
        <v>0.18119815668202766</v>
      </c>
      <c r="U98">
        <v>0.18336011426530976</v>
      </c>
      <c r="V98">
        <v>0.19225055706858132</v>
      </c>
      <c r="W98">
        <v>0.18745977751218168</v>
      </c>
      <c r="X98">
        <v>0.18411680911680911</v>
      </c>
      <c r="Y98">
        <v>0.19166593867388834</v>
      </c>
      <c r="Z98">
        <v>0.17937637688527369</v>
      </c>
      <c r="AA98">
        <v>0.1770456786066382</v>
      </c>
      <c r="AB98">
        <v>0.18347587542359206</v>
      </c>
      <c r="AC98">
        <v>0.17115323351385792</v>
      </c>
      <c r="AD98">
        <v>0.20540026922163274</v>
      </c>
      <c r="AE98">
        <v>0.1695275590551181</v>
      </c>
    </row>
    <row r="99" spans="1:31" x14ac:dyDescent="0.3">
      <c r="A99" s="3">
        <v>93</v>
      </c>
      <c r="B99">
        <v>0.2284507042253521</v>
      </c>
      <c r="C99">
        <v>0.24202975557917109</v>
      </c>
      <c r="D99">
        <v>0.23293768545994065</v>
      </c>
      <c r="E99">
        <v>0.2259562237453018</v>
      </c>
      <c r="F99">
        <v>0.23619170427681066</v>
      </c>
      <c r="G99">
        <v>0.22369808138309086</v>
      </c>
      <c r="H99">
        <v>0.21809338521400778</v>
      </c>
      <c r="I99">
        <v>0.23024445707788516</v>
      </c>
      <c r="J99">
        <v>0.22064588389023707</v>
      </c>
      <c r="K99">
        <v>0.22273289729538626</v>
      </c>
      <c r="L99">
        <v>0.23287671232876711</v>
      </c>
      <c r="M99">
        <v>0.24392391687213807</v>
      </c>
      <c r="N99">
        <v>0.22195825555744103</v>
      </c>
      <c r="O99">
        <v>0.22884386174016685</v>
      </c>
      <c r="P99">
        <v>0.21533416614615866</v>
      </c>
      <c r="Q99">
        <v>0.22077324332617368</v>
      </c>
      <c r="R99">
        <v>0.22240283729865523</v>
      </c>
      <c r="S99">
        <v>0.20776732845698362</v>
      </c>
      <c r="T99">
        <v>0.20835919718601284</v>
      </c>
      <c r="U99">
        <v>0.20688104340004498</v>
      </c>
      <c r="V99">
        <v>0.21940004379242392</v>
      </c>
      <c r="W99">
        <v>0.20842911877394635</v>
      </c>
      <c r="X99">
        <v>0.19286523216308041</v>
      </c>
      <c r="Y99">
        <v>0.21624276825674052</v>
      </c>
      <c r="Z99">
        <v>0.20266176152347976</v>
      </c>
      <c r="AA99">
        <v>0.20167459168906346</v>
      </c>
      <c r="AB99">
        <v>0.20701368768108702</v>
      </c>
      <c r="AC99">
        <v>0.18754940711462451</v>
      </c>
      <c r="AD99">
        <v>0.22549019607843138</v>
      </c>
      <c r="AE99">
        <v>0.17810131631431991</v>
      </c>
    </row>
    <row r="100" spans="1:31" x14ac:dyDescent="0.3">
      <c r="A100" s="3">
        <v>94</v>
      </c>
      <c r="B100">
        <v>0.26666666666666666</v>
      </c>
      <c r="C100">
        <v>0.2667398463227223</v>
      </c>
      <c r="D100">
        <v>0.24982456140350878</v>
      </c>
      <c r="E100">
        <v>0.25663430420711975</v>
      </c>
      <c r="F100">
        <v>0.24356038923869491</v>
      </c>
      <c r="G100">
        <v>0.24724809483488569</v>
      </c>
      <c r="H100">
        <v>0.23491027732463296</v>
      </c>
      <c r="I100">
        <v>0.25348953140578268</v>
      </c>
      <c r="J100">
        <v>0.23279901356350186</v>
      </c>
      <c r="K100">
        <v>0.2442252165543792</v>
      </c>
      <c r="L100">
        <v>0.2489211900976607</v>
      </c>
      <c r="M100">
        <v>0.26063249727371862</v>
      </c>
      <c r="N100">
        <v>0.23756131744919412</v>
      </c>
      <c r="O100">
        <v>0.23814725802927683</v>
      </c>
      <c r="P100">
        <v>0.23677804824076124</v>
      </c>
      <c r="Q100">
        <v>0.22903804023102967</v>
      </c>
      <c r="R100">
        <v>0.23991340287345012</v>
      </c>
      <c r="S100">
        <v>0.23537234042553193</v>
      </c>
      <c r="T100">
        <v>0.23670329670329671</v>
      </c>
      <c r="U100">
        <v>0.21217663966553435</v>
      </c>
      <c r="V100">
        <v>0.23794668179239931</v>
      </c>
      <c r="W100">
        <v>0.24467488789237668</v>
      </c>
      <c r="X100">
        <v>0.22151286515767074</v>
      </c>
      <c r="Y100">
        <v>0.23637382653776096</v>
      </c>
      <c r="Z100">
        <v>0.22598162071846281</v>
      </c>
      <c r="AA100">
        <v>0.22460619228680065</v>
      </c>
      <c r="AB100">
        <v>0.23297954957287081</v>
      </c>
      <c r="AC100">
        <v>0.22002269575085109</v>
      </c>
      <c r="AD100">
        <v>0.24683544303797469</v>
      </c>
      <c r="AE100">
        <v>0.2095592799503414</v>
      </c>
    </row>
    <row r="101" spans="1:31" x14ac:dyDescent="0.3">
      <c r="A101" s="3">
        <v>95</v>
      </c>
      <c r="B101">
        <v>0.25909345271404588</v>
      </c>
      <c r="C101">
        <v>0.28746014877789583</v>
      </c>
      <c r="D101">
        <v>0.27833500501504516</v>
      </c>
      <c r="E101">
        <v>0.2769447047797563</v>
      </c>
      <c r="F101">
        <v>0.26529720279720281</v>
      </c>
      <c r="G101">
        <v>0.25910470409711683</v>
      </c>
      <c r="H101">
        <v>0.25253664036076662</v>
      </c>
      <c r="I101">
        <v>0.26923076923076922</v>
      </c>
      <c r="J101">
        <v>0.28494803888702647</v>
      </c>
      <c r="K101">
        <v>0.26793794440853264</v>
      </c>
      <c r="L101">
        <v>0.26980591791282216</v>
      </c>
      <c r="M101">
        <v>0.28168587022437841</v>
      </c>
      <c r="N101">
        <v>0.25634218289085547</v>
      </c>
      <c r="O101">
        <v>0.26998769987699878</v>
      </c>
      <c r="P101">
        <v>0.27254451464675472</v>
      </c>
      <c r="Q101">
        <v>0.23604651162790696</v>
      </c>
      <c r="R101">
        <v>0.27091427091427089</v>
      </c>
      <c r="S101">
        <v>0.25757183536111833</v>
      </c>
      <c r="T101">
        <v>0.24584470354750682</v>
      </c>
      <c r="U101">
        <v>0.25258918296892979</v>
      </c>
      <c r="V101">
        <v>0.25621478289691746</v>
      </c>
      <c r="W101">
        <v>0.24888226527570789</v>
      </c>
      <c r="X101">
        <v>0.25306577480490522</v>
      </c>
      <c r="Y101">
        <v>0.2462686567164179</v>
      </c>
      <c r="Z101">
        <v>0.24550128534704371</v>
      </c>
      <c r="AA101">
        <v>0.25710687297589063</v>
      </c>
      <c r="AB101">
        <v>0.2504375218760938</v>
      </c>
      <c r="AC101">
        <v>0.23844076949038137</v>
      </c>
      <c r="AD101">
        <v>0.27067183462532302</v>
      </c>
      <c r="AE101">
        <v>0.22231204527081649</v>
      </c>
    </row>
    <row r="102" spans="1:31" x14ac:dyDescent="0.3">
      <c r="A102" s="3">
        <v>96</v>
      </c>
      <c r="B102">
        <v>0.29708431836091409</v>
      </c>
      <c r="C102">
        <v>0.27279635258358664</v>
      </c>
      <c r="D102">
        <v>0.28464419475655428</v>
      </c>
      <c r="E102">
        <v>0.28671328671328672</v>
      </c>
      <c r="F102">
        <v>0.29850746268656714</v>
      </c>
      <c r="G102">
        <v>0.27223880597014927</v>
      </c>
      <c r="H102">
        <v>0.27193432529502309</v>
      </c>
      <c r="I102">
        <v>0.29278142352347297</v>
      </c>
      <c r="J102">
        <v>0.27232580961727182</v>
      </c>
      <c r="K102">
        <v>0.26074633915918755</v>
      </c>
      <c r="L102">
        <v>0.28211920529801326</v>
      </c>
      <c r="M102">
        <v>0.2895769733972961</v>
      </c>
      <c r="N102">
        <v>0.27869546802202455</v>
      </c>
      <c r="O102">
        <v>0.29491255961844198</v>
      </c>
      <c r="P102">
        <v>0.26885798567214497</v>
      </c>
      <c r="Q102">
        <v>0.28141101862861673</v>
      </c>
      <c r="R102">
        <v>0.27290076335877861</v>
      </c>
      <c r="S102">
        <v>0.28154994667614647</v>
      </c>
      <c r="T102">
        <v>0.27659574468085107</v>
      </c>
      <c r="U102">
        <v>0.26359143327841844</v>
      </c>
      <c r="V102">
        <v>0.27895344363216623</v>
      </c>
      <c r="W102">
        <v>0.26372155287817939</v>
      </c>
      <c r="X102">
        <v>0.25992063492063494</v>
      </c>
      <c r="Y102">
        <v>0.28827037773359843</v>
      </c>
      <c r="Z102">
        <v>0.27915427816319788</v>
      </c>
      <c r="AA102">
        <v>0.27046783625730997</v>
      </c>
      <c r="AB102">
        <v>0.2700411721966578</v>
      </c>
      <c r="AC102">
        <v>0.26566884939195512</v>
      </c>
      <c r="AD102">
        <v>0.29405237461162892</v>
      </c>
      <c r="AE102">
        <v>0.24784244301836689</v>
      </c>
    </row>
    <row r="103" spans="1:31" x14ac:dyDescent="0.3">
      <c r="A103" s="3">
        <v>97</v>
      </c>
      <c r="B103">
        <v>0.27218225419664266</v>
      </c>
      <c r="C103">
        <v>0.30786516853932583</v>
      </c>
      <c r="D103">
        <v>0.29547844374342797</v>
      </c>
      <c r="E103">
        <v>0.29442691903259727</v>
      </c>
      <c r="F103">
        <v>0.2833168805528134</v>
      </c>
      <c r="G103">
        <v>0.29805013927576601</v>
      </c>
      <c r="H103">
        <v>0.30149501661129569</v>
      </c>
      <c r="I103">
        <v>0.30551626591230552</v>
      </c>
      <c r="J103">
        <v>0.29022988505747127</v>
      </c>
      <c r="K103">
        <v>0.30280246069719752</v>
      </c>
      <c r="L103">
        <v>0.31177976952624842</v>
      </c>
      <c r="M103">
        <v>0.32490752157829839</v>
      </c>
      <c r="N103">
        <v>0.3079777365491651</v>
      </c>
      <c r="O103">
        <v>0.30229817324690633</v>
      </c>
      <c r="P103">
        <v>0.31207674943566593</v>
      </c>
      <c r="Q103">
        <v>0.28869565217391302</v>
      </c>
      <c r="R103">
        <v>0.27787021630615638</v>
      </c>
      <c r="S103">
        <v>0.27291775798847562</v>
      </c>
      <c r="T103">
        <v>0.29574678536102866</v>
      </c>
      <c r="U103">
        <v>0.2777242044358727</v>
      </c>
      <c r="V103">
        <v>0.30510752688172044</v>
      </c>
      <c r="W103">
        <v>0.29493333333333333</v>
      </c>
      <c r="X103">
        <v>0.29683698296836986</v>
      </c>
      <c r="Y103">
        <v>0.30557421087978509</v>
      </c>
      <c r="Z103">
        <v>0.31027253668763105</v>
      </c>
      <c r="AA103">
        <v>0.2857142857142857</v>
      </c>
      <c r="AB103">
        <v>0.29015025041736225</v>
      </c>
      <c r="AC103">
        <v>0.27453580901856767</v>
      </c>
      <c r="AD103">
        <v>0.33524355300859598</v>
      </c>
      <c r="AE103">
        <v>0.27955974842767295</v>
      </c>
    </row>
    <row r="104" spans="1:31" x14ac:dyDescent="0.3">
      <c r="A104" s="3">
        <v>98</v>
      </c>
      <c r="B104">
        <v>0.33126293995859213</v>
      </c>
      <c r="C104">
        <v>0.33333333333333331</v>
      </c>
      <c r="D104">
        <v>0.27228525121555913</v>
      </c>
      <c r="E104">
        <v>0.28378378378378377</v>
      </c>
      <c r="F104">
        <v>0.29701492537313434</v>
      </c>
      <c r="G104">
        <v>0.34068965517241379</v>
      </c>
      <c r="H104">
        <v>0.31739707835325365</v>
      </c>
      <c r="I104">
        <v>0.31272294887039237</v>
      </c>
      <c r="J104">
        <v>0.31083844580777098</v>
      </c>
      <c r="K104">
        <v>0.30886850152905199</v>
      </c>
      <c r="L104">
        <v>0.33104799216454456</v>
      </c>
      <c r="M104">
        <v>0.35447761194029853</v>
      </c>
      <c r="N104">
        <v>0.30980751604032997</v>
      </c>
      <c r="O104">
        <v>0.3291592128801431</v>
      </c>
      <c r="P104">
        <v>0.33191850594227507</v>
      </c>
      <c r="Q104">
        <v>0.29256198347107437</v>
      </c>
      <c r="R104">
        <v>0.32081632653061226</v>
      </c>
      <c r="S104">
        <v>0.30680948737566949</v>
      </c>
      <c r="T104">
        <v>0.29899135446685882</v>
      </c>
      <c r="U104">
        <v>0.29415904292751582</v>
      </c>
      <c r="V104">
        <v>0.31508678237650201</v>
      </c>
      <c r="W104">
        <v>0.31832797427652731</v>
      </c>
      <c r="X104">
        <v>0.31594860166288735</v>
      </c>
      <c r="Y104">
        <v>0.35013032145960032</v>
      </c>
      <c r="Z104">
        <v>0.30261881668283219</v>
      </c>
      <c r="AA104">
        <v>0.30691056910569103</v>
      </c>
      <c r="AB104">
        <v>0.3104554201411161</v>
      </c>
      <c r="AC104">
        <v>0.30033003300330036</v>
      </c>
      <c r="AD104">
        <v>0.33775137111517367</v>
      </c>
      <c r="AE104">
        <v>0.28017241379310343</v>
      </c>
    </row>
    <row r="105" spans="1:31" x14ac:dyDescent="0.3">
      <c r="A105" s="3">
        <v>99</v>
      </c>
      <c r="B105">
        <v>0.35076923076923078</v>
      </c>
      <c r="C105">
        <v>0.3925233644859813</v>
      </c>
      <c r="D105">
        <v>0.38636363636363635</v>
      </c>
      <c r="E105">
        <v>0.26410835214446954</v>
      </c>
      <c r="F105">
        <v>0.32489451476793246</v>
      </c>
      <c r="G105">
        <v>0.29914529914529914</v>
      </c>
      <c r="H105">
        <v>0.28361344537815125</v>
      </c>
      <c r="I105">
        <v>0.365234375</v>
      </c>
      <c r="J105">
        <v>0.32749562171628721</v>
      </c>
      <c r="K105">
        <v>0.3669172932330827</v>
      </c>
      <c r="L105">
        <v>0.33283803863298661</v>
      </c>
      <c r="M105">
        <v>0.33578792341678937</v>
      </c>
      <c r="N105">
        <v>0.2953216374269006</v>
      </c>
      <c r="O105">
        <v>0.316</v>
      </c>
      <c r="P105">
        <v>0.32573726541554959</v>
      </c>
      <c r="Q105">
        <v>0.31660231660231658</v>
      </c>
      <c r="R105">
        <v>0.33918128654970758</v>
      </c>
      <c r="S105">
        <v>0.33413173652694611</v>
      </c>
      <c r="T105">
        <v>0.33517699115044247</v>
      </c>
      <c r="U105">
        <v>0.31314168377823409</v>
      </c>
      <c r="V105">
        <v>0.33733733733733734</v>
      </c>
      <c r="W105">
        <v>0.34148727984344424</v>
      </c>
      <c r="X105">
        <v>0.32325141776937616</v>
      </c>
      <c r="Y105">
        <v>0.36655592469545956</v>
      </c>
      <c r="Z105">
        <v>0.31508678237650201</v>
      </c>
      <c r="AA105">
        <v>0.31136044880785413</v>
      </c>
      <c r="AB105">
        <v>0.36695906432748537</v>
      </c>
      <c r="AC105">
        <v>0.32152842497670087</v>
      </c>
      <c r="AD105">
        <v>0.37179487179487181</v>
      </c>
      <c r="AE105">
        <v>0.32298136645962733</v>
      </c>
    </row>
    <row r="106" spans="1:31" x14ac:dyDescent="0.3">
      <c r="A106" s="3">
        <v>100</v>
      </c>
      <c r="B106">
        <v>0.40659340659340659</v>
      </c>
      <c r="C106">
        <v>0.3155339805825243</v>
      </c>
      <c r="D106">
        <v>0.34020618556701032</v>
      </c>
      <c r="E106">
        <v>0.37815126050420167</v>
      </c>
      <c r="F106">
        <v>0.35423197492163011</v>
      </c>
      <c r="G106">
        <v>0.38485804416403785</v>
      </c>
      <c r="H106">
        <v>0.34674922600619196</v>
      </c>
      <c r="I106">
        <v>0.38554216867469882</v>
      </c>
      <c r="J106">
        <v>0.33123028391167192</v>
      </c>
      <c r="K106">
        <v>0.34759358288770054</v>
      </c>
      <c r="L106">
        <v>0.38038277511961721</v>
      </c>
      <c r="M106">
        <v>0.40990990990990989</v>
      </c>
      <c r="N106">
        <v>0.33932584269662919</v>
      </c>
      <c r="O106">
        <v>0.37945492662473795</v>
      </c>
      <c r="P106">
        <v>0.37773359840954274</v>
      </c>
      <c r="Q106">
        <v>0.39959839357429716</v>
      </c>
      <c r="R106">
        <v>0.37904761904761902</v>
      </c>
      <c r="S106">
        <v>0.36106194690265486</v>
      </c>
      <c r="T106">
        <v>0.34172661870503596</v>
      </c>
      <c r="U106">
        <v>0.34499999999999997</v>
      </c>
      <c r="V106">
        <v>0.35037593984962406</v>
      </c>
      <c r="W106">
        <v>0.34992458521870284</v>
      </c>
      <c r="X106">
        <v>0.37070254110612855</v>
      </c>
      <c r="Y106">
        <v>0.38268156424581007</v>
      </c>
      <c r="Z106">
        <v>0.34973637961335674</v>
      </c>
      <c r="AA106">
        <v>0.3671875</v>
      </c>
      <c r="AB106">
        <v>0.3619631901840491</v>
      </c>
      <c r="AC106">
        <v>0.34490740740740738</v>
      </c>
      <c r="AD106">
        <v>0.42206896551724138</v>
      </c>
      <c r="AE106">
        <v>0.32903225806451614</v>
      </c>
    </row>
    <row r="107" spans="1:31" x14ac:dyDescent="0.3">
      <c r="A107" s="3">
        <v>101</v>
      </c>
      <c r="B107">
        <v>0.37113402061855671</v>
      </c>
      <c r="C107">
        <v>0.42990654205607476</v>
      </c>
      <c r="D107">
        <v>0.35251798561151076</v>
      </c>
      <c r="E107">
        <v>0.3125</v>
      </c>
      <c r="F107">
        <v>0.41379310344827586</v>
      </c>
      <c r="G107">
        <v>0.35467980295566504</v>
      </c>
      <c r="H107">
        <v>0.35714285714285715</v>
      </c>
      <c r="I107">
        <v>0.33333333333333331</v>
      </c>
      <c r="J107">
        <v>0.38118811881188119</v>
      </c>
      <c r="K107">
        <v>0.36585365853658536</v>
      </c>
      <c r="L107">
        <v>0.43933054393305437</v>
      </c>
      <c r="M107">
        <v>0.38996138996138996</v>
      </c>
      <c r="N107">
        <v>0.36046511627906974</v>
      </c>
      <c r="O107">
        <v>0.44709897610921501</v>
      </c>
      <c r="P107">
        <v>0.38566552901023893</v>
      </c>
      <c r="Q107">
        <v>0.36538461538461536</v>
      </c>
      <c r="R107">
        <v>0.44932432432432434</v>
      </c>
      <c r="S107">
        <v>0.37423312883435583</v>
      </c>
      <c r="T107">
        <v>0.44444444444444442</v>
      </c>
      <c r="U107">
        <v>0.33149171270718231</v>
      </c>
      <c r="V107">
        <v>0.41221374045801529</v>
      </c>
      <c r="W107">
        <v>0.38139534883720932</v>
      </c>
      <c r="X107">
        <v>0.35813953488372091</v>
      </c>
      <c r="Y107">
        <v>0.39473684210526316</v>
      </c>
      <c r="Z107">
        <v>0.34389140271493213</v>
      </c>
      <c r="AA107">
        <v>0.39784946236559138</v>
      </c>
      <c r="AB107">
        <v>0.32608695652173914</v>
      </c>
      <c r="AC107">
        <v>0.39936102236421728</v>
      </c>
      <c r="AD107">
        <v>0.397887323943662</v>
      </c>
      <c r="AE107">
        <v>0.36930455635491605</v>
      </c>
    </row>
    <row r="108" spans="1:31" x14ac:dyDescent="0.3">
      <c r="A108" s="3">
        <v>102</v>
      </c>
      <c r="B108">
        <v>0.5</v>
      </c>
      <c r="C108">
        <v>0.38333333333333336</v>
      </c>
      <c r="D108">
        <v>0.39344262295081966</v>
      </c>
      <c r="E108">
        <v>0.44186046511627908</v>
      </c>
      <c r="F108">
        <v>0.35294117647058826</v>
      </c>
      <c r="G108">
        <v>0.4</v>
      </c>
      <c r="H108">
        <v>0.38759689922480622</v>
      </c>
      <c r="I108">
        <v>0.45528455284552843</v>
      </c>
      <c r="J108">
        <v>0.44927536231884058</v>
      </c>
      <c r="K108">
        <v>0.38983050847457629</v>
      </c>
      <c r="L108">
        <v>0.34108527131782945</v>
      </c>
      <c r="M108">
        <v>0.46616541353383456</v>
      </c>
      <c r="N108">
        <v>0.41558441558441561</v>
      </c>
      <c r="O108">
        <v>0.42499999999999999</v>
      </c>
      <c r="P108">
        <v>0.40993788819875776</v>
      </c>
      <c r="Q108">
        <v>0.41899441340782123</v>
      </c>
      <c r="R108">
        <v>0.30927835051546393</v>
      </c>
      <c r="S108">
        <v>0.34969325153374231</v>
      </c>
      <c r="T108">
        <v>0.38536585365853659</v>
      </c>
      <c r="U108">
        <v>0.35</v>
      </c>
      <c r="V108">
        <v>0.41735537190082644</v>
      </c>
      <c r="W108">
        <v>0.47161572052401746</v>
      </c>
      <c r="X108">
        <v>0.34962406015037595</v>
      </c>
      <c r="Y108">
        <v>0.43636363636363634</v>
      </c>
      <c r="Z108">
        <v>0.40944881889763779</v>
      </c>
      <c r="AA108">
        <v>0.32068965517241377</v>
      </c>
      <c r="AB108">
        <v>0.45045045045045046</v>
      </c>
      <c r="AC108">
        <v>0.35514018691588783</v>
      </c>
      <c r="AD108">
        <v>0.42021276595744683</v>
      </c>
      <c r="AE108">
        <v>0.32163742690058478</v>
      </c>
    </row>
    <row r="109" spans="1:31" x14ac:dyDescent="0.3">
      <c r="A109" s="3">
        <v>103</v>
      </c>
      <c r="B109">
        <v>0.45098039215686275</v>
      </c>
      <c r="C109">
        <v>0.42857142857142855</v>
      </c>
      <c r="D109">
        <v>0.55555555555555558</v>
      </c>
      <c r="E109">
        <v>0.52777777777777779</v>
      </c>
      <c r="F109">
        <v>0.48936170212765956</v>
      </c>
      <c r="G109">
        <v>0.5</v>
      </c>
      <c r="H109">
        <v>0.50980392156862742</v>
      </c>
      <c r="I109">
        <v>0.379746835443038</v>
      </c>
      <c r="J109">
        <v>0.44776119402985076</v>
      </c>
      <c r="K109">
        <v>0.375</v>
      </c>
      <c r="L109">
        <v>0.41428571428571431</v>
      </c>
      <c r="M109">
        <v>0.35294117647058826</v>
      </c>
      <c r="N109">
        <v>0.41428571428571431</v>
      </c>
      <c r="O109">
        <v>0.36363636363636365</v>
      </c>
      <c r="P109">
        <v>0.42857142857142855</v>
      </c>
      <c r="Q109">
        <v>0.38043478260869568</v>
      </c>
      <c r="R109">
        <v>0.43564356435643564</v>
      </c>
      <c r="S109">
        <v>0.34814814814814815</v>
      </c>
      <c r="T109">
        <v>0.3867924528301887</v>
      </c>
      <c r="U109">
        <v>0.42519685039370081</v>
      </c>
      <c r="V109">
        <v>0.37209302325581395</v>
      </c>
      <c r="W109">
        <v>0.37142857142857144</v>
      </c>
      <c r="X109">
        <v>0.47058823529411764</v>
      </c>
      <c r="Y109">
        <v>0.4913294797687861</v>
      </c>
      <c r="Z109">
        <v>0.45751633986928103</v>
      </c>
      <c r="AA109">
        <v>0.4</v>
      </c>
      <c r="AB109">
        <v>0.45177664974619292</v>
      </c>
      <c r="AC109">
        <v>0.42975206611570249</v>
      </c>
      <c r="AD109">
        <v>0.40145985401459855</v>
      </c>
      <c r="AE109">
        <v>0.38532110091743121</v>
      </c>
    </row>
    <row r="110" spans="1:31" x14ac:dyDescent="0.3">
      <c r="A110" s="3">
        <v>104</v>
      </c>
      <c r="B110">
        <v>0.55000000000000004</v>
      </c>
      <c r="C110">
        <v>0.48148148148148145</v>
      </c>
      <c r="D110">
        <v>0.3125</v>
      </c>
      <c r="E110">
        <v>0.5</v>
      </c>
      <c r="F110">
        <v>0.52941176470588236</v>
      </c>
      <c r="G110">
        <v>0.33333333333333331</v>
      </c>
      <c r="H110">
        <v>0.46153846153846156</v>
      </c>
      <c r="I110">
        <v>0.52</v>
      </c>
      <c r="J110">
        <v>0.3125</v>
      </c>
      <c r="K110">
        <v>0.41666666666666669</v>
      </c>
      <c r="L110">
        <v>0.44186046511627908</v>
      </c>
      <c r="M110">
        <v>0.46341463414634149</v>
      </c>
      <c r="N110">
        <v>0.40740740740740738</v>
      </c>
      <c r="O110">
        <v>0.48717948717948717</v>
      </c>
      <c r="P110">
        <v>0.45454545454545453</v>
      </c>
      <c r="Q110">
        <v>0.57692307692307687</v>
      </c>
      <c r="R110">
        <v>0.48275862068965519</v>
      </c>
      <c r="S110">
        <v>0.49122807017543857</v>
      </c>
      <c r="T110">
        <v>0.48863636363636365</v>
      </c>
      <c r="U110">
        <v>0.43076923076923079</v>
      </c>
      <c r="V110">
        <v>0.47945205479452052</v>
      </c>
      <c r="W110">
        <v>0.47499999999999998</v>
      </c>
      <c r="X110">
        <v>0.40697674418604651</v>
      </c>
      <c r="Y110">
        <v>0.44444444444444442</v>
      </c>
      <c r="Z110">
        <v>0.40229885057471265</v>
      </c>
      <c r="AA110">
        <v>0.51807228915662651</v>
      </c>
      <c r="AB110">
        <v>0.51111111111111107</v>
      </c>
      <c r="AC110">
        <v>0.3611111111111111</v>
      </c>
      <c r="AD110">
        <v>0.37681159420289856</v>
      </c>
      <c r="AE110">
        <v>0.52439024390243905</v>
      </c>
    </row>
    <row r="111" spans="1:31" x14ac:dyDescent="0.3">
      <c r="A111" s="3">
        <v>105</v>
      </c>
      <c r="B111">
        <v>0.58333333333333337</v>
      </c>
      <c r="C111">
        <v>0.66666666666666663</v>
      </c>
      <c r="D111">
        <v>0.5714285714285714</v>
      </c>
      <c r="E111">
        <v>0.3</v>
      </c>
      <c r="F111">
        <v>0</v>
      </c>
      <c r="G111">
        <v>0.1111111111111111</v>
      </c>
      <c r="H111">
        <v>0.3125</v>
      </c>
      <c r="I111">
        <v>0.35714285714285715</v>
      </c>
      <c r="J111">
        <v>0.5</v>
      </c>
      <c r="K111">
        <v>0.36363636363636365</v>
      </c>
      <c r="L111">
        <v>0.45</v>
      </c>
      <c r="M111">
        <v>0.34782608695652173</v>
      </c>
      <c r="N111">
        <v>0.27272727272727271</v>
      </c>
      <c r="O111">
        <v>0.48148148148148145</v>
      </c>
      <c r="P111">
        <v>0.55000000000000004</v>
      </c>
      <c r="Q111">
        <v>0.46666666666666667</v>
      </c>
      <c r="R111">
        <v>0.4</v>
      </c>
      <c r="S111">
        <v>0.6333333333333333</v>
      </c>
      <c r="T111">
        <v>0.37931034482758619</v>
      </c>
      <c r="U111">
        <v>0.47727272727272729</v>
      </c>
      <c r="V111">
        <v>0.48648648648648651</v>
      </c>
      <c r="W111">
        <v>0.47368421052631576</v>
      </c>
      <c r="X111">
        <v>0.41463414634146339</v>
      </c>
      <c r="Y111">
        <v>0.47058823529411764</v>
      </c>
      <c r="Z111">
        <v>0.54285714285714282</v>
      </c>
      <c r="AA111">
        <v>0.44230769230769229</v>
      </c>
      <c r="AB111">
        <v>0.47499999999999998</v>
      </c>
      <c r="AC111">
        <v>0.5</v>
      </c>
      <c r="AD111">
        <v>0.55072463768115942</v>
      </c>
      <c r="AE111">
        <v>0.41860465116279072</v>
      </c>
    </row>
    <row r="112" spans="1:31" x14ac:dyDescent="0.3">
      <c r="A112" s="3">
        <v>106</v>
      </c>
      <c r="B112">
        <v>0.2</v>
      </c>
      <c r="C112">
        <v>0.75</v>
      </c>
      <c r="D112">
        <v>0</v>
      </c>
      <c r="E112">
        <v>0.2857142857142857</v>
      </c>
      <c r="F112">
        <v>0.33333333333333331</v>
      </c>
      <c r="G112">
        <v>0.16666666666666666</v>
      </c>
      <c r="H112">
        <v>0.375</v>
      </c>
      <c r="I112">
        <v>0.54545454545454541</v>
      </c>
      <c r="J112">
        <v>0.375</v>
      </c>
      <c r="K112">
        <v>0.83333333333333337</v>
      </c>
      <c r="L112">
        <v>9.5238095238095233E-2</v>
      </c>
      <c r="M112">
        <v>0.27272727272727271</v>
      </c>
      <c r="N112">
        <v>0.61538461538461542</v>
      </c>
      <c r="O112">
        <v>0.33333333333333331</v>
      </c>
      <c r="P112">
        <v>0.42857142857142855</v>
      </c>
      <c r="Q112">
        <v>0.44444444444444442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0.47619047619047616</v>
      </c>
      <c r="W112">
        <v>0.52631578947368418</v>
      </c>
      <c r="X112">
        <v>0.47619047619047616</v>
      </c>
      <c r="Y112">
        <v>0.5</v>
      </c>
      <c r="Z112">
        <v>0.40740740740740738</v>
      </c>
      <c r="AA112">
        <v>0.5625</v>
      </c>
      <c r="AB112">
        <v>0.59259259259259256</v>
      </c>
      <c r="AC112">
        <v>0.42857142857142855</v>
      </c>
      <c r="AD112">
        <v>0.40909090909090912</v>
      </c>
      <c r="AE112">
        <v>0.4838709677419355</v>
      </c>
    </row>
    <row r="113" spans="1:31" x14ac:dyDescent="0.3">
      <c r="A113" s="3">
        <v>107</v>
      </c>
      <c r="B113">
        <v>0.25</v>
      </c>
      <c r="C113">
        <v>0.33333333333333331</v>
      </c>
      <c r="D113">
        <v>0</v>
      </c>
      <c r="E113">
        <v>0.33333333333333331</v>
      </c>
      <c r="F113">
        <v>0.4</v>
      </c>
      <c r="G113">
        <v>0.25</v>
      </c>
      <c r="H113">
        <v>0.2</v>
      </c>
      <c r="I113">
        <v>0.4</v>
      </c>
      <c r="J113">
        <v>0.2</v>
      </c>
      <c r="K113">
        <v>0.4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0.375</v>
      </c>
      <c r="R113">
        <v>0.2</v>
      </c>
      <c r="S113">
        <v>0.33333333333333331</v>
      </c>
      <c r="T113">
        <v>0.4</v>
      </c>
      <c r="U113">
        <v>0.33333333333333331</v>
      </c>
      <c r="V113">
        <v>0.75</v>
      </c>
      <c r="W113">
        <v>0.45454545454545453</v>
      </c>
      <c r="X113">
        <v>0.88888888888888884</v>
      </c>
      <c r="Y113">
        <v>0.63636363636363635</v>
      </c>
      <c r="Z113">
        <v>0.41666666666666669</v>
      </c>
      <c r="AA113">
        <v>0.46666666666666667</v>
      </c>
      <c r="AB113">
        <v>0.5714285714285714</v>
      </c>
      <c r="AC113">
        <v>0.36363636363636365</v>
      </c>
      <c r="AD113">
        <v>0.75</v>
      </c>
      <c r="AE113">
        <v>0.30769230769230771</v>
      </c>
    </row>
    <row r="114" spans="1:31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0.33333333333333331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0.25</v>
      </c>
      <c r="T114">
        <v>0.5714285714285714</v>
      </c>
      <c r="U114">
        <v>0.5</v>
      </c>
      <c r="V114">
        <v>0.75</v>
      </c>
      <c r="W114">
        <v>0</v>
      </c>
      <c r="X114">
        <v>0.33333333333333331</v>
      </c>
      <c r="Y114">
        <v>0</v>
      </c>
      <c r="Z114">
        <v>0.5</v>
      </c>
      <c r="AA114">
        <v>0.2857142857142857</v>
      </c>
      <c r="AB114">
        <v>0.375</v>
      </c>
      <c r="AC114">
        <v>0.33333333333333331</v>
      </c>
      <c r="AD114">
        <v>0.42857142857142855</v>
      </c>
      <c r="AE114">
        <v>0</v>
      </c>
    </row>
    <row r="115" spans="1:31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0.33333333333333331</v>
      </c>
      <c r="K115">
        <v>0.5</v>
      </c>
      <c r="L115">
        <v>0.33333333333333331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0.33333333333333331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</row>
    <row r="116" spans="1:31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1.5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</row>
    <row r="117" spans="1:31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1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</row>
    <row r="118" spans="1:31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</row>
    <row r="119" spans="1:31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</row>
    <row r="120" spans="1:31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</row>
    <row r="122" spans="1:31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</row>
    <row r="123" spans="1:31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</row>
    <row r="124" spans="1:31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</row>
    <row r="125" spans="1:31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</row>
    <row r="126" spans="1:31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BD864-1E09-475D-BC2E-B7538438707C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14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6.3516381800481957E-3</v>
      </c>
      <c r="C5">
        <v>6.1654322009351593E-3</v>
      </c>
      <c r="D5">
        <v>5.9531990928458527E-3</v>
      </c>
      <c r="E5">
        <v>4.6996800402334228E-3</v>
      </c>
      <c r="F5">
        <v>4.1974161806953257E-3</v>
      </c>
      <c r="G5">
        <v>4.4176533907427339E-3</v>
      </c>
      <c r="H5">
        <v>4.2684683269175374E-3</v>
      </c>
      <c r="I5">
        <v>4.2388532231114242E-3</v>
      </c>
      <c r="J5">
        <v>4.0292817631581235E-3</v>
      </c>
      <c r="K5">
        <v>3.8452127101758311E-3</v>
      </c>
      <c r="L5">
        <v>3.5789889132072763E-3</v>
      </c>
      <c r="M5">
        <v>3.4790191123607503E-3</v>
      </c>
      <c r="N5">
        <v>3.278462228664113E-3</v>
      </c>
      <c r="O5">
        <v>3.2208977935582043E-3</v>
      </c>
      <c r="P5">
        <v>3.4430338140433048E-3</v>
      </c>
      <c r="Q5">
        <v>3.385824256556042E-3</v>
      </c>
      <c r="R5">
        <v>3.3190419292614547E-3</v>
      </c>
      <c r="S5">
        <v>2.9537223972285285E-3</v>
      </c>
      <c r="T5">
        <v>2.9727574647952747E-3</v>
      </c>
      <c r="U5">
        <v>2.8984371939994517E-3</v>
      </c>
      <c r="V5">
        <v>3.244273306402715E-3</v>
      </c>
      <c r="W5">
        <v>2.9152184011148308E-3</v>
      </c>
      <c r="X5">
        <v>2.9337298557247922E-3</v>
      </c>
      <c r="Y5">
        <v>2.7441604430093747E-3</v>
      </c>
      <c r="Z5">
        <v>2.7236486988387351E-3</v>
      </c>
      <c r="AA5">
        <v>3.1401655723665429E-3</v>
      </c>
      <c r="AB5">
        <v>3.2003395585738538E-3</v>
      </c>
      <c r="AC5">
        <v>3.227927550959412E-3</v>
      </c>
      <c r="AD5">
        <v>2.7958747659114287E-3</v>
      </c>
      <c r="AE5">
        <v>2.6290347202198214E-3</v>
      </c>
    </row>
    <row r="6" spans="1:31" x14ac:dyDescent="0.3">
      <c r="A6" s="3">
        <v>0</v>
      </c>
      <c r="B6">
        <v>1.8957345971563982E-3</v>
      </c>
      <c r="C6">
        <v>1.8346556801905466E-3</v>
      </c>
      <c r="D6">
        <v>1.6359781646995977E-3</v>
      </c>
      <c r="E6">
        <v>1.472498917280208E-3</v>
      </c>
      <c r="F6">
        <v>1.065623171189742E-3</v>
      </c>
      <c r="G6">
        <v>1.1860034281558946E-3</v>
      </c>
      <c r="H6">
        <v>1.1446112223927577E-3</v>
      </c>
      <c r="I6">
        <v>8.0868456906781527E-4</v>
      </c>
      <c r="J6">
        <v>1.0184922771716027E-3</v>
      </c>
      <c r="K6">
        <v>9.5975988552682095E-4</v>
      </c>
      <c r="L6">
        <v>1.0772722054940883E-3</v>
      </c>
      <c r="M6">
        <v>8.9830310543383553E-4</v>
      </c>
      <c r="N6">
        <v>6.5896097882419985E-4</v>
      </c>
      <c r="O6">
        <v>7.1620875327902799E-4</v>
      </c>
      <c r="P6">
        <v>8.3638882787286887E-4</v>
      </c>
      <c r="Q6">
        <v>8.7086544307333341E-4</v>
      </c>
      <c r="R6">
        <v>5.7586866950004871E-4</v>
      </c>
      <c r="S6">
        <v>7.5013423454723478E-4</v>
      </c>
      <c r="T6">
        <v>8.0420076635602446E-4</v>
      </c>
      <c r="U6">
        <v>6.4936068894076899E-4</v>
      </c>
      <c r="V6">
        <v>7.1176047304696052E-4</v>
      </c>
      <c r="W6">
        <v>8.1135583073384374E-4</v>
      </c>
      <c r="X6">
        <v>6.4960582560088544E-4</v>
      </c>
      <c r="Y6">
        <v>6.8370293509648257E-4</v>
      </c>
      <c r="Z6">
        <v>5.1727110753491579E-4</v>
      </c>
      <c r="AA6">
        <v>5.6919891439743281E-4</v>
      </c>
      <c r="AB6">
        <v>7.0481033050570142E-4</v>
      </c>
      <c r="AC6">
        <v>5.2623091351989063E-4</v>
      </c>
      <c r="AD6">
        <v>5.3770782834317704E-4</v>
      </c>
      <c r="AE6">
        <v>4.5720716760159672E-4</v>
      </c>
    </row>
    <row r="7" spans="1:31" x14ac:dyDescent="0.3">
      <c r="A7" s="3">
        <v>1</v>
      </c>
      <c r="B7">
        <v>4.3345293423555759E-4</v>
      </c>
      <c r="C7">
        <v>3.9573868583097212E-4</v>
      </c>
      <c r="D7">
        <v>4.9617465347802424E-4</v>
      </c>
      <c r="E7">
        <v>4.6373739213965119E-4</v>
      </c>
      <c r="F7">
        <v>3.5371356103284357E-4</v>
      </c>
      <c r="G7">
        <v>3.7318614177601889E-4</v>
      </c>
      <c r="H7">
        <v>3.5296750977117377E-4</v>
      </c>
      <c r="I7">
        <v>3.8778394402123331E-4</v>
      </c>
      <c r="J7">
        <v>4.4511939673229996E-4</v>
      </c>
      <c r="K7">
        <v>3.4311655405405407E-4</v>
      </c>
      <c r="L7">
        <v>3.6384427465044962E-4</v>
      </c>
      <c r="M7">
        <v>3.6756662145013782E-4</v>
      </c>
      <c r="N7">
        <v>3.2969480953441748E-4</v>
      </c>
      <c r="O7">
        <v>4.4051699074033288E-4</v>
      </c>
      <c r="P7">
        <v>2.8992675085912116E-4</v>
      </c>
      <c r="Q7">
        <v>3.2555615843733043E-4</v>
      </c>
      <c r="R7">
        <v>2.2721739836078876E-4</v>
      </c>
      <c r="S7">
        <v>2.9677160617605774E-4</v>
      </c>
      <c r="T7">
        <v>2.1860995299886012E-4</v>
      </c>
      <c r="U7">
        <v>2.7194604590449257E-4</v>
      </c>
      <c r="V7">
        <v>2.9055986297808566E-4</v>
      </c>
      <c r="W7">
        <v>2.7133255292922871E-4</v>
      </c>
      <c r="X7">
        <v>2.3428714232162938E-4</v>
      </c>
      <c r="Y7">
        <v>2.3876985769316481E-4</v>
      </c>
      <c r="Z7">
        <v>1.6706709732851755E-4</v>
      </c>
      <c r="AA7">
        <v>2.3593348302906051E-4</v>
      </c>
      <c r="AB7">
        <v>1.3079589300895951E-4</v>
      </c>
      <c r="AC7">
        <v>1.6639765712098774E-4</v>
      </c>
      <c r="AD7">
        <v>1.7630761480983965E-4</v>
      </c>
      <c r="AE7">
        <v>2.2881162024050643E-4</v>
      </c>
    </row>
    <row r="8" spans="1:31" x14ac:dyDescent="0.3">
      <c r="A8" s="3">
        <v>2</v>
      </c>
      <c r="B8">
        <v>3.2697636778301849E-4</v>
      </c>
      <c r="C8">
        <v>3.5913233627555825E-4</v>
      </c>
      <c r="D8">
        <v>2.7591643673630274E-4</v>
      </c>
      <c r="E8">
        <v>3.1088330716067886E-4</v>
      </c>
      <c r="F8">
        <v>2.2345998824765988E-4</v>
      </c>
      <c r="G8">
        <v>2.4068629979197826E-4</v>
      </c>
      <c r="H8">
        <v>2.7686930038588658E-4</v>
      </c>
      <c r="I8">
        <v>2.4009192090686149E-4</v>
      </c>
      <c r="J8">
        <v>2.5744664418299307E-4</v>
      </c>
      <c r="K8">
        <v>2.9594297004883059E-4</v>
      </c>
      <c r="L8">
        <v>2.2755717373990216E-4</v>
      </c>
      <c r="M8">
        <v>2.3260021192463752E-4</v>
      </c>
      <c r="N8">
        <v>1.6547207441017914E-4</v>
      </c>
      <c r="O8">
        <v>1.9477817422022329E-4</v>
      </c>
      <c r="P8">
        <v>2.1822244723381225E-4</v>
      </c>
      <c r="Q8">
        <v>1.435495583740057E-4</v>
      </c>
      <c r="R8">
        <v>1.9036425786907906E-4</v>
      </c>
      <c r="S8">
        <v>1.6091528614760759E-4</v>
      </c>
      <c r="T8">
        <v>1.4303195969677225E-4</v>
      </c>
      <c r="U8">
        <v>2.7035795393100465E-4</v>
      </c>
      <c r="V8">
        <v>1.9250463936180861E-4</v>
      </c>
      <c r="W8">
        <v>1.3683946450156225E-4</v>
      </c>
      <c r="X8">
        <v>1.3104240378018794E-4</v>
      </c>
      <c r="Y8">
        <v>1.474823215269854E-4</v>
      </c>
      <c r="Z8">
        <v>1.263773152719087E-4</v>
      </c>
      <c r="AA8">
        <v>1.5792798483891344E-4</v>
      </c>
      <c r="AB8">
        <v>1.614830604269612E-4</v>
      </c>
      <c r="AC8">
        <v>1.4619764296911169E-4</v>
      </c>
      <c r="AD8">
        <v>1.0736436989503069E-4</v>
      </c>
      <c r="AE8">
        <v>1.2520659087494367E-4</v>
      </c>
    </row>
    <row r="9" spans="1:31" x14ac:dyDescent="0.3">
      <c r="A9" s="3">
        <v>3</v>
      </c>
      <c r="B9">
        <v>2.7174360579060921E-4</v>
      </c>
      <c r="C9">
        <v>1.7908163680616042E-4</v>
      </c>
      <c r="D9">
        <v>1.1135060328166136E-4</v>
      </c>
      <c r="E9">
        <v>2.5135101168782207E-4</v>
      </c>
      <c r="F9">
        <v>1.8323773103887827E-4</v>
      </c>
      <c r="G9">
        <v>1.8988177795390001E-4</v>
      </c>
      <c r="H9">
        <v>1.8872780303680193E-4</v>
      </c>
      <c r="I9">
        <v>2.4176070870424895E-4</v>
      </c>
      <c r="J9">
        <v>2.2210832051939176E-4</v>
      </c>
      <c r="K9">
        <v>2.1398430211159709E-4</v>
      </c>
      <c r="L9">
        <v>1.9052072778918014E-4</v>
      </c>
      <c r="M9">
        <v>1.6526481512086076E-4</v>
      </c>
      <c r="N9">
        <v>1.4580385093700417E-4</v>
      </c>
      <c r="O9">
        <v>1.8195208595069964E-4</v>
      </c>
      <c r="P9">
        <v>1.4048150034242366E-4</v>
      </c>
      <c r="Q9">
        <v>1.6450643739664234E-4</v>
      </c>
      <c r="R9">
        <v>1.7599584314579998E-4</v>
      </c>
      <c r="S9">
        <v>1.6416722073103664E-4</v>
      </c>
      <c r="T9">
        <v>1.9160758766047136E-4</v>
      </c>
      <c r="U9">
        <v>9.4348523445608078E-5</v>
      </c>
      <c r="V9">
        <v>9.1953318365376507E-5</v>
      </c>
      <c r="W9">
        <v>1.3778322106552357E-4</v>
      </c>
      <c r="X9">
        <v>8.3234964738642214E-5</v>
      </c>
      <c r="Y9">
        <v>7.6704763365805019E-5</v>
      </c>
      <c r="Z9">
        <v>1.3116373091374829E-4</v>
      </c>
      <c r="AA9">
        <v>1.0203681174208233E-4</v>
      </c>
      <c r="AB9">
        <v>1.1774957021406871E-4</v>
      </c>
      <c r="AC9">
        <v>5.6115823058793348E-5</v>
      </c>
      <c r="AD9">
        <v>6.4488565371252605E-5</v>
      </c>
      <c r="AE9">
        <v>1.4800927524791552E-4</v>
      </c>
    </row>
    <row r="10" spans="1:31" x14ac:dyDescent="0.3">
      <c r="A10" s="3">
        <v>4</v>
      </c>
      <c r="B10">
        <v>1.8485686197074221E-4</v>
      </c>
      <c r="C10">
        <v>1.7232041750775442E-4</v>
      </c>
      <c r="D10">
        <v>2.0282165486244636E-4</v>
      </c>
      <c r="E10">
        <v>1.9038704098874336E-4</v>
      </c>
      <c r="F10">
        <v>1.3342018725915695E-4</v>
      </c>
      <c r="G10">
        <v>1.8282552880296971E-4</v>
      </c>
      <c r="H10">
        <v>2.6377177147473148E-4</v>
      </c>
      <c r="I10">
        <v>1.9686218790923796E-4</v>
      </c>
      <c r="J10">
        <v>1.2915446874461856E-4</v>
      </c>
      <c r="K10">
        <v>1.8762526118289198E-4</v>
      </c>
      <c r="L10">
        <v>1.9594145610059464E-4</v>
      </c>
      <c r="M10">
        <v>1.3790250293042817E-4</v>
      </c>
      <c r="N10">
        <v>1.0395640761307425E-4</v>
      </c>
      <c r="O10">
        <v>1.1955185134581227E-4</v>
      </c>
      <c r="P10">
        <v>9.4603311115889062E-5</v>
      </c>
      <c r="Q10">
        <v>8.7168758716875869E-5</v>
      </c>
      <c r="R10">
        <v>5.1570759379431863E-5</v>
      </c>
      <c r="S10">
        <v>1.2489384023579958E-4</v>
      </c>
      <c r="T10">
        <v>1.3853124286971545E-4</v>
      </c>
      <c r="U10">
        <v>7.9014530772209007E-5</v>
      </c>
      <c r="V10">
        <v>1.0142858257456951E-4</v>
      </c>
      <c r="W10">
        <v>9.1417427208873578E-5</v>
      </c>
      <c r="X10">
        <v>6.0963993141550775E-5</v>
      </c>
      <c r="Y10">
        <v>1.0546616042909661E-4</v>
      </c>
      <c r="Z10">
        <v>1.4485682046903113E-4</v>
      </c>
      <c r="AA10">
        <v>7.6688292765226458E-5</v>
      </c>
      <c r="AB10">
        <v>7.8025030429761872E-5</v>
      </c>
      <c r="AC10">
        <v>4.6802602224683692E-5</v>
      </c>
      <c r="AD10">
        <v>1.0356255178127589E-4</v>
      </c>
      <c r="AE10">
        <v>9.6259515654203732E-5</v>
      </c>
    </row>
    <row r="11" spans="1:31" x14ac:dyDescent="0.3">
      <c r="A11" s="3">
        <v>5</v>
      </c>
      <c r="B11">
        <v>1.3465633179320154E-4</v>
      </c>
      <c r="C11">
        <v>2.092943431924922E-4</v>
      </c>
      <c r="D11">
        <v>1.5550190285223227E-4</v>
      </c>
      <c r="E11">
        <v>1.6990291262135922E-4</v>
      </c>
      <c r="F11">
        <v>1.743582427859277E-4</v>
      </c>
      <c r="G11">
        <v>1.9573302016050108E-4</v>
      </c>
      <c r="H11">
        <v>2.062951766600811E-4</v>
      </c>
      <c r="I11">
        <v>1.4818595691081676E-4</v>
      </c>
      <c r="J11">
        <v>5.1226446506783235E-5</v>
      </c>
      <c r="K11">
        <v>1.9764034612839747E-4</v>
      </c>
      <c r="L11">
        <v>1.1033686694222592E-4</v>
      </c>
      <c r="M11">
        <v>1.3572664653388076E-4</v>
      </c>
      <c r="N11">
        <v>6.0080164104676809E-5</v>
      </c>
      <c r="O11">
        <v>1.1214727525254704E-4</v>
      </c>
      <c r="P11">
        <v>1.270863339828857E-4</v>
      </c>
      <c r="Q11">
        <v>5.9794818351883963E-5</v>
      </c>
      <c r="R11">
        <v>1.1255411255411255E-4</v>
      </c>
      <c r="S11">
        <v>1.0242578398402158E-4</v>
      </c>
      <c r="T11">
        <v>6.6100952679980498E-5</v>
      </c>
      <c r="U11">
        <v>1.1298523121620531E-4</v>
      </c>
      <c r="V11">
        <v>1.1765351823237354E-4</v>
      </c>
      <c r="W11">
        <v>1.0872013108541519E-4</v>
      </c>
      <c r="X11">
        <v>7.5909394546669093E-5</v>
      </c>
      <c r="Y11">
        <v>1.2889040524659767E-4</v>
      </c>
      <c r="Z11">
        <v>8.2374790318715549E-5</v>
      </c>
      <c r="AA11">
        <v>9.8558767560518875E-5</v>
      </c>
      <c r="AB11">
        <v>1.3721813108905456E-4</v>
      </c>
      <c r="AC11">
        <v>8.5303058502388487E-5</v>
      </c>
      <c r="AD11">
        <v>9.2974966490272492E-5</v>
      </c>
      <c r="AE11">
        <v>7.1361174763516995E-5</v>
      </c>
    </row>
    <row r="12" spans="1:31" x14ac:dyDescent="0.3">
      <c r="A12" s="3">
        <v>6</v>
      </c>
      <c r="B12">
        <v>1.9025217060431008E-4</v>
      </c>
      <c r="C12">
        <v>1.6774161082268874E-4</v>
      </c>
      <c r="D12">
        <v>1.5864930987550204E-4</v>
      </c>
      <c r="E12">
        <v>1.2241700127313681E-4</v>
      </c>
      <c r="F12">
        <v>1.3752932610630207E-4</v>
      </c>
      <c r="G12">
        <v>1.8988243112805987E-4</v>
      </c>
      <c r="H12">
        <v>1.2508599662267809E-4</v>
      </c>
      <c r="I12">
        <v>1.7420085358418256E-4</v>
      </c>
      <c r="J12">
        <v>1.1486613992336788E-4</v>
      </c>
      <c r="K12">
        <v>1.8767647987169754E-4</v>
      </c>
      <c r="L12">
        <v>1.6254042123633376E-4</v>
      </c>
      <c r="M12">
        <v>9.3018536057367071E-5</v>
      </c>
      <c r="N12">
        <v>1.0140359475743416E-4</v>
      </c>
      <c r="O12">
        <v>1.282084156004E-4</v>
      </c>
      <c r="P12">
        <v>1.1990304981971721E-4</v>
      </c>
      <c r="Q12">
        <v>1.0952348857585766E-4</v>
      </c>
      <c r="R12">
        <v>1.3581997062893136E-4</v>
      </c>
      <c r="S12">
        <v>9.4616330778692404E-5</v>
      </c>
      <c r="T12">
        <v>1.2704973573654966E-4</v>
      </c>
      <c r="U12">
        <v>1.1462350273049558E-4</v>
      </c>
      <c r="V12">
        <v>1.6046728072146088E-4</v>
      </c>
      <c r="W12">
        <v>8.5846288318661417E-5</v>
      </c>
      <c r="X12">
        <v>6.960341520757285E-5</v>
      </c>
      <c r="Y12">
        <v>1.0582090567577987E-4</v>
      </c>
      <c r="Z12">
        <v>9.8016300864805364E-5</v>
      </c>
      <c r="AA12">
        <v>6.7089579497424501E-5</v>
      </c>
      <c r="AB12">
        <v>8.2978161656545847E-5</v>
      </c>
      <c r="AC12">
        <v>6.0686516214678548E-5</v>
      </c>
      <c r="AD12">
        <v>7.70891150169596E-5</v>
      </c>
      <c r="AE12">
        <v>7.7166448028397259E-5</v>
      </c>
    </row>
    <row r="13" spans="1:31" x14ac:dyDescent="0.3">
      <c r="A13" s="3">
        <v>7</v>
      </c>
      <c r="B13">
        <v>2.4752263978627698E-4</v>
      </c>
      <c r="C13">
        <v>2.2414372785503072E-4</v>
      </c>
      <c r="D13">
        <v>1.7577193173352976E-4</v>
      </c>
      <c r="E13">
        <v>1.4991504813938769E-4</v>
      </c>
      <c r="F13">
        <v>1.5498817195529815E-4</v>
      </c>
      <c r="G13">
        <v>1.0497076967798197E-4</v>
      </c>
      <c r="H13">
        <v>1.6582569350673962E-4</v>
      </c>
      <c r="I13">
        <v>1.1713991191078624E-4</v>
      </c>
      <c r="J13">
        <v>1.5798661853341022E-4</v>
      </c>
      <c r="K13">
        <v>1.9672453646781094E-4</v>
      </c>
      <c r="L13">
        <v>1.3582919478755465E-4</v>
      </c>
      <c r="M13">
        <v>6.815819517099187E-5</v>
      </c>
      <c r="N13">
        <v>1.0955671666947582E-4</v>
      </c>
      <c r="O13">
        <v>1.7675428629144256E-4</v>
      </c>
      <c r="P13">
        <v>1.5287662856075147E-4</v>
      </c>
      <c r="Q13">
        <v>9.3687984941785696E-5</v>
      </c>
      <c r="R13">
        <v>6.6988771007259911E-5</v>
      </c>
      <c r="S13">
        <v>9.2898343875887811E-5</v>
      </c>
      <c r="T13">
        <v>5.1242196240530866E-5</v>
      </c>
      <c r="U13">
        <v>1.0072691255225209E-4</v>
      </c>
      <c r="V13">
        <v>4.8812632709345175E-5</v>
      </c>
      <c r="W13">
        <v>7.1967182964568162E-5</v>
      </c>
      <c r="X13">
        <v>5.4456061737615137E-5</v>
      </c>
      <c r="Y13">
        <v>2.3116042533518262E-5</v>
      </c>
      <c r="Z13">
        <v>1.5029909519944691E-4</v>
      </c>
      <c r="AA13">
        <v>5.2544662963518993E-5</v>
      </c>
      <c r="AB13">
        <v>4.4480358215151492E-5</v>
      </c>
      <c r="AC13">
        <v>6.7567060307355056E-5</v>
      </c>
      <c r="AD13">
        <v>4.5191952819601256E-5</v>
      </c>
      <c r="AE13">
        <v>5.3748992206396133E-5</v>
      </c>
    </row>
    <row r="14" spans="1:31" x14ac:dyDescent="0.3">
      <c r="A14" s="3">
        <v>8</v>
      </c>
      <c r="B14">
        <v>2.2816194427778295E-4</v>
      </c>
      <c r="C14">
        <v>1.2772044548891386E-4</v>
      </c>
      <c r="D14">
        <v>1.1185874821456229E-4</v>
      </c>
      <c r="E14">
        <v>1.2524945516487003E-4</v>
      </c>
      <c r="F14">
        <v>1.3324339404235475E-4</v>
      </c>
      <c r="G14">
        <v>9.773976786805131E-5</v>
      </c>
      <c r="H14">
        <v>1.451495847109104E-4</v>
      </c>
      <c r="I14">
        <v>1.1827600889435586E-4</v>
      </c>
      <c r="J14">
        <v>9.3523497778816924E-5</v>
      </c>
      <c r="K14">
        <v>1.2629950348507692E-4</v>
      </c>
      <c r="L14">
        <v>1.5496541824350777E-4</v>
      </c>
      <c r="M14">
        <v>5.9185105645413577E-5</v>
      </c>
      <c r="N14">
        <v>1.1034529589515499E-4</v>
      </c>
      <c r="O14">
        <v>1.174565620464289E-4</v>
      </c>
      <c r="P14">
        <v>7.5261533830059459E-5</v>
      </c>
      <c r="Q14">
        <v>6.7561861329279628E-5</v>
      </c>
      <c r="R14">
        <v>1.1001844924764306E-4</v>
      </c>
      <c r="S14">
        <v>6.6531386181431089E-5</v>
      </c>
      <c r="T14">
        <v>6.7066832098185844E-5</v>
      </c>
      <c r="U14">
        <v>1.4376686089287677E-4</v>
      </c>
      <c r="V14">
        <v>1.4175762781117884E-4</v>
      </c>
      <c r="W14">
        <v>1.0531773550665932E-4</v>
      </c>
      <c r="X14">
        <v>5.573825316314587E-5</v>
      </c>
      <c r="Y14">
        <v>9.2993699676846892E-5</v>
      </c>
      <c r="Z14">
        <v>6.1329469576749997E-5</v>
      </c>
      <c r="AA14">
        <v>1.644995102400945E-4</v>
      </c>
      <c r="AB14">
        <v>8.2207956235473475E-5</v>
      </c>
      <c r="AC14">
        <v>8.112273870365864E-5</v>
      </c>
      <c r="AD14">
        <v>4.4724719352386063E-5</v>
      </c>
      <c r="AE14">
        <v>1.1999580014699485E-4</v>
      </c>
    </row>
    <row r="15" spans="1:31" x14ac:dyDescent="0.3">
      <c r="A15" s="3">
        <v>9</v>
      </c>
      <c r="B15">
        <v>1.7328448361223883E-4</v>
      </c>
      <c r="C15">
        <v>1.4331237038660619E-4</v>
      </c>
      <c r="D15">
        <v>1.7000875545090572E-4</v>
      </c>
      <c r="E15">
        <v>1.9742489270386265E-4</v>
      </c>
      <c r="F15">
        <v>2.1722602367763659E-4</v>
      </c>
      <c r="G15">
        <v>1.0809192802740546E-4</v>
      </c>
      <c r="H15">
        <v>1.5457836716430053E-4</v>
      </c>
      <c r="I15">
        <v>1.3685507048036131E-4</v>
      </c>
      <c r="J15">
        <v>1.1792638249029072E-4</v>
      </c>
      <c r="K15">
        <v>1.0896722421563057E-4</v>
      </c>
      <c r="L15">
        <v>1.1800059786969587E-4</v>
      </c>
      <c r="M15">
        <v>7.3128519309991787E-5</v>
      </c>
      <c r="N15">
        <v>6.7368421052631572E-5</v>
      </c>
      <c r="O15">
        <v>8.460523198754611E-5</v>
      </c>
      <c r="P15">
        <v>4.170593975994061E-5</v>
      </c>
      <c r="Q15">
        <v>7.4827895839568997E-5</v>
      </c>
      <c r="R15">
        <v>4.1982585623483381E-5</v>
      </c>
      <c r="S15">
        <v>9.2491381484907092E-5</v>
      </c>
      <c r="T15">
        <v>1.0740251156642433E-4</v>
      </c>
      <c r="U15">
        <v>1.0804162095675011E-4</v>
      </c>
      <c r="V15">
        <v>5.8847266124150915E-5</v>
      </c>
      <c r="W15">
        <v>4.9840924383010889E-5</v>
      </c>
      <c r="X15">
        <v>9.6865590920465272E-5</v>
      </c>
      <c r="Y15">
        <v>7.1370229098435402E-5</v>
      </c>
      <c r="Z15">
        <v>6.1678899648430271E-5</v>
      </c>
      <c r="AA15">
        <v>4.5733798801774473E-5</v>
      </c>
      <c r="AB15">
        <v>5.9494150981281652E-5</v>
      </c>
      <c r="AC15">
        <v>3.7132481266663202E-5</v>
      </c>
      <c r="AD15">
        <v>3.6650980047206465E-5</v>
      </c>
      <c r="AE15">
        <v>4.4527562561225396E-5</v>
      </c>
    </row>
    <row r="16" spans="1:31" x14ac:dyDescent="0.3">
      <c r="A16" s="3">
        <v>10</v>
      </c>
      <c r="B16">
        <v>2.1683089599344689E-4</v>
      </c>
      <c r="C16">
        <v>1.3990733196717937E-4</v>
      </c>
      <c r="D16">
        <v>1.5990977722043142E-4</v>
      </c>
      <c r="E16">
        <v>1.4425851125216387E-4</v>
      </c>
      <c r="F16">
        <v>1.5448787270199289E-4</v>
      </c>
      <c r="G16">
        <v>1.6676394563495373E-4</v>
      </c>
      <c r="H16">
        <v>1.1633414490248706E-4</v>
      </c>
      <c r="I16">
        <v>1.0557946885405669E-4</v>
      </c>
      <c r="J16">
        <v>7.2295544184626748E-5</v>
      </c>
      <c r="K16">
        <v>1.5709685020815333E-4</v>
      </c>
      <c r="L16">
        <v>6.202944848066619E-5</v>
      </c>
      <c r="M16">
        <v>7.0553373627148941E-5</v>
      </c>
      <c r="N16">
        <v>9.7148686064020982E-5</v>
      </c>
      <c r="O16">
        <v>9.228652448948772E-5</v>
      </c>
      <c r="P16">
        <v>1.1768364953809168E-4</v>
      </c>
      <c r="Q16">
        <v>1.3274703393346054E-4</v>
      </c>
      <c r="R16">
        <v>9.914815212631474E-5</v>
      </c>
      <c r="S16">
        <v>1.2517837919034624E-4</v>
      </c>
      <c r="T16">
        <v>7.5199278086930365E-5</v>
      </c>
      <c r="U16">
        <v>9.8232631242888368E-5</v>
      </c>
      <c r="V16">
        <v>7.4326723760601886E-5</v>
      </c>
      <c r="W16">
        <v>6.6940005020500379E-5</v>
      </c>
      <c r="X16">
        <v>9.9297470396941635E-5</v>
      </c>
      <c r="Y16">
        <v>7.2341451651796479E-5</v>
      </c>
      <c r="Z16">
        <v>7.8907914463820716E-5</v>
      </c>
      <c r="AA16">
        <v>9.2058426414631149E-5</v>
      </c>
      <c r="AB16">
        <v>9.1034608323597681E-5</v>
      </c>
      <c r="AC16">
        <v>6.6557217020898966E-5</v>
      </c>
      <c r="AD16">
        <v>5.9041897606589079E-5</v>
      </c>
      <c r="AE16">
        <v>5.1064326461533971E-5</v>
      </c>
    </row>
    <row r="17" spans="1:31" x14ac:dyDescent="0.3">
      <c r="A17" s="3">
        <v>11</v>
      </c>
      <c r="B17">
        <v>1.6845009866362922E-4</v>
      </c>
      <c r="C17">
        <v>2.0036064916850331E-4</v>
      </c>
      <c r="D17">
        <v>1.6426565040984279E-4</v>
      </c>
      <c r="E17">
        <v>2.0157057069667829E-4</v>
      </c>
      <c r="F17">
        <v>1.6960075981140396E-4</v>
      </c>
      <c r="G17">
        <v>1.1133473215432706E-4</v>
      </c>
      <c r="H17">
        <v>1.5824629786950509E-4</v>
      </c>
      <c r="I17">
        <v>1.5757565704902261E-4</v>
      </c>
      <c r="J17">
        <v>1.2154508107056907E-4</v>
      </c>
      <c r="K17">
        <v>8.8266919163550582E-5</v>
      </c>
      <c r="L17">
        <v>1.3314223506653196E-4</v>
      </c>
      <c r="M17">
        <v>1.5447594037228701E-4</v>
      </c>
      <c r="N17">
        <v>1.1719665598874913E-4</v>
      </c>
      <c r="O17">
        <v>1.0492586584017369E-4</v>
      </c>
      <c r="P17">
        <v>8.3362510211907505E-5</v>
      </c>
      <c r="Q17">
        <v>1.3381954434445151E-4</v>
      </c>
      <c r="R17">
        <v>1.0723860589812332E-4</v>
      </c>
      <c r="S17">
        <v>9.033720414565642E-5</v>
      </c>
      <c r="T17">
        <v>5.804841237592152E-5</v>
      </c>
      <c r="U17">
        <v>9.9387112804373036E-5</v>
      </c>
      <c r="V17">
        <v>2.6003786801452963E-4</v>
      </c>
      <c r="W17">
        <v>7.4047867832783464E-5</v>
      </c>
      <c r="X17">
        <v>1.2499687507812305E-4</v>
      </c>
      <c r="Y17">
        <v>9.0663325860477378E-5</v>
      </c>
      <c r="Z17">
        <v>4.7987331344525046E-5</v>
      </c>
      <c r="AA17">
        <v>1.2565083204410345E-4</v>
      </c>
      <c r="AB17">
        <v>7.6381356838422878E-5</v>
      </c>
      <c r="AC17">
        <v>9.0554419432978408E-5</v>
      </c>
      <c r="AD17">
        <v>1.1024629021233435E-4</v>
      </c>
      <c r="AE17">
        <v>8.0800364336188279E-5</v>
      </c>
    </row>
    <row r="18" spans="1:31" x14ac:dyDescent="0.3">
      <c r="A18" s="3">
        <v>12</v>
      </c>
      <c r="B18">
        <v>2.0980939623311439E-4</v>
      </c>
      <c r="C18">
        <v>1.9203226141991856E-4</v>
      </c>
      <c r="D18">
        <v>1.5208029839755392E-4</v>
      </c>
      <c r="E18">
        <v>2.4599035717799863E-4</v>
      </c>
      <c r="F18">
        <v>2.0987063574012978E-4</v>
      </c>
      <c r="G18">
        <v>1.4394093341461763E-4</v>
      </c>
      <c r="H18">
        <v>1.9685376333042332E-4</v>
      </c>
      <c r="I18">
        <v>1.9964064683569574E-4</v>
      </c>
      <c r="J18">
        <v>2.2345813884199026E-4</v>
      </c>
      <c r="K18">
        <v>1.6996204181066228E-4</v>
      </c>
      <c r="L18">
        <v>1.918081918081918E-4</v>
      </c>
      <c r="M18">
        <v>1.7943236959947574E-4</v>
      </c>
      <c r="N18">
        <v>1.154761079932562E-4</v>
      </c>
      <c r="O18">
        <v>1.7133689506393981E-4</v>
      </c>
      <c r="P18">
        <v>1.4441939391994353E-4</v>
      </c>
      <c r="Q18">
        <v>1.8236830107348613E-4</v>
      </c>
      <c r="R18">
        <v>1.2469968160014631E-4</v>
      </c>
      <c r="S18">
        <v>1.2308601250553887E-4</v>
      </c>
      <c r="T18">
        <v>1.4693997502020423E-4</v>
      </c>
      <c r="U18">
        <v>9.0462758127256423E-5</v>
      </c>
      <c r="V18">
        <v>5.7614117104808307E-5</v>
      </c>
      <c r="W18">
        <v>4.8537013517558268E-5</v>
      </c>
      <c r="X18">
        <v>8.1963182138583351E-5</v>
      </c>
      <c r="Y18">
        <v>9.1282519397535369E-5</v>
      </c>
      <c r="Z18">
        <v>5.7438253877082139E-5</v>
      </c>
      <c r="AA18">
        <v>1.3532876930425091E-4</v>
      </c>
      <c r="AB18">
        <v>1.0946479533992728E-4</v>
      </c>
      <c r="AC18">
        <v>8.3566940918172768E-5</v>
      </c>
      <c r="AD18">
        <v>9.747684924830353E-5</v>
      </c>
      <c r="AE18">
        <v>3.6585008926742181E-5</v>
      </c>
    </row>
    <row r="19" spans="1:31" x14ac:dyDescent="0.3">
      <c r="A19" s="3">
        <v>13</v>
      </c>
      <c r="B19">
        <v>2.2872640237875459E-4</v>
      </c>
      <c r="C19">
        <v>2.2561358838412324E-4</v>
      </c>
      <c r="D19">
        <v>3.1167336631210494E-4</v>
      </c>
      <c r="E19">
        <v>2.2377980067613467E-4</v>
      </c>
      <c r="F19">
        <v>2.132633392117459E-4</v>
      </c>
      <c r="G19">
        <v>1.9282360831656607E-4</v>
      </c>
      <c r="H19">
        <v>2.0296841304072053E-4</v>
      </c>
      <c r="I19">
        <v>1.965895978460618E-4</v>
      </c>
      <c r="J19">
        <v>2.2407754742974755E-4</v>
      </c>
      <c r="K19">
        <v>1.7362259408691051E-4</v>
      </c>
      <c r="L19">
        <v>1.7739217377982407E-4</v>
      </c>
      <c r="M19">
        <v>1.5934985260138634E-4</v>
      </c>
      <c r="N19">
        <v>1.1662170252136121E-4</v>
      </c>
      <c r="O19">
        <v>9.9726901715302714E-5</v>
      </c>
      <c r="P19">
        <v>1.7809714812262376E-4</v>
      </c>
      <c r="Q19">
        <v>1.3575021959594347E-4</v>
      </c>
      <c r="R19">
        <v>1.2370317834699566E-4</v>
      </c>
      <c r="S19">
        <v>1.0748331941562146E-4</v>
      </c>
      <c r="T19">
        <v>1.4679737069598264E-4</v>
      </c>
      <c r="U19">
        <v>1.3773211913018115E-4</v>
      </c>
      <c r="V19">
        <v>9.8069662150013895E-5</v>
      </c>
      <c r="W19">
        <v>1.1470238826758429E-4</v>
      </c>
      <c r="X19">
        <v>1.0468590203010123E-4</v>
      </c>
      <c r="Y19">
        <v>1.2244198290709918E-4</v>
      </c>
      <c r="Z19">
        <v>1.0743002586584468E-4</v>
      </c>
      <c r="AA19">
        <v>8.1613332353973342E-5</v>
      </c>
      <c r="AB19">
        <v>7.924307019351158E-5</v>
      </c>
      <c r="AC19">
        <v>1.1668429896073184E-4</v>
      </c>
      <c r="AD19">
        <v>1.5098327860189485E-4</v>
      </c>
      <c r="AE19">
        <v>8.2134297042418626E-5</v>
      </c>
    </row>
    <row r="20" spans="1:31" x14ac:dyDescent="0.3">
      <c r="A20" s="3">
        <v>14</v>
      </c>
      <c r="B20">
        <v>2.794099519250524E-4</v>
      </c>
      <c r="C20">
        <v>2.9349899721175951E-4</v>
      </c>
      <c r="D20">
        <v>2.6566198135535911E-4</v>
      </c>
      <c r="E20">
        <v>3.5911800617682973E-4</v>
      </c>
      <c r="F20">
        <v>2.55691125120854E-4</v>
      </c>
      <c r="G20">
        <v>1.7195637221185025E-4</v>
      </c>
      <c r="H20">
        <v>2.3459231207480143E-4</v>
      </c>
      <c r="I20">
        <v>2.4493656987449114E-4</v>
      </c>
      <c r="J20">
        <v>2.9001083275757654E-4</v>
      </c>
      <c r="K20">
        <v>2.7353204469347835E-4</v>
      </c>
      <c r="L20">
        <v>1.5648678922053106E-4</v>
      </c>
      <c r="M20">
        <v>2.3300658846215651E-4</v>
      </c>
      <c r="N20">
        <v>2.6198169303684416E-4</v>
      </c>
      <c r="O20">
        <v>2.4799280820856197E-4</v>
      </c>
      <c r="P20">
        <v>9.9213920476226816E-5</v>
      </c>
      <c r="Q20">
        <v>2.389136365738243E-4</v>
      </c>
      <c r="R20">
        <v>1.3515554813525095E-4</v>
      </c>
      <c r="S20">
        <v>1.7223279312381077E-4</v>
      </c>
      <c r="T20">
        <v>1.5624357551087537E-4</v>
      </c>
      <c r="U20">
        <v>1.0518990824203389E-4</v>
      </c>
      <c r="V20">
        <v>1.8514642667396519E-4</v>
      </c>
      <c r="W20">
        <v>1.4650822073905258E-4</v>
      </c>
      <c r="X20">
        <v>1.6327330318219668E-4</v>
      </c>
      <c r="Y20">
        <v>9.6346848655158574E-5</v>
      </c>
      <c r="Z20">
        <v>7.3121983718171625E-5</v>
      </c>
      <c r="AA20">
        <v>1.2332787950043988E-4</v>
      </c>
      <c r="AB20">
        <v>1.0561463656378718E-4</v>
      </c>
      <c r="AC20">
        <v>9.4579044436387706E-5</v>
      </c>
      <c r="AD20">
        <v>1.2382271682518555E-4</v>
      </c>
      <c r="AE20">
        <v>1.8040772145047808E-4</v>
      </c>
    </row>
    <row r="21" spans="1:31" x14ac:dyDescent="0.3">
      <c r="A21" s="3">
        <v>15</v>
      </c>
      <c r="B21">
        <v>3.9011919386433813E-4</v>
      </c>
      <c r="C21">
        <v>3.7739873817552324E-4</v>
      </c>
      <c r="D21">
        <v>4.722319473054282E-4</v>
      </c>
      <c r="E21">
        <v>3.7769813079605908E-4</v>
      </c>
      <c r="F21">
        <v>3.7492022973835355E-4</v>
      </c>
      <c r="G21">
        <v>4.0716612377850165E-4</v>
      </c>
      <c r="H21">
        <v>3.3553202284891236E-4</v>
      </c>
      <c r="I21">
        <v>3.6811766379144461E-4</v>
      </c>
      <c r="J21">
        <v>3.2872555630478759E-4</v>
      </c>
      <c r="K21">
        <v>4.0886905116825813E-4</v>
      </c>
      <c r="L21">
        <v>2.8075506597744052E-4</v>
      </c>
      <c r="M21">
        <v>2.1325459317585302E-4</v>
      </c>
      <c r="N21">
        <v>2.5611678925590068E-4</v>
      </c>
      <c r="O21">
        <v>2.0568643893486069E-4</v>
      </c>
      <c r="P21">
        <v>2.6209490919182262E-4</v>
      </c>
      <c r="Q21">
        <v>2.7357701953035943E-4</v>
      </c>
      <c r="R21">
        <v>2.6837609459107149E-4</v>
      </c>
      <c r="S21">
        <v>1.9772067604653554E-4</v>
      </c>
      <c r="T21">
        <v>2.2015476064285189E-4</v>
      </c>
      <c r="U21">
        <v>2.4494994856051079E-4</v>
      </c>
      <c r="V21">
        <v>1.689202776727612E-4</v>
      </c>
      <c r="W21">
        <v>1.202944808892168E-4</v>
      </c>
      <c r="X21">
        <v>1.7844541598059812E-4</v>
      </c>
      <c r="Y21">
        <v>2.2766078542970974E-4</v>
      </c>
      <c r="Z21">
        <v>1.1181840690718273E-4</v>
      </c>
      <c r="AA21">
        <v>1.2935983053862199E-4</v>
      </c>
      <c r="AB21">
        <v>1.5543448027618254E-4</v>
      </c>
      <c r="AC21">
        <v>2.3418825505523613E-4</v>
      </c>
      <c r="AD21">
        <v>1.0185134404600547E-4</v>
      </c>
      <c r="AE21">
        <v>1.3865992882123655E-4</v>
      </c>
    </row>
    <row r="22" spans="1:31" x14ac:dyDescent="0.3">
      <c r="A22" s="3">
        <v>16</v>
      </c>
      <c r="B22">
        <v>5.2006005854869696E-4</v>
      </c>
      <c r="C22">
        <v>5.2176505664877756E-4</v>
      </c>
      <c r="D22">
        <v>4.0952053335954264E-4</v>
      </c>
      <c r="E22">
        <v>4.0613755066565944E-4</v>
      </c>
      <c r="F22">
        <v>5.1420904204462371E-4</v>
      </c>
      <c r="G22">
        <v>4.2189390562312934E-4</v>
      </c>
      <c r="H22">
        <v>4.5445123020745301E-4</v>
      </c>
      <c r="I22">
        <v>4.4122693772163485E-4</v>
      </c>
      <c r="J22">
        <v>3.5889560311154142E-4</v>
      </c>
      <c r="K22">
        <v>5.6365517763550855E-4</v>
      </c>
      <c r="L22">
        <v>3.9012144650247643E-4</v>
      </c>
      <c r="M22">
        <v>3.6140520916326481E-4</v>
      </c>
      <c r="N22">
        <v>3.1841153466195311E-4</v>
      </c>
      <c r="O22">
        <v>2.3905334873899358E-4</v>
      </c>
      <c r="P22">
        <v>2.5946047945151629E-4</v>
      </c>
      <c r="Q22">
        <v>2.7606091744244895E-4</v>
      </c>
      <c r="R22">
        <v>3.324643923079829E-4</v>
      </c>
      <c r="S22">
        <v>2.5939149806219293E-4</v>
      </c>
      <c r="T22">
        <v>2.4363599210933755E-4</v>
      </c>
      <c r="U22">
        <v>3.0747321746447877E-4</v>
      </c>
      <c r="V22">
        <v>2.4321432045918862E-4</v>
      </c>
      <c r="W22">
        <v>2.0804826719798993E-4</v>
      </c>
      <c r="X22">
        <v>3.1123063786320216E-4</v>
      </c>
      <c r="Y22">
        <v>1.9382192610539067E-4</v>
      </c>
      <c r="Z22">
        <v>1.7783238489394723E-4</v>
      </c>
      <c r="AA22">
        <v>1.824947830295721E-4</v>
      </c>
      <c r="AB22">
        <v>1.8481911833244941E-4</v>
      </c>
      <c r="AC22">
        <v>1.5434104497010658E-4</v>
      </c>
      <c r="AD22">
        <v>2.0845025254549827E-4</v>
      </c>
      <c r="AE22">
        <v>1.8718266688504644E-4</v>
      </c>
    </row>
    <row r="23" spans="1:31" x14ac:dyDescent="0.3">
      <c r="A23" s="3">
        <v>17</v>
      </c>
      <c r="B23">
        <v>6.6050198150594452E-4</v>
      </c>
      <c r="C23">
        <v>5.1002065165589496E-4</v>
      </c>
      <c r="D23">
        <v>6.3586440398034601E-4</v>
      </c>
      <c r="E23">
        <v>5.1442849443927299E-4</v>
      </c>
      <c r="F23">
        <v>6.5710484472855895E-4</v>
      </c>
      <c r="G23">
        <v>4.6457979558488992E-4</v>
      </c>
      <c r="H23">
        <v>5.0042496405677838E-4</v>
      </c>
      <c r="I23">
        <v>5.7228700193146865E-4</v>
      </c>
      <c r="J23">
        <v>6.6779050923098217E-4</v>
      </c>
      <c r="K23">
        <v>5.7428214731585522E-4</v>
      </c>
      <c r="L23">
        <v>4.1851510839541309E-4</v>
      </c>
      <c r="M23">
        <v>4.3844856661045531E-4</v>
      </c>
      <c r="N23">
        <v>4.0813328000391809E-4</v>
      </c>
      <c r="O23">
        <v>4.2216701576631435E-4</v>
      </c>
      <c r="P23">
        <v>4.4292233831357317E-4</v>
      </c>
      <c r="Q23">
        <v>4.2948282459140565E-4</v>
      </c>
      <c r="R23">
        <v>4.2660491052723794E-4</v>
      </c>
      <c r="S23">
        <v>3.5279987989791321E-4</v>
      </c>
      <c r="T23">
        <v>3.0293391496645007E-4</v>
      </c>
      <c r="U23">
        <v>3.0363899658990051E-4</v>
      </c>
      <c r="V23">
        <v>3.2894209014617864E-4</v>
      </c>
      <c r="W23">
        <v>3.2181503680759482E-4</v>
      </c>
      <c r="X23">
        <v>3.5000357958206392E-4</v>
      </c>
      <c r="Y23">
        <v>2.2219577034480022E-4</v>
      </c>
      <c r="Z23">
        <v>2.3257492521513182E-4</v>
      </c>
      <c r="AA23">
        <v>2.8875770020533881E-4</v>
      </c>
      <c r="AB23">
        <v>1.8100117257281362E-4</v>
      </c>
      <c r="AC23">
        <v>2.5528723803141628E-4</v>
      </c>
      <c r="AD23">
        <v>1.9354526539894519E-4</v>
      </c>
      <c r="AE23">
        <v>1.9936204146730463E-4</v>
      </c>
    </row>
    <row r="24" spans="1:31" x14ac:dyDescent="0.3">
      <c r="A24" s="3">
        <v>18</v>
      </c>
      <c r="B24">
        <v>7.3742347311092844E-4</v>
      </c>
      <c r="C24">
        <v>8.250098120099001E-4</v>
      </c>
      <c r="D24">
        <v>8.8936912974815058E-4</v>
      </c>
      <c r="E24">
        <v>8.288743721892131E-4</v>
      </c>
      <c r="F24">
        <v>6.4229731048164171E-4</v>
      </c>
      <c r="G24">
        <v>8.1482497398207383E-4</v>
      </c>
      <c r="H24">
        <v>7.0989303746480444E-4</v>
      </c>
      <c r="I24">
        <v>6.4794987080511724E-4</v>
      </c>
      <c r="J24">
        <v>8.2147850332935763E-4</v>
      </c>
      <c r="K24">
        <v>5.590122496597317E-4</v>
      </c>
      <c r="L24">
        <v>8.3484183466825369E-4</v>
      </c>
      <c r="M24">
        <v>7.2207559384492807E-4</v>
      </c>
      <c r="N24">
        <v>6.9368413134867236E-4</v>
      </c>
      <c r="O24">
        <v>5.1815568959235724E-4</v>
      </c>
      <c r="P24">
        <v>4.3416387274174486E-4</v>
      </c>
      <c r="Q24">
        <v>5.0942834302553411E-4</v>
      </c>
      <c r="R24">
        <v>5.7222394061243425E-4</v>
      </c>
      <c r="S24">
        <v>4.5272085232245799E-4</v>
      </c>
      <c r="T24">
        <v>4.2342978122794639E-4</v>
      </c>
      <c r="U24">
        <v>3.8876179368710654E-4</v>
      </c>
      <c r="V24">
        <v>3.7674339930187143E-4</v>
      </c>
      <c r="W24">
        <v>4.3596125493428875E-4</v>
      </c>
      <c r="X24">
        <v>3.4228038335402933E-4</v>
      </c>
      <c r="Y24">
        <v>3.2282447796919784E-4</v>
      </c>
      <c r="Z24">
        <v>3.6858697868469347E-4</v>
      </c>
      <c r="AA24">
        <v>3.4905675345486852E-4</v>
      </c>
      <c r="AB24">
        <v>2.2940860044932444E-4</v>
      </c>
      <c r="AC24">
        <v>2.9537275264086561E-4</v>
      </c>
      <c r="AD24">
        <v>2.755363117496556E-4</v>
      </c>
      <c r="AE24">
        <v>3.3480808322372356E-4</v>
      </c>
    </row>
    <row r="25" spans="1:31" x14ac:dyDescent="0.3">
      <c r="A25" s="3">
        <v>19</v>
      </c>
      <c r="B25">
        <v>8.456379787046297E-4</v>
      </c>
      <c r="C25">
        <v>9.547961319299103E-4</v>
      </c>
      <c r="D25">
        <v>9.8817379108093466E-4</v>
      </c>
      <c r="E25">
        <v>8.9240710289949677E-4</v>
      </c>
      <c r="F25">
        <v>7.5974185115595136E-4</v>
      </c>
      <c r="G25">
        <v>6.708805509303416E-4</v>
      </c>
      <c r="H25">
        <v>7.9505938852705209E-4</v>
      </c>
      <c r="I25">
        <v>7.6929177571575863E-4</v>
      </c>
      <c r="J25">
        <v>7.3822182780583197E-4</v>
      </c>
      <c r="K25">
        <v>7.3063235051497798E-4</v>
      </c>
      <c r="L25">
        <v>6.0370918925880613E-4</v>
      </c>
      <c r="M25">
        <v>6.0697529446504148E-4</v>
      </c>
      <c r="N25">
        <v>6.1763470612940683E-4</v>
      </c>
      <c r="O25">
        <v>6.5509606693589181E-4</v>
      </c>
      <c r="P25">
        <v>5.9255463113474214E-4</v>
      </c>
      <c r="Q25">
        <v>6.1233091316829555E-4</v>
      </c>
      <c r="R25">
        <v>4.7327545407288443E-4</v>
      </c>
      <c r="S25">
        <v>4.8938268961667573E-4</v>
      </c>
      <c r="T25">
        <v>3.2812558260934414E-4</v>
      </c>
      <c r="U25">
        <v>5.1282051282051282E-4</v>
      </c>
      <c r="V25">
        <v>4.6502015087320452E-4</v>
      </c>
      <c r="W25">
        <v>3.5773273558984038E-4</v>
      </c>
      <c r="X25">
        <v>3.6113270056603624E-4</v>
      </c>
      <c r="Y25">
        <v>3.1536290386161876E-4</v>
      </c>
      <c r="Z25">
        <v>3.8176265270506107E-4</v>
      </c>
      <c r="AA25">
        <v>4.1183281141942454E-4</v>
      </c>
      <c r="AB25">
        <v>3.8440115791042669E-4</v>
      </c>
      <c r="AC25">
        <v>2.8942201641101053E-4</v>
      </c>
      <c r="AD25">
        <v>3.68502268592091E-4</v>
      </c>
      <c r="AE25">
        <v>3.8969946377353783E-4</v>
      </c>
    </row>
    <row r="26" spans="1:31" x14ac:dyDescent="0.3">
      <c r="A26" s="3">
        <v>20</v>
      </c>
      <c r="B26">
        <v>8.8316129351335689E-4</v>
      </c>
      <c r="C26">
        <v>8.041876242835419E-4</v>
      </c>
      <c r="D26">
        <v>9.6505292593408764E-4</v>
      </c>
      <c r="E26">
        <v>7.2828022956659413E-4</v>
      </c>
      <c r="F26">
        <v>8.7146685959517899E-4</v>
      </c>
      <c r="G26">
        <v>7.8788764884578518E-4</v>
      </c>
      <c r="H26">
        <v>7.5597947596146116E-4</v>
      </c>
      <c r="I26">
        <v>7.502055084238501E-4</v>
      </c>
      <c r="J26">
        <v>8.6650334391517717E-4</v>
      </c>
      <c r="K26">
        <v>8.274462355099333E-4</v>
      </c>
      <c r="L26">
        <v>6.628817418972455E-4</v>
      </c>
      <c r="M26">
        <v>7.318547745569097E-4</v>
      </c>
      <c r="N26">
        <v>6.1668789912284257E-4</v>
      </c>
      <c r="O26">
        <v>5.4562482185756744E-4</v>
      </c>
      <c r="P26">
        <v>6.0555969263753975E-4</v>
      </c>
      <c r="Q26">
        <v>7.2738197832085448E-4</v>
      </c>
      <c r="R26">
        <v>4.789911347378505E-4</v>
      </c>
      <c r="S26">
        <v>4.1275252428742864E-4</v>
      </c>
      <c r="T26">
        <v>5.1279730932235349E-4</v>
      </c>
      <c r="U26">
        <v>4.392547311395E-4</v>
      </c>
      <c r="V26">
        <v>4.4079603428092437E-4</v>
      </c>
      <c r="W26">
        <v>4.4487878876279938E-4</v>
      </c>
      <c r="X26">
        <v>3.8359420246252435E-4</v>
      </c>
      <c r="Y26">
        <v>3.7196903357795464E-4</v>
      </c>
      <c r="Z26">
        <v>4.3560444005382826E-4</v>
      </c>
      <c r="AA26">
        <v>3.3850059622264107E-4</v>
      </c>
      <c r="AB26">
        <v>3.8354441060730422E-4</v>
      </c>
      <c r="AC26">
        <v>3.0201420241146722E-4</v>
      </c>
      <c r="AD26">
        <v>2.467650642360308E-4</v>
      </c>
      <c r="AE26">
        <v>3.1903014834901898E-4</v>
      </c>
    </row>
    <row r="27" spans="1:31" x14ac:dyDescent="0.3">
      <c r="A27" s="3">
        <v>21</v>
      </c>
      <c r="B27">
        <v>8.8060160465181295E-4</v>
      </c>
      <c r="C27">
        <v>1.0256050015805557E-3</v>
      </c>
      <c r="D27">
        <v>8.7992320670196057E-4</v>
      </c>
      <c r="E27">
        <v>8.8435374149659865E-4</v>
      </c>
      <c r="F27">
        <v>9.2958034961674501E-4</v>
      </c>
      <c r="G27">
        <v>6.7847596314976339E-4</v>
      </c>
      <c r="H27">
        <v>6.950225074149203E-4</v>
      </c>
      <c r="I27">
        <v>8.5497403116260482E-4</v>
      </c>
      <c r="J27">
        <v>8.7246884889632687E-4</v>
      </c>
      <c r="K27">
        <v>7.7512703470846616E-4</v>
      </c>
      <c r="L27">
        <v>7.121624969036413E-4</v>
      </c>
      <c r="M27">
        <v>7.7950142779964493E-4</v>
      </c>
      <c r="N27">
        <v>6.0624192989638774E-4</v>
      </c>
      <c r="O27">
        <v>5.6114023696150577E-4</v>
      </c>
      <c r="P27">
        <v>4.8199739721405506E-4</v>
      </c>
      <c r="Q27">
        <v>6.8476045468094195E-4</v>
      </c>
      <c r="R27">
        <v>4.7600468201326572E-4</v>
      </c>
      <c r="S27">
        <v>7.2442546894989129E-4</v>
      </c>
      <c r="T27">
        <v>6.0943495598525315E-4</v>
      </c>
      <c r="U27">
        <v>5.9148848076183717E-4</v>
      </c>
      <c r="V27">
        <v>5.1180392863579025E-4</v>
      </c>
      <c r="W27">
        <v>5.0659284205719507E-4</v>
      </c>
      <c r="X27">
        <v>4.4670840748452733E-4</v>
      </c>
      <c r="Y27">
        <v>3.8573950714359894E-4</v>
      </c>
      <c r="Z27">
        <v>4.0479027281336877E-4</v>
      </c>
      <c r="AA27">
        <v>3.6766113898357012E-4</v>
      </c>
      <c r="AB27">
        <v>3.2614054382039517E-4</v>
      </c>
      <c r="AC27">
        <v>3.8570909970958372E-4</v>
      </c>
      <c r="AD27">
        <v>3.2044679438760328E-4</v>
      </c>
      <c r="AE27">
        <v>3.0520838102214288E-4</v>
      </c>
    </row>
    <row r="28" spans="1:31" x14ac:dyDescent="0.3">
      <c r="A28" s="3">
        <v>22</v>
      </c>
      <c r="B28">
        <v>8.2161830955514246E-4</v>
      </c>
      <c r="C28">
        <v>8.7560806115357889E-4</v>
      </c>
      <c r="D28">
        <v>9.4323803135742436E-4</v>
      </c>
      <c r="E28">
        <v>8.6700190740419633E-4</v>
      </c>
      <c r="F28">
        <v>8.1304485297438911E-4</v>
      </c>
      <c r="G28">
        <v>9.0859246494869581E-4</v>
      </c>
      <c r="H28">
        <v>7.079905275750104E-4</v>
      </c>
      <c r="I28">
        <v>9.396533723115473E-4</v>
      </c>
      <c r="J28">
        <v>7.7762965784295053E-4</v>
      </c>
      <c r="K28">
        <v>7.6430310527684316E-4</v>
      </c>
      <c r="L28">
        <v>6.9819400484081174E-4</v>
      </c>
      <c r="M28">
        <v>7.3508016968100583E-4</v>
      </c>
      <c r="N28">
        <v>7.8619352573448028E-4</v>
      </c>
      <c r="O28">
        <v>5.3718654386634176E-4</v>
      </c>
      <c r="P28">
        <v>6.0889300089357026E-4</v>
      </c>
      <c r="Q28">
        <v>5.2244536092267019E-4</v>
      </c>
      <c r="R28">
        <v>6.185959458173397E-4</v>
      </c>
      <c r="S28">
        <v>5.2877615142922832E-4</v>
      </c>
      <c r="T28">
        <v>5.6892745795626091E-4</v>
      </c>
      <c r="U28">
        <v>4.3470252348498802E-4</v>
      </c>
      <c r="V28">
        <v>4.150042228499869E-4</v>
      </c>
      <c r="W28">
        <v>3.8362081213946748E-4</v>
      </c>
      <c r="X28">
        <v>4.5098370821354078E-4</v>
      </c>
      <c r="Y28">
        <v>4.7635298467138754E-4</v>
      </c>
      <c r="Z28">
        <v>4.3144739632465322E-4</v>
      </c>
      <c r="AA28">
        <v>3.9942121604919661E-4</v>
      </c>
      <c r="AB28">
        <v>3.9954466984794685E-4</v>
      </c>
      <c r="AC28">
        <v>3.7364739642494171E-4</v>
      </c>
      <c r="AD28">
        <v>3.653880570303645E-4</v>
      </c>
      <c r="AE28">
        <v>3.4720911801336001E-4</v>
      </c>
    </row>
    <row r="29" spans="1:31" x14ac:dyDescent="0.3">
      <c r="A29" s="3">
        <v>23</v>
      </c>
      <c r="B29">
        <v>8.7343509545397826E-4</v>
      </c>
      <c r="C29">
        <v>8.7182751653704571E-4</v>
      </c>
      <c r="D29">
        <v>8.9827393209049072E-4</v>
      </c>
      <c r="E29">
        <v>8.1989994441356311E-4</v>
      </c>
      <c r="F29">
        <v>7.6304006680199827E-4</v>
      </c>
      <c r="G29">
        <v>8.9820359281437125E-4</v>
      </c>
      <c r="H29">
        <v>8.2660740047568921E-4</v>
      </c>
      <c r="I29">
        <v>7.2789621817475985E-4</v>
      </c>
      <c r="J29">
        <v>8.6158068144649822E-4</v>
      </c>
      <c r="K29">
        <v>7.4104439959636734E-4</v>
      </c>
      <c r="L29">
        <v>7.4142869407091178E-4</v>
      </c>
      <c r="M29">
        <v>5.3746103407502951E-4</v>
      </c>
      <c r="N29">
        <v>7.3366461694387086E-4</v>
      </c>
      <c r="O29">
        <v>5.6679060487893358E-4</v>
      </c>
      <c r="P29">
        <v>5.3793188245419897E-4</v>
      </c>
      <c r="Q29">
        <v>6.9402205274567597E-4</v>
      </c>
      <c r="R29">
        <v>6.070416835289356E-4</v>
      </c>
      <c r="S29">
        <v>5.5995831421438622E-4</v>
      </c>
      <c r="T29">
        <v>4.7468712090959094E-4</v>
      </c>
      <c r="U29">
        <v>5.421100706228325E-4</v>
      </c>
      <c r="V29">
        <v>4.3469755917320525E-4</v>
      </c>
      <c r="W29">
        <v>4.3735436458146619E-4</v>
      </c>
      <c r="X29">
        <v>4.6262222689517403E-4</v>
      </c>
      <c r="Y29">
        <v>4.5855624261793929E-4</v>
      </c>
      <c r="Z29">
        <v>3.7129406489940035E-4</v>
      </c>
      <c r="AA29">
        <v>4.4683074483802383E-4</v>
      </c>
      <c r="AB29">
        <v>3.7794575366829702E-4</v>
      </c>
      <c r="AC29">
        <v>3.1161662252097847E-4</v>
      </c>
      <c r="AD29">
        <v>3.3778078027360244E-4</v>
      </c>
      <c r="AE29">
        <v>3.0881671727829536E-4</v>
      </c>
    </row>
    <row r="30" spans="1:31" x14ac:dyDescent="0.3">
      <c r="A30" s="3">
        <v>24</v>
      </c>
      <c r="B30">
        <v>7.5787308332543883E-4</v>
      </c>
      <c r="C30">
        <v>8.5401801702526239E-4</v>
      </c>
      <c r="D30">
        <v>9.5650977153867325E-4</v>
      </c>
      <c r="E30">
        <v>7.2165940425297944E-4</v>
      </c>
      <c r="F30">
        <v>8.9378507586780295E-4</v>
      </c>
      <c r="G30">
        <v>8.5973434208829467E-4</v>
      </c>
      <c r="H30">
        <v>9.3945019795557748E-4</v>
      </c>
      <c r="I30">
        <v>6.3607310186478019E-4</v>
      </c>
      <c r="J30">
        <v>1.0213929548013511E-3</v>
      </c>
      <c r="K30">
        <v>8.4874829457118382E-4</v>
      </c>
      <c r="L30">
        <v>7.5821530187912328E-4</v>
      </c>
      <c r="M30">
        <v>7.6357662375725979E-4</v>
      </c>
      <c r="N30">
        <v>5.6260501326683445E-4</v>
      </c>
      <c r="O30">
        <v>5.9196870808449415E-4</v>
      </c>
      <c r="P30">
        <v>6.4228474125633888E-4</v>
      </c>
      <c r="Q30">
        <v>5.3049191757671287E-4</v>
      </c>
      <c r="R30">
        <v>5.2176448471920626E-4</v>
      </c>
      <c r="S30">
        <v>4.1958468744755193E-4</v>
      </c>
      <c r="T30">
        <v>6.1229488121479307E-4</v>
      </c>
      <c r="U30">
        <v>5.67415606139879E-4</v>
      </c>
      <c r="V30">
        <v>4.9669841640857825E-4</v>
      </c>
      <c r="W30">
        <v>4.6373916455605895E-4</v>
      </c>
      <c r="X30">
        <v>4.3842900985758128E-4</v>
      </c>
      <c r="Y30">
        <v>4.9086371272719727E-4</v>
      </c>
      <c r="Z30">
        <v>4.4493729806691854E-4</v>
      </c>
      <c r="AA30">
        <v>3.9338560070671376E-4</v>
      </c>
      <c r="AB30">
        <v>4.6804859195381923E-4</v>
      </c>
      <c r="AC30">
        <v>3.3561698805641284E-4</v>
      </c>
      <c r="AD30">
        <v>3.2083065974450212E-4</v>
      </c>
      <c r="AE30">
        <v>3.8445077941955184E-4</v>
      </c>
    </row>
    <row r="31" spans="1:31" x14ac:dyDescent="0.3">
      <c r="A31" s="3">
        <v>25</v>
      </c>
      <c r="B31">
        <v>7.6930599471917072E-4</v>
      </c>
      <c r="C31">
        <v>8.7514389385177753E-4</v>
      </c>
      <c r="D31">
        <v>8.6983322488955856E-4</v>
      </c>
      <c r="E31">
        <v>7.6006573541495483E-4</v>
      </c>
      <c r="F31">
        <v>6.7327113590458785E-4</v>
      </c>
      <c r="G31">
        <v>8.4213432732794917E-4</v>
      </c>
      <c r="H31">
        <v>6.7099721607538014E-4</v>
      </c>
      <c r="I31">
        <v>7.6636334551082204E-4</v>
      </c>
      <c r="J31">
        <v>7.7188486565343915E-4</v>
      </c>
      <c r="K31">
        <v>7.0450160514286167E-4</v>
      </c>
      <c r="L31">
        <v>7.7055535024885794E-4</v>
      </c>
      <c r="M31">
        <v>8.2843626847529017E-4</v>
      </c>
      <c r="N31">
        <v>6.5731144333363906E-4</v>
      </c>
      <c r="O31">
        <v>6.2465662700473385E-4</v>
      </c>
      <c r="P31">
        <v>6.7402414635952894E-4</v>
      </c>
      <c r="Q31">
        <v>5.233363799864375E-4</v>
      </c>
      <c r="R31">
        <v>5.3704891620545106E-4</v>
      </c>
      <c r="S31">
        <v>5.7261254473535503E-4</v>
      </c>
      <c r="T31">
        <v>6.7437957079486874E-4</v>
      </c>
      <c r="U31">
        <v>5.7659330702470365E-4</v>
      </c>
      <c r="V31">
        <v>5.4341525620217948E-4</v>
      </c>
      <c r="W31">
        <v>5.3219797764768491E-4</v>
      </c>
      <c r="X31">
        <v>4.3647217841856272E-4</v>
      </c>
      <c r="Y31">
        <v>3.6287761952281592E-4</v>
      </c>
      <c r="Z31">
        <v>4.430569566758459E-4</v>
      </c>
      <c r="AA31">
        <v>4.1970160569711082E-4</v>
      </c>
      <c r="AB31">
        <v>3.7506563648638514E-4</v>
      </c>
      <c r="AC31">
        <v>4.1256144718164592E-4</v>
      </c>
      <c r="AD31">
        <v>4.0234798790082121E-4</v>
      </c>
      <c r="AE31">
        <v>3.3822195996027689E-4</v>
      </c>
    </row>
    <row r="32" spans="1:31" x14ac:dyDescent="0.3">
      <c r="A32" s="3">
        <v>26</v>
      </c>
      <c r="B32">
        <v>7.7684374072366463E-4</v>
      </c>
      <c r="C32">
        <v>9.5987340048123387E-4</v>
      </c>
      <c r="D32">
        <v>8.0472642654524234E-4</v>
      </c>
      <c r="E32">
        <v>8.190175884027109E-4</v>
      </c>
      <c r="F32">
        <v>7.5303782303611161E-4</v>
      </c>
      <c r="G32">
        <v>8.0759412235735354E-4</v>
      </c>
      <c r="H32">
        <v>6.9610045901277793E-4</v>
      </c>
      <c r="I32">
        <v>8.9021828152262934E-4</v>
      </c>
      <c r="J32">
        <v>8.6700062246198532E-4</v>
      </c>
      <c r="K32">
        <v>8.6015559600334849E-4</v>
      </c>
      <c r="L32">
        <v>6.9100266869996185E-4</v>
      </c>
      <c r="M32">
        <v>7.2409604783705498E-4</v>
      </c>
      <c r="N32">
        <v>7.8375927832675073E-4</v>
      </c>
      <c r="O32">
        <v>5.5339084555088925E-4</v>
      </c>
      <c r="P32">
        <v>6.0959291088049001E-4</v>
      </c>
      <c r="Q32">
        <v>6.2820035208438333E-4</v>
      </c>
      <c r="R32">
        <v>7.4862267963310219E-4</v>
      </c>
      <c r="S32">
        <v>5.1230632991063909E-4</v>
      </c>
      <c r="T32">
        <v>6.8315647996198083E-4</v>
      </c>
      <c r="U32">
        <v>5.062771023340108E-4</v>
      </c>
      <c r="V32">
        <v>4.7175374454534735E-4</v>
      </c>
      <c r="W32">
        <v>4.9313188776604108E-4</v>
      </c>
      <c r="X32">
        <v>4.978662873399715E-4</v>
      </c>
      <c r="Y32">
        <v>4.1739711161198763E-4</v>
      </c>
      <c r="Z32">
        <v>4.1320322023042966E-4</v>
      </c>
      <c r="AA32">
        <v>5.0571457469404267E-4</v>
      </c>
      <c r="AB32">
        <v>3.8800398707545337E-4</v>
      </c>
      <c r="AC32">
        <v>4.1062509255893482E-4</v>
      </c>
      <c r="AD32">
        <v>3.9316310060836818E-4</v>
      </c>
      <c r="AE32">
        <v>3.8318798208950987E-4</v>
      </c>
    </row>
    <row r="33" spans="1:31" x14ac:dyDescent="0.3">
      <c r="A33" s="3">
        <v>27</v>
      </c>
      <c r="B33">
        <v>7.4107370646191975E-4</v>
      </c>
      <c r="C33">
        <v>8.2963037452783348E-4</v>
      </c>
      <c r="D33">
        <v>8.3985296112772871E-4</v>
      </c>
      <c r="E33">
        <v>9.1669454667112744E-4</v>
      </c>
      <c r="F33">
        <v>9.0892316523949782E-4</v>
      </c>
      <c r="G33">
        <v>8.8839078260394169E-4</v>
      </c>
      <c r="H33">
        <v>7.511301093918578E-4</v>
      </c>
      <c r="I33">
        <v>6.3953568334043924E-4</v>
      </c>
      <c r="J33">
        <v>8.306532342229133E-4</v>
      </c>
      <c r="K33">
        <v>8.1887393767705386E-4</v>
      </c>
      <c r="L33">
        <v>7.7684691546077683E-4</v>
      </c>
      <c r="M33">
        <v>7.7909200368298035E-4</v>
      </c>
      <c r="N33">
        <v>6.3337581585756763E-4</v>
      </c>
      <c r="O33">
        <v>6.3226052180537045E-4</v>
      </c>
      <c r="P33">
        <v>6.0676429828832544E-4</v>
      </c>
      <c r="Q33">
        <v>5.9432529404427356E-4</v>
      </c>
      <c r="R33">
        <v>5.2510807875182531E-4</v>
      </c>
      <c r="S33">
        <v>5.8732523493009402E-4</v>
      </c>
      <c r="T33">
        <v>5.6955819587034258E-4</v>
      </c>
      <c r="U33">
        <v>6.0381641071155761E-4</v>
      </c>
      <c r="V33">
        <v>4.4823273400279064E-4</v>
      </c>
      <c r="W33">
        <v>4.9419322955275514E-4</v>
      </c>
      <c r="X33">
        <v>5.099439061703213E-4</v>
      </c>
      <c r="Y33">
        <v>4.5753060175832529E-4</v>
      </c>
      <c r="Z33">
        <v>4.3969633471883479E-4</v>
      </c>
      <c r="AA33">
        <v>4.021840639677162E-4</v>
      </c>
      <c r="AB33">
        <v>4.408405359552213E-4</v>
      </c>
      <c r="AC33">
        <v>3.9095372830703782E-4</v>
      </c>
      <c r="AD33">
        <v>4.0639032124821788E-4</v>
      </c>
      <c r="AE33">
        <v>5.1896970855753739E-4</v>
      </c>
    </row>
    <row r="34" spans="1:31" x14ac:dyDescent="0.3">
      <c r="A34" s="3">
        <v>28</v>
      </c>
      <c r="B34">
        <v>8.6490332711747968E-4</v>
      </c>
      <c r="C34">
        <v>9.3729780067606388E-4</v>
      </c>
      <c r="D34">
        <v>8.5237599809468898E-4</v>
      </c>
      <c r="E34">
        <v>8.4354494935510668E-4</v>
      </c>
      <c r="F34">
        <v>8.3739750254568836E-4</v>
      </c>
      <c r="G34">
        <v>7.4969160413557146E-4</v>
      </c>
      <c r="H34">
        <v>7.981553742461866E-4</v>
      </c>
      <c r="I34">
        <v>7.0905062212374295E-4</v>
      </c>
      <c r="J34">
        <v>6.1039593435157431E-4</v>
      </c>
      <c r="K34">
        <v>8.0010195989577431E-4</v>
      </c>
      <c r="L34">
        <v>8.5002234972557465E-4</v>
      </c>
      <c r="M34">
        <v>7.4711342540185641E-4</v>
      </c>
      <c r="N34">
        <v>6.1653243428856836E-4</v>
      </c>
      <c r="O34">
        <v>6.053315147846476E-4</v>
      </c>
      <c r="P34">
        <v>6.6312497645152778E-4</v>
      </c>
      <c r="Q34">
        <v>6.4352444283357864E-4</v>
      </c>
      <c r="R34">
        <v>7.5179817110637226E-4</v>
      </c>
      <c r="S34">
        <v>6.9277044556450185E-4</v>
      </c>
      <c r="T34">
        <v>6.4277339059431819E-4</v>
      </c>
      <c r="U34">
        <v>6.9983953174373146E-4</v>
      </c>
      <c r="V34">
        <v>4.5222884215059936E-4</v>
      </c>
      <c r="W34">
        <v>6.3581419937418736E-4</v>
      </c>
      <c r="X34">
        <v>3.8885848431604111E-4</v>
      </c>
      <c r="Y34">
        <v>5.4680434919766982E-4</v>
      </c>
      <c r="Z34">
        <v>6.0507427808379236E-4</v>
      </c>
      <c r="AA34">
        <v>3.9499043169730113E-4</v>
      </c>
      <c r="AB34">
        <v>3.9830148046635029E-4</v>
      </c>
      <c r="AC34">
        <v>4.1687344913151367E-4</v>
      </c>
      <c r="AD34">
        <v>3.8689539397754693E-4</v>
      </c>
      <c r="AE34">
        <v>5.6148231330713087E-4</v>
      </c>
    </row>
    <row r="35" spans="1:31" x14ac:dyDescent="0.3">
      <c r="A35" s="3">
        <v>29</v>
      </c>
      <c r="B35">
        <v>9.2353965292381421E-4</v>
      </c>
      <c r="C35">
        <v>7.8253001736238478E-4</v>
      </c>
      <c r="D35">
        <v>8.8645532446073971E-4</v>
      </c>
      <c r="E35">
        <v>8.5056881789696858E-4</v>
      </c>
      <c r="F35">
        <v>7.9339482680771463E-4</v>
      </c>
      <c r="G35">
        <v>7.7513163873519904E-4</v>
      </c>
      <c r="H35">
        <v>8.5728865453308387E-4</v>
      </c>
      <c r="I35">
        <v>8.5790738685495235E-4</v>
      </c>
      <c r="J35">
        <v>9.1110597386349728E-4</v>
      </c>
      <c r="K35">
        <v>6.7720553530019355E-4</v>
      </c>
      <c r="L35">
        <v>7.1000260099962739E-4</v>
      </c>
      <c r="M35">
        <v>6.0309248386909264E-4</v>
      </c>
      <c r="N35">
        <v>7.7176682151955639E-4</v>
      </c>
      <c r="O35">
        <v>7.8951645987011679E-4</v>
      </c>
      <c r="P35">
        <v>5.5286276885792188E-4</v>
      </c>
      <c r="Q35">
        <v>6.2540018166386225E-4</v>
      </c>
      <c r="R35">
        <v>6.7835182389111364E-4</v>
      </c>
      <c r="S35">
        <v>6.6170035646438555E-4</v>
      </c>
      <c r="T35">
        <v>6.4896096464907261E-4</v>
      </c>
      <c r="U35">
        <v>6.8096224133857718E-4</v>
      </c>
      <c r="V35">
        <v>5.3775831604824459E-4</v>
      </c>
      <c r="W35">
        <v>5.8924590722571671E-4</v>
      </c>
      <c r="X35">
        <v>4.9548401710127691E-4</v>
      </c>
      <c r="Y35">
        <v>5.4251226006324556E-4</v>
      </c>
      <c r="Z35">
        <v>5.9742136267644768E-4</v>
      </c>
      <c r="AA35">
        <v>4.8992885680966612E-4</v>
      </c>
      <c r="AB35">
        <v>4.3208792989373336E-4</v>
      </c>
      <c r="AC35">
        <v>5.6878253770693648E-4</v>
      </c>
      <c r="AD35">
        <v>3.6670813961102742E-4</v>
      </c>
      <c r="AE35">
        <v>4.4263340840743103E-4</v>
      </c>
    </row>
    <row r="36" spans="1:31" x14ac:dyDescent="0.3">
      <c r="A36" s="3">
        <v>30</v>
      </c>
      <c r="B36">
        <v>9.9022769047957975E-4</v>
      </c>
      <c r="C36">
        <v>9.1342927447617627E-4</v>
      </c>
      <c r="D36">
        <v>8.7243531471731261E-4</v>
      </c>
      <c r="E36">
        <v>8.0708305727880507E-4</v>
      </c>
      <c r="F36">
        <v>9.333558842137573E-4</v>
      </c>
      <c r="G36">
        <v>8.1762463947259996E-4</v>
      </c>
      <c r="H36">
        <v>7.8724397891787306E-4</v>
      </c>
      <c r="I36">
        <v>7.6697006101823762E-4</v>
      </c>
      <c r="J36">
        <v>8.6248463487018589E-4</v>
      </c>
      <c r="K36">
        <v>8.6087687427130498E-4</v>
      </c>
      <c r="L36">
        <v>8.0143987502971441E-4</v>
      </c>
      <c r="M36">
        <v>8.0105879074951242E-4</v>
      </c>
      <c r="N36">
        <v>7.5840748873223156E-4</v>
      </c>
      <c r="O36">
        <v>7.0728202684693672E-4</v>
      </c>
      <c r="P36">
        <v>7.2740080550068146E-4</v>
      </c>
      <c r="Q36">
        <v>7.2643395816639081E-4</v>
      </c>
      <c r="R36">
        <v>5.8716027273594666E-4</v>
      </c>
      <c r="S36">
        <v>5.8908469170037138E-4</v>
      </c>
      <c r="T36">
        <v>6.1789942282576636E-4</v>
      </c>
      <c r="U36">
        <v>6.3776822268397557E-4</v>
      </c>
      <c r="V36">
        <v>6.0470709500085897E-4</v>
      </c>
      <c r="W36">
        <v>6.4364315869610352E-4</v>
      </c>
      <c r="X36">
        <v>5.8515813369805839E-4</v>
      </c>
      <c r="Y36">
        <v>5.2736311411434643E-4</v>
      </c>
      <c r="Z36">
        <v>5.7244220807214181E-4</v>
      </c>
      <c r="AA36">
        <v>5.4488771174750314E-4</v>
      </c>
      <c r="AB36">
        <v>5.8181718619518936E-4</v>
      </c>
      <c r="AC36">
        <v>4.6851260633562903E-4</v>
      </c>
      <c r="AD36">
        <v>5.3069049466987733E-4</v>
      </c>
      <c r="AE36">
        <v>4.3622915703598567E-4</v>
      </c>
    </row>
    <row r="37" spans="1:31" x14ac:dyDescent="0.3">
      <c r="A37" s="3">
        <v>31</v>
      </c>
      <c r="B37">
        <v>1.0831590678570982E-3</v>
      </c>
      <c r="C37">
        <v>8.581889126931697E-4</v>
      </c>
      <c r="D37">
        <v>9.7349851805002665E-4</v>
      </c>
      <c r="E37">
        <v>9.3762938067752861E-4</v>
      </c>
      <c r="F37">
        <v>8.9284098381424079E-4</v>
      </c>
      <c r="G37">
        <v>8.7549793945306388E-4</v>
      </c>
      <c r="H37">
        <v>9.9677174570101984E-4</v>
      </c>
      <c r="I37">
        <v>8.2704710833650147E-4</v>
      </c>
      <c r="J37">
        <v>8.2641828958509743E-4</v>
      </c>
      <c r="K37">
        <v>7.9942549760849834E-4</v>
      </c>
      <c r="L37">
        <v>7.5374686219219201E-4</v>
      </c>
      <c r="M37">
        <v>6.6793506861514799E-4</v>
      </c>
      <c r="N37">
        <v>7.6183088739446912E-4</v>
      </c>
      <c r="O37">
        <v>7.1752997481469788E-4</v>
      </c>
      <c r="P37">
        <v>8.1835473834766066E-4</v>
      </c>
      <c r="Q37">
        <v>7.4237362604064874E-4</v>
      </c>
      <c r="R37">
        <v>6.5081536811744257E-4</v>
      </c>
      <c r="S37">
        <v>7.2452217762385704E-4</v>
      </c>
      <c r="T37">
        <v>6.458527030000213E-4</v>
      </c>
      <c r="U37">
        <v>5.3261395863595494E-4</v>
      </c>
      <c r="V37">
        <v>7.0571630204657732E-4</v>
      </c>
      <c r="W37">
        <v>4.9058686453670199E-4</v>
      </c>
      <c r="X37">
        <v>5.6404682964410018E-4</v>
      </c>
      <c r="Y37">
        <v>6.1604373910547651E-4</v>
      </c>
      <c r="Z37">
        <v>6.2109633971876204E-4</v>
      </c>
      <c r="AA37">
        <v>5.678313050305647E-4</v>
      </c>
      <c r="AB37">
        <v>5.8889992125175472E-4</v>
      </c>
      <c r="AC37">
        <v>5.3058336961253811E-4</v>
      </c>
      <c r="AD37">
        <v>6.4336833168622196E-4</v>
      </c>
      <c r="AE37">
        <v>5.5373175651623617E-4</v>
      </c>
    </row>
    <row r="38" spans="1:31" x14ac:dyDescent="0.3">
      <c r="A38" s="3">
        <v>32</v>
      </c>
      <c r="B38">
        <v>1.0581552208512271E-3</v>
      </c>
      <c r="C38">
        <v>1.0427528675703858E-3</v>
      </c>
      <c r="D38">
        <v>9.6131922576828512E-4</v>
      </c>
      <c r="E38">
        <v>1.0223048327137546E-3</v>
      </c>
      <c r="F38">
        <v>9.4641461508401716E-4</v>
      </c>
      <c r="G38">
        <v>8.195684008171579E-4</v>
      </c>
      <c r="H38">
        <v>7.5618383391453249E-4</v>
      </c>
      <c r="I38">
        <v>8.8036088370239951E-4</v>
      </c>
      <c r="J38">
        <v>8.7290270133400861E-4</v>
      </c>
      <c r="K38">
        <v>9.0057149047967279E-4</v>
      </c>
      <c r="L38">
        <v>7.0017167670919311E-4</v>
      </c>
      <c r="M38">
        <v>7.1497778223246803E-4</v>
      </c>
      <c r="N38">
        <v>7.7273002156924672E-4</v>
      </c>
      <c r="O38">
        <v>7.5731497418244406E-4</v>
      </c>
      <c r="P38">
        <v>8.1828984537879706E-4</v>
      </c>
      <c r="Q38">
        <v>8.0405830153648227E-4</v>
      </c>
      <c r="R38">
        <v>6.2865781556377138E-4</v>
      </c>
      <c r="S38">
        <v>6.2090023228973396E-4</v>
      </c>
      <c r="T38">
        <v>7.9488978960484669E-4</v>
      </c>
      <c r="U38">
        <v>7.6874694248375147E-4</v>
      </c>
      <c r="V38">
        <v>6.7156405898799411E-4</v>
      </c>
      <c r="W38">
        <v>5.5177982639122538E-4</v>
      </c>
      <c r="X38">
        <v>5.4224053790261355E-4</v>
      </c>
      <c r="Y38">
        <v>6.7064950351406654E-4</v>
      </c>
      <c r="Z38">
        <v>6.5325410889884982E-4</v>
      </c>
      <c r="AA38">
        <v>5.4836739227010216E-4</v>
      </c>
      <c r="AB38">
        <v>5.7176326211859211E-4</v>
      </c>
      <c r="AC38">
        <v>6.0501413965629756E-4</v>
      </c>
      <c r="AD38">
        <v>5.531980921412139E-4</v>
      </c>
      <c r="AE38">
        <v>6.3932719051950282E-4</v>
      </c>
    </row>
    <row r="39" spans="1:31" x14ac:dyDescent="0.3">
      <c r="A39" s="3">
        <v>33</v>
      </c>
      <c r="B39">
        <v>1.0341196425981626E-3</v>
      </c>
      <c r="C39">
        <v>1.11123458162018E-3</v>
      </c>
      <c r="D39">
        <v>1.0411471321695761E-3</v>
      </c>
      <c r="E39">
        <v>9.611237754913437E-4</v>
      </c>
      <c r="F39">
        <v>9.4357191632006955E-4</v>
      </c>
      <c r="G39">
        <v>1.000243961941937E-3</v>
      </c>
      <c r="H39">
        <v>8.3732417698262102E-4</v>
      </c>
      <c r="I39">
        <v>9.4930582011903801E-4</v>
      </c>
      <c r="J39">
        <v>1.0465825548171691E-3</v>
      </c>
      <c r="K39">
        <v>9.1163768723507611E-4</v>
      </c>
      <c r="L39">
        <v>8.6802635031928567E-4</v>
      </c>
      <c r="M39">
        <v>6.9575921379208842E-4</v>
      </c>
      <c r="N39">
        <v>6.8502261239691408E-4</v>
      </c>
      <c r="O39">
        <v>8.029441284710606E-4</v>
      </c>
      <c r="P39">
        <v>8.3475309782348394E-4</v>
      </c>
      <c r="Q39">
        <v>8.3942918815205659E-4</v>
      </c>
      <c r="R39">
        <v>8.6781700632060051E-4</v>
      </c>
      <c r="S39">
        <v>7.1730176219597869E-4</v>
      </c>
      <c r="T39">
        <v>6.1401100885620584E-4</v>
      </c>
      <c r="U39">
        <v>6.8485896847530624E-4</v>
      </c>
      <c r="V39">
        <v>6.7790982415849251E-4</v>
      </c>
      <c r="W39">
        <v>5.8550002382848939E-4</v>
      </c>
      <c r="X39">
        <v>7.9011684355016906E-4</v>
      </c>
      <c r="Y39">
        <v>5.9361993483672082E-4</v>
      </c>
      <c r="Z39">
        <v>6.2536536291583401E-4</v>
      </c>
      <c r="AA39">
        <v>6.7753019503190618E-4</v>
      </c>
      <c r="AB39">
        <v>5.7963014076731992E-4</v>
      </c>
      <c r="AC39">
        <v>6.2967934790129952E-4</v>
      </c>
      <c r="AD39">
        <v>5.3335493758396965E-4</v>
      </c>
      <c r="AE39">
        <v>5.8991513266386903E-4</v>
      </c>
    </row>
    <row r="40" spans="1:31" x14ac:dyDescent="0.3">
      <c r="A40" s="3">
        <v>34</v>
      </c>
      <c r="B40">
        <v>1.1014767473135495E-3</v>
      </c>
      <c r="C40">
        <v>1.0575948530383819E-3</v>
      </c>
      <c r="D40">
        <v>1.1602216763968946E-3</v>
      </c>
      <c r="E40">
        <v>1.4031455404916622E-3</v>
      </c>
      <c r="F40">
        <v>1.0554382846350405E-3</v>
      </c>
      <c r="G40">
        <v>1.0986078094256827E-3</v>
      </c>
      <c r="H40">
        <v>1.0492539316520868E-3</v>
      </c>
      <c r="I40">
        <v>9.9376038931316092E-4</v>
      </c>
      <c r="J40">
        <v>1.023637282867183E-3</v>
      </c>
      <c r="K40">
        <v>1.0394410117225848E-3</v>
      </c>
      <c r="L40">
        <v>1.0193207617106056E-3</v>
      </c>
      <c r="M40">
        <v>9.7654943614303104E-4</v>
      </c>
      <c r="N40">
        <v>8.7824935628314231E-4</v>
      </c>
      <c r="O40">
        <v>7.4778477033742962E-4</v>
      </c>
      <c r="P40">
        <v>8.241009656602444E-4</v>
      </c>
      <c r="Q40">
        <v>8.4875809715224688E-4</v>
      </c>
      <c r="R40">
        <v>7.2754237584559311E-4</v>
      </c>
      <c r="S40">
        <v>7.939800575099069E-4</v>
      </c>
      <c r="T40">
        <v>7.5367875723495023E-4</v>
      </c>
      <c r="U40">
        <v>7.6886386126278771E-4</v>
      </c>
      <c r="V40">
        <v>6.784972335499395E-4</v>
      </c>
      <c r="W40">
        <v>7.4307495424584774E-4</v>
      </c>
      <c r="X40">
        <v>6.5050787046762033E-4</v>
      </c>
      <c r="Y40">
        <v>6.39284001917852E-4</v>
      </c>
      <c r="Z40">
        <v>6.6406407212138288E-4</v>
      </c>
      <c r="AA40">
        <v>6.8341137304787935E-4</v>
      </c>
      <c r="AB40">
        <v>6.6714352526892073E-4</v>
      </c>
      <c r="AC40">
        <v>5.4207980238103412E-4</v>
      </c>
      <c r="AD40">
        <v>7.6286038280471466E-4</v>
      </c>
      <c r="AE40">
        <v>5.909332044024524E-4</v>
      </c>
    </row>
    <row r="41" spans="1:31" x14ac:dyDescent="0.3">
      <c r="A41" s="3">
        <v>35</v>
      </c>
      <c r="B41">
        <v>1.1050657514122091E-3</v>
      </c>
      <c r="C41">
        <v>1.2912381183720172E-3</v>
      </c>
      <c r="D41">
        <v>1.3531629396992832E-3</v>
      </c>
      <c r="E41">
        <v>1.1791215235978641E-3</v>
      </c>
      <c r="F41">
        <v>1.1330699936773442E-3</v>
      </c>
      <c r="G41">
        <v>1.0548523206751054E-3</v>
      </c>
      <c r="H41">
        <v>1.1857462130618326E-3</v>
      </c>
      <c r="I41">
        <v>1.0010193306598792E-3</v>
      </c>
      <c r="J41">
        <v>1.0721858134155745E-3</v>
      </c>
      <c r="K41">
        <v>1.0731822974836371E-3</v>
      </c>
      <c r="L41">
        <v>1.0474882636604605E-3</v>
      </c>
      <c r="M41">
        <v>9.5521680127537911E-4</v>
      </c>
      <c r="N41">
        <v>8.1304063870340007E-4</v>
      </c>
      <c r="O41">
        <v>8.9529077054692323E-4</v>
      </c>
      <c r="P41">
        <v>9.7953495099038215E-4</v>
      </c>
      <c r="Q41">
        <v>7.9886442412438518E-4</v>
      </c>
      <c r="R41">
        <v>7.8730620155038759E-4</v>
      </c>
      <c r="S41">
        <v>9.2934224762116131E-4</v>
      </c>
      <c r="T41">
        <v>8.7118502411695129E-4</v>
      </c>
      <c r="U41">
        <v>7.3637702503681884E-4</v>
      </c>
      <c r="V41">
        <v>7.484554280670785E-4</v>
      </c>
      <c r="W41">
        <v>7.9981638997656185E-4</v>
      </c>
      <c r="X41">
        <v>7.2659473835734749E-4</v>
      </c>
      <c r="Y41">
        <v>7.7571669477234401E-4</v>
      </c>
      <c r="Z41">
        <v>7.4131928356786379E-4</v>
      </c>
      <c r="AA41">
        <v>7.346655268219705E-4</v>
      </c>
      <c r="AB41">
        <v>6.9354197949001101E-4</v>
      </c>
      <c r="AC41">
        <v>7.0523793221499481E-4</v>
      </c>
      <c r="AD41">
        <v>6.8180268630258401E-4</v>
      </c>
      <c r="AE41">
        <v>7.6614199621033332E-4</v>
      </c>
    </row>
    <row r="42" spans="1:31" x14ac:dyDescent="0.3">
      <c r="A42" s="3">
        <v>36</v>
      </c>
      <c r="B42">
        <v>1.3775008199409643E-3</v>
      </c>
      <c r="C42">
        <v>1.3308058841095287E-3</v>
      </c>
      <c r="D42">
        <v>1.2589226944779944E-3</v>
      </c>
      <c r="E42">
        <v>1.278458292659886E-3</v>
      </c>
      <c r="F42">
        <v>1.1569419611094269E-3</v>
      </c>
      <c r="G42">
        <v>1.2836488187300016E-3</v>
      </c>
      <c r="H42">
        <v>1.0062101065471561E-3</v>
      </c>
      <c r="I42">
        <v>1.1745696351998011E-3</v>
      </c>
      <c r="J42">
        <v>1.1225946579136823E-3</v>
      </c>
      <c r="K42">
        <v>1.1144175511728493E-3</v>
      </c>
      <c r="L42">
        <v>1.0252586447944822E-3</v>
      </c>
      <c r="M42">
        <v>1.1195715094495652E-3</v>
      </c>
      <c r="N42">
        <v>8.3390787616139728E-4</v>
      </c>
      <c r="O42">
        <v>1.0485519365028802E-3</v>
      </c>
      <c r="P42">
        <v>1.0286437727488526E-3</v>
      </c>
      <c r="Q42">
        <v>8.5542640720908975E-4</v>
      </c>
      <c r="R42">
        <v>8.6535246723788673E-4</v>
      </c>
      <c r="S42">
        <v>7.8793787310193781E-4</v>
      </c>
      <c r="T42">
        <v>9.8350057428180397E-4</v>
      </c>
      <c r="U42">
        <v>9.0297561965826923E-4</v>
      </c>
      <c r="V42">
        <v>9.7336835550847765E-4</v>
      </c>
      <c r="W42">
        <v>7.6565913417298275E-4</v>
      </c>
      <c r="X42">
        <v>8.5960084019049863E-4</v>
      </c>
      <c r="Y42">
        <v>8.6018569087930089E-4</v>
      </c>
      <c r="Z42">
        <v>8.0533129316072395E-4</v>
      </c>
      <c r="AA42">
        <v>8.3109618948993115E-4</v>
      </c>
      <c r="AB42">
        <v>7.6442435522467431E-4</v>
      </c>
      <c r="AC42">
        <v>6.9648609371756145E-4</v>
      </c>
      <c r="AD42">
        <v>8.3081365258369424E-4</v>
      </c>
      <c r="AE42">
        <v>7.8691015656798637E-4</v>
      </c>
    </row>
    <row r="43" spans="1:31" x14ac:dyDescent="0.3">
      <c r="A43" s="3">
        <v>37</v>
      </c>
      <c r="B43">
        <v>1.5838540448424501E-3</v>
      </c>
      <c r="C43">
        <v>1.3241907359091683E-3</v>
      </c>
      <c r="D43">
        <v>1.344199486996331E-3</v>
      </c>
      <c r="E43">
        <v>1.3884179073918857E-3</v>
      </c>
      <c r="F43">
        <v>1.3003244498870107E-3</v>
      </c>
      <c r="G43">
        <v>1.4113801812509286E-3</v>
      </c>
      <c r="H43">
        <v>1.1279608973555583E-3</v>
      </c>
      <c r="I43">
        <v>1.2365219111682658E-3</v>
      </c>
      <c r="J43">
        <v>1.367266399428234E-3</v>
      </c>
      <c r="K43">
        <v>1.221732171873282E-3</v>
      </c>
      <c r="L43">
        <v>1.1526962285220274E-3</v>
      </c>
      <c r="M43">
        <v>1.0651803684780926E-3</v>
      </c>
      <c r="N43">
        <v>1.02880658436214E-3</v>
      </c>
      <c r="O43">
        <v>1.0483966084369716E-3</v>
      </c>
      <c r="P43">
        <v>1.0435104218952263E-3</v>
      </c>
      <c r="Q43">
        <v>1.1422419452249036E-3</v>
      </c>
      <c r="R43">
        <v>1.1672924651271377E-3</v>
      </c>
      <c r="S43">
        <v>1.0035776892949541E-3</v>
      </c>
      <c r="T43">
        <v>1.0473911342980822E-3</v>
      </c>
      <c r="U43">
        <v>9.2544077519274347E-4</v>
      </c>
      <c r="V43">
        <v>8.622188227931718E-4</v>
      </c>
      <c r="W43">
        <v>9.7566533966684946E-4</v>
      </c>
      <c r="X43">
        <v>8.1185873657983515E-4</v>
      </c>
      <c r="Y43">
        <v>7.3172583751544558E-4</v>
      </c>
      <c r="Z43">
        <v>9.3110502456893911E-4</v>
      </c>
      <c r="AA43">
        <v>8.4977684993743771E-4</v>
      </c>
      <c r="AB43">
        <v>8.2130396788372966E-4</v>
      </c>
      <c r="AC43">
        <v>6.7515687468558871E-4</v>
      </c>
      <c r="AD43">
        <v>7.3979285799976007E-4</v>
      </c>
      <c r="AE43">
        <v>8.0676325227283516E-4</v>
      </c>
    </row>
    <row r="44" spans="1:31" x14ac:dyDescent="0.3">
      <c r="A44" s="3">
        <v>38</v>
      </c>
      <c r="B44">
        <v>1.552509549976508E-3</v>
      </c>
      <c r="C44">
        <v>1.4957564587965838E-3</v>
      </c>
      <c r="D44">
        <v>1.5810535983730237E-3</v>
      </c>
      <c r="E44">
        <v>1.6379377583651822E-3</v>
      </c>
      <c r="F44">
        <v>1.5776916959544392E-3</v>
      </c>
      <c r="G44">
        <v>1.5982917861700381E-3</v>
      </c>
      <c r="H44">
        <v>1.2829412202196495E-3</v>
      </c>
      <c r="I44">
        <v>1.397847440309407E-3</v>
      </c>
      <c r="J44">
        <v>1.4162028447742734E-3</v>
      </c>
      <c r="K44">
        <v>1.2377777224889905E-3</v>
      </c>
      <c r="L44">
        <v>1.2550644286715203E-3</v>
      </c>
      <c r="M44">
        <v>1.1857636497565592E-3</v>
      </c>
      <c r="N44">
        <v>1.1252975546418523E-3</v>
      </c>
      <c r="O44">
        <v>1.0020612018392262E-3</v>
      </c>
      <c r="P44">
        <v>1.1475441902315301E-3</v>
      </c>
      <c r="Q44">
        <v>1.1242307894598434E-3</v>
      </c>
      <c r="R44">
        <v>1.1935197746008558E-3</v>
      </c>
      <c r="S44">
        <v>1.1087975348594342E-3</v>
      </c>
      <c r="T44">
        <v>1.0951482986320366E-3</v>
      </c>
      <c r="U44">
        <v>1.0646687697160883E-3</v>
      </c>
      <c r="V44">
        <v>9.604458633190845E-4</v>
      </c>
      <c r="W44">
        <v>1.0169491525423729E-3</v>
      </c>
      <c r="X44">
        <v>8.5952150934818432E-4</v>
      </c>
      <c r="Y44">
        <v>9.8356538965930964E-4</v>
      </c>
      <c r="Z44">
        <v>7.7621618651169816E-4</v>
      </c>
      <c r="AA44">
        <v>9.3487700947748507E-4</v>
      </c>
      <c r="AB44">
        <v>8.9362525091529895E-4</v>
      </c>
      <c r="AC44">
        <v>8.9618630208674038E-4</v>
      </c>
      <c r="AD44">
        <v>9.2257001647446453E-4</v>
      </c>
      <c r="AE44">
        <v>9.1553827679773906E-4</v>
      </c>
    </row>
    <row r="45" spans="1:31" x14ac:dyDescent="0.3">
      <c r="A45" s="3">
        <v>39</v>
      </c>
      <c r="B45">
        <v>1.5727463570407751E-3</v>
      </c>
      <c r="C45">
        <v>1.8042798880665608E-3</v>
      </c>
      <c r="D45">
        <v>1.8044027426921689E-3</v>
      </c>
      <c r="E45">
        <v>1.5765410688948448E-3</v>
      </c>
      <c r="F45">
        <v>1.7396970190584787E-3</v>
      </c>
      <c r="G45">
        <v>1.4452166540344026E-3</v>
      </c>
      <c r="H45">
        <v>1.6331284537818317E-3</v>
      </c>
      <c r="I45">
        <v>1.5564250590635407E-3</v>
      </c>
      <c r="J45">
        <v>1.3298789935576145E-3</v>
      </c>
      <c r="K45">
        <v>1.4556401409802962E-3</v>
      </c>
      <c r="L45">
        <v>1.5072010717874288E-3</v>
      </c>
      <c r="M45">
        <v>1.3920718771086242E-3</v>
      </c>
      <c r="N45">
        <v>1.4117534456355282E-3</v>
      </c>
      <c r="O45">
        <v>1.2904659878856734E-3</v>
      </c>
      <c r="P45">
        <v>1.2636793287335406E-3</v>
      </c>
      <c r="Q45">
        <v>1.2730910130167061E-3</v>
      </c>
      <c r="R45">
        <v>1.2741433836021014E-3</v>
      </c>
      <c r="S45">
        <v>1.2579921407913678E-3</v>
      </c>
      <c r="T45">
        <v>1.1476418844407971E-3</v>
      </c>
      <c r="U45">
        <v>1.0281785174951002E-3</v>
      </c>
      <c r="V45">
        <v>1.1122233344455566E-3</v>
      </c>
      <c r="W45">
        <v>1.2132159659221115E-3</v>
      </c>
      <c r="X45">
        <v>1.1121395907878922E-3</v>
      </c>
      <c r="Y45">
        <v>9.2079074676129559E-4</v>
      </c>
      <c r="Z45">
        <v>8.8309737713125472E-4</v>
      </c>
      <c r="AA45">
        <v>1.0278337376146034E-3</v>
      </c>
      <c r="AB45">
        <v>1.0062332435151983E-3</v>
      </c>
      <c r="AC45">
        <v>9.9689632942771508E-4</v>
      </c>
      <c r="AD45">
        <v>8.4627152296325224E-4</v>
      </c>
      <c r="AE45">
        <v>1.1224154906465376E-3</v>
      </c>
    </row>
    <row r="46" spans="1:31" x14ac:dyDescent="0.3">
      <c r="A46" s="3">
        <v>40</v>
      </c>
      <c r="B46">
        <v>1.8830518230073404E-3</v>
      </c>
      <c r="C46">
        <v>2.0236963908468759E-3</v>
      </c>
      <c r="D46">
        <v>1.948998923280315E-3</v>
      </c>
      <c r="E46">
        <v>1.8991447161647976E-3</v>
      </c>
      <c r="F46">
        <v>1.7711001231210865E-3</v>
      </c>
      <c r="G46">
        <v>1.6435890244777364E-3</v>
      </c>
      <c r="H46">
        <v>1.781992228712591E-3</v>
      </c>
      <c r="I46">
        <v>1.5848563803148158E-3</v>
      </c>
      <c r="J46">
        <v>1.781878236250978E-3</v>
      </c>
      <c r="K46">
        <v>1.727397785161967E-3</v>
      </c>
      <c r="L46">
        <v>1.4475092325108099E-3</v>
      </c>
      <c r="M46">
        <v>1.3679297837309202E-3</v>
      </c>
      <c r="N46">
        <v>1.3855970829535096E-3</v>
      </c>
      <c r="O46">
        <v>1.6075248897441108E-3</v>
      </c>
      <c r="P46">
        <v>1.2741911656079185E-3</v>
      </c>
      <c r="Q46">
        <v>1.3286986309996097E-3</v>
      </c>
      <c r="R46">
        <v>1.2795822616293348E-3</v>
      </c>
      <c r="S46">
        <v>1.2553335414715371E-3</v>
      </c>
      <c r="T46">
        <v>1.1165828691661773E-3</v>
      </c>
      <c r="U46">
        <v>1.2586692433363634E-3</v>
      </c>
      <c r="V46">
        <v>1.1258307799576533E-3</v>
      </c>
      <c r="W46">
        <v>1.1807376674886167E-3</v>
      </c>
      <c r="X46">
        <v>1.1714883962054548E-3</v>
      </c>
      <c r="Y46">
        <v>1.0329155763668916E-3</v>
      </c>
      <c r="Z46">
        <v>1.1212580656535384E-3</v>
      </c>
      <c r="AA46">
        <v>8.1872237679268974E-4</v>
      </c>
      <c r="AB46">
        <v>1.0316603582799283E-3</v>
      </c>
      <c r="AC46">
        <v>1.0559022920477779E-3</v>
      </c>
      <c r="AD46">
        <v>1.0914358665670043E-3</v>
      </c>
      <c r="AE46">
        <v>1.0373511239051083E-3</v>
      </c>
    </row>
    <row r="47" spans="1:31" x14ac:dyDescent="0.3">
      <c r="A47" s="3">
        <v>41</v>
      </c>
      <c r="B47">
        <v>1.8032740694824041E-3</v>
      </c>
      <c r="C47">
        <v>2.2161294446891027E-3</v>
      </c>
      <c r="D47">
        <v>1.9863557905696046E-3</v>
      </c>
      <c r="E47">
        <v>1.9174604907607063E-3</v>
      </c>
      <c r="F47">
        <v>2.0585099606402167E-3</v>
      </c>
      <c r="G47">
        <v>1.8919916673258972E-3</v>
      </c>
      <c r="H47">
        <v>1.9343118162926561E-3</v>
      </c>
      <c r="I47">
        <v>1.9532760888063745E-3</v>
      </c>
      <c r="J47">
        <v>1.771012524041971E-3</v>
      </c>
      <c r="K47">
        <v>1.7603553056362471E-3</v>
      </c>
      <c r="L47">
        <v>1.7374832210555367E-3</v>
      </c>
      <c r="M47">
        <v>1.6426749664980762E-3</v>
      </c>
      <c r="N47">
        <v>1.616279213782341E-3</v>
      </c>
      <c r="O47">
        <v>1.4276341368584758E-3</v>
      </c>
      <c r="P47">
        <v>1.4613604370958891E-3</v>
      </c>
      <c r="Q47">
        <v>1.4919691536912421E-3</v>
      </c>
      <c r="R47">
        <v>1.4301036825169824E-3</v>
      </c>
      <c r="S47">
        <v>1.5063343289731176E-3</v>
      </c>
      <c r="T47">
        <v>1.1782985886313608E-3</v>
      </c>
      <c r="U47">
        <v>1.1799712702647239E-3</v>
      </c>
      <c r="V47">
        <v>1.3856199225571332E-3</v>
      </c>
      <c r="W47">
        <v>1.1106572026757901E-3</v>
      </c>
      <c r="X47">
        <v>1.2377043840792132E-3</v>
      </c>
      <c r="Y47">
        <v>1.1157188657306277E-3</v>
      </c>
      <c r="Z47">
        <v>1.0911935873503897E-3</v>
      </c>
      <c r="AA47">
        <v>1.1334755457931161E-3</v>
      </c>
      <c r="AB47">
        <v>1.1622436837590282E-3</v>
      </c>
      <c r="AC47">
        <v>1.1295821226617309E-3</v>
      </c>
      <c r="AD47">
        <v>1.1714383254456486E-3</v>
      </c>
      <c r="AE47">
        <v>1.0614801384539311E-3</v>
      </c>
    </row>
    <row r="48" spans="1:31" x14ac:dyDescent="0.3">
      <c r="A48" s="3">
        <v>42</v>
      </c>
      <c r="B48">
        <v>2.3831412205643165E-3</v>
      </c>
      <c r="C48">
        <v>2.2267477503505719E-3</v>
      </c>
      <c r="D48">
        <v>2.1979897996201531E-3</v>
      </c>
      <c r="E48">
        <v>2.2916109201435346E-3</v>
      </c>
      <c r="F48">
        <v>2.162768891717827E-3</v>
      </c>
      <c r="G48">
        <v>2.2572301904537975E-3</v>
      </c>
      <c r="H48">
        <v>1.9556283777534059E-3</v>
      </c>
      <c r="I48">
        <v>1.9053979728137032E-3</v>
      </c>
      <c r="J48">
        <v>1.8925936930768534E-3</v>
      </c>
      <c r="K48">
        <v>2.1040319863714664E-3</v>
      </c>
      <c r="L48">
        <v>1.7962248202221351E-3</v>
      </c>
      <c r="M48">
        <v>1.9595690200276718E-3</v>
      </c>
      <c r="N48">
        <v>1.6980864109863104E-3</v>
      </c>
      <c r="O48">
        <v>1.5978991960956758E-3</v>
      </c>
      <c r="P48">
        <v>1.5284677111196026E-3</v>
      </c>
      <c r="Q48">
        <v>1.5297163774887653E-3</v>
      </c>
      <c r="R48">
        <v>1.5740990273660485E-3</v>
      </c>
      <c r="S48">
        <v>1.6072143285971582E-3</v>
      </c>
      <c r="T48">
        <v>1.604147684252403E-3</v>
      </c>
      <c r="U48">
        <v>1.459112705207811E-3</v>
      </c>
      <c r="V48">
        <v>1.4753972714730979E-3</v>
      </c>
      <c r="W48">
        <v>1.4331350935010165E-3</v>
      </c>
      <c r="X48">
        <v>1.3207763868152062E-3</v>
      </c>
      <c r="Y48">
        <v>1.3793282931463E-3</v>
      </c>
      <c r="Z48">
        <v>1.2206572769953052E-3</v>
      </c>
      <c r="AA48">
        <v>1.2258007080882302E-3</v>
      </c>
      <c r="AB48">
        <v>1.2092068446731626E-3</v>
      </c>
      <c r="AC48">
        <v>1.1447565323531642E-3</v>
      </c>
      <c r="AD48">
        <v>1.2945378635380873E-3</v>
      </c>
      <c r="AE48">
        <v>1.4222091649028158E-3</v>
      </c>
    </row>
    <row r="49" spans="1:31" x14ac:dyDescent="0.3">
      <c r="A49" s="3">
        <v>43</v>
      </c>
      <c r="B49">
        <v>2.4210372086208459E-3</v>
      </c>
      <c r="C49">
        <v>2.322370517223068E-3</v>
      </c>
      <c r="D49">
        <v>2.4139074951121903E-3</v>
      </c>
      <c r="E49">
        <v>2.4441689113115853E-3</v>
      </c>
      <c r="F49">
        <v>2.518267762044338E-3</v>
      </c>
      <c r="G49">
        <v>2.3178944192234368E-3</v>
      </c>
      <c r="H49">
        <v>2.0748425342719526E-3</v>
      </c>
      <c r="I49">
        <v>2.3573817170479752E-3</v>
      </c>
      <c r="J49">
        <v>2.13666810858993E-3</v>
      </c>
      <c r="K49">
        <v>2.1598411805407365E-3</v>
      </c>
      <c r="L49">
        <v>1.9957035172685554E-3</v>
      </c>
      <c r="M49">
        <v>1.7961020235668474E-3</v>
      </c>
      <c r="N49">
        <v>1.8285771540576252E-3</v>
      </c>
      <c r="O49">
        <v>1.8962322421247685E-3</v>
      </c>
      <c r="P49">
        <v>1.7504685441421157E-3</v>
      </c>
      <c r="Q49">
        <v>1.6823402684482528E-3</v>
      </c>
      <c r="R49">
        <v>1.816735338470855E-3</v>
      </c>
      <c r="S49">
        <v>1.6610889903998828E-3</v>
      </c>
      <c r="T49">
        <v>1.7709710408819934E-3</v>
      </c>
      <c r="U49">
        <v>1.6329238266549299E-3</v>
      </c>
      <c r="V49">
        <v>1.5108738100268245E-3</v>
      </c>
      <c r="W49">
        <v>1.6003468480818154E-3</v>
      </c>
      <c r="X49">
        <v>1.5665664401041009E-3</v>
      </c>
      <c r="Y49">
        <v>1.466303703373136E-3</v>
      </c>
      <c r="Z49">
        <v>1.6235453034081464E-3</v>
      </c>
      <c r="AA49">
        <v>1.4203974432846021E-3</v>
      </c>
      <c r="AB49">
        <v>1.3330872249225783E-3</v>
      </c>
      <c r="AC49">
        <v>1.3030046165593673E-3</v>
      </c>
      <c r="AD49">
        <v>1.366880284640799E-3</v>
      </c>
      <c r="AE49">
        <v>1.4535669857753258E-3</v>
      </c>
    </row>
    <row r="50" spans="1:31" x14ac:dyDescent="0.3">
      <c r="A50" s="3">
        <v>44</v>
      </c>
      <c r="B50">
        <v>2.6386150078246164E-3</v>
      </c>
      <c r="C50">
        <v>2.6480719381231526E-3</v>
      </c>
      <c r="D50">
        <v>2.7594132168090118E-3</v>
      </c>
      <c r="E50">
        <v>2.3983869256075561E-3</v>
      </c>
      <c r="F50">
        <v>2.6453702445895029E-3</v>
      </c>
      <c r="G50">
        <v>2.6343919175200853E-3</v>
      </c>
      <c r="H50">
        <v>2.6267293781115052E-3</v>
      </c>
      <c r="I50">
        <v>2.3427900130980192E-3</v>
      </c>
      <c r="J50">
        <v>2.396664586459177E-3</v>
      </c>
      <c r="K50">
        <v>2.371411679695198E-3</v>
      </c>
      <c r="L50">
        <v>2.2651082721754099E-3</v>
      </c>
      <c r="M50">
        <v>2.3187558762991388E-3</v>
      </c>
      <c r="N50">
        <v>2.076572039641387E-3</v>
      </c>
      <c r="O50">
        <v>2.3233385937226022E-3</v>
      </c>
      <c r="P50">
        <v>2.3262989016413676E-3</v>
      </c>
      <c r="Q50">
        <v>2.1380328861590179E-3</v>
      </c>
      <c r="R50">
        <v>2.1024395548627979E-3</v>
      </c>
      <c r="S50">
        <v>1.8900567609522567E-3</v>
      </c>
      <c r="T50">
        <v>1.7667198713340563E-3</v>
      </c>
      <c r="U50">
        <v>1.8135857447191736E-3</v>
      </c>
      <c r="V50">
        <v>1.6612035769977406E-3</v>
      </c>
      <c r="W50">
        <v>1.6438741700674181E-3</v>
      </c>
      <c r="X50">
        <v>1.6202182829513489E-3</v>
      </c>
      <c r="Y50">
        <v>1.7871012964377957E-3</v>
      </c>
      <c r="Z50">
        <v>1.680116080747397E-3</v>
      </c>
      <c r="AA50">
        <v>1.6090000194637099E-3</v>
      </c>
      <c r="AB50">
        <v>1.4855758613997873E-3</v>
      </c>
      <c r="AC50">
        <v>1.5748353581216509E-3</v>
      </c>
      <c r="AD50">
        <v>1.4178353914063809E-3</v>
      </c>
      <c r="AE50">
        <v>1.481684730415695E-3</v>
      </c>
    </row>
    <row r="51" spans="1:31" x14ac:dyDescent="0.3">
      <c r="A51" s="3">
        <v>45</v>
      </c>
      <c r="B51">
        <v>2.8536657014562087E-3</v>
      </c>
      <c r="C51">
        <v>2.8677462887989206E-3</v>
      </c>
      <c r="D51">
        <v>2.6833130158196365E-3</v>
      </c>
      <c r="E51">
        <v>2.9655863967058523E-3</v>
      </c>
      <c r="F51">
        <v>2.7107194050609556E-3</v>
      </c>
      <c r="G51">
        <v>2.6734326732176517E-3</v>
      </c>
      <c r="H51">
        <v>2.6082203911638752E-3</v>
      </c>
      <c r="I51">
        <v>2.7232364458661959E-3</v>
      </c>
      <c r="J51">
        <v>2.5515038306397034E-3</v>
      </c>
      <c r="K51">
        <v>2.9280043653883265E-3</v>
      </c>
      <c r="L51">
        <v>2.6884547629690008E-3</v>
      </c>
      <c r="M51">
        <v>2.2856032891968013E-3</v>
      </c>
      <c r="N51">
        <v>2.2450329441094916E-3</v>
      </c>
      <c r="O51">
        <v>2.3831153477606184E-3</v>
      </c>
      <c r="P51">
        <v>2.2725138510658279E-3</v>
      </c>
      <c r="Q51">
        <v>2.2085405125294574E-3</v>
      </c>
      <c r="R51">
        <v>1.9999506185032468E-3</v>
      </c>
      <c r="S51">
        <v>1.9661650734296311E-3</v>
      </c>
      <c r="T51">
        <v>2.212009912643352E-3</v>
      </c>
      <c r="U51">
        <v>2.0200794685917072E-3</v>
      </c>
      <c r="V51">
        <v>1.9778652695538954E-3</v>
      </c>
      <c r="W51">
        <v>1.7697875618311572E-3</v>
      </c>
      <c r="X51">
        <v>1.8419150800401639E-3</v>
      </c>
      <c r="Y51">
        <v>1.7730835709137758E-3</v>
      </c>
      <c r="Z51">
        <v>1.8358694829283065E-3</v>
      </c>
      <c r="AA51">
        <v>1.5723170351320556E-3</v>
      </c>
      <c r="AB51">
        <v>1.5951962545310706E-3</v>
      </c>
      <c r="AC51">
        <v>1.4692133030586351E-3</v>
      </c>
      <c r="AD51">
        <v>1.6727638683004446E-3</v>
      </c>
      <c r="AE51">
        <v>1.6725904244198201E-3</v>
      </c>
    </row>
    <row r="52" spans="1:31" x14ac:dyDescent="0.3">
      <c r="A52" s="3">
        <v>46</v>
      </c>
      <c r="B52">
        <v>3.2487075256227376E-3</v>
      </c>
      <c r="C52">
        <v>3.0977544784278545E-3</v>
      </c>
      <c r="D52">
        <v>2.8609883798772452E-3</v>
      </c>
      <c r="E52">
        <v>3.2435620208374288E-3</v>
      </c>
      <c r="F52">
        <v>2.9327396497837908E-3</v>
      </c>
      <c r="G52">
        <v>3.2648125755743653E-3</v>
      </c>
      <c r="H52">
        <v>3.2272903698805401E-3</v>
      </c>
      <c r="I52">
        <v>3.0649109303599537E-3</v>
      </c>
      <c r="J52">
        <v>3.0361712428245385E-3</v>
      </c>
      <c r="K52">
        <v>2.8566969526304005E-3</v>
      </c>
      <c r="L52">
        <v>3.023562475858119E-3</v>
      </c>
      <c r="M52">
        <v>2.8493215587697246E-3</v>
      </c>
      <c r="N52">
        <v>2.5928398726915622E-3</v>
      </c>
      <c r="O52">
        <v>2.4826848645345284E-3</v>
      </c>
      <c r="P52">
        <v>2.589125672176857E-3</v>
      </c>
      <c r="Q52">
        <v>2.3574434557494732E-3</v>
      </c>
      <c r="R52">
        <v>2.2694475621939636E-3</v>
      </c>
      <c r="S52">
        <v>2.2378950223789504E-3</v>
      </c>
      <c r="T52">
        <v>2.3190535851966075E-3</v>
      </c>
      <c r="U52">
        <v>2.0874118451777246E-3</v>
      </c>
      <c r="V52">
        <v>2.1342387679621658E-3</v>
      </c>
      <c r="W52">
        <v>2.2868971330118871E-3</v>
      </c>
      <c r="X52">
        <v>1.9679147109585462E-3</v>
      </c>
      <c r="Y52">
        <v>1.8549552891811332E-3</v>
      </c>
      <c r="Z52">
        <v>1.9006920304876103E-3</v>
      </c>
      <c r="AA52">
        <v>1.8922908072512583E-3</v>
      </c>
      <c r="AB52">
        <v>1.9220610604430925E-3</v>
      </c>
      <c r="AC52">
        <v>1.8713616908303276E-3</v>
      </c>
      <c r="AD52">
        <v>1.8069557795914013E-3</v>
      </c>
      <c r="AE52">
        <v>1.7647817440116203E-3</v>
      </c>
    </row>
    <row r="53" spans="1:31" x14ac:dyDescent="0.3">
      <c r="A53" s="3">
        <v>47</v>
      </c>
      <c r="B53">
        <v>3.581478639038117E-3</v>
      </c>
      <c r="C53">
        <v>3.3704245247949244E-3</v>
      </c>
      <c r="D53">
        <v>3.3999269437185648E-3</v>
      </c>
      <c r="E53">
        <v>3.2991642588183763E-3</v>
      </c>
      <c r="F53">
        <v>3.087159390462228E-3</v>
      </c>
      <c r="G53">
        <v>3.054581872809214E-3</v>
      </c>
      <c r="H53">
        <v>3.1618691428693785E-3</v>
      </c>
      <c r="I53">
        <v>3.0868426936308626E-3</v>
      </c>
      <c r="J53">
        <v>3.1912896564670547E-3</v>
      </c>
      <c r="K53">
        <v>3.3088005771325117E-3</v>
      </c>
      <c r="L53">
        <v>2.969314815318131E-3</v>
      </c>
      <c r="M53">
        <v>3.1028339216484387E-3</v>
      </c>
      <c r="N53">
        <v>2.9066701819140521E-3</v>
      </c>
      <c r="O53">
        <v>2.862744079767345E-3</v>
      </c>
      <c r="P53">
        <v>2.7892759345348023E-3</v>
      </c>
      <c r="Q53">
        <v>2.6271555749237379E-3</v>
      </c>
      <c r="R53">
        <v>2.6860562447684369E-3</v>
      </c>
      <c r="S53">
        <v>2.6504108136761197E-3</v>
      </c>
      <c r="T53">
        <v>2.2470526672207346E-3</v>
      </c>
      <c r="U53">
        <v>2.3316326837212378E-3</v>
      </c>
      <c r="V53">
        <v>2.3219358108506299E-3</v>
      </c>
      <c r="W53">
        <v>2.0803639120545868E-3</v>
      </c>
      <c r="X53">
        <v>2.2031762975467167E-3</v>
      </c>
      <c r="Y53">
        <v>2.2107120786427374E-3</v>
      </c>
      <c r="Z53">
        <v>1.9047862548578441E-3</v>
      </c>
      <c r="AA53">
        <v>2.1294908986579106E-3</v>
      </c>
      <c r="AB53">
        <v>2.0193096485139144E-3</v>
      </c>
      <c r="AC53">
        <v>1.8895533782924037E-3</v>
      </c>
      <c r="AD53">
        <v>1.9088414949787764E-3</v>
      </c>
      <c r="AE53">
        <v>1.9038996658190096E-3</v>
      </c>
    </row>
    <row r="54" spans="1:31" x14ac:dyDescent="0.3">
      <c r="A54" s="3">
        <v>48</v>
      </c>
      <c r="B54">
        <v>3.8954630839948406E-3</v>
      </c>
      <c r="C54">
        <v>3.762600577207737E-3</v>
      </c>
      <c r="D54">
        <v>3.6442846848936117E-3</v>
      </c>
      <c r="E54">
        <v>3.8265306122448979E-3</v>
      </c>
      <c r="F54">
        <v>3.8708579692883576E-3</v>
      </c>
      <c r="G54">
        <v>3.4626283469129607E-3</v>
      </c>
      <c r="H54">
        <v>3.7111744395552332E-3</v>
      </c>
      <c r="I54">
        <v>3.645531180392915E-3</v>
      </c>
      <c r="J54">
        <v>3.4637857225500407E-3</v>
      </c>
      <c r="K54">
        <v>3.5787784715197602E-3</v>
      </c>
      <c r="L54">
        <v>3.4614582609300061E-3</v>
      </c>
      <c r="M54">
        <v>3.2526742698494788E-3</v>
      </c>
      <c r="N54">
        <v>3.3016535001537208E-3</v>
      </c>
      <c r="O54">
        <v>3.0788950334648141E-3</v>
      </c>
      <c r="P54">
        <v>2.9905083864256925E-3</v>
      </c>
      <c r="Q54">
        <v>2.9313926664202598E-3</v>
      </c>
      <c r="R54">
        <v>3.1375478569427586E-3</v>
      </c>
      <c r="S54">
        <v>2.8234294673587816E-3</v>
      </c>
      <c r="T54">
        <v>2.8159641134026334E-3</v>
      </c>
      <c r="U54">
        <v>2.6280240697531621E-3</v>
      </c>
      <c r="V54">
        <v>2.3135211792347952E-3</v>
      </c>
      <c r="W54">
        <v>2.5134819395112281E-3</v>
      </c>
      <c r="X54">
        <v>2.1749828370767744E-3</v>
      </c>
      <c r="Y54">
        <v>2.2978940111913651E-3</v>
      </c>
      <c r="Z54">
        <v>2.3387415403831203E-3</v>
      </c>
      <c r="AA54">
        <v>2.2582461168402469E-3</v>
      </c>
      <c r="AB54">
        <v>2.2388345303550241E-3</v>
      </c>
      <c r="AC54">
        <v>2.0297656944383161E-3</v>
      </c>
      <c r="AD54">
        <v>2.2692601067887111E-3</v>
      </c>
      <c r="AE54">
        <v>2.3286049715716141E-3</v>
      </c>
    </row>
    <row r="55" spans="1:31" x14ac:dyDescent="0.3">
      <c r="A55" s="3">
        <v>49</v>
      </c>
      <c r="B55">
        <v>3.7912731784655682E-3</v>
      </c>
      <c r="C55">
        <v>4.0051084680677307E-3</v>
      </c>
      <c r="D55">
        <v>4.1455588627902929E-3</v>
      </c>
      <c r="E55">
        <v>4.2628862981028909E-3</v>
      </c>
      <c r="F55">
        <v>3.9979338111984604E-3</v>
      </c>
      <c r="G55">
        <v>3.7708732061671564E-3</v>
      </c>
      <c r="H55">
        <v>3.9915206772114659E-3</v>
      </c>
      <c r="I55">
        <v>3.9714574023353034E-3</v>
      </c>
      <c r="J55">
        <v>3.9666285812835489E-3</v>
      </c>
      <c r="K55">
        <v>3.6283943629265179E-3</v>
      </c>
      <c r="L55">
        <v>3.9561330546799096E-3</v>
      </c>
      <c r="M55">
        <v>4.0681555372891033E-3</v>
      </c>
      <c r="N55">
        <v>3.5256410256410257E-3</v>
      </c>
      <c r="O55">
        <v>3.3699810396692997E-3</v>
      </c>
      <c r="P55">
        <v>3.2359675476792355E-3</v>
      </c>
      <c r="Q55">
        <v>3.3137805092414764E-3</v>
      </c>
      <c r="R55">
        <v>3.4303130001211448E-3</v>
      </c>
      <c r="S55">
        <v>3.276891065176491E-3</v>
      </c>
      <c r="T55">
        <v>2.8580164866365888E-3</v>
      </c>
      <c r="U55">
        <v>2.8798936654646596E-3</v>
      </c>
      <c r="V55">
        <v>2.6420566260322454E-3</v>
      </c>
      <c r="W55">
        <v>2.8496365811575297E-3</v>
      </c>
      <c r="X55">
        <v>2.8018489838864129E-3</v>
      </c>
      <c r="Y55">
        <v>2.6356475901781039E-3</v>
      </c>
      <c r="Z55">
        <v>2.5544292311230165E-3</v>
      </c>
      <c r="AA55">
        <v>2.4250623815388933E-3</v>
      </c>
      <c r="AB55">
        <v>2.4198814386131133E-3</v>
      </c>
      <c r="AC55">
        <v>2.3657847582244499E-3</v>
      </c>
      <c r="AD55">
        <v>2.626523478096558E-3</v>
      </c>
      <c r="AE55">
        <v>2.3892433215565666E-3</v>
      </c>
    </row>
    <row r="56" spans="1:31" x14ac:dyDescent="0.3">
      <c r="A56" s="3">
        <v>50</v>
      </c>
      <c r="B56">
        <v>4.1507536613284548E-3</v>
      </c>
      <c r="C56">
        <v>3.7985299195895613E-3</v>
      </c>
      <c r="D56">
        <v>4.6106646678403963E-3</v>
      </c>
      <c r="E56">
        <v>4.2264653271766716E-3</v>
      </c>
      <c r="F56">
        <v>4.3227906200450639E-3</v>
      </c>
      <c r="G56">
        <v>4.031857351751161E-3</v>
      </c>
      <c r="H56">
        <v>4.4542158010450273E-3</v>
      </c>
      <c r="I56">
        <v>4.3989522236774674E-3</v>
      </c>
      <c r="J56">
        <v>4.1937816341287059E-3</v>
      </c>
      <c r="K56">
        <v>4.2846632139302045E-3</v>
      </c>
      <c r="L56">
        <v>4.0445188041027137E-3</v>
      </c>
      <c r="M56">
        <v>4.0872985270301535E-3</v>
      </c>
      <c r="N56">
        <v>4.0794942544794101E-3</v>
      </c>
      <c r="O56">
        <v>3.8745122692888526E-3</v>
      </c>
      <c r="P56">
        <v>3.7320946716964923E-3</v>
      </c>
      <c r="Q56">
        <v>3.9511279940070143E-3</v>
      </c>
      <c r="R56">
        <v>3.6808297176510441E-3</v>
      </c>
      <c r="S56">
        <v>3.6253622170877107E-3</v>
      </c>
      <c r="T56">
        <v>3.446814345728568E-3</v>
      </c>
      <c r="U56">
        <v>3.3222591362126247E-3</v>
      </c>
      <c r="V56">
        <v>3.3324299019366283E-3</v>
      </c>
      <c r="W56">
        <v>2.9232927970065481E-3</v>
      </c>
      <c r="X56">
        <v>2.935397152604487E-3</v>
      </c>
      <c r="Y56">
        <v>2.8192872415406574E-3</v>
      </c>
      <c r="Z56">
        <v>2.8583269340939285E-3</v>
      </c>
      <c r="AA56">
        <v>2.6285301408941987E-3</v>
      </c>
      <c r="AB56">
        <v>2.5041043036098708E-3</v>
      </c>
      <c r="AC56">
        <v>2.4130007616633702E-3</v>
      </c>
      <c r="AD56">
        <v>2.6096000102087042E-3</v>
      </c>
      <c r="AE56">
        <v>2.5338476665910294E-3</v>
      </c>
    </row>
    <row r="57" spans="1:31" x14ac:dyDescent="0.3">
      <c r="A57" s="3">
        <v>51</v>
      </c>
      <c r="B57">
        <v>4.4794119336128181E-3</v>
      </c>
      <c r="C57">
        <v>4.9543173336764898E-3</v>
      </c>
      <c r="D57">
        <v>4.7896606663961764E-3</v>
      </c>
      <c r="E57">
        <v>4.7684460115667623E-3</v>
      </c>
      <c r="F57">
        <v>4.9793224445465563E-3</v>
      </c>
      <c r="G57">
        <v>4.9164949662462102E-3</v>
      </c>
      <c r="H57">
        <v>4.660775370581528E-3</v>
      </c>
      <c r="I57">
        <v>4.8382241208767577E-3</v>
      </c>
      <c r="J57">
        <v>4.1263212094340435E-3</v>
      </c>
      <c r="K57">
        <v>4.4728434504792336E-3</v>
      </c>
      <c r="L57">
        <v>4.4787566566334798E-3</v>
      </c>
      <c r="M57">
        <v>4.4608308388698259E-3</v>
      </c>
      <c r="N57">
        <v>4.2743154416675453E-3</v>
      </c>
      <c r="O57">
        <v>3.9646126797559592E-3</v>
      </c>
      <c r="P57">
        <v>3.7004296609995271E-3</v>
      </c>
      <c r="Q57">
        <v>4.0226019103995697E-3</v>
      </c>
      <c r="R57">
        <v>4.1067216001594844E-3</v>
      </c>
      <c r="S57">
        <v>4.2251317093526678E-3</v>
      </c>
      <c r="T57">
        <v>3.7203474881262106E-3</v>
      </c>
      <c r="U57">
        <v>3.2722513089005235E-3</v>
      </c>
      <c r="V57">
        <v>3.7393796000923922E-3</v>
      </c>
      <c r="W57">
        <v>3.2981489602183943E-3</v>
      </c>
      <c r="X57">
        <v>3.2583943768012195E-3</v>
      </c>
      <c r="Y57">
        <v>3.1619549708592296E-3</v>
      </c>
      <c r="Z57">
        <v>2.8138412494879876E-3</v>
      </c>
      <c r="AA57">
        <v>2.9142406784010166E-3</v>
      </c>
      <c r="AB57">
        <v>2.7335534322322145E-3</v>
      </c>
      <c r="AC57">
        <v>2.9019412324940716E-3</v>
      </c>
      <c r="AD57">
        <v>2.8255284250722399E-3</v>
      </c>
      <c r="AE57">
        <v>2.8220271348762967E-3</v>
      </c>
    </row>
    <row r="58" spans="1:31" x14ac:dyDescent="0.3">
      <c r="A58" s="3">
        <v>52</v>
      </c>
      <c r="B58">
        <v>5.1611766778227935E-3</v>
      </c>
      <c r="C58">
        <v>5.1959277756434882E-3</v>
      </c>
      <c r="D58">
        <v>5.1712992889463476E-3</v>
      </c>
      <c r="E58">
        <v>5.159609897702532E-3</v>
      </c>
      <c r="F58">
        <v>5.1194989576277897E-3</v>
      </c>
      <c r="G58">
        <v>4.7174562669979516E-3</v>
      </c>
      <c r="H58">
        <v>4.9162801269477816E-3</v>
      </c>
      <c r="I58">
        <v>4.8483546388799368E-3</v>
      </c>
      <c r="J58">
        <v>4.8638482767565695E-3</v>
      </c>
      <c r="K58">
        <v>4.8323747567656835E-3</v>
      </c>
      <c r="L58">
        <v>4.7678411302845393E-3</v>
      </c>
      <c r="M58">
        <v>4.7480416143341492E-3</v>
      </c>
      <c r="N58">
        <v>4.6388239518676214E-3</v>
      </c>
      <c r="O58">
        <v>4.6135938767591974E-3</v>
      </c>
      <c r="P58">
        <v>4.5373453018107239E-3</v>
      </c>
      <c r="Q58">
        <v>4.5519144816790593E-3</v>
      </c>
      <c r="R58">
        <v>4.5903097953571143E-3</v>
      </c>
      <c r="S58">
        <v>4.4867826306925224E-3</v>
      </c>
      <c r="T58">
        <v>4.2264377727260849E-3</v>
      </c>
      <c r="U58">
        <v>4.212585338413153E-3</v>
      </c>
      <c r="V58">
        <v>4.1019685703047445E-3</v>
      </c>
      <c r="W58">
        <v>3.7817598958137669E-3</v>
      </c>
      <c r="X58">
        <v>3.3576172068589551E-3</v>
      </c>
      <c r="Y58">
        <v>3.5275988191827111E-3</v>
      </c>
      <c r="Z58">
        <v>3.4377178888653106E-3</v>
      </c>
      <c r="AA58">
        <v>3.1373156008524927E-3</v>
      </c>
      <c r="AB58">
        <v>3.0808052967801602E-3</v>
      </c>
      <c r="AC58">
        <v>3.1389713928403938E-3</v>
      </c>
      <c r="AD58">
        <v>3.3695916772366785E-3</v>
      </c>
      <c r="AE58">
        <v>3.2408982101257214E-3</v>
      </c>
    </row>
    <row r="59" spans="1:31" x14ac:dyDescent="0.3">
      <c r="A59" s="3">
        <v>53</v>
      </c>
      <c r="B59">
        <v>5.6441103622068989E-3</v>
      </c>
      <c r="C59">
        <v>5.1134604326093687E-3</v>
      </c>
      <c r="D59">
        <v>5.3097003398208213E-3</v>
      </c>
      <c r="E59">
        <v>5.2820140925867801E-3</v>
      </c>
      <c r="F59">
        <v>5.1868360300216867E-3</v>
      </c>
      <c r="G59">
        <v>5.7973576068224997E-3</v>
      </c>
      <c r="H59">
        <v>5.2573839662447257E-3</v>
      </c>
      <c r="I59">
        <v>4.7631536645826103E-3</v>
      </c>
      <c r="J59">
        <v>5.3108426105166195E-3</v>
      </c>
      <c r="K59">
        <v>5.0810286549749931E-3</v>
      </c>
      <c r="L59">
        <v>5.1111992214252248E-3</v>
      </c>
      <c r="M59">
        <v>4.9241620510269033E-3</v>
      </c>
      <c r="N59">
        <v>5.146860488004024E-3</v>
      </c>
      <c r="O59">
        <v>4.7493015732980445E-3</v>
      </c>
      <c r="P59">
        <v>4.84367807952413E-3</v>
      </c>
      <c r="Q59">
        <v>4.8391186746309031E-3</v>
      </c>
      <c r="R59">
        <v>4.7379983334366327E-3</v>
      </c>
      <c r="S59">
        <v>4.8019126605702862E-3</v>
      </c>
      <c r="T59">
        <v>4.4294129026663199E-3</v>
      </c>
      <c r="U59">
        <v>4.4250101311162533E-3</v>
      </c>
      <c r="V59">
        <v>4.3773633275652115E-3</v>
      </c>
      <c r="W59">
        <v>4.1046787070575406E-3</v>
      </c>
      <c r="X59">
        <v>3.8723142106388063E-3</v>
      </c>
      <c r="Y59">
        <v>3.8030138263166072E-3</v>
      </c>
      <c r="Z59">
        <v>3.8930800037254355E-3</v>
      </c>
      <c r="AA59">
        <v>3.4548407306258249E-3</v>
      </c>
      <c r="AB59">
        <v>3.510908895496722E-3</v>
      </c>
      <c r="AC59">
        <v>3.4865448831270869E-3</v>
      </c>
      <c r="AD59">
        <v>3.359258957501614E-3</v>
      </c>
      <c r="AE59">
        <v>3.2441252425063918E-3</v>
      </c>
    </row>
    <row r="60" spans="1:31" x14ac:dyDescent="0.3">
      <c r="A60" s="3">
        <v>54</v>
      </c>
      <c r="B60">
        <v>5.7070670871559636E-3</v>
      </c>
      <c r="C60">
        <v>5.6997605580039563E-3</v>
      </c>
      <c r="D60">
        <v>5.9989868377785084E-3</v>
      </c>
      <c r="E60">
        <v>6.0700087268496074E-3</v>
      </c>
      <c r="F60">
        <v>5.9620301365391941E-3</v>
      </c>
      <c r="G60">
        <v>6.1665779509686748E-3</v>
      </c>
      <c r="H60">
        <v>5.5219633647519114E-3</v>
      </c>
      <c r="I60">
        <v>5.9095733389938438E-3</v>
      </c>
      <c r="J60">
        <v>5.8907533023920032E-3</v>
      </c>
      <c r="K60">
        <v>5.6401987085391162E-3</v>
      </c>
      <c r="L60">
        <v>6.0077970441056675E-3</v>
      </c>
      <c r="M60">
        <v>5.1402714932126696E-3</v>
      </c>
      <c r="N60">
        <v>5.4206115448742903E-3</v>
      </c>
      <c r="O60">
        <v>5.4387210587572192E-3</v>
      </c>
      <c r="P60">
        <v>5.2241283895960158E-3</v>
      </c>
      <c r="Q60">
        <v>5.1020408163265302E-3</v>
      </c>
      <c r="R60">
        <v>5.2101006673453227E-3</v>
      </c>
      <c r="S60">
        <v>5.0541316836058333E-3</v>
      </c>
      <c r="T60">
        <v>4.8896112691317892E-3</v>
      </c>
      <c r="U60">
        <v>5.0788559208767708E-3</v>
      </c>
      <c r="V60">
        <v>5.0113148142074708E-3</v>
      </c>
      <c r="W60">
        <v>4.8383464693582115E-3</v>
      </c>
      <c r="X60">
        <v>4.4120516354801964E-3</v>
      </c>
      <c r="Y60">
        <v>4.0382115770478148E-3</v>
      </c>
      <c r="Z60">
        <v>3.9669421487603307E-3</v>
      </c>
      <c r="AA60">
        <v>3.7205534089492709E-3</v>
      </c>
      <c r="AB60">
        <v>3.6309934275967704E-3</v>
      </c>
      <c r="AC60">
        <v>3.6534165433888132E-3</v>
      </c>
      <c r="AD60">
        <v>3.8479298137601972E-3</v>
      </c>
      <c r="AE60">
        <v>3.9530162959797383E-3</v>
      </c>
    </row>
    <row r="61" spans="1:31" x14ac:dyDescent="0.3">
      <c r="A61" s="3">
        <v>55</v>
      </c>
      <c r="B61">
        <v>6.1527523312094948E-3</v>
      </c>
      <c r="C61">
        <v>6.2765650889705354E-3</v>
      </c>
      <c r="D61">
        <v>6.342310275938479E-3</v>
      </c>
      <c r="E61">
        <v>6.2741873497367878E-3</v>
      </c>
      <c r="F61">
        <v>6.1565780743862934E-3</v>
      </c>
      <c r="G61">
        <v>6.1935766263610005E-3</v>
      </c>
      <c r="H61">
        <v>6.2064713077055259E-3</v>
      </c>
      <c r="I61">
        <v>6.2964519850817018E-3</v>
      </c>
      <c r="J61">
        <v>6.3789452110944115E-3</v>
      </c>
      <c r="K61">
        <v>6.1581094603956584E-3</v>
      </c>
      <c r="L61">
        <v>6.3822054226939009E-3</v>
      </c>
      <c r="M61">
        <v>6.2373406845719053E-3</v>
      </c>
      <c r="N61">
        <v>5.5620587615149162E-3</v>
      </c>
      <c r="O61">
        <v>6.0091096330309093E-3</v>
      </c>
      <c r="P61">
        <v>5.5307131089668161E-3</v>
      </c>
      <c r="Q61">
        <v>5.653945905891071E-3</v>
      </c>
      <c r="R61">
        <v>6.1088749964317316E-3</v>
      </c>
      <c r="S61">
        <v>5.4687832489253947E-3</v>
      </c>
      <c r="T61">
        <v>5.343146427160648E-3</v>
      </c>
      <c r="U61">
        <v>5.1988597801004479E-3</v>
      </c>
      <c r="V61">
        <v>4.9850381761335424E-3</v>
      </c>
      <c r="W61">
        <v>4.9498750996895616E-3</v>
      </c>
      <c r="X61">
        <v>4.8820547307433654E-3</v>
      </c>
      <c r="Y61">
        <v>4.7789121021524069E-3</v>
      </c>
      <c r="Z61">
        <v>4.1249263406010605E-3</v>
      </c>
      <c r="AA61">
        <v>4.1030588146858185E-3</v>
      </c>
      <c r="AB61">
        <v>4.2638591050897477E-3</v>
      </c>
      <c r="AC61">
        <v>4.0480871104252025E-3</v>
      </c>
      <c r="AD61">
        <v>4.2478790646254417E-3</v>
      </c>
      <c r="AE61">
        <v>3.8227574494364676E-3</v>
      </c>
    </row>
    <row r="62" spans="1:31" x14ac:dyDescent="0.3">
      <c r="A62" s="3">
        <v>56</v>
      </c>
      <c r="B62">
        <v>7.0952385295163746E-3</v>
      </c>
      <c r="C62">
        <v>6.6916610902824246E-3</v>
      </c>
      <c r="D62">
        <v>6.5215619140784218E-3</v>
      </c>
      <c r="E62">
        <v>6.9244541178122582E-3</v>
      </c>
      <c r="F62">
        <v>6.5397105256056205E-3</v>
      </c>
      <c r="G62">
        <v>6.6044494165906128E-3</v>
      </c>
      <c r="H62">
        <v>6.7833192014183303E-3</v>
      </c>
      <c r="I62">
        <v>7.2162115398316552E-3</v>
      </c>
      <c r="J62">
        <v>6.8119032835713446E-3</v>
      </c>
      <c r="K62">
        <v>6.7925436786353006E-3</v>
      </c>
      <c r="L62">
        <v>6.5377468859679306E-3</v>
      </c>
      <c r="M62">
        <v>6.516921321523394E-3</v>
      </c>
      <c r="N62">
        <v>6.2652126274919291E-3</v>
      </c>
      <c r="O62">
        <v>6.0026028338719352E-3</v>
      </c>
      <c r="P62">
        <v>5.5979568200041577E-3</v>
      </c>
      <c r="Q62">
        <v>6.2966986674944016E-3</v>
      </c>
      <c r="R62">
        <v>6.2095615334787687E-3</v>
      </c>
      <c r="S62">
        <v>5.993347097958247E-3</v>
      </c>
      <c r="T62">
        <v>5.6402623576581514E-3</v>
      </c>
      <c r="U62">
        <v>6.2813110152238408E-3</v>
      </c>
      <c r="V62">
        <v>5.7465387840242134E-3</v>
      </c>
      <c r="W62">
        <v>5.9999730338290615E-3</v>
      </c>
      <c r="X62">
        <v>5.8120655033699377E-3</v>
      </c>
      <c r="Y62">
        <v>5.6755755215613362E-3</v>
      </c>
      <c r="Z62">
        <v>5.2341720289403974E-3</v>
      </c>
      <c r="AA62">
        <v>5.0416958431472401E-3</v>
      </c>
      <c r="AB62">
        <v>4.6291346159893828E-3</v>
      </c>
      <c r="AC62">
        <v>4.3884982420894026E-3</v>
      </c>
      <c r="AD62">
        <v>4.6662322172902658E-3</v>
      </c>
      <c r="AE62">
        <v>4.524914177461101E-3</v>
      </c>
    </row>
    <row r="63" spans="1:31" x14ac:dyDescent="0.3">
      <c r="A63" s="3">
        <v>57</v>
      </c>
      <c r="B63">
        <v>7.4885306770917006E-3</v>
      </c>
      <c r="C63">
        <v>7.5465462157100361E-3</v>
      </c>
      <c r="D63">
        <v>7.6178179470626209E-3</v>
      </c>
      <c r="E63">
        <v>7.3625222105790696E-3</v>
      </c>
      <c r="F63">
        <v>7.0792862382564273E-3</v>
      </c>
      <c r="G63">
        <v>7.514576467605838E-3</v>
      </c>
      <c r="H63">
        <v>7.5412396097927397E-3</v>
      </c>
      <c r="I63">
        <v>7.9217148182665429E-3</v>
      </c>
      <c r="J63">
        <v>7.4862581015669866E-3</v>
      </c>
      <c r="K63">
        <v>7.0598684091279836E-3</v>
      </c>
      <c r="L63">
        <v>7.2553377320800074E-3</v>
      </c>
      <c r="M63">
        <v>7.467465042226222E-3</v>
      </c>
      <c r="N63">
        <v>6.7725070041399797E-3</v>
      </c>
      <c r="O63">
        <v>6.6956689010224764E-3</v>
      </c>
      <c r="P63">
        <v>6.6401453037333354E-3</v>
      </c>
      <c r="Q63">
        <v>6.3572126756254619E-3</v>
      </c>
      <c r="R63">
        <v>6.9508907685338524E-3</v>
      </c>
      <c r="S63">
        <v>6.9154947497623732E-3</v>
      </c>
      <c r="T63">
        <v>6.6122131466355505E-3</v>
      </c>
      <c r="U63">
        <v>6.2169945476243217E-3</v>
      </c>
      <c r="V63">
        <v>6.2471611753607487E-3</v>
      </c>
      <c r="W63">
        <v>6.1100215325113495E-3</v>
      </c>
      <c r="X63">
        <v>5.6776556776556774E-3</v>
      </c>
      <c r="Y63">
        <v>5.916449329980456E-3</v>
      </c>
      <c r="Z63">
        <v>5.6509369174923968E-3</v>
      </c>
      <c r="AA63">
        <v>5.4293324476069422E-3</v>
      </c>
      <c r="AB63">
        <v>5.4058203732255151E-3</v>
      </c>
      <c r="AC63">
        <v>4.8850774471204585E-3</v>
      </c>
      <c r="AD63">
        <v>5.4983511252072919E-3</v>
      </c>
      <c r="AE63">
        <v>5.0291617240015817E-3</v>
      </c>
    </row>
    <row r="64" spans="1:31" x14ac:dyDescent="0.3">
      <c r="A64" s="3">
        <v>58</v>
      </c>
      <c r="B64">
        <v>8.5579460929376943E-3</v>
      </c>
      <c r="C64">
        <v>8.4576667265863735E-3</v>
      </c>
      <c r="D64">
        <v>8.2889283599763171E-3</v>
      </c>
      <c r="E64">
        <v>8.2481121297405743E-3</v>
      </c>
      <c r="F64">
        <v>7.4286291470391083E-3</v>
      </c>
      <c r="G64">
        <v>7.8416363296513539E-3</v>
      </c>
      <c r="H64">
        <v>8.0028470790064424E-3</v>
      </c>
      <c r="I64">
        <v>7.4021678488881805E-3</v>
      </c>
      <c r="J64">
        <v>7.8409001935058099E-3</v>
      </c>
      <c r="K64">
        <v>7.5738006426881313E-3</v>
      </c>
      <c r="L64">
        <v>7.4956229938721915E-3</v>
      </c>
      <c r="M64">
        <v>7.6609006781638211E-3</v>
      </c>
      <c r="N64">
        <v>7.3066439077917218E-3</v>
      </c>
      <c r="O64">
        <v>7.5054403339698894E-3</v>
      </c>
      <c r="P64">
        <v>7.1709943332017786E-3</v>
      </c>
      <c r="Q64">
        <v>7.0199576879262648E-3</v>
      </c>
      <c r="R64">
        <v>6.9560649833039431E-3</v>
      </c>
      <c r="S64">
        <v>7.1862907683803209E-3</v>
      </c>
      <c r="T64">
        <v>6.6161361463829534E-3</v>
      </c>
      <c r="U64">
        <v>6.9737832050465881E-3</v>
      </c>
      <c r="V64">
        <v>7.3510918850556543E-3</v>
      </c>
      <c r="W64">
        <v>6.774295663184552E-3</v>
      </c>
      <c r="X64">
        <v>6.3393849829775769E-3</v>
      </c>
      <c r="Y64">
        <v>6.5571757063804526E-3</v>
      </c>
      <c r="Z64">
        <v>5.952101353482348E-3</v>
      </c>
      <c r="AA64">
        <v>5.6935988152048709E-3</v>
      </c>
      <c r="AB64">
        <v>5.6127461998368832E-3</v>
      </c>
      <c r="AC64">
        <v>5.2606869762625973E-3</v>
      </c>
      <c r="AD64">
        <v>5.88743379018634E-3</v>
      </c>
      <c r="AE64">
        <v>5.1866035989195629E-3</v>
      </c>
    </row>
    <row r="65" spans="1:31" x14ac:dyDescent="0.3">
      <c r="A65" s="3">
        <v>59</v>
      </c>
      <c r="B65">
        <v>9.0080137329718799E-3</v>
      </c>
      <c r="C65">
        <v>9.0481522956326992E-3</v>
      </c>
      <c r="D65">
        <v>9.0050098294121375E-3</v>
      </c>
      <c r="E65">
        <v>8.981700833815217E-3</v>
      </c>
      <c r="F65">
        <v>8.4111536768356077E-3</v>
      </c>
      <c r="G65">
        <v>8.6577684046951747E-3</v>
      </c>
      <c r="H65">
        <v>8.4526757833530749E-3</v>
      </c>
      <c r="I65">
        <v>8.1840443356102598E-3</v>
      </c>
      <c r="J65">
        <v>8.3264699383298856E-3</v>
      </c>
      <c r="K65">
        <v>8.6708461122136024E-3</v>
      </c>
      <c r="L65">
        <v>8.2895626397628576E-3</v>
      </c>
      <c r="M65">
        <v>8.866452501147315E-3</v>
      </c>
      <c r="N65">
        <v>7.7579859041340864E-3</v>
      </c>
      <c r="O65">
        <v>8.0886416872099458E-3</v>
      </c>
      <c r="P65">
        <v>8.0145529370540744E-3</v>
      </c>
      <c r="Q65">
        <v>7.4996812635462996E-3</v>
      </c>
      <c r="R65">
        <v>7.9744460328806284E-3</v>
      </c>
      <c r="S65">
        <v>7.5871961346821682E-3</v>
      </c>
      <c r="T65">
        <v>7.6215387390637683E-3</v>
      </c>
      <c r="U65">
        <v>7.8145685344468904E-3</v>
      </c>
      <c r="V65">
        <v>7.5901051834154016E-3</v>
      </c>
      <c r="W65">
        <v>7.5684053478569466E-3</v>
      </c>
      <c r="X65">
        <v>6.7970798780919977E-3</v>
      </c>
      <c r="Y65">
        <v>7.3623982369176652E-3</v>
      </c>
      <c r="Z65">
        <v>6.7678988594200903E-3</v>
      </c>
      <c r="AA65">
        <v>6.4579322457526938E-3</v>
      </c>
      <c r="AB65">
        <v>6.4107233918554675E-3</v>
      </c>
      <c r="AC65">
        <v>5.8237240808728472E-3</v>
      </c>
      <c r="AD65">
        <v>5.9186907726640576E-3</v>
      </c>
      <c r="AE65">
        <v>6.2051072314102404E-3</v>
      </c>
    </row>
    <row r="66" spans="1:31" x14ac:dyDescent="0.3">
      <c r="A66" s="3">
        <v>60</v>
      </c>
      <c r="B66">
        <v>1.0691213106447663E-2</v>
      </c>
      <c r="C66">
        <v>1.0341279368890413E-2</v>
      </c>
      <c r="D66">
        <v>1.016100308265307E-2</v>
      </c>
      <c r="E66">
        <v>9.273231090016187E-3</v>
      </c>
      <c r="F66">
        <v>9.6268874633810911E-3</v>
      </c>
      <c r="G66">
        <v>8.8857799162467971E-3</v>
      </c>
      <c r="H66">
        <v>9.1800522973477777E-3</v>
      </c>
      <c r="I66">
        <v>9.6636296121868602E-3</v>
      </c>
      <c r="J66">
        <v>8.8774979570611402E-3</v>
      </c>
      <c r="K66">
        <v>8.5731657884069723E-3</v>
      </c>
      <c r="L66">
        <v>9.0792213259303922E-3</v>
      </c>
      <c r="M66">
        <v>8.9676221641861488E-3</v>
      </c>
      <c r="N66">
        <v>8.9589297460555689E-3</v>
      </c>
      <c r="O66">
        <v>8.7230883444691914E-3</v>
      </c>
      <c r="P66">
        <v>8.6884201585503956E-3</v>
      </c>
      <c r="Q66">
        <v>8.3287605331008093E-3</v>
      </c>
      <c r="R66">
        <v>8.6467529326399815E-3</v>
      </c>
      <c r="S66">
        <v>8.0613079734892547E-3</v>
      </c>
      <c r="T66">
        <v>8.1499406446899833E-3</v>
      </c>
      <c r="U66">
        <v>8.5667365425801615E-3</v>
      </c>
      <c r="V66">
        <v>8.0264292308513969E-3</v>
      </c>
      <c r="W66">
        <v>8.1304398964949422E-3</v>
      </c>
      <c r="X66">
        <v>7.5656788643440886E-3</v>
      </c>
      <c r="Y66">
        <v>7.6180403198719366E-3</v>
      </c>
      <c r="Z66">
        <v>7.7051973273692259E-3</v>
      </c>
      <c r="AA66">
        <v>6.9562325487940915E-3</v>
      </c>
      <c r="AB66">
        <v>6.8143448426097371E-3</v>
      </c>
      <c r="AC66">
        <v>6.5000500517201111E-3</v>
      </c>
      <c r="AD66">
        <v>7.0624227038989778E-3</v>
      </c>
      <c r="AE66">
        <v>6.7724647213195889E-3</v>
      </c>
    </row>
    <row r="67" spans="1:31" x14ac:dyDescent="0.3">
      <c r="A67" s="3">
        <v>61</v>
      </c>
      <c r="B67">
        <v>1.1778096281932384E-2</v>
      </c>
      <c r="C67">
        <v>1.0881253520405551E-2</v>
      </c>
      <c r="D67">
        <v>1.0815870209557486E-2</v>
      </c>
      <c r="E67">
        <v>1.1393434384964686E-2</v>
      </c>
      <c r="F67">
        <v>1.0235282163080931E-2</v>
      </c>
      <c r="G67">
        <v>1.0107354956601188E-2</v>
      </c>
      <c r="H67">
        <v>1.0089632592281478E-2</v>
      </c>
      <c r="I67">
        <v>9.7753370887234507E-3</v>
      </c>
      <c r="J67">
        <v>9.9572606550925712E-3</v>
      </c>
      <c r="K67">
        <v>9.424142684333418E-3</v>
      </c>
      <c r="L67">
        <v>9.7198515959567057E-3</v>
      </c>
      <c r="M67">
        <v>9.9744040035352321E-3</v>
      </c>
      <c r="N67">
        <v>8.8301854867705847E-3</v>
      </c>
      <c r="O67">
        <v>9.7649490707397597E-3</v>
      </c>
      <c r="P67">
        <v>9.4564965507406545E-3</v>
      </c>
      <c r="Q67">
        <v>9.1656328927522783E-3</v>
      </c>
      <c r="R67">
        <v>9.3056061157626505E-3</v>
      </c>
      <c r="S67">
        <v>9.0493942928588315E-3</v>
      </c>
      <c r="T67">
        <v>8.88129028353557E-3</v>
      </c>
      <c r="U67">
        <v>8.9227537887208424E-3</v>
      </c>
      <c r="V67">
        <v>8.8518555291637706E-3</v>
      </c>
      <c r="W67">
        <v>8.8275394581770281E-3</v>
      </c>
      <c r="X67">
        <v>8.1053397265561222E-3</v>
      </c>
      <c r="Y67">
        <v>8.8301034973701491E-3</v>
      </c>
      <c r="Z67">
        <v>8.3707046965349179E-3</v>
      </c>
      <c r="AA67">
        <v>8.7052528769799142E-3</v>
      </c>
      <c r="AB67">
        <v>7.8140289077133825E-3</v>
      </c>
      <c r="AC67">
        <v>7.3923070587266285E-3</v>
      </c>
      <c r="AD67">
        <v>7.5877842055697567E-3</v>
      </c>
      <c r="AE67">
        <v>7.4269128733156472E-3</v>
      </c>
    </row>
    <row r="68" spans="1:31" x14ac:dyDescent="0.3">
      <c r="A68" s="3">
        <v>62</v>
      </c>
      <c r="B68">
        <v>1.2626896724898662E-2</v>
      </c>
      <c r="C68">
        <v>1.172214923132049E-2</v>
      </c>
      <c r="D68">
        <v>1.2048712703796725E-2</v>
      </c>
      <c r="E68">
        <v>1.2098152839997545E-2</v>
      </c>
      <c r="F68">
        <v>1.135754055603855E-2</v>
      </c>
      <c r="G68">
        <v>1.1000196098572215E-2</v>
      </c>
      <c r="H68">
        <v>1.0726310726310726E-2</v>
      </c>
      <c r="I68">
        <v>1.0663347036458031E-2</v>
      </c>
      <c r="J68">
        <v>1.0196003624397921E-2</v>
      </c>
      <c r="K68">
        <v>9.8603274442697255E-3</v>
      </c>
      <c r="L68">
        <v>1.0305762891675823E-2</v>
      </c>
      <c r="M68">
        <v>1.0111745101478584E-2</v>
      </c>
      <c r="N68">
        <v>9.6693410007883882E-3</v>
      </c>
      <c r="O68">
        <v>9.6433867062073967E-3</v>
      </c>
      <c r="P68">
        <v>9.8602191159803555E-3</v>
      </c>
      <c r="Q68">
        <v>9.8013626504180659E-3</v>
      </c>
      <c r="R68">
        <v>9.9919811873248696E-3</v>
      </c>
      <c r="S68">
        <v>9.6198734186902588E-3</v>
      </c>
      <c r="T68">
        <v>9.8618419028277792E-3</v>
      </c>
      <c r="U68">
        <v>9.5816423056971096E-3</v>
      </c>
      <c r="V68">
        <v>9.0847887825299661E-3</v>
      </c>
      <c r="W68">
        <v>9.29504238693603E-3</v>
      </c>
      <c r="X68">
        <v>8.5651771045029464E-3</v>
      </c>
      <c r="Y68">
        <v>9.3827752630474531E-3</v>
      </c>
      <c r="Z68">
        <v>8.6466501684605984E-3</v>
      </c>
      <c r="AA68">
        <v>8.586285248193895E-3</v>
      </c>
      <c r="AB68">
        <v>8.7948232097529583E-3</v>
      </c>
      <c r="AC68">
        <v>8.303116666901816E-3</v>
      </c>
      <c r="AD68">
        <v>8.9513977898638582E-3</v>
      </c>
      <c r="AE68">
        <v>7.903635400681723E-3</v>
      </c>
    </row>
    <row r="69" spans="1:31" x14ac:dyDescent="0.3">
      <c r="A69" s="3">
        <v>63</v>
      </c>
      <c r="B69">
        <v>1.4034768362610358E-2</v>
      </c>
      <c r="C69">
        <v>1.3845637035490226E-2</v>
      </c>
      <c r="D69">
        <v>1.2614401657744776E-2</v>
      </c>
      <c r="E69">
        <v>1.3264708709443459E-2</v>
      </c>
      <c r="F69">
        <v>1.2384588068181818E-2</v>
      </c>
      <c r="G69">
        <v>1.1604945204069218E-2</v>
      </c>
      <c r="H69">
        <v>1.2175999395450767E-2</v>
      </c>
      <c r="I69">
        <v>1.2194172489635439E-2</v>
      </c>
      <c r="J69">
        <v>1.1387365586151714E-2</v>
      </c>
      <c r="K69">
        <v>1.1129435137767749E-2</v>
      </c>
      <c r="L69">
        <v>1.1263659288316056E-2</v>
      </c>
      <c r="M69">
        <v>1.0709773745262432E-2</v>
      </c>
      <c r="N69">
        <v>1.1437261723714089E-2</v>
      </c>
      <c r="O69">
        <v>1.111306282569237E-2</v>
      </c>
      <c r="P69">
        <v>1.0304833354891562E-2</v>
      </c>
      <c r="Q69">
        <v>1.0203595098459925E-2</v>
      </c>
      <c r="R69">
        <v>1.0681818181818181E-2</v>
      </c>
      <c r="S69">
        <v>1.0121678397992034E-2</v>
      </c>
      <c r="T69">
        <v>1.0586998856295014E-2</v>
      </c>
      <c r="U69">
        <v>9.7188449257685338E-3</v>
      </c>
      <c r="V69">
        <v>1.0579360615190206E-2</v>
      </c>
      <c r="W69">
        <v>9.4698895049226215E-3</v>
      </c>
      <c r="X69">
        <v>9.3042481340810008E-3</v>
      </c>
      <c r="Y69">
        <v>9.9109586886071167E-3</v>
      </c>
      <c r="Z69">
        <v>9.4283896764812795E-3</v>
      </c>
      <c r="AA69">
        <v>9.1922005571030644E-3</v>
      </c>
      <c r="AB69">
        <v>9.4400011772409892E-3</v>
      </c>
      <c r="AC69">
        <v>9.2320361768678978E-3</v>
      </c>
      <c r="AD69">
        <v>9.5834343491963889E-3</v>
      </c>
      <c r="AE69">
        <v>9.1065749471118153E-3</v>
      </c>
    </row>
    <row r="70" spans="1:31" x14ac:dyDescent="0.3">
      <c r="A70" s="3">
        <v>64</v>
      </c>
      <c r="B70">
        <v>1.5697897285825144E-2</v>
      </c>
      <c r="C70">
        <v>1.4870540453223797E-2</v>
      </c>
      <c r="D70">
        <v>1.4576024603371915E-2</v>
      </c>
      <c r="E70">
        <v>1.5181991499484022E-2</v>
      </c>
      <c r="F70">
        <v>1.34929213104878E-2</v>
      </c>
      <c r="G70">
        <v>1.3357199395552997E-2</v>
      </c>
      <c r="H70">
        <v>1.3331438317225696E-2</v>
      </c>
      <c r="I70">
        <v>1.2987634470349528E-2</v>
      </c>
      <c r="J70">
        <v>1.2714746148614684E-2</v>
      </c>
      <c r="K70">
        <v>1.2643848471378475E-2</v>
      </c>
      <c r="L70">
        <v>1.2165378912042456E-2</v>
      </c>
      <c r="M70">
        <v>1.2044212453866701E-2</v>
      </c>
      <c r="N70">
        <v>1.1293972035815815E-2</v>
      </c>
      <c r="O70">
        <v>1.1776230552892971E-2</v>
      </c>
      <c r="P70">
        <v>1.1946200658284199E-2</v>
      </c>
      <c r="Q70">
        <v>1.1804035586336067E-2</v>
      </c>
      <c r="R70">
        <v>1.165537120766613E-2</v>
      </c>
      <c r="S70">
        <v>1.2012867647058823E-2</v>
      </c>
      <c r="T70">
        <v>1.1242456807472927E-2</v>
      </c>
      <c r="U70">
        <v>1.072473949186278E-2</v>
      </c>
      <c r="V70">
        <v>1.0958129896227452E-2</v>
      </c>
      <c r="W70">
        <v>1.0812454201032133E-2</v>
      </c>
      <c r="X70">
        <v>1.0452906572205706E-2</v>
      </c>
      <c r="Y70">
        <v>1.0979916133303907E-2</v>
      </c>
      <c r="Z70">
        <v>1.0426027691402304E-2</v>
      </c>
      <c r="AA70">
        <v>9.7841065686724848E-3</v>
      </c>
      <c r="AB70">
        <v>1.0498527923801989E-2</v>
      </c>
      <c r="AC70">
        <v>9.8960579339469733E-3</v>
      </c>
      <c r="AD70">
        <v>1.0433105383131686E-2</v>
      </c>
      <c r="AE70">
        <v>1.0172741954089284E-2</v>
      </c>
    </row>
    <row r="71" spans="1:31" x14ac:dyDescent="0.3">
      <c r="A71" s="3">
        <v>65</v>
      </c>
      <c r="B71">
        <v>1.6773446401554065E-2</v>
      </c>
      <c r="C71">
        <v>1.7302847364167893E-2</v>
      </c>
      <c r="D71">
        <v>1.6687616081646435E-2</v>
      </c>
      <c r="E71">
        <v>1.6119525863278729E-2</v>
      </c>
      <c r="F71">
        <v>1.5674315637863742E-2</v>
      </c>
      <c r="G71">
        <v>1.4863102998696219E-2</v>
      </c>
      <c r="H71">
        <v>1.5057298087020042E-2</v>
      </c>
      <c r="I71">
        <v>1.4094127607173093E-2</v>
      </c>
      <c r="J71">
        <v>1.4284881914232442E-2</v>
      </c>
      <c r="K71">
        <v>1.3561591813075893E-2</v>
      </c>
      <c r="L71">
        <v>1.4097198582270369E-2</v>
      </c>
      <c r="M71">
        <v>1.2852683158144314E-2</v>
      </c>
      <c r="N71">
        <v>1.2792464006267256E-2</v>
      </c>
      <c r="O71">
        <v>1.2206820940522339E-2</v>
      </c>
      <c r="P71">
        <v>1.2528388795888556E-2</v>
      </c>
      <c r="Q71">
        <v>1.170396281565959E-2</v>
      </c>
      <c r="R71">
        <v>1.2226583171635209E-2</v>
      </c>
      <c r="S71">
        <v>1.2476588106758233E-2</v>
      </c>
      <c r="T71">
        <v>1.2349355544181284E-2</v>
      </c>
      <c r="U71">
        <v>1.2321702364911955E-2</v>
      </c>
      <c r="V71">
        <v>1.1314702001406437E-2</v>
      </c>
      <c r="W71">
        <v>1.2389296030173545E-2</v>
      </c>
      <c r="X71">
        <v>1.179537823424847E-2</v>
      </c>
      <c r="Y71">
        <v>1.1257922612799577E-2</v>
      </c>
      <c r="Z71">
        <v>1.1616109162665474E-2</v>
      </c>
      <c r="AA71">
        <v>1.1339732585410673E-2</v>
      </c>
      <c r="AB71">
        <v>1.103400147326794E-2</v>
      </c>
      <c r="AC71">
        <v>1.0651343951255254E-2</v>
      </c>
      <c r="AD71">
        <v>1.1458812354409004E-2</v>
      </c>
      <c r="AE71">
        <v>1.1047923701202535E-2</v>
      </c>
    </row>
    <row r="72" spans="1:31" x14ac:dyDescent="0.3">
      <c r="A72" s="3">
        <v>66</v>
      </c>
      <c r="B72">
        <v>1.8496915625320801E-2</v>
      </c>
      <c r="C72">
        <v>1.8515175984420273E-2</v>
      </c>
      <c r="D72">
        <v>1.7567973052761997E-2</v>
      </c>
      <c r="E72">
        <v>1.8188067482026751E-2</v>
      </c>
      <c r="F72">
        <v>1.671394033998972E-2</v>
      </c>
      <c r="G72">
        <v>1.6721652280019886E-2</v>
      </c>
      <c r="H72">
        <v>1.650771029744939E-2</v>
      </c>
      <c r="I72">
        <v>1.6126636338315847E-2</v>
      </c>
      <c r="J72">
        <v>1.4825811366455381E-2</v>
      </c>
      <c r="K72">
        <v>1.4800571907508751E-2</v>
      </c>
      <c r="L72">
        <v>1.4271089893676326E-2</v>
      </c>
      <c r="M72">
        <v>1.37636112465464E-2</v>
      </c>
      <c r="N72">
        <v>1.291891405069498E-2</v>
      </c>
      <c r="O72">
        <v>1.3444711166176243E-2</v>
      </c>
      <c r="P72">
        <v>1.2557032334854196E-2</v>
      </c>
      <c r="Q72">
        <v>1.3220569651015845E-2</v>
      </c>
      <c r="R72">
        <v>1.3460419091967404E-2</v>
      </c>
      <c r="S72">
        <v>1.2618261335237415E-2</v>
      </c>
      <c r="T72">
        <v>1.2900549211742858E-2</v>
      </c>
      <c r="U72">
        <v>1.2191100684925054E-2</v>
      </c>
      <c r="V72">
        <v>1.3478256774448766E-2</v>
      </c>
      <c r="W72">
        <v>1.3020708211214146E-2</v>
      </c>
      <c r="X72">
        <v>1.2217475916310694E-2</v>
      </c>
      <c r="Y72">
        <v>1.1835504912095132E-2</v>
      </c>
      <c r="Z72">
        <v>1.1766425491485785E-2</v>
      </c>
      <c r="AA72">
        <v>1.1964551876093578E-2</v>
      </c>
      <c r="AB72">
        <v>1.2163144609905325E-2</v>
      </c>
      <c r="AC72">
        <v>1.1642624110687474E-2</v>
      </c>
      <c r="AD72">
        <v>1.2351759343949593E-2</v>
      </c>
      <c r="AE72">
        <v>1.2401240888182527E-2</v>
      </c>
    </row>
    <row r="73" spans="1:31" x14ac:dyDescent="0.3">
      <c r="A73" s="3">
        <v>67</v>
      </c>
      <c r="B73">
        <v>1.9833005330836692E-2</v>
      </c>
      <c r="C73">
        <v>1.9987068309752016E-2</v>
      </c>
      <c r="D73">
        <v>1.9059055956923435E-2</v>
      </c>
      <c r="E73">
        <v>1.8827936320173492E-2</v>
      </c>
      <c r="F73">
        <v>1.8834866403854577E-2</v>
      </c>
      <c r="G73">
        <v>1.8567485108237688E-2</v>
      </c>
      <c r="H73">
        <v>1.8002520536855953E-2</v>
      </c>
      <c r="I73">
        <v>1.7406343273173589E-2</v>
      </c>
      <c r="J73">
        <v>1.6288336606738178E-2</v>
      </c>
      <c r="K73">
        <v>1.645992602948905E-2</v>
      </c>
      <c r="L73">
        <v>1.6218813824035883E-2</v>
      </c>
      <c r="M73">
        <v>1.6446184999023509E-2</v>
      </c>
      <c r="N73">
        <v>1.4629372070262195E-2</v>
      </c>
      <c r="O73">
        <v>1.4859865186761948E-2</v>
      </c>
      <c r="P73">
        <v>1.4676143168476234E-2</v>
      </c>
      <c r="Q73">
        <v>1.4335081268961084E-2</v>
      </c>
      <c r="R73">
        <v>1.4251001510474814E-2</v>
      </c>
      <c r="S73">
        <v>1.4164863269722605E-2</v>
      </c>
      <c r="T73">
        <v>1.3945347786811202E-2</v>
      </c>
      <c r="U73">
        <v>1.4498409077264813E-2</v>
      </c>
      <c r="V73">
        <v>1.3245665098435904E-2</v>
      </c>
      <c r="W73">
        <v>1.3457547034461651E-2</v>
      </c>
      <c r="X73">
        <v>1.3330407146398758E-2</v>
      </c>
      <c r="Y73">
        <v>1.3707603871538299E-2</v>
      </c>
      <c r="Z73">
        <v>1.3413119199759668E-2</v>
      </c>
      <c r="AA73">
        <v>1.3165040235654219E-2</v>
      </c>
      <c r="AB73">
        <v>1.2714056917580386E-2</v>
      </c>
      <c r="AC73">
        <v>1.2412273070007539E-2</v>
      </c>
      <c r="AD73">
        <v>1.4346287499601491E-2</v>
      </c>
      <c r="AE73">
        <v>1.3251331473497337E-2</v>
      </c>
    </row>
    <row r="74" spans="1:31" x14ac:dyDescent="0.3">
      <c r="A74" s="3">
        <v>68</v>
      </c>
      <c r="B74">
        <v>2.2259006815968842E-2</v>
      </c>
      <c r="C74">
        <v>2.2280267441180484E-2</v>
      </c>
      <c r="D74">
        <v>2.1095244104884038E-2</v>
      </c>
      <c r="E74">
        <v>2.1574067674443864E-2</v>
      </c>
      <c r="F74">
        <v>2.0397904917010989E-2</v>
      </c>
      <c r="G74">
        <v>1.9718365767249849E-2</v>
      </c>
      <c r="H74">
        <v>2.0535361517186882E-2</v>
      </c>
      <c r="I74">
        <v>1.9092631144620117E-2</v>
      </c>
      <c r="J74">
        <v>1.9349705918566436E-2</v>
      </c>
      <c r="K74">
        <v>1.8291980334920879E-2</v>
      </c>
      <c r="L74">
        <v>1.8360741689268899E-2</v>
      </c>
      <c r="M74">
        <v>1.7770860671162785E-2</v>
      </c>
      <c r="N74">
        <v>1.6259992685093264E-2</v>
      </c>
      <c r="O74">
        <v>1.6205880509058992E-2</v>
      </c>
      <c r="P74">
        <v>1.4823882807999341E-2</v>
      </c>
      <c r="Q74">
        <v>1.5230600657436E-2</v>
      </c>
      <c r="R74">
        <v>1.5388064568726561E-2</v>
      </c>
      <c r="S74">
        <v>1.5833740180196173E-2</v>
      </c>
      <c r="T74">
        <v>1.5317450417862043E-2</v>
      </c>
      <c r="U74">
        <v>1.4284569688784094E-2</v>
      </c>
      <c r="V74">
        <v>1.5299747036054981E-2</v>
      </c>
      <c r="W74">
        <v>1.5056886952311789E-2</v>
      </c>
      <c r="X74">
        <v>1.4787843479949509E-2</v>
      </c>
      <c r="Y74">
        <v>1.4364923513589332E-2</v>
      </c>
      <c r="Z74">
        <v>1.3920168870347131E-2</v>
      </c>
      <c r="AA74">
        <v>1.3743779044856795E-2</v>
      </c>
      <c r="AB74">
        <v>1.3992202436112572E-2</v>
      </c>
      <c r="AC74">
        <v>1.3296454278858972E-2</v>
      </c>
      <c r="AD74">
        <v>1.5705838876570583E-2</v>
      </c>
      <c r="AE74">
        <v>1.455481531250759E-2</v>
      </c>
    </row>
    <row r="75" spans="1:31" x14ac:dyDescent="0.3">
      <c r="A75" s="3">
        <v>69</v>
      </c>
      <c r="B75">
        <v>2.4792465850737785E-2</v>
      </c>
      <c r="C75">
        <v>2.2887990279078105E-2</v>
      </c>
      <c r="D75">
        <v>2.3190197505508419E-2</v>
      </c>
      <c r="E75">
        <v>2.2630315296545429E-2</v>
      </c>
      <c r="F75">
        <v>2.2659571245367612E-2</v>
      </c>
      <c r="G75">
        <v>2.2566966806640724E-2</v>
      </c>
      <c r="H75">
        <v>2.2191162022829246E-2</v>
      </c>
      <c r="I75">
        <v>2.149908149464037E-2</v>
      </c>
      <c r="J75">
        <v>2.1078000076508167E-2</v>
      </c>
      <c r="K75">
        <v>1.9544383042856592E-2</v>
      </c>
      <c r="L75">
        <v>2.00444127055555E-2</v>
      </c>
      <c r="M75">
        <v>1.8977007835203993E-2</v>
      </c>
      <c r="N75">
        <v>1.7556027120749444E-2</v>
      </c>
      <c r="O75">
        <v>1.8192051995497123E-2</v>
      </c>
      <c r="P75">
        <v>1.7154389505549948E-2</v>
      </c>
      <c r="Q75">
        <v>1.7332470190239521E-2</v>
      </c>
      <c r="R75">
        <v>1.6800687806604965E-2</v>
      </c>
      <c r="S75">
        <v>1.6603047512646248E-2</v>
      </c>
      <c r="T75">
        <v>1.756007393715342E-2</v>
      </c>
      <c r="U75">
        <v>1.5841859993921587E-2</v>
      </c>
      <c r="V75">
        <v>1.6686420785981548E-2</v>
      </c>
      <c r="W75">
        <v>1.6312657547832555E-2</v>
      </c>
      <c r="X75">
        <v>1.5999763695797725E-2</v>
      </c>
      <c r="Y75">
        <v>1.5533252410417345E-2</v>
      </c>
      <c r="Z75">
        <v>1.5598414175195086E-2</v>
      </c>
      <c r="AA75">
        <v>1.5602190550928621E-2</v>
      </c>
      <c r="AB75">
        <v>1.546684958091446E-2</v>
      </c>
      <c r="AC75">
        <v>1.4797038896285053E-2</v>
      </c>
      <c r="AD75">
        <v>1.6474784872614157E-2</v>
      </c>
      <c r="AE75">
        <v>1.6098711419489355E-2</v>
      </c>
    </row>
    <row r="76" spans="1:31" x14ac:dyDescent="0.3">
      <c r="A76" s="3">
        <v>70</v>
      </c>
      <c r="B76">
        <v>2.6072630900365303E-2</v>
      </c>
      <c r="C76">
        <v>2.6877692451769995E-2</v>
      </c>
      <c r="D76">
        <v>2.707995471374805E-2</v>
      </c>
      <c r="E76">
        <v>2.58562588076711E-2</v>
      </c>
      <c r="F76">
        <v>2.5475377864456361E-2</v>
      </c>
      <c r="G76">
        <v>2.4842409837759635E-2</v>
      </c>
      <c r="H76">
        <v>2.4551811156090637E-2</v>
      </c>
      <c r="I76">
        <v>2.387839953549618E-2</v>
      </c>
      <c r="J76">
        <v>2.358734025641555E-2</v>
      </c>
      <c r="K76">
        <v>2.2554260194857862E-2</v>
      </c>
      <c r="L76">
        <v>2.2005420054200541E-2</v>
      </c>
      <c r="M76">
        <v>2.1556671091106875E-2</v>
      </c>
      <c r="N76">
        <v>1.9584662865512373E-2</v>
      </c>
      <c r="O76">
        <v>1.9964811361505314E-2</v>
      </c>
      <c r="P76">
        <v>1.9145276957523445E-2</v>
      </c>
      <c r="Q76">
        <v>1.8419886995883886E-2</v>
      </c>
      <c r="R76">
        <v>1.765399445524362E-2</v>
      </c>
      <c r="S76">
        <v>1.8194160178547553E-2</v>
      </c>
      <c r="T76">
        <v>1.7757078124835728E-2</v>
      </c>
      <c r="U76">
        <v>1.7436062040741461E-2</v>
      </c>
      <c r="V76">
        <v>1.8910429700574136E-2</v>
      </c>
      <c r="W76">
        <v>1.7762745538618008E-2</v>
      </c>
      <c r="X76">
        <v>1.7415340634393459E-2</v>
      </c>
      <c r="Y76">
        <v>1.6961378550318089E-2</v>
      </c>
      <c r="Z76">
        <v>1.6281449380040929E-2</v>
      </c>
      <c r="AA76">
        <v>1.6296889782907019E-2</v>
      </c>
      <c r="AB76">
        <v>1.6114638750643555E-2</v>
      </c>
      <c r="AC76">
        <v>1.6494687502658374E-2</v>
      </c>
      <c r="AD76">
        <v>1.8153777226357873E-2</v>
      </c>
      <c r="AE76">
        <v>1.7664106775827523E-2</v>
      </c>
    </row>
    <row r="77" spans="1:31" x14ac:dyDescent="0.3">
      <c r="A77" s="3">
        <v>71</v>
      </c>
      <c r="B77">
        <v>2.9643372935136674E-2</v>
      </c>
      <c r="C77">
        <v>2.9461518255844497E-2</v>
      </c>
      <c r="D77">
        <v>2.9531350310293174E-2</v>
      </c>
      <c r="E77">
        <v>2.8730509914123039E-2</v>
      </c>
      <c r="F77">
        <v>2.7785353164530409E-2</v>
      </c>
      <c r="G77">
        <v>2.7430979275530107E-2</v>
      </c>
      <c r="H77">
        <v>2.6998366948739156E-2</v>
      </c>
      <c r="I77">
        <v>2.5480660362099269E-2</v>
      </c>
      <c r="J77">
        <v>2.5850802724268731E-2</v>
      </c>
      <c r="K77">
        <v>2.4078676042933431E-2</v>
      </c>
      <c r="L77">
        <v>2.2626606009098636E-2</v>
      </c>
      <c r="M77">
        <v>2.3672811524126119E-2</v>
      </c>
      <c r="N77">
        <v>2.1966143177646339E-2</v>
      </c>
      <c r="O77">
        <v>2.2350719597153616E-2</v>
      </c>
      <c r="P77">
        <v>2.049942489814785E-2</v>
      </c>
      <c r="Q77">
        <v>2.0299698977847856E-2</v>
      </c>
      <c r="R77">
        <v>2.0522921847833265E-2</v>
      </c>
      <c r="S77">
        <v>2.0096428262561618E-2</v>
      </c>
      <c r="T77">
        <v>2.0226765916014949E-2</v>
      </c>
      <c r="U77">
        <v>1.9759505316986541E-2</v>
      </c>
      <c r="V77">
        <v>1.9603953463948564E-2</v>
      </c>
      <c r="W77">
        <v>1.9001064374975361E-2</v>
      </c>
      <c r="X77">
        <v>1.8631893559583494E-2</v>
      </c>
      <c r="Y77">
        <v>1.823167727146132E-2</v>
      </c>
      <c r="Z77">
        <v>1.8245979051290682E-2</v>
      </c>
      <c r="AA77">
        <v>1.8108508140662481E-2</v>
      </c>
      <c r="AB77">
        <v>1.7466567221133333E-2</v>
      </c>
      <c r="AC77">
        <v>1.7377567140600316E-2</v>
      </c>
      <c r="AD77">
        <v>1.9633473860990156E-2</v>
      </c>
      <c r="AE77">
        <v>1.8653932248918072E-2</v>
      </c>
    </row>
    <row r="78" spans="1:31" x14ac:dyDescent="0.3">
      <c r="A78" s="3">
        <v>72</v>
      </c>
      <c r="B78">
        <v>3.3140610877580592E-2</v>
      </c>
      <c r="C78">
        <v>3.3224684919600171E-2</v>
      </c>
      <c r="D78">
        <v>3.1354243382575919E-2</v>
      </c>
      <c r="E78">
        <v>3.230502829033717E-2</v>
      </c>
      <c r="F78">
        <v>3.0755436485216434E-2</v>
      </c>
      <c r="G78">
        <v>2.9175972982013184E-2</v>
      </c>
      <c r="H78">
        <v>2.9079749334706841E-2</v>
      </c>
      <c r="I78">
        <v>2.892733262069417E-2</v>
      </c>
      <c r="J78">
        <v>2.7968466273971388E-2</v>
      </c>
      <c r="K78">
        <v>2.74346326771138E-2</v>
      </c>
      <c r="L78">
        <v>2.7007987514766605E-2</v>
      </c>
      <c r="M78">
        <v>2.5774197176186727E-2</v>
      </c>
      <c r="N78">
        <v>2.5251952178084028E-2</v>
      </c>
      <c r="O78">
        <v>2.4438049960382E-2</v>
      </c>
      <c r="P78">
        <v>2.3079441292012223E-2</v>
      </c>
      <c r="Q78">
        <v>2.2295614391204643E-2</v>
      </c>
      <c r="R78">
        <v>2.1813270302211717E-2</v>
      </c>
      <c r="S78">
        <v>2.200950487040345E-2</v>
      </c>
      <c r="T78">
        <v>2.0846201358863496E-2</v>
      </c>
      <c r="U78">
        <v>2.1152038287325869E-2</v>
      </c>
      <c r="V78">
        <v>2.1308880519622292E-2</v>
      </c>
      <c r="W78">
        <v>2.1628256154817799E-2</v>
      </c>
      <c r="X78">
        <v>2.0554557399908826E-2</v>
      </c>
      <c r="Y78">
        <v>2.0330649622026919E-2</v>
      </c>
      <c r="Z78">
        <v>2.0704566798436238E-2</v>
      </c>
      <c r="AA78">
        <v>2.0608266181440082E-2</v>
      </c>
      <c r="AB78">
        <v>2.0181844662214177E-2</v>
      </c>
      <c r="AC78">
        <v>2.0014308552451444E-2</v>
      </c>
      <c r="AD78">
        <v>2.175922633861907E-2</v>
      </c>
      <c r="AE78">
        <v>2.00682195751299E-2</v>
      </c>
    </row>
    <row r="79" spans="1:31" x14ac:dyDescent="0.3">
      <c r="A79" s="3">
        <v>73</v>
      </c>
      <c r="B79">
        <v>3.5710536812713876E-2</v>
      </c>
      <c r="C79">
        <v>3.6759468122996554E-2</v>
      </c>
      <c r="D79">
        <v>3.4214164484258562E-2</v>
      </c>
      <c r="E79">
        <v>3.4238224668076016E-2</v>
      </c>
      <c r="F79">
        <v>3.3731176544349831E-2</v>
      </c>
      <c r="G79">
        <v>3.2187597521287505E-2</v>
      </c>
      <c r="H79">
        <v>3.3121713123047333E-2</v>
      </c>
      <c r="I79">
        <v>3.149049093321539E-2</v>
      </c>
      <c r="J79">
        <v>3.1536239702395004E-2</v>
      </c>
      <c r="K79">
        <v>2.9010608356787183E-2</v>
      </c>
      <c r="L79">
        <v>2.8979816225555642E-2</v>
      </c>
      <c r="M79">
        <v>2.9691833075321031E-2</v>
      </c>
      <c r="N79">
        <v>2.8545669926932311E-2</v>
      </c>
      <c r="O79">
        <v>2.7205773422784702E-2</v>
      </c>
      <c r="P79">
        <v>2.5760473539687797E-2</v>
      </c>
      <c r="Q79">
        <v>2.5432531748779751E-2</v>
      </c>
      <c r="R79">
        <v>2.4734863363447619E-2</v>
      </c>
      <c r="S79">
        <v>2.3818560305466422E-2</v>
      </c>
      <c r="T79">
        <v>2.3000780855266179E-2</v>
      </c>
      <c r="U79">
        <v>2.2963004673686581E-2</v>
      </c>
      <c r="V79">
        <v>2.3889295107550938E-2</v>
      </c>
      <c r="W79">
        <v>2.3729267584882915E-2</v>
      </c>
      <c r="X79">
        <v>2.0918920895758919E-2</v>
      </c>
      <c r="Y79">
        <v>2.288947029574127E-2</v>
      </c>
      <c r="Z79">
        <v>2.1999271713607653E-2</v>
      </c>
      <c r="AA79">
        <v>2.1936333307298349E-2</v>
      </c>
      <c r="AB79">
        <v>2.1671925295598686E-2</v>
      </c>
      <c r="AC79">
        <v>2.1663142908747064E-2</v>
      </c>
      <c r="AD79">
        <v>2.4957607244651295E-2</v>
      </c>
      <c r="AE79">
        <v>2.2363839671269738E-2</v>
      </c>
    </row>
    <row r="80" spans="1:31" x14ac:dyDescent="0.3">
      <c r="A80" s="3">
        <v>74</v>
      </c>
      <c r="B80">
        <v>3.9971025944949293E-2</v>
      </c>
      <c r="C80">
        <v>4.1471644715358656E-2</v>
      </c>
      <c r="D80">
        <v>3.896123911535794E-2</v>
      </c>
      <c r="E80">
        <v>3.8620015364201413E-2</v>
      </c>
      <c r="F80">
        <v>3.7955764618646526E-2</v>
      </c>
      <c r="G80">
        <v>3.611983285724403E-2</v>
      </c>
      <c r="H80">
        <v>3.6298915986037995E-2</v>
      </c>
      <c r="I80">
        <v>3.4892951232700205E-2</v>
      </c>
      <c r="J80">
        <v>3.4787675223635052E-2</v>
      </c>
      <c r="K80">
        <v>3.2886794205052007E-2</v>
      </c>
      <c r="L80">
        <v>3.3525780938299422E-2</v>
      </c>
      <c r="M80">
        <v>3.3067301139972971E-2</v>
      </c>
      <c r="N80">
        <v>3.0063200394572335E-2</v>
      </c>
      <c r="O80">
        <v>2.9811292254242956E-2</v>
      </c>
      <c r="P80">
        <v>2.8205323442071942E-2</v>
      </c>
      <c r="Q80">
        <v>2.948141651134744E-2</v>
      </c>
      <c r="R80">
        <v>2.7328793818923815E-2</v>
      </c>
      <c r="S80">
        <v>2.6116269170146918E-2</v>
      </c>
      <c r="T80">
        <v>2.6370649549496496E-2</v>
      </c>
      <c r="U80">
        <v>2.4618564934988665E-2</v>
      </c>
      <c r="V80">
        <v>2.5126845018450184E-2</v>
      </c>
      <c r="W80">
        <v>2.5367470081834161E-2</v>
      </c>
      <c r="X80">
        <v>2.4238401501453389E-2</v>
      </c>
      <c r="Y80">
        <v>2.48009072894727E-2</v>
      </c>
      <c r="Z80">
        <v>2.405127198272235E-2</v>
      </c>
      <c r="AA80">
        <v>2.3302118257607873E-2</v>
      </c>
      <c r="AB80">
        <v>2.4076991574765394E-2</v>
      </c>
      <c r="AC80">
        <v>2.3578499016657067E-2</v>
      </c>
      <c r="AD80">
        <v>2.6508484887990787E-2</v>
      </c>
      <c r="AE80">
        <v>2.5076107373856075E-2</v>
      </c>
    </row>
    <row r="81" spans="1:31" x14ac:dyDescent="0.3">
      <c r="A81" s="3">
        <v>75</v>
      </c>
      <c r="B81">
        <v>4.4228128281767511E-2</v>
      </c>
      <c r="C81">
        <v>4.4710241046516948E-2</v>
      </c>
      <c r="D81">
        <v>4.359090909090909E-2</v>
      </c>
      <c r="E81">
        <v>4.3715408678912326E-2</v>
      </c>
      <c r="F81">
        <v>4.1507697152477499E-2</v>
      </c>
      <c r="G81">
        <v>3.9697360336373382E-2</v>
      </c>
      <c r="H81">
        <v>4.0052930149356139E-2</v>
      </c>
      <c r="I81">
        <v>3.8932466041706526E-2</v>
      </c>
      <c r="J81">
        <v>3.7976193315999142E-2</v>
      </c>
      <c r="K81">
        <v>3.6146147924438918E-2</v>
      </c>
      <c r="L81">
        <v>3.7707988186991281E-2</v>
      </c>
      <c r="M81">
        <v>3.6168121078246941E-2</v>
      </c>
      <c r="N81">
        <v>3.4778039196952146E-2</v>
      </c>
      <c r="O81">
        <v>3.3763407798105466E-2</v>
      </c>
      <c r="P81">
        <v>3.2969966629588433E-2</v>
      </c>
      <c r="Q81">
        <v>3.145569336855774E-2</v>
      </c>
      <c r="R81">
        <v>3.0449858254554488E-2</v>
      </c>
      <c r="S81">
        <v>3.0000942684766215E-2</v>
      </c>
      <c r="T81">
        <v>2.871519862034751E-2</v>
      </c>
      <c r="U81">
        <v>2.7546676985585761E-2</v>
      </c>
      <c r="V81">
        <v>2.7985164491113147E-2</v>
      </c>
      <c r="W81">
        <v>2.8807899971582836E-2</v>
      </c>
      <c r="X81">
        <v>2.5867319382677743E-2</v>
      </c>
      <c r="Y81">
        <v>2.7025123268372857E-2</v>
      </c>
      <c r="Z81">
        <v>2.7010090417300781E-2</v>
      </c>
      <c r="AA81">
        <v>2.7270244239035121E-2</v>
      </c>
      <c r="AB81">
        <v>2.5451052125965601E-2</v>
      </c>
      <c r="AC81">
        <v>2.5477185221594166E-2</v>
      </c>
      <c r="AD81">
        <v>2.8783306795532742E-2</v>
      </c>
      <c r="AE81">
        <v>2.6789802231180694E-2</v>
      </c>
    </row>
    <row r="82" spans="1:31" x14ac:dyDescent="0.3">
      <c r="A82" s="3">
        <v>76</v>
      </c>
      <c r="B82">
        <v>4.9313596339180477E-2</v>
      </c>
      <c r="C82">
        <v>4.9414796974690499E-2</v>
      </c>
      <c r="D82">
        <v>4.6943858976815481E-2</v>
      </c>
      <c r="E82">
        <v>4.8095668299177406E-2</v>
      </c>
      <c r="F82">
        <v>4.5247805582129132E-2</v>
      </c>
      <c r="G82">
        <v>4.3706315802778097E-2</v>
      </c>
      <c r="H82">
        <v>4.4549608355091384E-2</v>
      </c>
      <c r="I82">
        <v>4.2816815052307534E-2</v>
      </c>
      <c r="J82">
        <v>4.2494927743686128E-2</v>
      </c>
      <c r="K82">
        <v>4.1474425757801262E-2</v>
      </c>
      <c r="L82">
        <v>4.1397439992138171E-2</v>
      </c>
      <c r="M82">
        <v>4.1871429640531845E-2</v>
      </c>
      <c r="N82">
        <v>3.9054237800271945E-2</v>
      </c>
      <c r="O82">
        <v>3.607348302096864E-2</v>
      </c>
      <c r="P82">
        <v>3.5855013583298664E-2</v>
      </c>
      <c r="Q82">
        <v>3.4859515348077609E-2</v>
      </c>
      <c r="R82">
        <v>3.4700388385426301E-2</v>
      </c>
      <c r="S82">
        <v>3.3352742517759403E-2</v>
      </c>
      <c r="T82">
        <v>3.3292831105710817E-2</v>
      </c>
      <c r="U82">
        <v>3.1300521472765505E-2</v>
      </c>
      <c r="V82">
        <v>3.1828919557379085E-2</v>
      </c>
      <c r="W82">
        <v>3.1601001710842777E-2</v>
      </c>
      <c r="X82">
        <v>2.8465799555870079E-2</v>
      </c>
      <c r="Y82">
        <v>3.054129036066348E-2</v>
      </c>
      <c r="Z82">
        <v>3.0089798677159271E-2</v>
      </c>
      <c r="AA82">
        <v>2.9761826479214066E-2</v>
      </c>
      <c r="AB82">
        <v>2.8682949908332842E-2</v>
      </c>
      <c r="AC82">
        <v>2.768245561890351E-2</v>
      </c>
      <c r="AD82">
        <v>3.241541714725106E-2</v>
      </c>
      <c r="AE82">
        <v>2.9835685865315154E-2</v>
      </c>
    </row>
    <row r="83" spans="1:31" x14ac:dyDescent="0.3">
      <c r="A83" s="3">
        <v>77</v>
      </c>
      <c r="B83">
        <v>5.3422085680150194E-2</v>
      </c>
      <c r="C83">
        <v>5.467539333831653E-2</v>
      </c>
      <c r="D83">
        <v>5.0408022591332577E-2</v>
      </c>
      <c r="E83">
        <v>5.2159268010658087E-2</v>
      </c>
      <c r="F83">
        <v>5.2315994603507721E-2</v>
      </c>
      <c r="G83">
        <v>4.9732789536600805E-2</v>
      </c>
      <c r="H83">
        <v>5.012233022548436E-2</v>
      </c>
      <c r="I83">
        <v>4.8472740655065454E-2</v>
      </c>
      <c r="J83">
        <v>4.5646254871603224E-2</v>
      </c>
      <c r="K83">
        <v>4.5783257895010664E-2</v>
      </c>
      <c r="L83">
        <v>4.6801629907509218E-2</v>
      </c>
      <c r="M83">
        <v>4.4974494373381864E-2</v>
      </c>
      <c r="N83">
        <v>4.3011452368558044E-2</v>
      </c>
      <c r="O83">
        <v>4.2010089759549236E-2</v>
      </c>
      <c r="P83">
        <v>4.0274229371814456E-2</v>
      </c>
      <c r="Q83">
        <v>4.0148812169077036E-2</v>
      </c>
      <c r="R83">
        <v>3.8766246917404303E-2</v>
      </c>
      <c r="S83">
        <v>3.7818547614485533E-2</v>
      </c>
      <c r="T83">
        <v>3.6697026649318107E-2</v>
      </c>
      <c r="U83">
        <v>3.5058829444891394E-2</v>
      </c>
      <c r="V83">
        <v>3.5414444374725483E-2</v>
      </c>
      <c r="W83">
        <v>3.5034752110178966E-2</v>
      </c>
      <c r="X83">
        <v>3.2443163624719822E-2</v>
      </c>
      <c r="Y83">
        <v>3.3398673100120624E-2</v>
      </c>
      <c r="Z83">
        <v>3.2037143100863995E-2</v>
      </c>
      <c r="AA83">
        <v>3.1644860511147906E-2</v>
      </c>
      <c r="AB83">
        <v>3.2098765432098768E-2</v>
      </c>
      <c r="AC83">
        <v>3.2445771386790154E-2</v>
      </c>
      <c r="AD83">
        <v>3.7480363125773311E-2</v>
      </c>
      <c r="AE83">
        <v>3.2932086112870969E-2</v>
      </c>
    </row>
    <row r="84" spans="1:31" x14ac:dyDescent="0.3">
      <c r="A84" s="3">
        <v>78</v>
      </c>
      <c r="B84">
        <v>6.1337133123689727E-2</v>
      </c>
      <c r="C84">
        <v>6.0387502868570302E-2</v>
      </c>
      <c r="D84">
        <v>5.5523401628274877E-2</v>
      </c>
      <c r="E84">
        <v>5.6402331951956174E-2</v>
      </c>
      <c r="F84">
        <v>5.5268115365225925E-2</v>
      </c>
      <c r="G84">
        <v>5.5647862436374186E-2</v>
      </c>
      <c r="H84">
        <v>5.4868567197334323E-2</v>
      </c>
      <c r="I84">
        <v>5.3935088452430703E-2</v>
      </c>
      <c r="J84">
        <v>5.226581928709588E-2</v>
      </c>
      <c r="K84">
        <v>5.1211014565755782E-2</v>
      </c>
      <c r="L84">
        <v>4.9677586465447905E-2</v>
      </c>
      <c r="M84">
        <v>5.222371510389099E-2</v>
      </c>
      <c r="N84">
        <v>4.87752499832226E-2</v>
      </c>
      <c r="O84">
        <v>4.6906662677310994E-2</v>
      </c>
      <c r="P84">
        <v>4.6098708688991026E-2</v>
      </c>
      <c r="Q84">
        <v>4.3233409580373743E-2</v>
      </c>
      <c r="R84">
        <v>4.3259623909907764E-2</v>
      </c>
      <c r="S84">
        <v>4.2382546175777858E-2</v>
      </c>
      <c r="T84">
        <v>4.093821937410564E-2</v>
      </c>
      <c r="U84">
        <v>4.0336197516040673E-2</v>
      </c>
      <c r="V84">
        <v>4.0166295239212314E-2</v>
      </c>
      <c r="W84">
        <v>3.9632440030716767E-2</v>
      </c>
      <c r="X84">
        <v>3.6691011834950424E-2</v>
      </c>
      <c r="Y84">
        <v>3.7676359541630788E-2</v>
      </c>
      <c r="Z84">
        <v>3.6382793293182614E-2</v>
      </c>
      <c r="AA84">
        <v>3.5909966873653845E-2</v>
      </c>
      <c r="AB84">
        <v>3.6405269115982297E-2</v>
      </c>
      <c r="AC84">
        <v>3.485649387978295E-2</v>
      </c>
      <c r="AD84">
        <v>3.9614409249137617E-2</v>
      </c>
      <c r="AE84">
        <v>3.6908631274828456E-2</v>
      </c>
    </row>
    <row r="85" spans="1:31" x14ac:dyDescent="0.3">
      <c r="A85" s="3">
        <v>79</v>
      </c>
      <c r="B85">
        <v>6.5421051709947997E-2</v>
      </c>
      <c r="C85">
        <v>6.821156228732965E-2</v>
      </c>
      <c r="D85">
        <v>6.0777434501056014E-2</v>
      </c>
      <c r="E85">
        <v>6.3784159143825819E-2</v>
      </c>
      <c r="F85">
        <v>6.33580774100648E-2</v>
      </c>
      <c r="G85">
        <v>6.3339515539819036E-2</v>
      </c>
      <c r="H85">
        <v>6.0977653631284913E-2</v>
      </c>
      <c r="I85">
        <v>6.0247339435156692E-2</v>
      </c>
      <c r="J85">
        <v>5.9974366151534349E-2</v>
      </c>
      <c r="K85">
        <v>5.6485142015200808E-2</v>
      </c>
      <c r="L85">
        <v>5.6592645020496032E-2</v>
      </c>
      <c r="M85">
        <v>5.6482265027753477E-2</v>
      </c>
      <c r="N85">
        <v>5.3471725125268432E-2</v>
      </c>
      <c r="O85">
        <v>5.3705480611841737E-2</v>
      </c>
      <c r="P85">
        <v>5.2167460974287261E-2</v>
      </c>
      <c r="Q85">
        <v>4.9523126568662604E-2</v>
      </c>
      <c r="R85">
        <v>5.120532468258851E-2</v>
      </c>
      <c r="S85">
        <v>4.7725763612217795E-2</v>
      </c>
      <c r="T85">
        <v>4.7041462246443413E-2</v>
      </c>
      <c r="U85">
        <v>4.4905479220998273E-2</v>
      </c>
      <c r="V85">
        <v>4.524126065535309E-2</v>
      </c>
      <c r="W85">
        <v>4.299687542453471E-2</v>
      </c>
      <c r="X85">
        <v>4.1206220932597522E-2</v>
      </c>
      <c r="Y85">
        <v>4.3908446806155209E-2</v>
      </c>
      <c r="Z85">
        <v>3.9674451911424477E-2</v>
      </c>
      <c r="AA85">
        <v>3.9642876438489384E-2</v>
      </c>
      <c r="AB85">
        <v>4.0319418668478969E-2</v>
      </c>
      <c r="AC85">
        <v>3.7359584329544393E-2</v>
      </c>
      <c r="AD85">
        <v>4.5791989307454276E-2</v>
      </c>
      <c r="AE85">
        <v>4.0219138536233309E-2</v>
      </c>
    </row>
    <row r="86" spans="1:31" x14ac:dyDescent="0.3">
      <c r="A86" s="3">
        <v>80</v>
      </c>
      <c r="B86">
        <v>7.328605200945626E-2</v>
      </c>
      <c r="C86">
        <v>7.3983892114628205E-2</v>
      </c>
      <c r="D86">
        <v>7.1404488068032818E-2</v>
      </c>
      <c r="E86">
        <v>6.8985388705060047E-2</v>
      </c>
      <c r="F86">
        <v>6.904455261836677E-2</v>
      </c>
      <c r="G86">
        <v>6.7810089335418711E-2</v>
      </c>
      <c r="H86">
        <v>6.8962411432688844E-2</v>
      </c>
      <c r="I86">
        <v>6.7617459655808967E-2</v>
      </c>
      <c r="J86">
        <v>6.7291436204629421E-2</v>
      </c>
      <c r="K86">
        <v>6.3999874602254023E-2</v>
      </c>
      <c r="L86">
        <v>6.3557617942768749E-2</v>
      </c>
      <c r="M86">
        <v>6.3513893664239054E-2</v>
      </c>
      <c r="N86">
        <v>6.0555842734211086E-2</v>
      </c>
      <c r="O86">
        <v>5.8922304247851873E-2</v>
      </c>
      <c r="P86">
        <v>5.5803271843357143E-2</v>
      </c>
      <c r="Q86">
        <v>5.4391856280211426E-2</v>
      </c>
      <c r="R86">
        <v>5.3855328914589405E-2</v>
      </c>
      <c r="S86">
        <v>5.415960504015916E-2</v>
      </c>
      <c r="T86">
        <v>5.2001626866538843E-2</v>
      </c>
      <c r="U86">
        <v>5.1593714774625508E-2</v>
      </c>
      <c r="V86">
        <v>5.1451402478799736E-2</v>
      </c>
      <c r="W86">
        <v>4.9223540980919731E-2</v>
      </c>
      <c r="X86">
        <v>4.701018625069258E-2</v>
      </c>
      <c r="Y86">
        <v>4.7559750385600473E-2</v>
      </c>
      <c r="Z86">
        <v>4.572305553946835E-2</v>
      </c>
      <c r="AA86">
        <v>4.5030699489298213E-2</v>
      </c>
      <c r="AB86">
        <v>4.5260136751174768E-2</v>
      </c>
      <c r="AC86">
        <v>4.3784483345821128E-2</v>
      </c>
      <c r="AD86">
        <v>5.1497022611495913E-2</v>
      </c>
      <c r="AE86">
        <v>4.6562281049136379E-2</v>
      </c>
    </row>
    <row r="87" spans="1:31" x14ac:dyDescent="0.3">
      <c r="A87" s="3">
        <v>81</v>
      </c>
      <c r="B87">
        <v>8.1872703467500099E-2</v>
      </c>
      <c r="C87">
        <v>8.1577537241453224E-2</v>
      </c>
      <c r="D87">
        <v>7.9369575333319842E-2</v>
      </c>
      <c r="E87">
        <v>7.7349961657989269E-2</v>
      </c>
      <c r="F87">
        <v>7.7345748081841428E-2</v>
      </c>
      <c r="G87">
        <v>7.6616308529604951E-2</v>
      </c>
      <c r="H87">
        <v>7.6879303476924829E-2</v>
      </c>
      <c r="I87">
        <v>7.5572765408196199E-2</v>
      </c>
      <c r="J87">
        <v>7.3946249960054958E-2</v>
      </c>
      <c r="K87">
        <v>7.2138412641568561E-2</v>
      </c>
      <c r="L87">
        <v>7.3071514664523898E-2</v>
      </c>
      <c r="M87">
        <v>7.2203776202983294E-2</v>
      </c>
      <c r="N87">
        <v>6.731876679630773E-2</v>
      </c>
      <c r="O87">
        <v>6.6696877984041947E-2</v>
      </c>
      <c r="P87">
        <v>6.3848949789314546E-2</v>
      </c>
      <c r="Q87">
        <v>6.192635187437797E-2</v>
      </c>
      <c r="R87">
        <v>6.2329759951576164E-2</v>
      </c>
      <c r="S87">
        <v>5.8733450311054397E-2</v>
      </c>
      <c r="T87">
        <v>6.1030156627444869E-2</v>
      </c>
      <c r="U87">
        <v>5.5644098446072272E-2</v>
      </c>
      <c r="V87">
        <v>5.6560535097895985E-2</v>
      </c>
      <c r="W87">
        <v>5.6809383155057208E-2</v>
      </c>
      <c r="X87">
        <v>5.276548036566435E-2</v>
      </c>
      <c r="Y87">
        <v>5.4093152973110022E-2</v>
      </c>
      <c r="Z87">
        <v>5.1487856357204438E-2</v>
      </c>
      <c r="AA87">
        <v>5.1537001897533206E-2</v>
      </c>
      <c r="AB87">
        <v>5.0031560912561245E-2</v>
      </c>
      <c r="AC87">
        <v>4.8123138619408486E-2</v>
      </c>
      <c r="AD87">
        <v>5.7193757571438748E-2</v>
      </c>
      <c r="AE87">
        <v>4.9846333967510613E-2</v>
      </c>
    </row>
    <row r="88" spans="1:31" x14ac:dyDescent="0.3">
      <c r="A88" s="3">
        <v>82</v>
      </c>
      <c r="B88">
        <v>8.8676703457729669E-2</v>
      </c>
      <c r="C88">
        <v>9.4802207911683534E-2</v>
      </c>
      <c r="D88">
        <v>8.6694537216526146E-2</v>
      </c>
      <c r="E88">
        <v>8.6488982715397816E-2</v>
      </c>
      <c r="F88">
        <v>8.3032490974729242E-2</v>
      </c>
      <c r="G88">
        <v>8.6100461368509976E-2</v>
      </c>
      <c r="H88">
        <v>8.2793156918071126E-2</v>
      </c>
      <c r="I88">
        <v>8.4302415250316176E-2</v>
      </c>
      <c r="J88">
        <v>8.2085122726161794E-2</v>
      </c>
      <c r="K88">
        <v>7.8319699009354177E-2</v>
      </c>
      <c r="L88">
        <v>8.1887712017757616E-2</v>
      </c>
      <c r="M88">
        <v>8.2741804389054457E-2</v>
      </c>
      <c r="N88">
        <v>7.6269677327444968E-2</v>
      </c>
      <c r="O88">
        <v>7.2579201718274561E-2</v>
      </c>
      <c r="P88">
        <v>7.2516567780437871E-2</v>
      </c>
      <c r="Q88">
        <v>7.0395189003436429E-2</v>
      </c>
      <c r="R88">
        <v>7.0126368997472627E-2</v>
      </c>
      <c r="S88">
        <v>6.9581761967859201E-2</v>
      </c>
      <c r="T88">
        <v>6.7927277656347956E-2</v>
      </c>
      <c r="U88">
        <v>6.6118857901726433E-2</v>
      </c>
      <c r="V88">
        <v>6.4879861122377799E-2</v>
      </c>
      <c r="W88">
        <v>6.2397472507442736E-2</v>
      </c>
      <c r="X88">
        <v>5.9261175181815416E-2</v>
      </c>
      <c r="Y88">
        <v>6.1782743335964542E-2</v>
      </c>
      <c r="Z88">
        <v>5.912689650821689E-2</v>
      </c>
      <c r="AA88">
        <v>5.8075542106335941E-2</v>
      </c>
      <c r="AB88">
        <v>5.7113138102096332E-2</v>
      </c>
      <c r="AC88">
        <v>5.4695039949371096E-2</v>
      </c>
      <c r="AD88">
        <v>6.5971522860728507E-2</v>
      </c>
      <c r="AE88">
        <v>5.6876266521489277E-2</v>
      </c>
    </row>
    <row r="89" spans="1:31" x14ac:dyDescent="0.3">
      <c r="A89" s="3">
        <v>83</v>
      </c>
      <c r="B89">
        <v>9.7406310099277513E-2</v>
      </c>
      <c r="C89">
        <v>0.10196088602998392</v>
      </c>
      <c r="D89">
        <v>9.422979156075241E-2</v>
      </c>
      <c r="E89">
        <v>9.6606612754632004E-2</v>
      </c>
      <c r="F89">
        <v>9.6104771534498534E-2</v>
      </c>
      <c r="G89">
        <v>9.4327916577182813E-2</v>
      </c>
      <c r="H89">
        <v>9.4110115236875805E-2</v>
      </c>
      <c r="I89">
        <v>9.5407144441979147E-2</v>
      </c>
      <c r="J89">
        <v>9.0329759255512843E-2</v>
      </c>
      <c r="K89">
        <v>8.8278959990863756E-2</v>
      </c>
      <c r="L89">
        <v>8.9833364538475943E-2</v>
      </c>
      <c r="M89">
        <v>9.1754690209679968E-2</v>
      </c>
      <c r="N89">
        <v>8.5057788103723247E-2</v>
      </c>
      <c r="O89">
        <v>8.4326429866173017E-2</v>
      </c>
      <c r="P89">
        <v>8.0581624377244809E-2</v>
      </c>
      <c r="Q89">
        <v>7.8811006977570763E-2</v>
      </c>
      <c r="R89">
        <v>7.961771665187814E-2</v>
      </c>
      <c r="S89">
        <v>7.7701907228631975E-2</v>
      </c>
      <c r="T89">
        <v>7.5555393293295123E-2</v>
      </c>
      <c r="U89">
        <v>7.2324642740263984E-2</v>
      </c>
      <c r="V89">
        <v>7.3838274261528336E-2</v>
      </c>
      <c r="W89">
        <v>7.2644229099371335E-2</v>
      </c>
      <c r="X89">
        <v>6.739077571532788E-2</v>
      </c>
      <c r="Y89">
        <v>6.887404364071624E-2</v>
      </c>
      <c r="Z89">
        <v>6.6418393782383414E-2</v>
      </c>
      <c r="AA89">
        <v>6.3933601609657942E-2</v>
      </c>
      <c r="AB89">
        <v>6.5759674948378075E-2</v>
      </c>
      <c r="AC89">
        <v>6.3310696095076405E-2</v>
      </c>
      <c r="AD89">
        <v>7.4068494526463788E-2</v>
      </c>
      <c r="AE89">
        <v>6.2275985663082435E-2</v>
      </c>
    </row>
    <row r="90" spans="1:31" x14ac:dyDescent="0.3">
      <c r="A90" s="3">
        <v>84</v>
      </c>
      <c r="B90">
        <v>0.10949117947222627</v>
      </c>
      <c r="C90">
        <v>0.10940559843336022</v>
      </c>
      <c r="D90">
        <v>0.10817759034056443</v>
      </c>
      <c r="E90">
        <v>0.1048878407591454</v>
      </c>
      <c r="F90">
        <v>0.10639684834056061</v>
      </c>
      <c r="G90">
        <v>0.1055324592260953</v>
      </c>
      <c r="H90">
        <v>0.1038156264008649</v>
      </c>
      <c r="I90">
        <v>0.10329388353581902</v>
      </c>
      <c r="J90">
        <v>0.10463332310524701</v>
      </c>
      <c r="K90">
        <v>0.10060115778536441</v>
      </c>
      <c r="L90">
        <v>0.1000876863334586</v>
      </c>
      <c r="M90">
        <v>9.8288488439068539E-2</v>
      </c>
      <c r="N90">
        <v>9.2845566103264651E-2</v>
      </c>
      <c r="O90">
        <v>9.4415981400955779E-2</v>
      </c>
      <c r="P90">
        <v>9.059115998820208E-2</v>
      </c>
      <c r="Q90">
        <v>8.7816970944767744E-2</v>
      </c>
      <c r="R90">
        <v>8.864643016782478E-2</v>
      </c>
      <c r="S90">
        <v>8.7227164113170413E-2</v>
      </c>
      <c r="T90">
        <v>8.576534820692093E-2</v>
      </c>
      <c r="U90">
        <v>8.1944224996049933E-2</v>
      </c>
      <c r="V90">
        <v>8.4407948888801793E-2</v>
      </c>
      <c r="W90">
        <v>8.1844723598786057E-2</v>
      </c>
      <c r="X90">
        <v>7.6124632304723355E-2</v>
      </c>
      <c r="Y90">
        <v>7.7550239899867882E-2</v>
      </c>
      <c r="Z90">
        <v>7.543170841874848E-2</v>
      </c>
      <c r="AA90">
        <v>7.6347928665602666E-2</v>
      </c>
      <c r="AB90">
        <v>7.3264666368114642E-2</v>
      </c>
      <c r="AC90">
        <v>6.8158298540484608E-2</v>
      </c>
      <c r="AD90">
        <v>8.3564500045326812E-2</v>
      </c>
      <c r="AE90">
        <v>7.2047464862615998E-2</v>
      </c>
    </row>
    <row r="91" spans="1:31" x14ac:dyDescent="0.3">
      <c r="A91" s="3">
        <v>85</v>
      </c>
      <c r="B91">
        <v>0.12081746463547334</v>
      </c>
      <c r="C91">
        <v>0.12239617450543692</v>
      </c>
      <c r="D91">
        <v>0.11985236985236986</v>
      </c>
      <c r="E91">
        <v>0.11644412756028001</v>
      </c>
      <c r="F91">
        <v>0.11454671019588146</v>
      </c>
      <c r="G91">
        <v>0.11314169680817311</v>
      </c>
      <c r="H91">
        <v>0.11418777943368107</v>
      </c>
      <c r="I91">
        <v>0.11439342620681531</v>
      </c>
      <c r="J91">
        <v>0.11477564851600841</v>
      </c>
      <c r="K91">
        <v>0.11095486349293456</v>
      </c>
      <c r="L91">
        <v>0.1108041237113402</v>
      </c>
      <c r="M91">
        <v>0.11833194173856573</v>
      </c>
      <c r="N91">
        <v>0.10666362391602008</v>
      </c>
      <c r="O91">
        <v>0.10698223342158145</v>
      </c>
      <c r="P91">
        <v>0.10398193272316653</v>
      </c>
      <c r="Q91">
        <v>0.10068591555823331</v>
      </c>
      <c r="R91">
        <v>0.10068412687443853</v>
      </c>
      <c r="S91">
        <v>9.9211124481882601E-2</v>
      </c>
      <c r="T91">
        <v>9.5322949665610696E-2</v>
      </c>
      <c r="U91">
        <v>9.4121943883470116E-2</v>
      </c>
      <c r="V91">
        <v>9.4961490469429033E-2</v>
      </c>
      <c r="W91">
        <v>9.5182012847965736E-2</v>
      </c>
      <c r="X91">
        <v>8.8402763240527524E-2</v>
      </c>
      <c r="Y91">
        <v>8.7160243407707907E-2</v>
      </c>
      <c r="Z91">
        <v>8.5909810723173219E-2</v>
      </c>
      <c r="AA91">
        <v>8.5236349967108355E-2</v>
      </c>
      <c r="AB91">
        <v>8.5380973850315595E-2</v>
      </c>
      <c r="AC91">
        <v>8.1535189481825213E-2</v>
      </c>
      <c r="AD91">
        <v>9.3688967181097538E-2</v>
      </c>
      <c r="AE91">
        <v>8.1022778998199055E-2</v>
      </c>
    </row>
    <row r="92" spans="1:31" x14ac:dyDescent="0.3">
      <c r="A92" s="3">
        <v>86</v>
      </c>
      <c r="B92">
        <v>0.13104611923509563</v>
      </c>
      <c r="C92">
        <v>0.13990178260701441</v>
      </c>
      <c r="D92">
        <v>0.12868662734264169</v>
      </c>
      <c r="E92">
        <v>0.12411177791686609</v>
      </c>
      <c r="F92">
        <v>0.1283444048886116</v>
      </c>
      <c r="G92">
        <v>0.1270438020925696</v>
      </c>
      <c r="H92">
        <v>0.12456586343943571</v>
      </c>
      <c r="I92">
        <v>0.12688526797737679</v>
      </c>
      <c r="J92">
        <v>0.12465899261427905</v>
      </c>
      <c r="K92">
        <v>0.12072328187497934</v>
      </c>
      <c r="L92">
        <v>0.12500482271692581</v>
      </c>
      <c r="M92">
        <v>0.12974727567818223</v>
      </c>
      <c r="N92">
        <v>0.11936213883479817</v>
      </c>
      <c r="O92">
        <v>0.12150631035716111</v>
      </c>
      <c r="P92">
        <v>0.11262676760462791</v>
      </c>
      <c r="Q92">
        <v>0.11521006396135779</v>
      </c>
      <c r="R92">
        <v>0.11149484536082474</v>
      </c>
      <c r="S92">
        <v>0.11191622285948381</v>
      </c>
      <c r="T92">
        <v>0.1058983553851861</v>
      </c>
      <c r="U92">
        <v>0.10137845525490483</v>
      </c>
      <c r="V92">
        <v>0.10830427666690387</v>
      </c>
      <c r="W92">
        <v>0.10783684147936734</v>
      </c>
      <c r="X92">
        <v>9.8598551204961887E-2</v>
      </c>
      <c r="Y92">
        <v>0.1012908264045202</v>
      </c>
      <c r="Z92">
        <v>9.6369739679434449E-2</v>
      </c>
      <c r="AA92">
        <v>9.6200284823842644E-2</v>
      </c>
      <c r="AB92">
        <v>9.490835867510479E-2</v>
      </c>
      <c r="AC92">
        <v>9.3444307439375263E-2</v>
      </c>
      <c r="AD92">
        <v>0.10981721698113207</v>
      </c>
      <c r="AE92">
        <v>9.0655567996957731E-2</v>
      </c>
    </row>
    <row r="93" spans="1:31" x14ac:dyDescent="0.3">
      <c r="A93" s="3">
        <v>87</v>
      </c>
      <c r="B93">
        <v>0.14179418784220132</v>
      </c>
      <c r="C93">
        <v>0.14813615761724169</v>
      </c>
      <c r="D93">
        <v>0.1434811979283945</v>
      </c>
      <c r="E93">
        <v>0.14308412418946193</v>
      </c>
      <c r="F93">
        <v>0.14424614866571261</v>
      </c>
      <c r="G93">
        <v>0.14453059160627002</v>
      </c>
      <c r="H93">
        <v>0.14262475090487617</v>
      </c>
      <c r="I93">
        <v>0.13553563387776824</v>
      </c>
      <c r="J93">
        <v>0.13892428279084135</v>
      </c>
      <c r="K93">
        <v>0.13429712763933802</v>
      </c>
      <c r="L93">
        <v>0.13913108839446783</v>
      </c>
      <c r="M93">
        <v>0.13910089557506508</v>
      </c>
      <c r="N93">
        <v>0.13215295184256839</v>
      </c>
      <c r="O93">
        <v>0.13323765099868437</v>
      </c>
      <c r="P93">
        <v>0.12911672291399975</v>
      </c>
      <c r="Q93">
        <v>0.12552318094011591</v>
      </c>
      <c r="R93">
        <v>0.12612099217180048</v>
      </c>
      <c r="S93">
        <v>0.12211039243553673</v>
      </c>
      <c r="T93">
        <v>0.12081136370184689</v>
      </c>
      <c r="U93">
        <v>0.11693593006528716</v>
      </c>
      <c r="V93">
        <v>0.12140557794789948</v>
      </c>
      <c r="W93">
        <v>0.11831705564574074</v>
      </c>
      <c r="X93">
        <v>0.11101037305671849</v>
      </c>
      <c r="Y93">
        <v>0.11596334129881043</v>
      </c>
      <c r="Z93">
        <v>0.1099066854148025</v>
      </c>
      <c r="AA93">
        <v>0.10933116787243467</v>
      </c>
      <c r="AB93">
        <v>0.10547472763401321</v>
      </c>
      <c r="AC93">
        <v>0.10405831989644131</v>
      </c>
      <c r="AD93">
        <v>0.12235320788936749</v>
      </c>
      <c r="AE93">
        <v>9.826945384815701E-2</v>
      </c>
    </row>
    <row r="94" spans="1:31" x14ac:dyDescent="0.3">
      <c r="A94" s="3">
        <v>88</v>
      </c>
      <c r="B94">
        <v>0.16065421644820788</v>
      </c>
      <c r="C94">
        <v>0.16317740704394287</v>
      </c>
      <c r="D94">
        <v>0.15526802218114602</v>
      </c>
      <c r="E94">
        <v>0.16169272066950893</v>
      </c>
      <c r="F94">
        <v>0.15688929001203369</v>
      </c>
      <c r="G94">
        <v>0.1500246184145741</v>
      </c>
      <c r="H94">
        <v>0.15598679998029849</v>
      </c>
      <c r="I94">
        <v>0.14842230130486359</v>
      </c>
      <c r="J94">
        <v>0.14941003648770318</v>
      </c>
      <c r="K94">
        <v>0.15569722546466733</v>
      </c>
      <c r="L94">
        <v>0.15401177607874153</v>
      </c>
      <c r="M94">
        <v>0.15082725804339284</v>
      </c>
      <c r="N94">
        <v>0.14658531583264972</v>
      </c>
      <c r="O94">
        <v>0.1483212396999139</v>
      </c>
      <c r="P94">
        <v>0.14187137731162019</v>
      </c>
      <c r="Q94">
        <v>0.13722081048548884</v>
      </c>
      <c r="R94">
        <v>0.14125126693080253</v>
      </c>
      <c r="S94">
        <v>0.13436931837672808</v>
      </c>
      <c r="T94">
        <v>0.13594317806408987</v>
      </c>
      <c r="U94">
        <v>0.13044903310390035</v>
      </c>
      <c r="V94">
        <v>0.13814161786351822</v>
      </c>
      <c r="W94">
        <v>0.13609066551692278</v>
      </c>
      <c r="X94">
        <v>0.12345604445383988</v>
      </c>
      <c r="Y94">
        <v>0.13059779837427637</v>
      </c>
      <c r="Z94">
        <v>0.12231070961607036</v>
      </c>
      <c r="AA94">
        <v>0.12309017805858702</v>
      </c>
      <c r="AB94">
        <v>0.12350795755968169</v>
      </c>
      <c r="AC94">
        <v>0.1188341379926942</v>
      </c>
      <c r="AD94">
        <v>0.13534215999594176</v>
      </c>
      <c r="AE94">
        <v>0.11368861563896566</v>
      </c>
    </row>
    <row r="95" spans="1:31" x14ac:dyDescent="0.3">
      <c r="A95" s="3">
        <v>89</v>
      </c>
      <c r="B95">
        <v>0.17608989403314132</v>
      </c>
      <c r="C95">
        <v>0.17557568632874629</v>
      </c>
      <c r="D95">
        <v>0.16794888512191941</v>
      </c>
      <c r="E95">
        <v>0.16751497970491591</v>
      </c>
      <c r="F95">
        <v>0.16864742501414828</v>
      </c>
      <c r="G95">
        <v>0.16901911738431302</v>
      </c>
      <c r="H95">
        <v>0.16047591410330819</v>
      </c>
      <c r="I95">
        <v>0.17157034442498539</v>
      </c>
      <c r="J95">
        <v>0.17148115101494535</v>
      </c>
      <c r="K95">
        <v>0.1671876744445685</v>
      </c>
      <c r="L95">
        <v>0.16728723404255319</v>
      </c>
      <c r="M95">
        <v>0.17320788064667048</v>
      </c>
      <c r="N95">
        <v>0.15958213256484149</v>
      </c>
      <c r="O95">
        <v>0.16035125706724407</v>
      </c>
      <c r="P95">
        <v>0.15630871513224454</v>
      </c>
      <c r="Q95">
        <v>0.14702807045765301</v>
      </c>
      <c r="R95">
        <v>0.15577772611020693</v>
      </c>
      <c r="S95">
        <v>0.15092518101367658</v>
      </c>
      <c r="T95">
        <v>0.14929097678840211</v>
      </c>
      <c r="U95">
        <v>0.14575208381127169</v>
      </c>
      <c r="V95">
        <v>0.15141920162840664</v>
      </c>
      <c r="W95">
        <v>0.15025624250354377</v>
      </c>
      <c r="X95">
        <v>0.13917323536755002</v>
      </c>
      <c r="Y95">
        <v>0.14810985905785864</v>
      </c>
      <c r="Z95">
        <v>0.13906530443186524</v>
      </c>
      <c r="AA95">
        <v>0.14027900047402994</v>
      </c>
      <c r="AB95">
        <v>0.13736857620123807</v>
      </c>
      <c r="AC95">
        <v>0.13440978901889053</v>
      </c>
      <c r="AD95">
        <v>0.15725385596660096</v>
      </c>
      <c r="AE95">
        <v>0.12999090562384485</v>
      </c>
    </row>
    <row r="96" spans="1:31" x14ac:dyDescent="0.3">
      <c r="A96" s="3">
        <v>90</v>
      </c>
      <c r="B96">
        <v>0.18526515805838659</v>
      </c>
      <c r="C96">
        <v>0.19654725938713855</v>
      </c>
      <c r="D96">
        <v>0.18940030236855368</v>
      </c>
      <c r="E96">
        <v>0.18278894472361809</v>
      </c>
      <c r="F96">
        <v>0.18351682431384711</v>
      </c>
      <c r="G96">
        <v>0.18614685844057532</v>
      </c>
      <c r="H96">
        <v>0.18281653746770027</v>
      </c>
      <c r="I96">
        <v>0.18358456645000693</v>
      </c>
      <c r="J96">
        <v>0.18957847913577633</v>
      </c>
      <c r="K96">
        <v>0.18516020236087691</v>
      </c>
      <c r="L96">
        <v>0.19003887920632792</v>
      </c>
      <c r="M96">
        <v>0.18799872326843281</v>
      </c>
      <c r="N96">
        <v>0.17752186772386885</v>
      </c>
      <c r="O96">
        <v>0.18075980392156862</v>
      </c>
      <c r="P96">
        <v>0.16973561653650499</v>
      </c>
      <c r="Q96">
        <v>0.16952348303051079</v>
      </c>
      <c r="R96">
        <v>0.16613146958821307</v>
      </c>
      <c r="S96">
        <v>0.16272026431718062</v>
      </c>
      <c r="T96">
        <v>0.16685606060606062</v>
      </c>
      <c r="U96">
        <v>0.16154742484269402</v>
      </c>
      <c r="V96">
        <v>0.16246699189902877</v>
      </c>
      <c r="W96">
        <v>0.16263775328830429</v>
      </c>
      <c r="X96">
        <v>0.15517315183425368</v>
      </c>
      <c r="Y96">
        <v>0.15980940542780195</v>
      </c>
      <c r="Z96">
        <v>0.15097698126946882</v>
      </c>
      <c r="AA96">
        <v>0.15700987079688628</v>
      </c>
      <c r="AB96">
        <v>0.15253770130330355</v>
      </c>
      <c r="AC96">
        <v>0.15082589709512056</v>
      </c>
      <c r="AD96">
        <v>0.17982360230337488</v>
      </c>
      <c r="AE96">
        <v>0.14358462650104944</v>
      </c>
    </row>
    <row r="97" spans="1:31" x14ac:dyDescent="0.3">
      <c r="A97" s="3">
        <v>91</v>
      </c>
      <c r="B97">
        <v>0.20282459055305008</v>
      </c>
      <c r="C97">
        <v>0.21580063626723223</v>
      </c>
      <c r="D97">
        <v>0.20122739018087854</v>
      </c>
      <c r="E97">
        <v>0.20107906204606765</v>
      </c>
      <c r="F97">
        <v>0.20889059944193206</v>
      </c>
      <c r="G97">
        <v>0.20254728637962172</v>
      </c>
      <c r="H97">
        <v>0.20275553900577173</v>
      </c>
      <c r="I97">
        <v>0.20456741326306543</v>
      </c>
      <c r="J97">
        <v>0.19935554990248452</v>
      </c>
      <c r="K97">
        <v>0.19629920572575718</v>
      </c>
      <c r="L97">
        <v>0.20241641840450181</v>
      </c>
      <c r="M97">
        <v>0.21004225702212279</v>
      </c>
      <c r="N97">
        <v>0.19504522217852929</v>
      </c>
      <c r="O97">
        <v>0.19983162406245217</v>
      </c>
      <c r="P97">
        <v>0.186629734990268</v>
      </c>
      <c r="Q97">
        <v>0.1920552677029361</v>
      </c>
      <c r="R97">
        <v>0.18894056847545221</v>
      </c>
      <c r="S97">
        <v>0.19248188405797101</v>
      </c>
      <c r="T97">
        <v>0.18855514141635607</v>
      </c>
      <c r="U97">
        <v>0.17691666034731174</v>
      </c>
      <c r="V97">
        <v>0.19077008618293023</v>
      </c>
      <c r="W97">
        <v>0.18158021261819543</v>
      </c>
      <c r="X97">
        <v>0.16914340303577116</v>
      </c>
      <c r="Y97">
        <v>0.18312142242034346</v>
      </c>
      <c r="Z97">
        <v>0.173593649854558</v>
      </c>
      <c r="AA97">
        <v>0.17876376113997045</v>
      </c>
      <c r="AB97">
        <v>0.17012566641279511</v>
      </c>
      <c r="AC97">
        <v>0.16813089759680194</v>
      </c>
      <c r="AD97">
        <v>0.19903390285356473</v>
      </c>
      <c r="AE97">
        <v>0.15807483779219625</v>
      </c>
    </row>
    <row r="98" spans="1:31" x14ac:dyDescent="0.3">
      <c r="A98" s="3">
        <v>92</v>
      </c>
      <c r="B98">
        <v>0.23209486166007906</v>
      </c>
      <c r="C98">
        <v>0.24244679267748176</v>
      </c>
      <c r="D98">
        <v>0.22657627118644066</v>
      </c>
      <c r="E98">
        <v>0.21635848292617088</v>
      </c>
      <c r="F98">
        <v>0.22249707069392005</v>
      </c>
      <c r="G98">
        <v>0.21277114306604925</v>
      </c>
      <c r="H98">
        <v>0.209935514688321</v>
      </c>
      <c r="I98">
        <v>0.21975193072782589</v>
      </c>
      <c r="J98">
        <v>0.21876729002987716</v>
      </c>
      <c r="K98">
        <v>0.21517373286579536</v>
      </c>
      <c r="L98">
        <v>0.22747992185804211</v>
      </c>
      <c r="M98">
        <v>0.22799916977999171</v>
      </c>
      <c r="N98">
        <v>0.22285234194496956</v>
      </c>
      <c r="O98">
        <v>0.21026392961876833</v>
      </c>
      <c r="P98">
        <v>0.20791036199961693</v>
      </c>
      <c r="Q98">
        <v>0.2023425251314212</v>
      </c>
      <c r="R98">
        <v>0.20761578778478981</v>
      </c>
      <c r="S98">
        <v>0.20414916634847907</v>
      </c>
      <c r="T98">
        <v>0.19253961576216519</v>
      </c>
      <c r="U98">
        <v>0.19257258609047942</v>
      </c>
      <c r="V98">
        <v>0.2089937338739403</v>
      </c>
      <c r="W98">
        <v>0.19994497558291491</v>
      </c>
      <c r="X98">
        <v>0.19370428422152561</v>
      </c>
      <c r="Y98">
        <v>0.20062635817461333</v>
      </c>
      <c r="Z98">
        <v>0.19240553452875844</v>
      </c>
      <c r="AA98">
        <v>0.19113523832249596</v>
      </c>
      <c r="AB98">
        <v>0.19314750290360047</v>
      </c>
      <c r="AC98">
        <v>0.18080651637698616</v>
      </c>
      <c r="AD98">
        <v>0.21859633437639697</v>
      </c>
      <c r="AE98">
        <v>0.18240678722929227</v>
      </c>
    </row>
    <row r="99" spans="1:31" x14ac:dyDescent="0.3">
      <c r="A99" s="3">
        <v>93</v>
      </c>
      <c r="B99">
        <v>0.23662955686531326</v>
      </c>
      <c r="C99">
        <v>0.2496386537270287</v>
      </c>
      <c r="D99">
        <v>0.24121594946703515</v>
      </c>
      <c r="E99">
        <v>0.23524244553759663</v>
      </c>
      <c r="F99">
        <v>0.24485916709866942</v>
      </c>
      <c r="G99">
        <v>0.23847829730182671</v>
      </c>
      <c r="H99">
        <v>0.22691292875989447</v>
      </c>
      <c r="I99">
        <v>0.23575638506876229</v>
      </c>
      <c r="J99">
        <v>0.23161377650774553</v>
      </c>
      <c r="K99">
        <v>0.2346170243001279</v>
      </c>
      <c r="L99">
        <v>0.2430931744312026</v>
      </c>
      <c r="M99">
        <v>0.25559150372766914</v>
      </c>
      <c r="N99">
        <v>0.231266846361186</v>
      </c>
      <c r="O99">
        <v>0.23971304818624797</v>
      </c>
      <c r="P99">
        <v>0.22572243581793378</v>
      </c>
      <c r="Q99">
        <v>0.22900024207213748</v>
      </c>
      <c r="R99">
        <v>0.23359944463727872</v>
      </c>
      <c r="S99">
        <v>0.22090357383681727</v>
      </c>
      <c r="T99">
        <v>0.21645367412140576</v>
      </c>
      <c r="U99">
        <v>0.21899965265717264</v>
      </c>
      <c r="V99">
        <v>0.22967547674807628</v>
      </c>
      <c r="W99">
        <v>0.22330888345558272</v>
      </c>
      <c r="X99">
        <v>0.20550774526678142</v>
      </c>
      <c r="Y99">
        <v>0.2292358803986711</v>
      </c>
      <c r="Z99">
        <v>0.21277106505561336</v>
      </c>
      <c r="AA99">
        <v>0.21180181566394829</v>
      </c>
      <c r="AB99">
        <v>0.21579335793357934</v>
      </c>
      <c r="AC99">
        <v>0.20018715807659085</v>
      </c>
      <c r="AD99">
        <v>0.23695088628879704</v>
      </c>
      <c r="AE99">
        <v>0.19343065693430658</v>
      </c>
    </row>
    <row r="100" spans="1:31" x14ac:dyDescent="0.3">
      <c r="A100" s="3">
        <v>94</v>
      </c>
      <c r="B100">
        <v>0.26459854014598538</v>
      </c>
      <c r="C100">
        <v>0.27653471026965004</v>
      </c>
      <c r="D100">
        <v>0.2553074165977392</v>
      </c>
      <c r="E100">
        <v>0.26318537859007834</v>
      </c>
      <c r="F100">
        <v>0.26088960589997695</v>
      </c>
      <c r="G100">
        <v>0.25487944890929964</v>
      </c>
      <c r="H100">
        <v>0.24118942731277532</v>
      </c>
      <c r="I100">
        <v>0.26497788500201047</v>
      </c>
      <c r="J100">
        <v>0.2439556084026952</v>
      </c>
      <c r="K100">
        <v>0.2527040314650934</v>
      </c>
      <c r="L100">
        <v>0.26470042663698756</v>
      </c>
      <c r="M100">
        <v>0.26935483870967741</v>
      </c>
      <c r="N100">
        <v>0.24739534002652017</v>
      </c>
      <c r="O100">
        <v>0.24552160168598525</v>
      </c>
      <c r="P100">
        <v>0.24107780157030692</v>
      </c>
      <c r="Q100">
        <v>0.24142902915732137</v>
      </c>
      <c r="R100">
        <v>0.24905778894472361</v>
      </c>
      <c r="S100">
        <v>0.24370001508978423</v>
      </c>
      <c r="T100">
        <v>0.24619377162629758</v>
      </c>
      <c r="U100">
        <v>0.22546419098143236</v>
      </c>
      <c r="V100">
        <v>0.25072302558398218</v>
      </c>
      <c r="W100">
        <v>0.24663482414242294</v>
      </c>
      <c r="X100">
        <v>0.22729997003296373</v>
      </c>
      <c r="Y100">
        <v>0.24569758631886568</v>
      </c>
      <c r="Z100">
        <v>0.23535597854664003</v>
      </c>
      <c r="AA100">
        <v>0.2345641338622724</v>
      </c>
      <c r="AB100">
        <v>0.24299521624524065</v>
      </c>
      <c r="AC100">
        <v>0.22976280120481929</v>
      </c>
      <c r="AD100">
        <v>0.25882564841498557</v>
      </c>
      <c r="AE100">
        <v>0.22298787210584345</v>
      </c>
    </row>
    <row r="101" spans="1:31" x14ac:dyDescent="0.3">
      <c r="A101" s="3">
        <v>95</v>
      </c>
      <c r="B101">
        <v>0.26894437144108629</v>
      </c>
      <c r="C101">
        <v>0.29966887417218541</v>
      </c>
      <c r="D101">
        <v>0.28537265842965326</v>
      </c>
      <c r="E101">
        <v>0.28130806391675955</v>
      </c>
      <c r="F101">
        <v>0.27819281394521522</v>
      </c>
      <c r="G101">
        <v>0.27079424640400251</v>
      </c>
      <c r="H101">
        <v>0.26143386897404203</v>
      </c>
      <c r="I101">
        <v>0.27479579929988329</v>
      </c>
      <c r="J101">
        <v>0.29022515101592533</v>
      </c>
      <c r="K101">
        <v>0.27540810953133227</v>
      </c>
      <c r="L101">
        <v>0.27940015785319655</v>
      </c>
      <c r="M101">
        <v>0.29370098659246141</v>
      </c>
      <c r="N101">
        <v>0.26889106967615312</v>
      </c>
      <c r="O101">
        <v>0.28134479271991913</v>
      </c>
      <c r="P101">
        <v>0.28001865236651902</v>
      </c>
      <c r="Q101">
        <v>0.24840914447325005</v>
      </c>
      <c r="R101">
        <v>0.28183937274846366</v>
      </c>
      <c r="S101">
        <v>0.26264103635603847</v>
      </c>
      <c r="T101">
        <v>0.26240286909742977</v>
      </c>
      <c r="U101">
        <v>0.26273519963285913</v>
      </c>
      <c r="V101">
        <v>0.26428007370360623</v>
      </c>
      <c r="W101">
        <v>0.26353361094586558</v>
      </c>
      <c r="X101">
        <v>0.25931273462315912</v>
      </c>
      <c r="Y101">
        <v>0.25310559006211181</v>
      </c>
      <c r="Z101">
        <v>0.25118483412322273</v>
      </c>
      <c r="AA101">
        <v>0.2657496561210454</v>
      </c>
      <c r="AB101">
        <v>0.26554197662061635</v>
      </c>
      <c r="AC101">
        <v>0.25206398348813208</v>
      </c>
      <c r="AD101">
        <v>0.28641251221896386</v>
      </c>
      <c r="AE101">
        <v>0.23297665369649806</v>
      </c>
    </row>
    <row r="102" spans="1:31" x14ac:dyDescent="0.3">
      <c r="A102" s="3">
        <v>96</v>
      </c>
      <c r="B102">
        <v>0.30468248877485565</v>
      </c>
      <c r="C102">
        <v>0.27761013880506941</v>
      </c>
      <c r="D102">
        <v>0.29649435531788471</v>
      </c>
      <c r="E102">
        <v>0.30168539325842697</v>
      </c>
      <c r="F102">
        <v>0.30757261410788383</v>
      </c>
      <c r="G102">
        <v>0.28189910979228489</v>
      </c>
      <c r="H102">
        <v>0.28503869303525364</v>
      </c>
      <c r="I102">
        <v>0.29530201342281881</v>
      </c>
      <c r="J102">
        <v>0.27692307692307694</v>
      </c>
      <c r="K102">
        <v>0.27556596409055423</v>
      </c>
      <c r="L102">
        <v>0.28815406976744184</v>
      </c>
      <c r="M102">
        <v>0.30091407678244975</v>
      </c>
      <c r="N102">
        <v>0.28612508986340762</v>
      </c>
      <c r="O102">
        <v>0.3043039677202421</v>
      </c>
      <c r="P102">
        <v>0.27857896588111153</v>
      </c>
      <c r="Q102">
        <v>0.29323797139141744</v>
      </c>
      <c r="R102">
        <v>0.28391564368901478</v>
      </c>
      <c r="S102">
        <v>0.30056096840862118</v>
      </c>
      <c r="T102">
        <v>0.28146258503401361</v>
      </c>
      <c r="U102">
        <v>0.26562077360021641</v>
      </c>
      <c r="V102">
        <v>0.28624766645924082</v>
      </c>
      <c r="W102">
        <v>0.2810035842293907</v>
      </c>
      <c r="X102">
        <v>0.26494345718901452</v>
      </c>
      <c r="Y102">
        <v>0.28927875243664719</v>
      </c>
      <c r="Z102">
        <v>0.28426527958387515</v>
      </c>
      <c r="AA102">
        <v>0.2796772954283519</v>
      </c>
      <c r="AB102">
        <v>0.27977528089887638</v>
      </c>
      <c r="AC102">
        <v>0.27608695652173915</v>
      </c>
      <c r="AD102">
        <v>0.30212471929521506</v>
      </c>
      <c r="AE102">
        <v>0.25813077713111948</v>
      </c>
    </row>
    <row r="103" spans="1:31" x14ac:dyDescent="0.3">
      <c r="A103" s="3">
        <v>97</v>
      </c>
      <c r="B103">
        <v>0.29032258064516131</v>
      </c>
      <c r="C103">
        <v>0.32252085264133457</v>
      </c>
      <c r="D103">
        <v>0.30639730639730639</v>
      </c>
      <c r="E103">
        <v>0.31297709923664124</v>
      </c>
      <c r="F103">
        <v>0.29935275080906149</v>
      </c>
      <c r="G103">
        <v>0.31353383458646616</v>
      </c>
      <c r="H103">
        <v>0.30962343096234307</v>
      </c>
      <c r="I103">
        <v>0.31521739130434784</v>
      </c>
      <c r="J103">
        <v>0.31178934769599043</v>
      </c>
      <c r="K103">
        <v>0.31668558456299661</v>
      </c>
      <c r="L103">
        <v>0.31209503239740821</v>
      </c>
      <c r="M103">
        <v>0.32089933571793561</v>
      </c>
      <c r="N103">
        <v>0.31648235913638756</v>
      </c>
      <c r="O103">
        <v>0.30535894843276035</v>
      </c>
      <c r="P103">
        <v>0.31189555125725338</v>
      </c>
      <c r="Q103">
        <v>0.28886709171162334</v>
      </c>
      <c r="R103">
        <v>0.28650646950092423</v>
      </c>
      <c r="S103">
        <v>0.28126371215445373</v>
      </c>
      <c r="T103">
        <v>0.29649936735554616</v>
      </c>
      <c r="U103">
        <v>0.28453038674033149</v>
      </c>
      <c r="V103">
        <v>0.31464404278863889</v>
      </c>
      <c r="W103">
        <v>0.29986905281536447</v>
      </c>
      <c r="X103">
        <v>0.2977977977977978</v>
      </c>
      <c r="Y103">
        <v>0.31404958677685951</v>
      </c>
      <c r="Z103">
        <v>0.30769230769230771</v>
      </c>
      <c r="AA103">
        <v>0.30246913580246915</v>
      </c>
      <c r="AB103">
        <v>0.29597010942087004</v>
      </c>
      <c r="AC103">
        <v>0.28586278586278585</v>
      </c>
      <c r="AD103">
        <v>0.3405905905905906</v>
      </c>
      <c r="AE103">
        <v>0.29247152055473008</v>
      </c>
    </row>
    <row r="104" spans="1:31" x14ac:dyDescent="0.3">
      <c r="A104" s="3">
        <v>98</v>
      </c>
      <c r="B104">
        <v>0.3182552504038772</v>
      </c>
      <c r="C104">
        <v>0.33333333333333331</v>
      </c>
      <c r="D104">
        <v>0.29589041095890412</v>
      </c>
      <c r="E104">
        <v>0.29706601466992666</v>
      </c>
      <c r="F104">
        <v>0.29776674937965258</v>
      </c>
      <c r="G104">
        <v>0.34994206257242177</v>
      </c>
      <c r="H104">
        <v>0.33553355335533552</v>
      </c>
      <c r="I104">
        <v>0.31882591093117407</v>
      </c>
      <c r="J104">
        <v>0.32446808510638298</v>
      </c>
      <c r="K104">
        <v>0.31698774080560421</v>
      </c>
      <c r="L104">
        <v>0.34551495016611294</v>
      </c>
      <c r="M104">
        <v>0.37086614173228344</v>
      </c>
      <c r="N104">
        <v>0.31897203325774753</v>
      </c>
      <c r="O104">
        <v>0.3410493827160494</v>
      </c>
      <c r="P104">
        <v>0.33260233918128657</v>
      </c>
      <c r="Q104">
        <v>0.28995756718528998</v>
      </c>
      <c r="R104">
        <v>0.32710926694329184</v>
      </c>
      <c r="S104">
        <v>0.31504196255648803</v>
      </c>
      <c r="T104">
        <v>0.30525030525030528</v>
      </c>
      <c r="U104">
        <v>0.29729729729729731</v>
      </c>
      <c r="V104">
        <v>0.32432432432432434</v>
      </c>
      <c r="W104">
        <v>0.33100483610961851</v>
      </c>
      <c r="X104">
        <v>0.30879600748596381</v>
      </c>
      <c r="Y104">
        <v>0.35693848354792562</v>
      </c>
      <c r="Z104">
        <v>0.31748589846897662</v>
      </c>
      <c r="AA104">
        <v>0.31662688941925221</v>
      </c>
      <c r="AB104">
        <v>0.32308494007295468</v>
      </c>
      <c r="AC104">
        <v>0.30993930197268588</v>
      </c>
      <c r="AD104">
        <v>0.35116448326055311</v>
      </c>
      <c r="AE104">
        <v>0.29737941511583743</v>
      </c>
    </row>
    <row r="105" spans="1:31" x14ac:dyDescent="0.3">
      <c r="A105" s="3">
        <v>99</v>
      </c>
      <c r="B105">
        <v>0.33762886597938147</v>
      </c>
      <c r="C105">
        <v>0.39808153477218228</v>
      </c>
      <c r="D105">
        <v>0.3881856540084388</v>
      </c>
      <c r="E105">
        <v>0.27165354330708663</v>
      </c>
      <c r="F105">
        <v>0.34035087719298246</v>
      </c>
      <c r="G105">
        <v>0.29893238434163699</v>
      </c>
      <c r="H105">
        <v>0.29622980251346498</v>
      </c>
      <c r="I105">
        <v>0.36833333333333335</v>
      </c>
      <c r="J105">
        <v>0.33533834586466166</v>
      </c>
      <c r="K105">
        <v>0.36085219707057259</v>
      </c>
      <c r="L105">
        <v>0.34108527131782945</v>
      </c>
      <c r="M105">
        <v>0.3392857142857143</v>
      </c>
      <c r="N105">
        <v>0.29404309252217997</v>
      </c>
      <c r="O105">
        <v>0.32850779510022271</v>
      </c>
      <c r="P105">
        <v>0.34198113207547171</v>
      </c>
      <c r="Q105">
        <v>0.32705099778270508</v>
      </c>
      <c r="R105">
        <v>0.34465534465534464</v>
      </c>
      <c r="S105">
        <v>0.35040983606557374</v>
      </c>
      <c r="T105">
        <v>0.34466477809254015</v>
      </c>
      <c r="U105">
        <v>0.31195079086115995</v>
      </c>
      <c r="V105">
        <v>0.34476843910806176</v>
      </c>
      <c r="W105">
        <v>0.35192780968006565</v>
      </c>
      <c r="X105">
        <v>0.33172302737520126</v>
      </c>
      <c r="Y105">
        <v>0.37104072398190047</v>
      </c>
      <c r="Z105">
        <v>0.32480533926585092</v>
      </c>
      <c r="AA105">
        <v>0.32219570405727921</v>
      </c>
      <c r="AB105">
        <v>0.37049941927990709</v>
      </c>
      <c r="AC105">
        <v>0.32922127987663841</v>
      </c>
      <c r="AD105">
        <v>0.3786461199779857</v>
      </c>
      <c r="AE105">
        <v>0.3309029725182277</v>
      </c>
    </row>
    <row r="106" spans="1:31" x14ac:dyDescent="0.3">
      <c r="A106" s="3">
        <v>100</v>
      </c>
      <c r="B106">
        <v>0.4017857142857143</v>
      </c>
      <c r="C106">
        <v>0.32</v>
      </c>
      <c r="D106">
        <v>0.33603238866396762</v>
      </c>
      <c r="E106">
        <v>0.37943262411347517</v>
      </c>
      <c r="F106">
        <v>0.35261707988980717</v>
      </c>
      <c r="G106">
        <v>0.39353099730458219</v>
      </c>
      <c r="H106">
        <v>0.36010362694300518</v>
      </c>
      <c r="I106">
        <v>0.3900523560209424</v>
      </c>
      <c r="J106">
        <v>0.33513513513513515</v>
      </c>
      <c r="K106">
        <v>0.35034802784222741</v>
      </c>
      <c r="L106">
        <v>0.37945492662473795</v>
      </c>
      <c r="M106">
        <v>0.41468253968253971</v>
      </c>
      <c r="N106">
        <v>0.35039370078740156</v>
      </c>
      <c r="O106">
        <v>0.39130434782608697</v>
      </c>
      <c r="P106">
        <v>0.38006756756756754</v>
      </c>
      <c r="Q106">
        <v>0.41229656419529837</v>
      </c>
      <c r="R106">
        <v>0.38525963149078729</v>
      </c>
      <c r="S106">
        <v>0.35670731707317072</v>
      </c>
      <c r="T106">
        <v>0.34913112164297</v>
      </c>
      <c r="U106">
        <v>0.35260115606936415</v>
      </c>
      <c r="V106">
        <v>0.35815147625160459</v>
      </c>
      <c r="W106">
        <v>0.35602094240837695</v>
      </c>
      <c r="X106">
        <v>0.361323155216285</v>
      </c>
      <c r="Y106">
        <v>0.38674698795180723</v>
      </c>
      <c r="Z106">
        <v>0.35021707670043417</v>
      </c>
      <c r="AA106">
        <v>0.38385502471169686</v>
      </c>
      <c r="AB106">
        <v>0.38162544169611307</v>
      </c>
      <c r="AC106">
        <v>0.35</v>
      </c>
      <c r="AD106">
        <v>0.41983852364475199</v>
      </c>
      <c r="AE106">
        <v>0.34929078014184395</v>
      </c>
    </row>
    <row r="107" spans="1:31" x14ac:dyDescent="0.3">
      <c r="A107" s="3">
        <v>101</v>
      </c>
      <c r="B107">
        <v>0.35537190082644626</v>
      </c>
      <c r="C107">
        <v>0.45454545454545453</v>
      </c>
      <c r="D107">
        <v>0.3712574850299401</v>
      </c>
      <c r="E107">
        <v>0.34146341463414637</v>
      </c>
      <c r="F107">
        <v>0.41279069767441862</v>
      </c>
      <c r="G107">
        <v>0.35217391304347828</v>
      </c>
      <c r="H107">
        <v>0.38495575221238937</v>
      </c>
      <c r="I107">
        <v>0.3493975903614458</v>
      </c>
      <c r="J107">
        <v>0.40259740259740262</v>
      </c>
      <c r="K107">
        <v>0.36401673640167365</v>
      </c>
      <c r="L107">
        <v>0.44</v>
      </c>
      <c r="M107">
        <v>0.42229729729729731</v>
      </c>
      <c r="N107">
        <v>0.35862068965517241</v>
      </c>
      <c r="O107">
        <v>0.45565749235474007</v>
      </c>
      <c r="P107">
        <v>0.36969696969696969</v>
      </c>
      <c r="Q107">
        <v>0.38356164383561642</v>
      </c>
      <c r="R107">
        <v>0.44409937888198758</v>
      </c>
      <c r="S107">
        <v>0.37602179836512262</v>
      </c>
      <c r="T107">
        <v>0.43942992874109266</v>
      </c>
      <c r="U107">
        <v>0.34889434889434889</v>
      </c>
      <c r="V107">
        <v>0.4330357142857143</v>
      </c>
      <c r="W107">
        <v>0.38353413654618473</v>
      </c>
      <c r="X107">
        <v>0.36326530612244901</v>
      </c>
      <c r="Y107">
        <v>0.39679358717434871</v>
      </c>
      <c r="Z107">
        <v>0.34251968503937008</v>
      </c>
      <c r="AA107">
        <v>0.44</v>
      </c>
      <c r="AB107">
        <v>0.34946236559139787</v>
      </c>
      <c r="AC107">
        <v>0.39601139601139601</v>
      </c>
      <c r="AD107">
        <v>0.39772727272727271</v>
      </c>
      <c r="AE107">
        <v>0.37325349301397204</v>
      </c>
    </row>
    <row r="108" spans="1:31" x14ac:dyDescent="0.3">
      <c r="A108" s="3">
        <v>102</v>
      </c>
      <c r="B108">
        <v>0.51282051282051277</v>
      </c>
      <c r="C108">
        <v>0.38961038961038963</v>
      </c>
      <c r="D108">
        <v>0.37142857142857144</v>
      </c>
      <c r="E108">
        <v>0.45544554455445546</v>
      </c>
      <c r="F108">
        <v>0.36538461538461536</v>
      </c>
      <c r="G108">
        <v>0.41</v>
      </c>
      <c r="H108">
        <v>0.39726027397260272</v>
      </c>
      <c r="I108">
        <v>0.48529411764705882</v>
      </c>
      <c r="J108">
        <v>0.44303797468354428</v>
      </c>
      <c r="K108">
        <v>0.39694656488549618</v>
      </c>
      <c r="L108">
        <v>0.37333333333333335</v>
      </c>
      <c r="M108">
        <v>0.46710526315789475</v>
      </c>
      <c r="N108">
        <v>0.43113772455089822</v>
      </c>
      <c r="O108">
        <v>0.46666666666666667</v>
      </c>
      <c r="P108">
        <v>0.40677966101694918</v>
      </c>
      <c r="Q108">
        <v>0.42718446601941745</v>
      </c>
      <c r="R108">
        <v>0.32272727272727275</v>
      </c>
      <c r="S108">
        <v>0.34636871508379891</v>
      </c>
      <c r="T108">
        <v>0.39130434782608697</v>
      </c>
      <c r="U108">
        <v>0.37872340425531914</v>
      </c>
      <c r="V108">
        <v>0.4188679245283019</v>
      </c>
      <c r="W108">
        <v>0.47222222222222221</v>
      </c>
      <c r="X108">
        <v>0.36721311475409835</v>
      </c>
      <c r="Y108">
        <v>0.44193548387096776</v>
      </c>
      <c r="Z108">
        <v>0.41528239202657807</v>
      </c>
      <c r="AA108">
        <v>0.33433734939759036</v>
      </c>
      <c r="AB108">
        <v>0.44400000000000001</v>
      </c>
      <c r="AC108">
        <v>0.35833333333333334</v>
      </c>
      <c r="AD108">
        <v>0.41784037558685444</v>
      </c>
      <c r="AE108">
        <v>0.31603773584905659</v>
      </c>
    </row>
    <row r="109" spans="1:31" x14ac:dyDescent="0.3">
      <c r="A109" s="3">
        <v>103</v>
      </c>
      <c r="B109">
        <v>0.42592592592592593</v>
      </c>
      <c r="C109">
        <v>0.48571428571428571</v>
      </c>
      <c r="D109">
        <v>0.53333333333333333</v>
      </c>
      <c r="E109">
        <v>0.55813953488372092</v>
      </c>
      <c r="F109">
        <v>0.51851851851851849</v>
      </c>
      <c r="G109">
        <v>0.4838709677419355</v>
      </c>
      <c r="H109">
        <v>0.50847457627118642</v>
      </c>
      <c r="I109">
        <v>0.38636363636363635</v>
      </c>
      <c r="J109">
        <v>0.44927536231884058</v>
      </c>
      <c r="K109">
        <v>0.38554216867469882</v>
      </c>
      <c r="L109">
        <v>0.40259740259740262</v>
      </c>
      <c r="M109">
        <v>0.35106382978723405</v>
      </c>
      <c r="N109">
        <v>0.4</v>
      </c>
      <c r="O109">
        <v>0.38709677419354838</v>
      </c>
      <c r="P109">
        <v>0.42105263157894735</v>
      </c>
      <c r="Q109">
        <v>0.42156862745098039</v>
      </c>
      <c r="R109">
        <v>0.44736842105263158</v>
      </c>
      <c r="S109">
        <v>0.36666666666666664</v>
      </c>
      <c r="T109">
        <v>0.38461538461538464</v>
      </c>
      <c r="U109">
        <v>0.45390070921985815</v>
      </c>
      <c r="V109">
        <v>0.38620689655172413</v>
      </c>
      <c r="W109">
        <v>0.37908496732026142</v>
      </c>
      <c r="X109">
        <v>0.46153846153846156</v>
      </c>
      <c r="Y109">
        <v>0.48186528497409326</v>
      </c>
      <c r="Z109">
        <v>0.47647058823529409</v>
      </c>
      <c r="AA109">
        <v>0.42613636363636365</v>
      </c>
      <c r="AB109">
        <v>0.45248868778280543</v>
      </c>
      <c r="AC109">
        <v>0.4420289855072464</v>
      </c>
      <c r="AD109">
        <v>0.41830065359477125</v>
      </c>
      <c r="AE109">
        <v>0.35772357723577236</v>
      </c>
    </row>
    <row r="110" spans="1:31" x14ac:dyDescent="0.3">
      <c r="A110" s="3">
        <v>104</v>
      </c>
      <c r="B110">
        <v>0.59090909090909094</v>
      </c>
      <c r="C110">
        <v>0.43333333333333335</v>
      </c>
      <c r="D110">
        <v>0.42105263157894735</v>
      </c>
      <c r="E110">
        <v>0.47368421052631576</v>
      </c>
      <c r="F110">
        <v>0.52631578947368418</v>
      </c>
      <c r="G110">
        <v>0.34615384615384615</v>
      </c>
      <c r="H110">
        <v>0.4375</v>
      </c>
      <c r="I110">
        <v>0.48275862068965519</v>
      </c>
      <c r="J110">
        <v>0.30188679245283018</v>
      </c>
      <c r="K110">
        <v>0.40540540540540543</v>
      </c>
      <c r="L110">
        <v>0.46938775510204084</v>
      </c>
      <c r="M110">
        <v>0.5</v>
      </c>
      <c r="N110">
        <v>0.41666666666666669</v>
      </c>
      <c r="O110">
        <v>0.48888888888888887</v>
      </c>
      <c r="P110">
        <v>0.45454545454545453</v>
      </c>
      <c r="Q110">
        <v>0.5636363636363636</v>
      </c>
      <c r="R110">
        <v>0.5</v>
      </c>
      <c r="S110">
        <v>0.49206349206349204</v>
      </c>
      <c r="T110">
        <v>0.48421052631578948</v>
      </c>
      <c r="U110">
        <v>0.47222222222222221</v>
      </c>
      <c r="V110">
        <v>0.48684210526315791</v>
      </c>
      <c r="W110">
        <v>0.48863636363636365</v>
      </c>
      <c r="X110">
        <v>0.39784946236559138</v>
      </c>
      <c r="Y110">
        <v>0.44285714285714284</v>
      </c>
      <c r="Z110">
        <v>0.39393939393939392</v>
      </c>
      <c r="AA110">
        <v>0.5168539325842697</v>
      </c>
      <c r="AB110">
        <v>0.52475247524752477</v>
      </c>
      <c r="AC110">
        <v>0.35</v>
      </c>
      <c r="AD110">
        <v>0.37662337662337664</v>
      </c>
      <c r="AE110">
        <v>0.5280898876404494</v>
      </c>
    </row>
    <row r="111" spans="1:31" x14ac:dyDescent="0.3">
      <c r="A111" s="3">
        <v>105</v>
      </c>
      <c r="B111">
        <v>0.46666666666666667</v>
      </c>
      <c r="C111">
        <v>0.66666666666666663</v>
      </c>
      <c r="D111">
        <v>0.58823529411764708</v>
      </c>
      <c r="E111">
        <v>0.3</v>
      </c>
      <c r="F111">
        <v>0</v>
      </c>
      <c r="G111">
        <v>0.2</v>
      </c>
      <c r="H111">
        <v>0.35294117647058826</v>
      </c>
      <c r="I111">
        <v>0.3888888888888889</v>
      </c>
      <c r="J111">
        <v>0.53333333333333333</v>
      </c>
      <c r="K111">
        <v>0.40540540540540543</v>
      </c>
      <c r="L111">
        <v>0.42857142857142855</v>
      </c>
      <c r="M111">
        <v>0.36</v>
      </c>
      <c r="N111">
        <v>0.2608695652173913</v>
      </c>
      <c r="O111">
        <v>0.46666666666666667</v>
      </c>
      <c r="P111">
        <v>0.5</v>
      </c>
      <c r="Q111">
        <v>0.46666666666666667</v>
      </c>
      <c r="R111">
        <v>0.45454545454545453</v>
      </c>
      <c r="S111">
        <v>0.6333333333333333</v>
      </c>
      <c r="T111">
        <v>0.4375</v>
      </c>
      <c r="U111">
        <v>0.5</v>
      </c>
      <c r="V111">
        <v>0.47368421052631576</v>
      </c>
      <c r="W111">
        <v>0.48717948717948717</v>
      </c>
      <c r="X111">
        <v>0.45454545454545453</v>
      </c>
      <c r="Y111">
        <v>0.48214285714285715</v>
      </c>
      <c r="Z111">
        <v>0.58974358974358976</v>
      </c>
      <c r="AA111">
        <v>0.45</v>
      </c>
      <c r="AB111">
        <v>0.44186046511627908</v>
      </c>
      <c r="AC111">
        <v>0.5</v>
      </c>
      <c r="AD111">
        <v>0.54545454545454541</v>
      </c>
      <c r="AE111">
        <v>0.4375</v>
      </c>
    </row>
    <row r="112" spans="1:31" x14ac:dyDescent="0.3">
      <c r="A112" s="3">
        <v>106</v>
      </c>
      <c r="B112">
        <v>0.33333333333333331</v>
      </c>
      <c r="C112">
        <v>0.5714285714285714</v>
      </c>
      <c r="D112">
        <v>0</v>
      </c>
      <c r="E112">
        <v>0.2857142857142857</v>
      </c>
      <c r="F112">
        <v>0.33333333333333331</v>
      </c>
      <c r="G112">
        <v>0.125</v>
      </c>
      <c r="H112">
        <v>0.5</v>
      </c>
      <c r="I112">
        <v>0.54545454545454541</v>
      </c>
      <c r="J112">
        <v>0.3</v>
      </c>
      <c r="K112">
        <v>0.8571428571428571</v>
      </c>
      <c r="L112">
        <v>0.13636363636363635</v>
      </c>
      <c r="M112">
        <v>0.33333333333333331</v>
      </c>
      <c r="N112">
        <v>0.5714285714285714</v>
      </c>
      <c r="O112">
        <v>0.33333333333333331</v>
      </c>
      <c r="P112">
        <v>0.4375</v>
      </c>
      <c r="Q112">
        <v>0.45454545454545453</v>
      </c>
      <c r="R112">
        <v>0.29411764705882354</v>
      </c>
      <c r="S112">
        <v>0.5</v>
      </c>
      <c r="T112">
        <v>0.36363636363636365</v>
      </c>
      <c r="U112">
        <v>0.55555555555555558</v>
      </c>
      <c r="V112">
        <v>0.45454545454545453</v>
      </c>
      <c r="W112">
        <v>0.55000000000000004</v>
      </c>
      <c r="X112">
        <v>0.47619047619047616</v>
      </c>
      <c r="Y112">
        <v>0.5</v>
      </c>
      <c r="Z112">
        <v>0.41379310344827586</v>
      </c>
      <c r="AA112">
        <v>0.5625</v>
      </c>
      <c r="AB112">
        <v>0.54838709677419351</v>
      </c>
      <c r="AC112">
        <v>0.41666666666666669</v>
      </c>
      <c r="AD112">
        <v>0.45833333333333331</v>
      </c>
      <c r="AE112">
        <v>0.51428571428571423</v>
      </c>
    </row>
    <row r="113" spans="1:31" x14ac:dyDescent="0.3">
      <c r="A113" s="3">
        <v>107</v>
      </c>
      <c r="B113">
        <v>0.25</v>
      </c>
      <c r="C113">
        <v>0.33333333333333331</v>
      </c>
      <c r="D113">
        <v>1</v>
      </c>
      <c r="E113">
        <v>0.33333333333333331</v>
      </c>
      <c r="F113">
        <v>0.4</v>
      </c>
      <c r="G113">
        <v>0.25</v>
      </c>
      <c r="H113">
        <v>0.2857142857142857</v>
      </c>
      <c r="I113">
        <v>0.4</v>
      </c>
      <c r="J113">
        <v>0.2</v>
      </c>
      <c r="K113">
        <v>0.2857142857142857</v>
      </c>
      <c r="L113">
        <v>0</v>
      </c>
      <c r="M113">
        <v>0.3888888888888889</v>
      </c>
      <c r="N113">
        <v>0.25</v>
      </c>
      <c r="O113">
        <v>0.6</v>
      </c>
      <c r="P113">
        <v>0.375</v>
      </c>
      <c r="Q113">
        <v>0.33333333333333331</v>
      </c>
      <c r="R113">
        <v>0.14285714285714285</v>
      </c>
      <c r="S113">
        <v>0.33333333333333331</v>
      </c>
      <c r="T113">
        <v>0.4</v>
      </c>
      <c r="U113">
        <v>0.33333333333333331</v>
      </c>
      <c r="V113">
        <v>0.75</v>
      </c>
      <c r="W113">
        <v>0.41666666666666669</v>
      </c>
      <c r="X113">
        <v>0.88888888888888884</v>
      </c>
      <c r="Y113">
        <v>0.63636363636363635</v>
      </c>
      <c r="Z113">
        <v>0.41666666666666669</v>
      </c>
      <c r="AA113">
        <v>0.4375</v>
      </c>
      <c r="AB113">
        <v>0.5714285714285714</v>
      </c>
      <c r="AC113">
        <v>0.38461538461538464</v>
      </c>
      <c r="AD113">
        <v>0.6428571428571429</v>
      </c>
      <c r="AE113">
        <v>0.30769230769230771</v>
      </c>
    </row>
    <row r="114" spans="1:31" x14ac:dyDescent="0.3">
      <c r="A114" s="3">
        <v>108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0.66666666666666663</v>
      </c>
      <c r="H114">
        <v>0.5</v>
      </c>
      <c r="I114">
        <v>0</v>
      </c>
      <c r="J114">
        <v>0</v>
      </c>
      <c r="K114">
        <v>0.25</v>
      </c>
      <c r="L114">
        <v>0.2</v>
      </c>
      <c r="M114">
        <v>0</v>
      </c>
      <c r="N114">
        <v>0.5</v>
      </c>
      <c r="O114">
        <v>1</v>
      </c>
      <c r="P114">
        <v>0.5</v>
      </c>
      <c r="Q114">
        <v>0.4</v>
      </c>
      <c r="R114">
        <v>0.33333333333333331</v>
      </c>
      <c r="S114">
        <v>0.16666666666666666</v>
      </c>
      <c r="T114">
        <v>0.5714285714285714</v>
      </c>
      <c r="U114">
        <v>0.5</v>
      </c>
      <c r="V114">
        <v>0.75</v>
      </c>
      <c r="W114">
        <v>0</v>
      </c>
      <c r="X114">
        <v>0.42857142857142855</v>
      </c>
      <c r="Y114">
        <v>0</v>
      </c>
      <c r="Z114">
        <v>0.5</v>
      </c>
      <c r="AA114">
        <v>0.2857142857142857</v>
      </c>
      <c r="AB114">
        <v>0.44444444444444442</v>
      </c>
      <c r="AC114">
        <v>0.33333333333333331</v>
      </c>
      <c r="AD114">
        <v>0.5</v>
      </c>
      <c r="AE114">
        <v>0.2</v>
      </c>
    </row>
    <row r="115" spans="1:31" x14ac:dyDescent="0.3">
      <c r="A115" s="3">
        <v>109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1</v>
      </c>
      <c r="H115">
        <v>0</v>
      </c>
      <c r="I115">
        <v>1</v>
      </c>
      <c r="J115">
        <v>0.25</v>
      </c>
      <c r="K115">
        <v>0.5</v>
      </c>
      <c r="L115">
        <v>0.33333333333333331</v>
      </c>
      <c r="M115">
        <v>0.33333333333333331</v>
      </c>
      <c r="N115">
        <v>0</v>
      </c>
      <c r="O115">
        <v>0</v>
      </c>
      <c r="P115">
        <v>0</v>
      </c>
      <c r="Q115">
        <v>1</v>
      </c>
      <c r="R115">
        <v>0.33333333333333331</v>
      </c>
      <c r="S115">
        <v>0</v>
      </c>
      <c r="T115">
        <v>0.2</v>
      </c>
      <c r="U115">
        <v>1</v>
      </c>
      <c r="V115">
        <v>0.5</v>
      </c>
      <c r="W115">
        <v>1</v>
      </c>
      <c r="X115">
        <v>1</v>
      </c>
      <c r="Y115">
        <v>0.25</v>
      </c>
      <c r="Z115">
        <v>0</v>
      </c>
      <c r="AA115">
        <v>0.5</v>
      </c>
      <c r="AB115">
        <v>0</v>
      </c>
      <c r="AC115">
        <v>0.2</v>
      </c>
      <c r="AD115">
        <v>0</v>
      </c>
      <c r="AE115">
        <v>0.75</v>
      </c>
    </row>
    <row r="116" spans="1:31" x14ac:dyDescent="0.3">
      <c r="A116" s="3">
        <v>110</v>
      </c>
      <c r="B116">
        <v>0</v>
      </c>
      <c r="C116">
        <v>1</v>
      </c>
      <c r="D116">
        <v>0</v>
      </c>
      <c r="E116">
        <v>0.33333333333333331</v>
      </c>
      <c r="F116">
        <v>0</v>
      </c>
      <c r="G116">
        <v>0</v>
      </c>
      <c r="H116">
        <v>0</v>
      </c>
      <c r="I116">
        <v>1</v>
      </c>
      <c r="J116">
        <v>0</v>
      </c>
      <c r="K116">
        <v>0</v>
      </c>
      <c r="L116">
        <v>0</v>
      </c>
      <c r="M116">
        <v>1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0.5</v>
      </c>
      <c r="T116">
        <v>1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0.33333333333333331</v>
      </c>
      <c r="AA116">
        <v>1</v>
      </c>
      <c r="AB116">
        <v>1</v>
      </c>
      <c r="AC116">
        <v>0.2</v>
      </c>
      <c r="AD116">
        <v>0.33333333333333331</v>
      </c>
      <c r="AE116">
        <v>1</v>
      </c>
    </row>
    <row r="117" spans="1:31" x14ac:dyDescent="0.3">
      <c r="A117" s="3">
        <v>111</v>
      </c>
      <c r="B117">
        <v>0</v>
      </c>
      <c r="C117">
        <v>0</v>
      </c>
      <c r="D117">
        <v>0</v>
      </c>
      <c r="E117">
        <v>0</v>
      </c>
      <c r="F117">
        <v>0.5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0.5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0.66666666666666663</v>
      </c>
      <c r="W117">
        <v>0</v>
      </c>
      <c r="X117">
        <v>1</v>
      </c>
      <c r="Y117">
        <v>0</v>
      </c>
      <c r="Z117">
        <v>0</v>
      </c>
      <c r="AA117">
        <v>0.5</v>
      </c>
      <c r="AB117">
        <v>0</v>
      </c>
      <c r="AC117">
        <v>0</v>
      </c>
      <c r="AD117">
        <v>0.75</v>
      </c>
      <c r="AE117">
        <v>0.5</v>
      </c>
    </row>
    <row r="118" spans="1:31" x14ac:dyDescent="0.3">
      <c r="A118" s="3">
        <v>112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</row>
    <row r="119" spans="1:31" x14ac:dyDescent="0.3">
      <c r="A119" s="3">
        <v>113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</row>
    <row r="120" spans="1:31" x14ac:dyDescent="0.3">
      <c r="A120" s="3">
        <v>114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3">
      <c r="A121" s="3">
        <v>115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</row>
    <row r="122" spans="1:31" x14ac:dyDescent="0.3">
      <c r="A122" s="3">
        <v>116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</row>
    <row r="123" spans="1:31" x14ac:dyDescent="0.3">
      <c r="A123" s="3">
        <v>117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1</v>
      </c>
      <c r="AA123">
        <v>0</v>
      </c>
      <c r="AB123">
        <v>0</v>
      </c>
      <c r="AC123">
        <v>0</v>
      </c>
      <c r="AD123">
        <v>0</v>
      </c>
      <c r="AE123">
        <v>0</v>
      </c>
    </row>
    <row r="124" spans="1:31" x14ac:dyDescent="0.3">
      <c r="A124" s="3">
        <v>118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</row>
    <row r="125" spans="1:31" x14ac:dyDescent="0.3">
      <c r="A125" s="3">
        <v>119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</row>
    <row r="126" spans="1:31" ht="15" thickBot="1" x14ac:dyDescent="0.35">
      <c r="A126" s="4">
        <v>120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ECB2B-6C7F-4217-A4CE-8A0508ADC8FC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15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72.984902633652595</v>
      </c>
      <c r="C5">
        <v>72.912895483694271</v>
      </c>
      <c r="D5">
        <v>73.305684506277288</v>
      </c>
      <c r="E5">
        <v>73.433814826333929</v>
      </c>
      <c r="F5">
        <v>73.856686264094236</v>
      </c>
      <c r="G5">
        <v>74.14586406468743</v>
      </c>
      <c r="H5">
        <v>74.306612854260351</v>
      </c>
      <c r="I5">
        <v>74.364160641537978</v>
      </c>
      <c r="J5">
        <v>74.576409176724283</v>
      </c>
      <c r="K5">
        <v>74.914731052925561</v>
      </c>
      <c r="L5">
        <v>75.073078212413222</v>
      </c>
      <c r="M5">
        <v>75.348648178926751</v>
      </c>
      <c r="N5">
        <v>75.969577823448319</v>
      </c>
      <c r="O5">
        <v>76.138697693738493</v>
      </c>
      <c r="P5">
        <v>76.512042830362333</v>
      </c>
      <c r="Q5">
        <v>76.737102310482186</v>
      </c>
      <c r="R5">
        <v>76.765107471511115</v>
      </c>
      <c r="S5">
        <v>77.154098234456995</v>
      </c>
      <c r="T5">
        <v>77.364321534330344</v>
      </c>
      <c r="U5">
        <v>77.747780930443469</v>
      </c>
      <c r="V5">
        <v>77.615186482190396</v>
      </c>
      <c r="W5">
        <v>77.941195402399799</v>
      </c>
      <c r="X5">
        <v>78.557837822785771</v>
      </c>
      <c r="Y5">
        <v>78.554210033710504</v>
      </c>
      <c r="Z5">
        <v>78.779362236176524</v>
      </c>
      <c r="AA5">
        <v>78.995048744440879</v>
      </c>
      <c r="AB5">
        <v>79.19998453058237</v>
      </c>
      <c r="AC5">
        <v>79.585696770641036</v>
      </c>
      <c r="AD5">
        <v>78.521540845941303</v>
      </c>
      <c r="AE5">
        <v>79.243538775764733</v>
      </c>
    </row>
    <row r="6" spans="1:31" x14ac:dyDescent="0.3">
      <c r="A6" s="3">
        <v>0</v>
      </c>
      <c r="B6">
        <v>72.992139776076229</v>
      </c>
      <c r="C6">
        <v>72.939115075099878</v>
      </c>
      <c r="D6">
        <v>73.29038735656944</v>
      </c>
      <c r="E6">
        <v>73.35341440000343</v>
      </c>
      <c r="F6">
        <v>73.702844384423727</v>
      </c>
      <c r="G6">
        <v>74.010005854260498</v>
      </c>
      <c r="H6">
        <v>74.156905091809833</v>
      </c>
      <c r="I6">
        <v>74.221751057829408</v>
      </c>
      <c r="J6">
        <v>74.402412400667501</v>
      </c>
      <c r="K6">
        <v>74.73890580172268</v>
      </c>
      <c r="L6">
        <v>74.87838715705486</v>
      </c>
      <c r="M6">
        <v>75.137631245573004</v>
      </c>
      <c r="N6">
        <v>75.733971155930135</v>
      </c>
      <c r="O6">
        <v>75.902451396354621</v>
      </c>
      <c r="P6">
        <v>76.292136932879586</v>
      </c>
      <c r="Q6">
        <v>76.535092573476575</v>
      </c>
      <c r="R6">
        <v>76.548221521322645</v>
      </c>
      <c r="S6">
        <v>76.898175787291947</v>
      </c>
      <c r="T6">
        <v>77.139923617602662</v>
      </c>
      <c r="U6">
        <v>77.493102337313758</v>
      </c>
      <c r="V6">
        <v>77.409274507109217</v>
      </c>
      <c r="W6">
        <v>77.694900792175176</v>
      </c>
      <c r="X6">
        <v>78.316438871013972</v>
      </c>
      <c r="Y6">
        <v>78.292846913644254</v>
      </c>
      <c r="Z6">
        <v>78.539968510159881</v>
      </c>
      <c r="AA6">
        <v>78.763927246748977</v>
      </c>
      <c r="AB6">
        <v>78.982230537815795</v>
      </c>
      <c r="AC6">
        <v>79.369133069814254</v>
      </c>
      <c r="AD6">
        <v>78.252490275262517</v>
      </c>
      <c r="AE6">
        <v>78.979096791851575</v>
      </c>
    </row>
    <row r="7" spans="1:31" x14ac:dyDescent="0.3">
      <c r="A7" s="3">
        <v>1</v>
      </c>
      <c r="B7">
        <v>72.148083023868125</v>
      </c>
      <c r="C7">
        <v>72.100362809270806</v>
      </c>
      <c r="D7">
        <v>72.428505015046923</v>
      </c>
      <c r="E7">
        <v>72.487492137683887</v>
      </c>
      <c r="F7">
        <v>72.791743569414393</v>
      </c>
      <c r="G7">
        <v>73.090046692238531</v>
      </c>
      <c r="H7">
        <v>73.240672895879413</v>
      </c>
      <c r="I7">
        <v>73.296483598161572</v>
      </c>
      <c r="J7">
        <v>73.480830950190708</v>
      </c>
      <c r="K7">
        <v>73.817501709714193</v>
      </c>
      <c r="L7">
        <v>73.973722591721724</v>
      </c>
      <c r="M7">
        <v>74.221417262546922</v>
      </c>
      <c r="N7">
        <v>74.782528675646319</v>
      </c>
      <c r="O7">
        <v>74.970893075494729</v>
      </c>
      <c r="P7">
        <v>75.367071073897804</v>
      </c>
      <c r="Q7">
        <v>75.613555100479203</v>
      </c>
      <c r="R7">
        <v>75.590496032190245</v>
      </c>
      <c r="S7">
        <v>75.972307646248282</v>
      </c>
      <c r="T7">
        <v>76.203720319909564</v>
      </c>
      <c r="U7">
        <v>76.539721030261177</v>
      </c>
      <c r="V7">
        <v>76.472757193454342</v>
      </c>
      <c r="W7">
        <v>76.761754809130451</v>
      </c>
      <c r="X7">
        <v>77.379853982068738</v>
      </c>
      <c r="Y7">
        <v>77.34774917692198</v>
      </c>
      <c r="Z7">
        <v>77.592606762190243</v>
      </c>
      <c r="AA7">
        <v>77.818182564857096</v>
      </c>
      <c r="AB7">
        <v>78.038957845757849</v>
      </c>
      <c r="AC7">
        <v>78.420325483723261</v>
      </c>
      <c r="AD7">
        <v>77.290315881576504</v>
      </c>
      <c r="AE7">
        <v>78.016870582272745</v>
      </c>
    </row>
    <row r="8" spans="1:31" x14ac:dyDescent="0.3">
      <c r="A8" s="3">
        <v>2</v>
      </c>
      <c r="B8">
        <v>71.185174352439574</v>
      </c>
      <c r="C8">
        <v>71.130294217517701</v>
      </c>
      <c r="D8">
        <v>71.474759111875827</v>
      </c>
      <c r="E8">
        <v>71.526047477139272</v>
      </c>
      <c r="F8">
        <v>71.817267310818195</v>
      </c>
      <c r="G8">
        <v>72.122102898740295</v>
      </c>
      <c r="H8">
        <v>72.266488821431025</v>
      </c>
      <c r="I8">
        <v>72.329619209489692</v>
      </c>
      <c r="J8">
        <v>72.525683194488067</v>
      </c>
      <c r="K8">
        <v>72.836505727783063</v>
      </c>
      <c r="L8">
        <v>73.004855525023302</v>
      </c>
      <c r="M8">
        <v>73.24420282370501</v>
      </c>
      <c r="N8">
        <v>73.808378214969352</v>
      </c>
      <c r="O8">
        <v>74.006945238538307</v>
      </c>
      <c r="P8">
        <v>74.391954602024214</v>
      </c>
      <c r="Q8">
        <v>74.64292405754172</v>
      </c>
      <c r="R8">
        <v>74.608421384543718</v>
      </c>
      <c r="S8">
        <v>74.994816536092088</v>
      </c>
      <c r="T8">
        <v>75.229072434973915</v>
      </c>
      <c r="U8">
        <v>75.563969494896583</v>
      </c>
      <c r="V8">
        <v>75.498906865949166</v>
      </c>
      <c r="W8">
        <v>75.789484255618135</v>
      </c>
      <c r="X8">
        <v>76.396338665578938</v>
      </c>
      <c r="Y8">
        <v>76.366872073230283</v>
      </c>
      <c r="Z8">
        <v>76.604562255384153</v>
      </c>
      <c r="AA8">
        <v>76.835386775987587</v>
      </c>
      <c r="AB8">
        <v>77.055040146596966</v>
      </c>
      <c r="AC8">
        <v>77.431745169920191</v>
      </c>
      <c r="AD8">
        <v>76.304219614308991</v>
      </c>
      <c r="AE8">
        <v>77.041405323919648</v>
      </c>
    </row>
    <row r="9" spans="1:31" x14ac:dyDescent="0.3">
      <c r="A9" s="3">
        <v>3</v>
      </c>
      <c r="B9">
        <v>70.211155319440877</v>
      </c>
      <c r="C9">
        <v>70.16334793917008</v>
      </c>
      <c r="D9">
        <v>70.494456388491457</v>
      </c>
      <c r="E9">
        <v>70.549349986154084</v>
      </c>
      <c r="F9">
        <v>70.834611566625171</v>
      </c>
      <c r="G9">
        <v>71.143701844125914</v>
      </c>
      <c r="H9">
        <v>71.285938722698745</v>
      </c>
      <c r="I9">
        <v>71.351371844937901</v>
      </c>
      <c r="J9">
        <v>71.54623950464179</v>
      </c>
      <c r="K9">
        <v>71.863597590809078</v>
      </c>
      <c r="L9">
        <v>72.021057727375265</v>
      </c>
      <c r="M9">
        <v>72.26137104419611</v>
      </c>
      <c r="N9">
        <v>72.822153277496938</v>
      </c>
      <c r="O9">
        <v>73.020924050107965</v>
      </c>
      <c r="P9">
        <v>73.405874990800058</v>
      </c>
      <c r="Q9">
        <v>73.651471918411048</v>
      </c>
      <c r="R9">
        <v>73.62517878835196</v>
      </c>
      <c r="S9">
        <v>74.007741912001379</v>
      </c>
      <c r="T9">
        <v>74.238369842160111</v>
      </c>
      <c r="U9">
        <v>74.588838214554556</v>
      </c>
      <c r="V9">
        <v>74.511318112590942</v>
      </c>
      <c r="W9">
        <v>74.801802561288227</v>
      </c>
      <c r="X9">
        <v>75.408918674700175</v>
      </c>
      <c r="Y9">
        <v>75.374954932529135</v>
      </c>
      <c r="Z9">
        <v>75.61278355410461</v>
      </c>
      <c r="AA9">
        <v>75.853013753029103</v>
      </c>
      <c r="AB9">
        <v>76.068330322908253</v>
      </c>
      <c r="AC9">
        <v>76.445165554601815</v>
      </c>
      <c r="AD9">
        <v>75.310348278335766</v>
      </c>
      <c r="AE9">
        <v>76.04641687406199</v>
      </c>
    </row>
    <row r="10" spans="1:31" x14ac:dyDescent="0.3">
      <c r="A10" s="3">
        <v>4</v>
      </c>
      <c r="B10">
        <v>69.236917017637268</v>
      </c>
      <c r="C10">
        <v>69.179976682312784</v>
      </c>
      <c r="D10">
        <v>69.506426275161459</v>
      </c>
      <c r="E10">
        <v>69.567645815642848</v>
      </c>
      <c r="F10">
        <v>69.854365705528863</v>
      </c>
      <c r="G10">
        <v>70.159694920222577</v>
      </c>
      <c r="H10">
        <v>70.303684006910984</v>
      </c>
      <c r="I10">
        <v>70.372931972967535</v>
      </c>
      <c r="J10">
        <v>70.565300487455715</v>
      </c>
      <c r="K10">
        <v>70.879143131354681</v>
      </c>
      <c r="L10">
        <v>71.039236733473999</v>
      </c>
      <c r="M10">
        <v>71.274853803030652</v>
      </c>
      <c r="N10">
        <v>71.835506254872001</v>
      </c>
      <c r="O10">
        <v>72.036954043691892</v>
      </c>
      <c r="P10">
        <v>72.417135358305643</v>
      </c>
      <c r="Q10">
        <v>72.667619872002248</v>
      </c>
      <c r="R10">
        <v>72.641916616208832</v>
      </c>
      <c r="S10">
        <v>73.024227428809823</v>
      </c>
      <c r="T10">
        <v>73.252216773260471</v>
      </c>
      <c r="U10">
        <v>73.601368229319789</v>
      </c>
      <c r="V10">
        <v>73.521268247972969</v>
      </c>
      <c r="W10">
        <v>73.809582738367538</v>
      </c>
      <c r="X10">
        <v>74.417787833908648</v>
      </c>
      <c r="Y10">
        <v>74.381687989040316</v>
      </c>
      <c r="Z10">
        <v>74.617331778180315</v>
      </c>
      <c r="AA10">
        <v>74.861098220747266</v>
      </c>
      <c r="AB10">
        <v>75.075271156921829</v>
      </c>
      <c r="AC10">
        <v>75.449929695217492</v>
      </c>
      <c r="AD10">
        <v>74.313881512668829</v>
      </c>
      <c r="AE10">
        <v>75.057364219844587</v>
      </c>
    </row>
    <row r="11" spans="1:31" x14ac:dyDescent="0.3">
      <c r="A11" s="3">
        <v>5</v>
      </c>
      <c r="B11">
        <v>68.251551713934774</v>
      </c>
      <c r="C11">
        <v>68.19427241038693</v>
      </c>
      <c r="D11">
        <v>68.525040261272522</v>
      </c>
      <c r="E11">
        <v>68.584782063209062</v>
      </c>
      <c r="F11">
        <v>68.860750555227114</v>
      </c>
      <c r="G11">
        <v>69.181390690656357</v>
      </c>
      <c r="H11">
        <v>69.317209231481215</v>
      </c>
      <c r="I11">
        <v>69.388078176456631</v>
      </c>
      <c r="J11">
        <v>69.575928608948118</v>
      </c>
      <c r="K11">
        <v>69.896817451578528</v>
      </c>
      <c r="L11">
        <v>70.053358702790007</v>
      </c>
      <c r="M11">
        <v>70.284396211902731</v>
      </c>
      <c r="N11">
        <v>70.843996122491632</v>
      </c>
      <c r="O11">
        <v>71.04173025868036</v>
      </c>
      <c r="P11">
        <v>71.424419335553267</v>
      </c>
      <c r="Q11">
        <v>71.677452977547361</v>
      </c>
      <c r="R11">
        <v>71.646780635398471</v>
      </c>
      <c r="S11">
        <v>72.036016918930912</v>
      </c>
      <c r="T11">
        <v>72.267258741866186</v>
      </c>
      <c r="U11">
        <v>72.60703087578122</v>
      </c>
      <c r="V11">
        <v>72.530185106397752</v>
      </c>
      <c r="W11">
        <v>72.818293995302767</v>
      </c>
      <c r="X11">
        <v>73.423293568314108</v>
      </c>
      <c r="Y11">
        <v>73.389305892027892</v>
      </c>
      <c r="Z11">
        <v>73.628374617921992</v>
      </c>
      <c r="AA11">
        <v>73.868930533715329</v>
      </c>
      <c r="AB11">
        <v>74.080953342100344</v>
      </c>
      <c r="AC11">
        <v>74.452209783734745</v>
      </c>
      <c r="AD11">
        <v>73.324240224912529</v>
      </c>
      <c r="AE11">
        <v>74.06905142619938</v>
      </c>
    </row>
    <row r="12" spans="1:31" x14ac:dyDescent="0.3">
      <c r="A12" s="3">
        <v>6</v>
      </c>
      <c r="B12">
        <v>67.262629288159175</v>
      </c>
      <c r="C12">
        <v>67.20863618764605</v>
      </c>
      <c r="D12">
        <v>67.534822406837847</v>
      </c>
      <c r="E12">
        <v>67.596626452870694</v>
      </c>
      <c r="F12">
        <v>67.877705106456077</v>
      </c>
      <c r="G12">
        <v>68.196111361053468</v>
      </c>
      <c r="H12">
        <v>68.334325013105996</v>
      </c>
      <c r="I12">
        <v>68.402524314930844</v>
      </c>
      <c r="J12">
        <v>68.579373792419887</v>
      </c>
      <c r="K12">
        <v>68.910825926512828</v>
      </c>
      <c r="L12">
        <v>69.062626614273114</v>
      </c>
      <c r="M12">
        <v>69.298305105462333</v>
      </c>
      <c r="N12">
        <v>69.846356936551075</v>
      </c>
      <c r="O12">
        <v>70.050091397083477</v>
      </c>
      <c r="P12">
        <v>70.433820302410766</v>
      </c>
      <c r="Q12">
        <v>70.684606730066122</v>
      </c>
      <c r="R12">
        <v>70.656411007383895</v>
      </c>
      <c r="S12">
        <v>71.039608565248287</v>
      </c>
      <c r="T12">
        <v>71.27304950620379</v>
      </c>
      <c r="U12">
        <v>71.612708058321118</v>
      </c>
      <c r="V12">
        <v>71.53904885992948</v>
      </c>
      <c r="W12">
        <v>71.823789556954154</v>
      </c>
      <c r="X12">
        <v>72.427609833100618</v>
      </c>
      <c r="Y12">
        <v>72.405523457158054</v>
      </c>
      <c r="Z12">
        <v>72.63480273254163</v>
      </c>
      <c r="AA12">
        <v>72.877628301216333</v>
      </c>
      <c r="AB12">
        <v>73.090858195300044</v>
      </c>
      <c r="AC12">
        <v>73.458928436390664</v>
      </c>
      <c r="AD12">
        <v>72.334141100498258</v>
      </c>
      <c r="AE12">
        <v>73.075902175172075</v>
      </c>
    </row>
    <row r="13" spans="1:31" x14ac:dyDescent="0.3">
      <c r="A13" s="3">
        <v>7</v>
      </c>
      <c r="B13">
        <v>66.280657710778385</v>
      </c>
      <c r="C13">
        <v>66.217329848896199</v>
      </c>
      <c r="D13">
        <v>66.550102740187924</v>
      </c>
      <c r="E13">
        <v>66.608386162423969</v>
      </c>
      <c r="F13">
        <v>66.888360740487329</v>
      </c>
      <c r="G13">
        <v>67.209731887390575</v>
      </c>
      <c r="H13">
        <v>67.341581684231429</v>
      </c>
      <c r="I13">
        <v>67.41200202459018</v>
      </c>
      <c r="J13">
        <v>67.588130404319799</v>
      </c>
      <c r="K13">
        <v>67.924467167973745</v>
      </c>
      <c r="L13">
        <v>68.075256420733083</v>
      </c>
      <c r="M13">
        <v>68.301729951395487</v>
      </c>
      <c r="N13">
        <v>68.853239494225008</v>
      </c>
      <c r="O13">
        <v>69.060549882698993</v>
      </c>
      <c r="P13">
        <v>69.445578628509082</v>
      </c>
      <c r="Q13">
        <v>69.691547912244218</v>
      </c>
      <c r="R13">
        <v>69.665758652166872</v>
      </c>
      <c r="S13">
        <v>70.04553805724295</v>
      </c>
      <c r="T13">
        <v>70.284794705849677</v>
      </c>
      <c r="U13">
        <v>70.620672936499759</v>
      </c>
      <c r="V13">
        <v>70.552393703171802</v>
      </c>
      <c r="W13">
        <v>70.830337328996038</v>
      </c>
      <c r="X13">
        <v>71.431963211716308</v>
      </c>
      <c r="Y13">
        <v>71.414000632843411</v>
      </c>
      <c r="Z13">
        <v>71.643309571314873</v>
      </c>
      <c r="AA13">
        <v>71.882909258233369</v>
      </c>
      <c r="AB13">
        <v>72.098351279432634</v>
      </c>
      <c r="AC13">
        <v>72.462183981150744</v>
      </c>
      <c r="AD13">
        <v>71.341710898738469</v>
      </c>
      <c r="AE13">
        <v>72.081362047745927</v>
      </c>
    </row>
    <row r="14" spans="1:31" x14ac:dyDescent="0.3">
      <c r="A14" s="3">
        <v>8</v>
      </c>
      <c r="B14">
        <v>65.301532437224438</v>
      </c>
      <c r="C14">
        <v>65.23501719376199</v>
      </c>
      <c r="D14">
        <v>65.561915235190796</v>
      </c>
      <c r="E14">
        <v>65.615904948118413</v>
      </c>
      <c r="F14">
        <v>65.899988719535244</v>
      </c>
      <c r="G14">
        <v>66.21710371031601</v>
      </c>
      <c r="H14">
        <v>66.352938940267592</v>
      </c>
      <c r="I14">
        <v>66.421195198012782</v>
      </c>
      <c r="J14">
        <v>66.600581609368774</v>
      </c>
      <c r="K14">
        <v>66.939635777010409</v>
      </c>
      <c r="L14">
        <v>67.08642920873956</v>
      </c>
      <c r="M14">
        <v>67.308515892440525</v>
      </c>
      <c r="N14">
        <v>67.864549888952183</v>
      </c>
      <c r="O14">
        <v>68.07071654028627</v>
      </c>
      <c r="P14">
        <v>68.455882854877132</v>
      </c>
      <c r="Q14">
        <v>68.697332384882685</v>
      </c>
      <c r="R14">
        <v>68.671422034736977</v>
      </c>
      <c r="S14">
        <v>69.048995683304369</v>
      </c>
      <c r="T14">
        <v>69.288288370894037</v>
      </c>
      <c r="U14">
        <v>69.628740997753511</v>
      </c>
      <c r="V14">
        <v>69.557957832933766</v>
      </c>
      <c r="W14">
        <v>69.83582143252751</v>
      </c>
      <c r="X14">
        <v>70.435209525822103</v>
      </c>
      <c r="Y14">
        <v>70.415069870813213</v>
      </c>
      <c r="Z14">
        <v>70.657904353771912</v>
      </c>
      <c r="AA14">
        <v>70.887097965922322</v>
      </c>
      <c r="AB14">
        <v>71.102504978617802</v>
      </c>
      <c r="AC14">
        <v>71.467467625843128</v>
      </c>
      <c r="AD14">
        <v>70.34484701414415</v>
      </c>
      <c r="AE14">
        <v>71.08673005941823</v>
      </c>
    </row>
    <row r="15" spans="1:31" x14ac:dyDescent="0.3">
      <c r="A15" s="3">
        <v>9</v>
      </c>
      <c r="B15">
        <v>64.323964353175668</v>
      </c>
      <c r="C15">
        <v>64.245806003667283</v>
      </c>
      <c r="D15">
        <v>64.56846916114165</v>
      </c>
      <c r="E15">
        <v>64.623300400865887</v>
      </c>
      <c r="F15">
        <v>64.913800306411702</v>
      </c>
      <c r="G15">
        <v>65.22546001373621</v>
      </c>
      <c r="H15">
        <v>65.360207476574459</v>
      </c>
      <c r="I15">
        <v>65.431365083109682</v>
      </c>
      <c r="J15">
        <v>65.606625367402003</v>
      </c>
      <c r="K15">
        <v>65.949903702052438</v>
      </c>
      <c r="L15">
        <v>66.099211144504977</v>
      </c>
      <c r="M15">
        <v>66.312914517445776</v>
      </c>
      <c r="N15">
        <v>66.872387142130322</v>
      </c>
      <c r="O15">
        <v>67.079620751067566</v>
      </c>
      <c r="P15">
        <v>67.461447626889026</v>
      </c>
      <c r="Q15">
        <v>67.702962665118534</v>
      </c>
      <c r="R15">
        <v>67.680481510413941</v>
      </c>
      <c r="S15">
        <v>68.053454299563967</v>
      </c>
      <c r="T15">
        <v>68.293945209463374</v>
      </c>
      <c r="U15">
        <v>68.641309859753108</v>
      </c>
      <c r="V15">
        <v>68.563597519159401</v>
      </c>
      <c r="W15">
        <v>68.844594648367121</v>
      </c>
      <c r="X15">
        <v>69.441725835682576</v>
      </c>
      <c r="Y15">
        <v>69.418254922513398</v>
      </c>
      <c r="Z15">
        <v>69.663168934180248</v>
      </c>
      <c r="AA15">
        <v>69.901461214155333</v>
      </c>
      <c r="AB15">
        <v>70.109721624133499</v>
      </c>
      <c r="AC15">
        <v>70.474633988702067</v>
      </c>
      <c r="AD15">
        <v>69.345865383277555</v>
      </c>
      <c r="AE15">
        <v>70.097103443608262</v>
      </c>
    </row>
    <row r="16" spans="1:31" x14ac:dyDescent="0.3">
      <c r="A16" s="3">
        <v>10</v>
      </c>
      <c r="B16">
        <v>63.336302850948258</v>
      </c>
      <c r="C16">
        <v>63.2531403337466</v>
      </c>
      <c r="D16">
        <v>63.582328718494097</v>
      </c>
      <c r="E16">
        <v>63.632969659534027</v>
      </c>
      <c r="F16">
        <v>63.927398322098085</v>
      </c>
      <c r="G16">
        <v>64.233859236434213</v>
      </c>
      <c r="H16">
        <v>64.369476457286609</v>
      </c>
      <c r="I16">
        <v>64.441582771326949</v>
      </c>
      <c r="J16">
        <v>64.613636418684578</v>
      </c>
      <c r="K16">
        <v>64.958867395780175</v>
      </c>
      <c r="L16">
        <v>65.107291357739513</v>
      </c>
      <c r="M16">
        <v>65.319204078108768</v>
      </c>
      <c r="N16">
        <v>65.877826164267674</v>
      </c>
      <c r="O16">
        <v>66.085133769478986</v>
      </c>
      <c r="P16">
        <v>66.465829633801334</v>
      </c>
      <c r="Q16">
        <v>66.707340922210264</v>
      </c>
      <c r="R16">
        <v>66.683792579176881</v>
      </c>
      <c r="S16">
        <v>67.057914009370847</v>
      </c>
      <c r="T16">
        <v>67.300517149736365</v>
      </c>
      <c r="U16">
        <v>67.647977524372934</v>
      </c>
      <c r="V16">
        <v>67.568071413892312</v>
      </c>
      <c r="W16">
        <v>67.849042573566337</v>
      </c>
      <c r="X16">
        <v>68.449334098032409</v>
      </c>
      <c r="Y16">
        <v>68.421452738069306</v>
      </c>
      <c r="Z16">
        <v>68.671533591486195</v>
      </c>
      <c r="AA16">
        <v>68.905603719375989</v>
      </c>
      <c r="AB16">
        <v>69.114763833821314</v>
      </c>
      <c r="AC16">
        <v>69.47666397474778</v>
      </c>
      <c r="AD16">
        <v>68.349815628734405</v>
      </c>
      <c r="AE16">
        <v>69.098113443948478</v>
      </c>
    </row>
    <row r="17" spans="1:31" x14ac:dyDescent="0.3">
      <c r="A17" s="3">
        <v>11</v>
      </c>
      <c r="B17">
        <v>62.354020963789225</v>
      </c>
      <c r="C17">
        <v>62.265235770220713</v>
      </c>
      <c r="D17">
        <v>62.593714859903329</v>
      </c>
      <c r="E17">
        <v>62.643460697730646</v>
      </c>
      <c r="F17">
        <v>62.934834623110632</v>
      </c>
      <c r="G17">
        <v>63.248313699892989</v>
      </c>
      <c r="H17">
        <v>63.379826396754638</v>
      </c>
      <c r="I17">
        <v>63.449689855057869</v>
      </c>
      <c r="J17">
        <v>63.619673768505066</v>
      </c>
      <c r="K17">
        <v>63.968773933256287</v>
      </c>
      <c r="L17">
        <v>64.115129076002631</v>
      </c>
      <c r="M17">
        <v>64.326165650880554</v>
      </c>
      <c r="N17">
        <v>64.881976544446019</v>
      </c>
      <c r="O17">
        <v>65.093700130891506</v>
      </c>
      <c r="P17">
        <v>65.476682311298958</v>
      </c>
      <c r="Q17">
        <v>65.715964617278217</v>
      </c>
      <c r="R17">
        <v>65.689150723006151</v>
      </c>
      <c r="S17">
        <v>66.067696023938581</v>
      </c>
      <c r="T17">
        <v>66.305992153190985</v>
      </c>
      <c r="U17">
        <v>66.659798216252213</v>
      </c>
      <c r="V17">
        <v>66.575680433339599</v>
      </c>
      <c r="W17">
        <v>66.855653630686959</v>
      </c>
      <c r="X17">
        <v>67.457040226034721</v>
      </c>
      <c r="Y17">
        <v>67.427850262698897</v>
      </c>
      <c r="Z17">
        <v>67.676779815520504</v>
      </c>
      <c r="AA17">
        <v>67.911778439134011</v>
      </c>
      <c r="AB17">
        <v>68.123934069999919</v>
      </c>
      <c r="AC17">
        <v>68.482624970078888</v>
      </c>
      <c r="AD17">
        <v>67.351772392801053</v>
      </c>
      <c r="AE17">
        <v>68.101051600202325</v>
      </c>
    </row>
    <row r="18" spans="1:31" x14ac:dyDescent="0.3">
      <c r="A18" s="3">
        <v>12</v>
      </c>
      <c r="B18">
        <v>61.368617897719204</v>
      </c>
      <c r="C18">
        <v>61.276821458613554</v>
      </c>
      <c r="D18">
        <v>61.603672637676468</v>
      </c>
      <c r="E18">
        <v>61.657703051948758</v>
      </c>
      <c r="F18">
        <v>61.947276384967168</v>
      </c>
      <c r="G18">
        <v>62.25250754521447</v>
      </c>
      <c r="H18">
        <v>62.383895893334056</v>
      </c>
      <c r="I18">
        <v>62.455801376540236</v>
      </c>
      <c r="J18">
        <v>62.629660110587878</v>
      </c>
      <c r="K18">
        <v>62.973750783354561</v>
      </c>
      <c r="L18">
        <v>63.122928153953524</v>
      </c>
      <c r="M18">
        <v>63.334839386530021</v>
      </c>
      <c r="N18">
        <v>63.889851774750227</v>
      </c>
      <c r="O18">
        <v>64.103917742984734</v>
      </c>
      <c r="P18">
        <v>64.483003512658797</v>
      </c>
      <c r="Q18">
        <v>64.723439471179617</v>
      </c>
      <c r="R18">
        <v>64.6975893114721</v>
      </c>
      <c r="S18">
        <v>65.075077398531164</v>
      </c>
      <c r="T18">
        <v>65.309195378458469</v>
      </c>
      <c r="U18">
        <v>65.668398495504277</v>
      </c>
      <c r="V18">
        <v>65.595620363268168</v>
      </c>
      <c r="W18">
        <v>65.861010336180499</v>
      </c>
      <c r="X18">
        <v>66.466859413632022</v>
      </c>
      <c r="Y18">
        <v>66.434329973243422</v>
      </c>
      <c r="Z18">
        <v>66.682024232019231</v>
      </c>
      <c r="AA18">
        <v>66.92210341668634</v>
      </c>
      <c r="AB18">
        <v>67.130012079533444</v>
      </c>
      <c r="AC18">
        <v>67.489657308999981</v>
      </c>
      <c r="AD18">
        <v>66.357512877593066</v>
      </c>
      <c r="AE18">
        <v>67.105900751728811</v>
      </c>
    </row>
    <row r="19" spans="1:31" x14ac:dyDescent="0.3">
      <c r="A19" s="3">
        <v>13</v>
      </c>
      <c r="B19">
        <v>60.388640155764222</v>
      </c>
      <c r="C19">
        <v>60.289223918058823</v>
      </c>
      <c r="D19">
        <v>60.612258901942937</v>
      </c>
      <c r="E19">
        <v>60.673352663297962</v>
      </c>
      <c r="F19">
        <v>60.963375492896887</v>
      </c>
      <c r="G19">
        <v>61.259674259731625</v>
      </c>
      <c r="H19">
        <v>61.399403309735931</v>
      </c>
      <c r="I19">
        <v>61.470828736478268</v>
      </c>
      <c r="J19">
        <v>61.643706606963235</v>
      </c>
      <c r="K19">
        <v>61.981650977880065</v>
      </c>
      <c r="L19">
        <v>62.132713903891627</v>
      </c>
      <c r="M19">
        <v>62.348261741943006</v>
      </c>
      <c r="N19">
        <v>62.900349943517512</v>
      </c>
      <c r="O19">
        <v>63.117491542902457</v>
      </c>
      <c r="P19">
        <v>63.493067372783159</v>
      </c>
      <c r="Q19">
        <v>63.73690871767279</v>
      </c>
      <c r="R19">
        <v>63.705948236530148</v>
      </c>
      <c r="S19">
        <v>64.085475794273364</v>
      </c>
      <c r="T19">
        <v>64.320597418461702</v>
      </c>
      <c r="U19">
        <v>64.675741768249338</v>
      </c>
      <c r="V19">
        <v>64.600872297204191</v>
      </c>
      <c r="W19">
        <v>64.867210198039302</v>
      </c>
      <c r="X19">
        <v>65.470044013317292</v>
      </c>
      <c r="Y19">
        <v>65.440747251940508</v>
      </c>
      <c r="Z19">
        <v>65.687342278450828</v>
      </c>
      <c r="AA19">
        <v>65.936551978647714</v>
      </c>
      <c r="AB19">
        <v>66.138143020495292</v>
      </c>
      <c r="AC19">
        <v>66.495648245844777</v>
      </c>
      <c r="AD19">
        <v>65.363313257448411</v>
      </c>
      <c r="AE19">
        <v>66.108746671261855</v>
      </c>
    </row>
    <row r="20" spans="1:31" x14ac:dyDescent="0.3">
      <c r="A20" s="3">
        <v>14</v>
      </c>
      <c r="B20">
        <v>59.401121756412309</v>
      </c>
      <c r="C20">
        <v>59.303253019358294</v>
      </c>
      <c r="D20">
        <v>59.636769122616172</v>
      </c>
      <c r="E20">
        <v>59.690241585332814</v>
      </c>
      <c r="F20">
        <v>59.978853374084764</v>
      </c>
      <c r="G20">
        <v>60.270602973461379</v>
      </c>
      <c r="H20">
        <v>60.412504940513998</v>
      </c>
      <c r="I20">
        <v>60.484059369675393</v>
      </c>
      <c r="J20">
        <v>60.658506122859194</v>
      </c>
      <c r="K20">
        <v>60.997526172193716</v>
      </c>
      <c r="L20">
        <v>61.144365618217705</v>
      </c>
      <c r="M20">
        <v>61.358858466019541</v>
      </c>
      <c r="N20">
        <v>61.905093702160642</v>
      </c>
      <c r="O20">
        <v>62.126887643190997</v>
      </c>
      <c r="P20">
        <v>62.502620171814542</v>
      </c>
      <c r="Q20">
        <v>62.744828180254842</v>
      </c>
      <c r="R20">
        <v>62.717109628532356</v>
      </c>
      <c r="S20">
        <v>63.094739412541756</v>
      </c>
      <c r="T20">
        <v>63.334893689764115</v>
      </c>
      <c r="U20">
        <v>63.682875916677574</v>
      </c>
      <c r="V20">
        <v>63.608051480034561</v>
      </c>
      <c r="W20">
        <v>63.874449208215481</v>
      </c>
      <c r="X20">
        <v>64.480270040958132</v>
      </c>
      <c r="Y20">
        <v>64.4459475039626</v>
      </c>
      <c r="Z20">
        <v>64.694712243660376</v>
      </c>
      <c r="AA20">
        <v>64.943872322307925</v>
      </c>
      <c r="AB20">
        <v>65.143216774671032</v>
      </c>
      <c r="AC20">
        <v>65.506664712917697</v>
      </c>
      <c r="AD20">
        <v>64.37196041815524</v>
      </c>
      <c r="AE20">
        <v>65.114504602427886</v>
      </c>
    </row>
    <row r="21" spans="1:31" x14ac:dyDescent="0.3">
      <c r="A21" s="3">
        <v>15</v>
      </c>
      <c r="B21">
        <v>58.422963013310991</v>
      </c>
      <c r="C21">
        <v>58.326783356215387</v>
      </c>
      <c r="D21">
        <v>58.6534067981692</v>
      </c>
      <c r="E21">
        <v>58.71714244580663</v>
      </c>
      <c r="F21">
        <v>58.99925396611853</v>
      </c>
      <c r="G21">
        <v>59.284926146951307</v>
      </c>
      <c r="H21">
        <v>59.42719465861704</v>
      </c>
      <c r="I21">
        <v>59.50190822685741</v>
      </c>
      <c r="J21">
        <v>59.678558624025129</v>
      </c>
      <c r="K21">
        <v>60.020924944644761</v>
      </c>
      <c r="L21">
        <v>60.156063803165509</v>
      </c>
      <c r="M21">
        <v>60.380833312085642</v>
      </c>
      <c r="N21">
        <v>60.926059528610153</v>
      </c>
      <c r="O21">
        <v>61.147437100246492</v>
      </c>
      <c r="P21">
        <v>61.508173557012583</v>
      </c>
      <c r="Q21">
        <v>61.764554745484077</v>
      </c>
      <c r="R21">
        <v>61.725835594882511</v>
      </c>
      <c r="S21">
        <v>62.104731070468318</v>
      </c>
      <c r="T21">
        <v>62.34905503350204</v>
      </c>
      <c r="U21">
        <v>62.691901755273989</v>
      </c>
      <c r="V21">
        <v>62.622987589918139</v>
      </c>
      <c r="W21">
        <v>62.887578157726381</v>
      </c>
      <c r="X21">
        <v>63.496656855759724</v>
      </c>
      <c r="Y21">
        <v>63.450967597187912</v>
      </c>
      <c r="Z21">
        <v>63.700853221537983</v>
      </c>
      <c r="AA21">
        <v>63.953191305098215</v>
      </c>
      <c r="AB21">
        <v>64.151442410653175</v>
      </c>
      <c r="AC21">
        <v>64.511658464816108</v>
      </c>
      <c r="AD21">
        <v>63.377743739101561</v>
      </c>
      <c r="AE21">
        <v>64.129757362440245</v>
      </c>
    </row>
    <row r="22" spans="1:31" x14ac:dyDescent="0.3">
      <c r="A22" s="3">
        <v>16</v>
      </c>
      <c r="B22">
        <v>57.450247000046943</v>
      </c>
      <c r="C22">
        <v>57.357505638643744</v>
      </c>
      <c r="D22">
        <v>57.689662618889017</v>
      </c>
      <c r="E22">
        <v>57.744387458182999</v>
      </c>
      <c r="F22">
        <v>58.026761021164432</v>
      </c>
      <c r="G22">
        <v>58.315153997905711</v>
      </c>
      <c r="H22">
        <v>58.459198310493036</v>
      </c>
      <c r="I22">
        <v>58.532732203858671</v>
      </c>
      <c r="J22">
        <v>58.701015797850033</v>
      </c>
      <c r="K22">
        <v>59.052625585395518</v>
      </c>
      <c r="L22">
        <v>59.176188417065163</v>
      </c>
      <c r="M22">
        <v>59.39521690937103</v>
      </c>
      <c r="N22">
        <v>59.946848852398233</v>
      </c>
      <c r="O22">
        <v>60.166207294796322</v>
      </c>
      <c r="P22">
        <v>60.528404170455445</v>
      </c>
      <c r="Q22">
        <v>60.789139968547119</v>
      </c>
      <c r="R22">
        <v>60.744231675525171</v>
      </c>
      <c r="S22">
        <v>61.119065530501771</v>
      </c>
      <c r="T22">
        <v>61.366727875210827</v>
      </c>
      <c r="U22">
        <v>61.708803889975343</v>
      </c>
      <c r="V22">
        <v>61.634758323202206</v>
      </c>
      <c r="W22">
        <v>61.894441261936592</v>
      </c>
      <c r="X22">
        <v>62.506656801289779</v>
      </c>
      <c r="Y22">
        <v>62.468042450784282</v>
      </c>
      <c r="Z22">
        <v>62.711706879999539</v>
      </c>
      <c r="AA22">
        <v>62.963247915866731</v>
      </c>
      <c r="AB22">
        <v>63.166696790524725</v>
      </c>
      <c r="AC22">
        <v>63.526849903420214</v>
      </c>
      <c r="AD22">
        <v>62.380623635761381</v>
      </c>
      <c r="AE22">
        <v>63.141226661090613</v>
      </c>
    </row>
    <row r="23" spans="1:31" x14ac:dyDescent="0.3">
      <c r="A23" s="3">
        <v>17</v>
      </c>
      <c r="B23">
        <v>56.496906113077088</v>
      </c>
      <c r="C23">
        <v>56.390700640476183</v>
      </c>
      <c r="D23">
        <v>56.720021484270248</v>
      </c>
      <c r="E23">
        <v>56.777283905600896</v>
      </c>
      <c r="F23">
        <v>57.062669239398033</v>
      </c>
      <c r="G23">
        <v>57.339586377394895</v>
      </c>
      <c r="H23">
        <v>57.497106095609524</v>
      </c>
      <c r="I23">
        <v>57.561439732515225</v>
      </c>
      <c r="J23">
        <v>57.727576011070255</v>
      </c>
      <c r="K23">
        <v>58.096055807606902</v>
      </c>
      <c r="L23">
        <v>58.214139449408933</v>
      </c>
      <c r="M23">
        <v>58.426303138926059</v>
      </c>
      <c r="N23">
        <v>58.970551364659769</v>
      </c>
      <c r="O23">
        <v>59.183870470431259</v>
      </c>
      <c r="P23">
        <v>59.545022307568161</v>
      </c>
      <c r="Q23">
        <v>59.808131807310744</v>
      </c>
      <c r="R23">
        <v>59.766478766204315</v>
      </c>
      <c r="S23">
        <v>60.134474084838175</v>
      </c>
      <c r="T23">
        <v>60.388320143910292</v>
      </c>
      <c r="U23">
        <v>60.731957615873895</v>
      </c>
      <c r="V23">
        <v>60.652233441110738</v>
      </c>
      <c r="W23">
        <v>60.90890948111506</v>
      </c>
      <c r="X23">
        <v>61.530914158617577</v>
      </c>
      <c r="Y23">
        <v>61.482739126306626</v>
      </c>
      <c r="Z23">
        <v>61.726508148944916</v>
      </c>
      <c r="AA23">
        <v>61.974860343439858</v>
      </c>
      <c r="AB23">
        <v>62.176561833152789</v>
      </c>
      <c r="AC23">
        <v>62.539838126246039</v>
      </c>
      <c r="AD23">
        <v>61.396173240431679</v>
      </c>
      <c r="AE23">
        <v>62.157405647010364</v>
      </c>
    </row>
    <row r="24" spans="1:31" x14ac:dyDescent="0.3">
      <c r="A24" s="3">
        <v>18</v>
      </c>
      <c r="B24">
        <v>55.545397442981482</v>
      </c>
      <c r="C24">
        <v>55.431814210437608</v>
      </c>
      <c r="D24">
        <v>55.770959423389101</v>
      </c>
      <c r="E24">
        <v>55.816150057375481</v>
      </c>
      <c r="F24">
        <v>56.12045719385938</v>
      </c>
      <c r="G24">
        <v>56.376783900344364</v>
      </c>
      <c r="H24">
        <v>56.539877984368673</v>
      </c>
      <c r="I24">
        <v>56.612895188981994</v>
      </c>
      <c r="J24">
        <v>56.777710871626923</v>
      </c>
      <c r="K24">
        <v>57.142944387345437</v>
      </c>
      <c r="L24">
        <v>57.249196961223163</v>
      </c>
      <c r="M24">
        <v>57.465541469401643</v>
      </c>
      <c r="N24">
        <v>58.002200340149287</v>
      </c>
      <c r="O24">
        <v>58.214627215960846</v>
      </c>
      <c r="P24">
        <v>58.585238731430906</v>
      </c>
      <c r="Q24">
        <v>58.84351797942864</v>
      </c>
      <c r="R24">
        <v>58.808938333081613</v>
      </c>
      <c r="S24">
        <v>59.163367180590669</v>
      </c>
      <c r="T24">
        <v>59.4105599799733</v>
      </c>
      <c r="U24">
        <v>59.756818318398217</v>
      </c>
      <c r="V24">
        <v>59.680460232545784</v>
      </c>
      <c r="W24">
        <v>59.931753066404198</v>
      </c>
      <c r="X24">
        <v>60.563324677819622</v>
      </c>
      <c r="Y24">
        <v>60.502655109038926</v>
      </c>
      <c r="Z24">
        <v>60.739007671636216</v>
      </c>
      <c r="AA24">
        <v>60.99225287253644</v>
      </c>
      <c r="AB24">
        <v>61.189805469798515</v>
      </c>
      <c r="AC24">
        <v>61.563074745913156</v>
      </c>
      <c r="AD24">
        <v>60.40862468276525</v>
      </c>
      <c r="AE24">
        <v>61.176655539500842</v>
      </c>
    </row>
    <row r="25" spans="1:31" x14ac:dyDescent="0.3">
      <c r="A25" s="3">
        <v>19</v>
      </c>
      <c r="B25">
        <v>54.595881862761999</v>
      </c>
      <c r="C25">
        <v>54.501614306930662</v>
      </c>
      <c r="D25">
        <v>54.838475009511683</v>
      </c>
      <c r="E25">
        <v>54.881250962679346</v>
      </c>
      <c r="F25">
        <v>55.169494208889859</v>
      </c>
      <c r="G25">
        <v>55.438164475848225</v>
      </c>
      <c r="H25">
        <v>55.597411108436816</v>
      </c>
      <c r="I25">
        <v>55.666260222369814</v>
      </c>
      <c r="J25">
        <v>55.848328274350337</v>
      </c>
      <c r="K25">
        <v>56.185256222978637</v>
      </c>
      <c r="L25">
        <v>56.313616709658831</v>
      </c>
      <c r="M25">
        <v>56.519491396007993</v>
      </c>
      <c r="N25">
        <v>57.063635324651173</v>
      </c>
      <c r="O25">
        <v>57.261214734170665</v>
      </c>
      <c r="P25">
        <v>57.614569155583624</v>
      </c>
      <c r="Q25">
        <v>57.884807873535536</v>
      </c>
      <c r="R25">
        <v>57.84877470372227</v>
      </c>
      <c r="S25">
        <v>58.198108011563434</v>
      </c>
      <c r="T25">
        <v>58.447423552002618</v>
      </c>
      <c r="U25">
        <v>58.791643517962385</v>
      </c>
      <c r="V25">
        <v>58.708199954742597</v>
      </c>
      <c r="W25">
        <v>58.965742414485334</v>
      </c>
      <c r="X25">
        <v>59.595183539583203</v>
      </c>
      <c r="Y25">
        <v>59.526786480488383</v>
      </c>
      <c r="Z25">
        <v>59.772381083088632</v>
      </c>
      <c r="AA25">
        <v>60.023248530334001</v>
      </c>
      <c r="AB25">
        <v>60.208579190053953</v>
      </c>
      <c r="AC25">
        <v>60.586211008358177</v>
      </c>
      <c r="AD25">
        <v>59.434462878281607</v>
      </c>
      <c r="AE25">
        <v>60.204002658278739</v>
      </c>
    </row>
    <row r="26" spans="1:31" x14ac:dyDescent="0.3">
      <c r="A26" s="3">
        <v>20</v>
      </c>
      <c r="B26">
        <v>53.662235147969866</v>
      </c>
      <c r="C26">
        <v>53.580825188403466</v>
      </c>
      <c r="D26">
        <v>53.921765391163873</v>
      </c>
      <c r="E26">
        <v>53.951929891033998</v>
      </c>
      <c r="F26">
        <v>54.22756152064413</v>
      </c>
      <c r="G26">
        <v>54.500500424929072</v>
      </c>
      <c r="H26">
        <v>54.661302819755221</v>
      </c>
      <c r="I26">
        <v>54.727887025820607</v>
      </c>
      <c r="J26">
        <v>54.91548185830689</v>
      </c>
      <c r="K26">
        <v>55.245504885002305</v>
      </c>
      <c r="L26">
        <v>55.361305559379119</v>
      </c>
      <c r="M26">
        <v>55.573724800612354</v>
      </c>
      <c r="N26">
        <v>56.125300612035062</v>
      </c>
      <c r="O26">
        <v>56.316985095485464</v>
      </c>
      <c r="P26">
        <v>56.663062657696855</v>
      </c>
      <c r="Q26">
        <v>56.933368192360405</v>
      </c>
      <c r="R26">
        <v>56.889047719665882</v>
      </c>
      <c r="S26">
        <v>57.241549493901331</v>
      </c>
      <c r="T26">
        <v>57.471221610927756</v>
      </c>
      <c r="U26">
        <v>57.832808746284812</v>
      </c>
      <c r="V26">
        <v>57.751376715671867</v>
      </c>
      <c r="W26">
        <v>57.998166907400616</v>
      </c>
      <c r="X26">
        <v>58.625974072727729</v>
      </c>
      <c r="Y26">
        <v>58.556928751101879</v>
      </c>
      <c r="Z26">
        <v>58.804172748548353</v>
      </c>
      <c r="AA26">
        <v>59.062278383132252</v>
      </c>
      <c r="AB26">
        <v>59.244340517353109</v>
      </c>
      <c r="AC26">
        <v>59.605518916779886</v>
      </c>
      <c r="AD26">
        <v>58.467121863521498</v>
      </c>
      <c r="AE26">
        <v>59.237696689857344</v>
      </c>
    </row>
    <row r="27" spans="1:31" x14ac:dyDescent="0.3">
      <c r="A27" s="3">
        <v>21</v>
      </c>
      <c r="B27">
        <v>52.732590830838703</v>
      </c>
      <c r="C27">
        <v>52.64563787178632</v>
      </c>
      <c r="D27">
        <v>53.006186386907032</v>
      </c>
      <c r="E27">
        <v>53.011838654299169</v>
      </c>
      <c r="F27">
        <v>53.298060993885201</v>
      </c>
      <c r="G27">
        <v>53.562884675468098</v>
      </c>
      <c r="H27">
        <v>53.729449775697702</v>
      </c>
      <c r="I27">
        <v>53.791369650004469</v>
      </c>
      <c r="J27">
        <v>53.984455912477145</v>
      </c>
      <c r="K27">
        <v>54.31337997823438</v>
      </c>
      <c r="L27">
        <v>54.416107004898009</v>
      </c>
      <c r="M27">
        <v>54.634160937501832</v>
      </c>
      <c r="N27">
        <v>55.180546321161813</v>
      </c>
      <c r="O27">
        <v>55.362038760103658</v>
      </c>
      <c r="P27">
        <v>55.720528274331599</v>
      </c>
      <c r="Q27">
        <v>55.999417452116461</v>
      </c>
      <c r="R27">
        <v>55.933718209013392</v>
      </c>
      <c r="S27">
        <v>56.275849962085644</v>
      </c>
      <c r="T27">
        <v>56.515387982264272</v>
      </c>
      <c r="U27">
        <v>56.867630269412757</v>
      </c>
      <c r="V27">
        <v>56.782417898150484</v>
      </c>
      <c r="W27">
        <v>57.037924780164957</v>
      </c>
      <c r="X27">
        <v>57.658766314287817</v>
      </c>
      <c r="Y27">
        <v>57.587739390914592</v>
      </c>
      <c r="Z27">
        <v>57.83806585635854</v>
      </c>
      <c r="AA27">
        <v>58.090667483558846</v>
      </c>
      <c r="AB27">
        <v>58.278892884863993</v>
      </c>
      <c r="AC27">
        <v>58.634228337018769</v>
      </c>
      <c r="AD27">
        <v>57.488159697523571</v>
      </c>
      <c r="AE27">
        <v>58.262074235692523</v>
      </c>
    </row>
    <row r="28" spans="1:31" x14ac:dyDescent="0.3">
      <c r="A28" s="3">
        <v>22</v>
      </c>
      <c r="B28">
        <v>51.797804531214709</v>
      </c>
      <c r="C28">
        <v>51.722358822490165</v>
      </c>
      <c r="D28">
        <v>52.081303608021656</v>
      </c>
      <c r="E28">
        <v>52.083643311723932</v>
      </c>
      <c r="F28">
        <v>52.374376557405057</v>
      </c>
      <c r="G28">
        <v>52.618552829764639</v>
      </c>
      <c r="H28">
        <v>52.785617836279286</v>
      </c>
      <c r="I28">
        <v>52.857301300429555</v>
      </c>
      <c r="J28">
        <v>53.053595404300353</v>
      </c>
      <c r="K28">
        <v>53.374736949027096</v>
      </c>
      <c r="L28">
        <v>53.475061658956818</v>
      </c>
      <c r="M28">
        <v>53.702719696032318</v>
      </c>
      <c r="N28">
        <v>54.235014950472063</v>
      </c>
      <c r="O28">
        <v>54.408292387844256</v>
      </c>
      <c r="P28">
        <v>54.761161481303162</v>
      </c>
      <c r="Q28">
        <v>55.057453490894218</v>
      </c>
      <c r="R28">
        <v>54.972342594610524</v>
      </c>
      <c r="S28">
        <v>55.334862070270503</v>
      </c>
      <c r="T28">
        <v>55.564799038254364</v>
      </c>
      <c r="U28">
        <v>55.920679036209464</v>
      </c>
      <c r="V28">
        <v>55.826697994625818</v>
      </c>
      <c r="W28">
        <v>56.077864539684143</v>
      </c>
      <c r="X28">
        <v>56.697930684389263</v>
      </c>
      <c r="Y28">
        <v>56.616263545385635</v>
      </c>
      <c r="Z28">
        <v>56.872455627759237</v>
      </c>
      <c r="AA28">
        <v>57.118448380486271</v>
      </c>
      <c r="AB28">
        <v>57.303940539337518</v>
      </c>
      <c r="AC28">
        <v>57.66712437711773</v>
      </c>
      <c r="AD28">
        <v>56.51804560686449</v>
      </c>
      <c r="AE28">
        <v>57.286283709072151</v>
      </c>
    </row>
    <row r="29" spans="1:31" x14ac:dyDescent="0.3">
      <c r="A29" s="3">
        <v>23</v>
      </c>
      <c r="B29">
        <v>50.863097496771928</v>
      </c>
      <c r="C29">
        <v>50.792276457824784</v>
      </c>
      <c r="D29">
        <v>51.156874342115856</v>
      </c>
      <c r="E29">
        <v>51.147570847914579</v>
      </c>
      <c r="F29">
        <v>51.443654263481037</v>
      </c>
      <c r="G29">
        <v>51.688721726332119</v>
      </c>
      <c r="H29">
        <v>51.844550180672471</v>
      </c>
      <c r="I29">
        <v>51.931485396582289</v>
      </c>
      <c r="J29">
        <v>52.115006272649055</v>
      </c>
      <c r="K29">
        <v>52.441167713941468</v>
      </c>
      <c r="L29">
        <v>52.535056984445603</v>
      </c>
      <c r="M29">
        <v>52.76123155419161</v>
      </c>
      <c r="N29">
        <v>53.295224073412214</v>
      </c>
      <c r="O29">
        <v>53.455819535325546</v>
      </c>
      <c r="P29">
        <v>53.816749047636492</v>
      </c>
      <c r="Q29">
        <v>54.10324926275068</v>
      </c>
      <c r="R29">
        <v>54.023402572893772</v>
      </c>
      <c r="S29">
        <v>54.375064810141794</v>
      </c>
      <c r="T29">
        <v>54.610655799612005</v>
      </c>
      <c r="U29">
        <v>54.955716221556401</v>
      </c>
      <c r="V29">
        <v>54.859683229725121</v>
      </c>
      <c r="W29">
        <v>55.110878758065695</v>
      </c>
      <c r="X29">
        <v>55.742805263056596</v>
      </c>
      <c r="Y29">
        <v>55.658270889461363</v>
      </c>
      <c r="Z29">
        <v>55.913429342073442</v>
      </c>
      <c r="AA29">
        <v>56.145277397503278</v>
      </c>
      <c r="AB29">
        <v>56.3360102745918</v>
      </c>
      <c r="AC29">
        <v>56.697504142961819</v>
      </c>
      <c r="AD29">
        <v>55.55105759673242</v>
      </c>
      <c r="AE29">
        <v>56.309903185940954</v>
      </c>
    </row>
    <row r="30" spans="1:31" x14ac:dyDescent="0.3">
      <c r="A30" s="3">
        <v>24</v>
      </c>
      <c r="B30">
        <v>49.929758074750879</v>
      </c>
      <c r="C30">
        <v>49.859300910029404</v>
      </c>
      <c r="D30">
        <v>50.225659560857267</v>
      </c>
      <c r="E30">
        <v>50.206746703888072</v>
      </c>
      <c r="F30">
        <v>50.505195280953231</v>
      </c>
      <c r="G30">
        <v>50.758255189579558</v>
      </c>
      <c r="H30">
        <v>50.909519212133716</v>
      </c>
      <c r="I30">
        <v>50.985829216702584</v>
      </c>
      <c r="J30">
        <v>51.177072004920035</v>
      </c>
      <c r="K30">
        <v>51.499867511075408</v>
      </c>
      <c r="L30">
        <v>51.591711840242766</v>
      </c>
      <c r="M30">
        <v>51.79922418015677</v>
      </c>
      <c r="N30">
        <v>52.355922008962921</v>
      </c>
      <c r="O30">
        <v>52.504331354146572</v>
      </c>
      <c r="P30">
        <v>52.864134451325782</v>
      </c>
      <c r="Q30">
        <v>53.156692183251934</v>
      </c>
      <c r="R30">
        <v>53.072733668463485</v>
      </c>
      <c r="S30">
        <v>53.417113969401683</v>
      </c>
      <c r="T30">
        <v>53.650617549362281</v>
      </c>
      <c r="U30">
        <v>53.997827627108222</v>
      </c>
      <c r="V30">
        <v>53.891982974840019</v>
      </c>
      <c r="W30">
        <v>54.14299681393878</v>
      </c>
      <c r="X30">
        <v>54.783019532003451</v>
      </c>
      <c r="Y30">
        <v>54.697976720077961</v>
      </c>
      <c r="Z30">
        <v>54.942786222440915</v>
      </c>
      <c r="AA30">
        <v>55.183572019787505</v>
      </c>
      <c r="AB30">
        <v>55.366176036647701</v>
      </c>
      <c r="AC30">
        <v>55.718100777037549</v>
      </c>
      <c r="AD30">
        <v>54.575115569694503</v>
      </c>
      <c r="AE30">
        <v>55.333464352179035</v>
      </c>
    </row>
    <row r="31" spans="1:31" x14ac:dyDescent="0.3">
      <c r="A31" s="3">
        <v>25</v>
      </c>
      <c r="B31">
        <v>48.98407433281298</v>
      </c>
      <c r="C31">
        <v>48.922891004773817</v>
      </c>
      <c r="D31">
        <v>49.298986358375217</v>
      </c>
      <c r="E31">
        <v>49.255094997832927</v>
      </c>
      <c r="F31">
        <v>49.57174172749869</v>
      </c>
      <c r="G31">
        <v>49.824404126482577</v>
      </c>
      <c r="H31">
        <v>49.983036033753294</v>
      </c>
      <c r="I31">
        <v>50.033883646772054</v>
      </c>
      <c r="J31">
        <v>50.257041243622652</v>
      </c>
      <c r="K31">
        <v>50.572934374175162</v>
      </c>
      <c r="L31">
        <v>50.647369898179122</v>
      </c>
      <c r="M31">
        <v>50.850465855993292</v>
      </c>
      <c r="N31">
        <v>51.399540304332163</v>
      </c>
      <c r="O31">
        <v>51.555052822516117</v>
      </c>
      <c r="P31">
        <v>51.912450913152469</v>
      </c>
      <c r="Q31">
        <v>52.194130003307805</v>
      </c>
      <c r="R31">
        <v>52.113898181883386</v>
      </c>
      <c r="S31">
        <v>52.455276130399668</v>
      </c>
      <c r="T31">
        <v>52.696468103659598</v>
      </c>
      <c r="U31">
        <v>53.03886869989357</v>
      </c>
      <c r="V31">
        <v>52.933471628296701</v>
      </c>
      <c r="W31">
        <v>53.182157330357242</v>
      </c>
      <c r="X31">
        <v>53.818421166654417</v>
      </c>
      <c r="Y31">
        <v>53.735453884928361</v>
      </c>
      <c r="Z31">
        <v>53.979258065994713</v>
      </c>
      <c r="AA31">
        <v>54.213621653406918</v>
      </c>
      <c r="AB31">
        <v>54.401853283190505</v>
      </c>
      <c r="AC31">
        <v>54.741179278789119</v>
      </c>
      <c r="AD31">
        <v>53.599339271071074</v>
      </c>
      <c r="AE31">
        <v>54.364303431403414</v>
      </c>
    </row>
    <row r="32" spans="1:31" x14ac:dyDescent="0.3">
      <c r="A32" s="3">
        <v>26</v>
      </c>
      <c r="B32">
        <v>48.039371092159683</v>
      </c>
      <c r="C32">
        <v>47.986643922335475</v>
      </c>
      <c r="D32">
        <v>48.364086744434772</v>
      </c>
      <c r="E32">
        <v>48.314155493011739</v>
      </c>
      <c r="F32">
        <v>48.618847627241152</v>
      </c>
      <c r="G32">
        <v>48.885793162747007</v>
      </c>
      <c r="H32">
        <v>49.031923343004308</v>
      </c>
      <c r="I32">
        <v>49.092863824868829</v>
      </c>
      <c r="J32">
        <v>49.317867063424757</v>
      </c>
      <c r="K32">
        <v>49.629371151337537</v>
      </c>
      <c r="L32">
        <v>49.698241205918194</v>
      </c>
      <c r="M32">
        <v>49.91419570395486</v>
      </c>
      <c r="N32">
        <v>50.447611403205983</v>
      </c>
      <c r="O32">
        <v>50.602190154802045</v>
      </c>
      <c r="P32">
        <v>50.963658533583896</v>
      </c>
      <c r="Q32">
        <v>51.235930981742356</v>
      </c>
      <c r="R32">
        <v>51.15467474634751</v>
      </c>
      <c r="S32">
        <v>51.498397096585052</v>
      </c>
      <c r="T32">
        <v>51.744494900967467</v>
      </c>
      <c r="U32">
        <v>52.083234714840103</v>
      </c>
      <c r="V32">
        <v>51.977664629160472</v>
      </c>
      <c r="W32">
        <v>52.218666101895948</v>
      </c>
      <c r="X32">
        <v>52.851617393272576</v>
      </c>
      <c r="Y32">
        <v>52.761531069096165</v>
      </c>
      <c r="Z32">
        <v>53.012829019078623</v>
      </c>
      <c r="AA32">
        <v>53.249916602899745</v>
      </c>
      <c r="AB32">
        <v>53.427523975723091</v>
      </c>
      <c r="AC32">
        <v>53.778262866079118</v>
      </c>
      <c r="AD32">
        <v>52.630316844885627</v>
      </c>
      <c r="AE32">
        <v>53.391248670806817</v>
      </c>
    </row>
    <row r="33" spans="1:31" x14ac:dyDescent="0.3">
      <c r="A33" s="3">
        <v>27</v>
      </c>
      <c r="B33">
        <v>47.091602485619376</v>
      </c>
      <c r="C33">
        <v>47.049600273510464</v>
      </c>
      <c r="D33">
        <v>47.418710344754373</v>
      </c>
      <c r="E33">
        <v>47.373891873952516</v>
      </c>
      <c r="F33">
        <v>47.667489209741674</v>
      </c>
      <c r="G33">
        <v>47.949666216034402</v>
      </c>
      <c r="H33">
        <v>48.081661584497681</v>
      </c>
      <c r="I33">
        <v>48.158586291051591</v>
      </c>
      <c r="J33">
        <v>48.377174483891153</v>
      </c>
      <c r="K33">
        <v>48.685408849977179</v>
      </c>
      <c r="L33">
        <v>48.750899400245501</v>
      </c>
      <c r="M33">
        <v>48.969937769480936</v>
      </c>
      <c r="N33">
        <v>49.505003100338612</v>
      </c>
      <c r="O33">
        <v>49.643097322668609</v>
      </c>
      <c r="P33">
        <v>50.011246818702574</v>
      </c>
      <c r="Q33">
        <v>50.28132127550461</v>
      </c>
      <c r="R33">
        <v>50.206877868636667</v>
      </c>
      <c r="S33">
        <v>50.537959670445105</v>
      </c>
      <c r="T33">
        <v>50.797126897337961</v>
      </c>
      <c r="U33">
        <v>51.122852004373854</v>
      </c>
      <c r="V33">
        <v>51.017411589837522</v>
      </c>
      <c r="W33">
        <v>51.248303032172245</v>
      </c>
      <c r="X33">
        <v>51.887541305136438</v>
      </c>
      <c r="Y33">
        <v>51.791483301110375</v>
      </c>
      <c r="Z33">
        <v>52.043265357381784</v>
      </c>
      <c r="AA33">
        <v>52.290506608385527</v>
      </c>
      <c r="AB33">
        <v>52.462152695026759</v>
      </c>
      <c r="AC33">
        <v>52.811209041427816</v>
      </c>
      <c r="AD33">
        <v>51.659738999373829</v>
      </c>
      <c r="AE33">
        <v>52.419499365868816</v>
      </c>
    </row>
    <row r="34" spans="1:31" x14ac:dyDescent="0.3">
      <c r="A34" s="3">
        <v>28</v>
      </c>
      <c r="B34">
        <v>46.148312351295587</v>
      </c>
      <c r="C34">
        <v>46.107338516223336</v>
      </c>
      <c r="D34">
        <v>46.474098710461774</v>
      </c>
      <c r="E34">
        <v>46.434678545538176</v>
      </c>
      <c r="F34">
        <v>46.729146058381858</v>
      </c>
      <c r="G34">
        <v>47.007171669152328</v>
      </c>
      <c r="H34">
        <v>47.129014161991066</v>
      </c>
      <c r="I34">
        <v>47.201496182670184</v>
      </c>
      <c r="J34">
        <v>47.43504592097463</v>
      </c>
      <c r="K34">
        <v>47.738792101764318</v>
      </c>
      <c r="L34">
        <v>47.803273288516891</v>
      </c>
      <c r="M34">
        <v>48.025118603783852</v>
      </c>
      <c r="N34">
        <v>48.551614388265421</v>
      </c>
      <c r="O34">
        <v>48.692380803238976</v>
      </c>
      <c r="P34">
        <v>49.056417935735553</v>
      </c>
      <c r="Q34">
        <v>49.328437966676304</v>
      </c>
      <c r="R34">
        <v>49.24709669455514</v>
      </c>
      <c r="S34">
        <v>49.576614498950789</v>
      </c>
      <c r="T34">
        <v>49.839199546679538</v>
      </c>
      <c r="U34">
        <v>50.170045235765684</v>
      </c>
      <c r="V34">
        <v>50.05047849391535</v>
      </c>
      <c r="W34">
        <v>50.290627317384534</v>
      </c>
      <c r="X34">
        <v>50.924033473257794</v>
      </c>
      <c r="Y34">
        <v>50.824151648506088</v>
      </c>
      <c r="Z34">
        <v>51.073829943673658</v>
      </c>
      <c r="AA34">
        <v>51.318750711952603</v>
      </c>
      <c r="AB34">
        <v>51.492723980391617</v>
      </c>
      <c r="AC34">
        <v>51.837524965327034</v>
      </c>
      <c r="AD34">
        <v>50.686306640132486</v>
      </c>
      <c r="AE34">
        <v>51.459886001018376</v>
      </c>
    </row>
    <row r="35" spans="1:31" x14ac:dyDescent="0.3">
      <c r="A35" s="3">
        <v>29</v>
      </c>
      <c r="B35">
        <v>45.207099263911303</v>
      </c>
      <c r="C35">
        <v>45.168538246093107</v>
      </c>
      <c r="D35">
        <v>45.524778109853543</v>
      </c>
      <c r="E35">
        <v>45.49633270926077</v>
      </c>
      <c r="F35">
        <v>45.781932215995795</v>
      </c>
      <c r="G35">
        <v>46.05846680375096</v>
      </c>
      <c r="H35">
        <v>46.184813743296345</v>
      </c>
      <c r="I35">
        <v>46.249825173303662</v>
      </c>
      <c r="J35">
        <v>46.475269940414179</v>
      </c>
      <c r="K35">
        <v>46.795773364678823</v>
      </c>
      <c r="L35">
        <v>46.864894620672487</v>
      </c>
      <c r="M35">
        <v>47.074789505334621</v>
      </c>
      <c r="N35">
        <v>47.600672435934655</v>
      </c>
      <c r="O35">
        <v>47.731979527555751</v>
      </c>
      <c r="P35">
        <v>48.099528535079571</v>
      </c>
      <c r="Q35">
        <v>48.373133508789223</v>
      </c>
      <c r="R35">
        <v>48.296781504565388</v>
      </c>
      <c r="S35">
        <v>48.623332217312182</v>
      </c>
      <c r="T35">
        <v>48.879601545461227</v>
      </c>
      <c r="U35">
        <v>49.225529937249334</v>
      </c>
      <c r="V35">
        <v>49.083939786307681</v>
      </c>
      <c r="W35">
        <v>49.337145230592668</v>
      </c>
      <c r="X35">
        <v>49.949604210914117</v>
      </c>
      <c r="Y35">
        <v>49.864487962649093</v>
      </c>
      <c r="Z35">
        <v>50.116981675707493</v>
      </c>
      <c r="AA35">
        <v>50.347234611653093</v>
      </c>
      <c r="AB35">
        <v>50.520227404776278</v>
      </c>
      <c r="AC35">
        <v>50.871559840468137</v>
      </c>
      <c r="AD35">
        <v>49.715248767505329</v>
      </c>
      <c r="AE35">
        <v>50.498889859449605</v>
      </c>
    </row>
    <row r="36" spans="1:31" x14ac:dyDescent="0.3">
      <c r="A36" s="3">
        <v>30</v>
      </c>
      <c r="B36">
        <v>44.264552148922334</v>
      </c>
      <c r="C36">
        <v>44.221061093871825</v>
      </c>
      <c r="D36">
        <v>44.583446485362416</v>
      </c>
      <c r="E36">
        <v>44.549730038232227</v>
      </c>
      <c r="F36">
        <v>44.832556763846952</v>
      </c>
      <c r="G36">
        <v>45.105620745049535</v>
      </c>
      <c r="H36">
        <v>45.246183418672203</v>
      </c>
      <c r="I36">
        <v>45.305137965694811</v>
      </c>
      <c r="J36">
        <v>45.541237782011891</v>
      </c>
      <c r="K36">
        <v>45.843532062362002</v>
      </c>
      <c r="L36">
        <v>45.912660208893698</v>
      </c>
      <c r="M36">
        <v>46.108181717371878</v>
      </c>
      <c r="N36">
        <v>46.650288871290016</v>
      </c>
      <c r="O36">
        <v>46.786443611204007</v>
      </c>
      <c r="P36">
        <v>47.130329409801305</v>
      </c>
      <c r="Q36">
        <v>47.415842422781154</v>
      </c>
      <c r="R36">
        <v>47.341313531821726</v>
      </c>
      <c r="S36">
        <v>47.665439029396367</v>
      </c>
      <c r="T36">
        <v>47.920307983446477</v>
      </c>
      <c r="U36">
        <v>48.266098484599382</v>
      </c>
      <c r="V36">
        <v>48.121269236284604</v>
      </c>
      <c r="W36">
        <v>48.37321299869366</v>
      </c>
      <c r="X36">
        <v>48.989701906877102</v>
      </c>
      <c r="Y36">
        <v>48.899929060794392</v>
      </c>
      <c r="Z36">
        <v>49.153598354610992</v>
      </c>
      <c r="AA36">
        <v>49.38038368910442</v>
      </c>
      <c r="AB36">
        <v>49.555480607793939</v>
      </c>
      <c r="AC36">
        <v>49.911955114204773</v>
      </c>
      <c r="AD36">
        <v>48.743655464856417</v>
      </c>
      <c r="AE36">
        <v>49.526190345332296</v>
      </c>
    </row>
    <row r="37" spans="1:31" x14ac:dyDescent="0.3">
      <c r="A37" s="3">
        <v>31</v>
      </c>
      <c r="B37">
        <v>43.326047004892004</v>
      </c>
      <c r="C37">
        <v>43.278625274372857</v>
      </c>
      <c r="D37">
        <v>43.636238503092528</v>
      </c>
      <c r="E37">
        <v>43.597199106069027</v>
      </c>
      <c r="F37">
        <v>43.900083751842189</v>
      </c>
      <c r="G37">
        <v>44.152602630304216</v>
      </c>
      <c r="H37">
        <v>44.292491169799774</v>
      </c>
      <c r="I37">
        <v>44.357955810851962</v>
      </c>
      <c r="J37">
        <v>44.593175225184467</v>
      </c>
      <c r="K37">
        <v>44.897505238148426</v>
      </c>
      <c r="L37">
        <v>44.964696122641911</v>
      </c>
      <c r="M37">
        <v>45.16038802108919</v>
      </c>
      <c r="N37">
        <v>45.697031007776815</v>
      </c>
      <c r="O37">
        <v>45.833564573893568</v>
      </c>
      <c r="P37">
        <v>46.177171950113419</v>
      </c>
      <c r="Q37">
        <v>46.464731279790385</v>
      </c>
      <c r="R37">
        <v>46.379032372327856</v>
      </c>
      <c r="S37">
        <v>46.704640489117295</v>
      </c>
      <c r="T37">
        <v>46.96127014429598</v>
      </c>
      <c r="U37">
        <v>47.311475390350736</v>
      </c>
      <c r="V37">
        <v>47.162427936304994</v>
      </c>
      <c r="W37">
        <v>47.416295443796869</v>
      </c>
      <c r="X37">
        <v>48.031419067171029</v>
      </c>
      <c r="Y37">
        <v>47.932085754449517</v>
      </c>
      <c r="Z37">
        <v>48.195778958917799</v>
      </c>
      <c r="AA37">
        <v>48.414117563285998</v>
      </c>
      <c r="AB37">
        <v>48.595237109934871</v>
      </c>
      <c r="AC37">
        <v>48.943160428364138</v>
      </c>
      <c r="AD37">
        <v>47.78076350831455</v>
      </c>
      <c r="AE37">
        <v>48.554346824979291</v>
      </c>
    </row>
    <row r="38" spans="1:31" x14ac:dyDescent="0.3">
      <c r="A38" s="3">
        <v>32</v>
      </c>
      <c r="B38">
        <v>42.387673279377253</v>
      </c>
      <c r="C38">
        <v>42.330766986980109</v>
      </c>
      <c r="D38">
        <v>42.691870400518368</v>
      </c>
      <c r="E38">
        <v>42.654445430496395</v>
      </c>
      <c r="F38">
        <v>42.954237797569931</v>
      </c>
      <c r="G38">
        <v>43.202942387732449</v>
      </c>
      <c r="H38">
        <v>43.348028748009341</v>
      </c>
      <c r="I38">
        <v>43.413132449402042</v>
      </c>
      <c r="J38">
        <v>43.642129631986293</v>
      </c>
      <c r="K38">
        <v>43.946208855934742</v>
      </c>
      <c r="L38">
        <v>44.011912344068179</v>
      </c>
      <c r="M38">
        <v>44.203443400253661</v>
      </c>
      <c r="N38">
        <v>44.749115606973618</v>
      </c>
      <c r="O38">
        <v>44.872800491019106</v>
      </c>
      <c r="P38">
        <v>45.225265840031952</v>
      </c>
      <c r="Q38">
        <v>45.508352249446588</v>
      </c>
      <c r="R38">
        <v>45.426852497675554</v>
      </c>
      <c r="S38">
        <v>45.748700221714969</v>
      </c>
      <c r="T38">
        <v>46.000092602318517</v>
      </c>
      <c r="U38">
        <v>46.343573660616599</v>
      </c>
      <c r="V38">
        <v>46.211966793527992</v>
      </c>
      <c r="W38">
        <v>46.445627693313227</v>
      </c>
      <c r="X38">
        <v>47.069361514057761</v>
      </c>
      <c r="Y38">
        <v>46.973943457244445</v>
      </c>
      <c r="Z38">
        <v>47.233893856302529</v>
      </c>
      <c r="AA38">
        <v>47.448522631863653</v>
      </c>
      <c r="AB38">
        <v>47.635428482937584</v>
      </c>
      <c r="AC38">
        <v>47.978867430222323</v>
      </c>
      <c r="AD38">
        <v>46.823550390731398</v>
      </c>
      <c r="AE38">
        <v>47.589836543838231</v>
      </c>
    </row>
    <row r="39" spans="1:31" x14ac:dyDescent="0.3">
      <c r="A39" s="3">
        <v>33</v>
      </c>
      <c r="B39">
        <v>41.448018367121634</v>
      </c>
      <c r="C39">
        <v>41.392864703863211</v>
      </c>
      <c r="D39">
        <v>41.750424564251077</v>
      </c>
      <c r="E39">
        <v>41.707275049284533</v>
      </c>
      <c r="F39">
        <v>42.004770049739591</v>
      </c>
      <c r="G39">
        <v>42.252118883459801</v>
      </c>
      <c r="H39">
        <v>42.393254827102211</v>
      </c>
      <c r="I39">
        <v>42.461527243912826</v>
      </c>
      <c r="J39">
        <v>42.695816409930501</v>
      </c>
      <c r="K39">
        <v>42.998564900027645</v>
      </c>
      <c r="L39">
        <v>43.052993523526268</v>
      </c>
      <c r="M39">
        <v>43.248372012345186</v>
      </c>
      <c r="N39">
        <v>43.792830689678354</v>
      </c>
      <c r="O39">
        <v>43.915766898128126</v>
      </c>
      <c r="P39">
        <v>44.274374355692885</v>
      </c>
      <c r="Q39">
        <v>44.557900814991498</v>
      </c>
      <c r="R39">
        <v>44.466915084431307</v>
      </c>
      <c r="S39">
        <v>44.784142039648486</v>
      </c>
      <c r="T39">
        <v>45.053444538390551</v>
      </c>
      <c r="U39">
        <v>45.389525092499284</v>
      </c>
      <c r="V39">
        <v>45.251692041335531</v>
      </c>
      <c r="W39">
        <v>45.47909768974425</v>
      </c>
      <c r="X39">
        <v>46.105867250962106</v>
      </c>
      <c r="Y39">
        <v>46.020412308224877</v>
      </c>
      <c r="Z39">
        <v>46.273497200498156</v>
      </c>
      <c r="AA39">
        <v>46.481884872583535</v>
      </c>
      <c r="AB39">
        <v>46.667758214119885</v>
      </c>
      <c r="AC39">
        <v>47.017607768648261</v>
      </c>
      <c r="AD39">
        <v>45.859318080204332</v>
      </c>
      <c r="AE39">
        <v>46.630939650604176</v>
      </c>
    </row>
    <row r="40" spans="1:31" x14ac:dyDescent="0.3">
      <c r="A40" s="3">
        <v>34</v>
      </c>
      <c r="B40">
        <v>40.50282276377628</v>
      </c>
      <c r="C40">
        <v>40.456130108696868</v>
      </c>
      <c r="D40">
        <v>40.807530118556826</v>
      </c>
      <c r="E40">
        <v>40.758499146281963</v>
      </c>
      <c r="F40">
        <v>41.05746358203659</v>
      </c>
      <c r="G40">
        <v>41.308313527633899</v>
      </c>
      <c r="H40">
        <v>41.438036499819574</v>
      </c>
      <c r="I40">
        <v>41.519194287501165</v>
      </c>
      <c r="J40">
        <v>41.754608777122726</v>
      </c>
      <c r="K40">
        <v>42.056431497953838</v>
      </c>
      <c r="L40">
        <v>42.101119505796717</v>
      </c>
      <c r="M40">
        <v>42.287920358201404</v>
      </c>
      <c r="N40">
        <v>42.837207334580057</v>
      </c>
      <c r="O40">
        <v>42.963144470032987</v>
      </c>
      <c r="P40">
        <v>43.329018079447621</v>
      </c>
      <c r="Q40">
        <v>43.60766917420851</v>
      </c>
      <c r="R40">
        <v>43.520495605760317</v>
      </c>
      <c r="S40">
        <v>43.824460059097504</v>
      </c>
      <c r="T40">
        <v>44.090513290570641</v>
      </c>
      <c r="U40">
        <v>44.429950172787457</v>
      </c>
      <c r="V40">
        <v>44.291771680652204</v>
      </c>
      <c r="W40">
        <v>44.519135729362873</v>
      </c>
      <c r="X40">
        <v>45.153649026773081</v>
      </c>
      <c r="Y40">
        <v>45.050413925031478</v>
      </c>
      <c r="Z40">
        <v>45.315192635251776</v>
      </c>
      <c r="AA40">
        <v>45.523140739252753</v>
      </c>
      <c r="AB40">
        <v>45.699716181650984</v>
      </c>
      <c r="AC40">
        <v>46.05767294447179</v>
      </c>
      <c r="AD40">
        <v>44.891196934360636</v>
      </c>
      <c r="AE40">
        <v>45.669427623722072</v>
      </c>
    </row>
    <row r="41" spans="1:31" x14ac:dyDescent="0.3">
      <c r="A41" s="3">
        <v>35</v>
      </c>
      <c r="B41">
        <v>39.563108835306352</v>
      </c>
      <c r="C41">
        <v>39.516946888840025</v>
      </c>
      <c r="D41">
        <v>39.87089360895169</v>
      </c>
      <c r="E41">
        <v>39.830631056982682</v>
      </c>
      <c r="F41">
        <v>40.11151771891474</v>
      </c>
      <c r="G41">
        <v>40.365668501854799</v>
      </c>
      <c r="H41">
        <v>40.496634071820949</v>
      </c>
      <c r="I41">
        <v>40.573284247536705</v>
      </c>
      <c r="J41">
        <v>40.809301619948144</v>
      </c>
      <c r="K41">
        <v>41.112245868329438</v>
      </c>
      <c r="L41">
        <v>41.150424696859972</v>
      </c>
      <c r="M41">
        <v>41.345926910614224</v>
      </c>
      <c r="N41">
        <v>41.887310538526307</v>
      </c>
      <c r="O41">
        <v>42.004783168277754</v>
      </c>
      <c r="P41">
        <v>42.380540177710984</v>
      </c>
      <c r="Q41">
        <v>42.65641643748404</v>
      </c>
      <c r="R41">
        <v>42.56749238590379</v>
      </c>
      <c r="S41">
        <v>42.875402573192048</v>
      </c>
      <c r="T41">
        <v>43.12976691183448</v>
      </c>
      <c r="U41">
        <v>43.473961947668471</v>
      </c>
      <c r="V41">
        <v>43.334484049748127</v>
      </c>
      <c r="W41">
        <v>43.56500848663957</v>
      </c>
      <c r="X41">
        <v>44.193805185969822</v>
      </c>
      <c r="Y41">
        <v>44.087924798389622</v>
      </c>
      <c r="Z41">
        <v>44.353557701178161</v>
      </c>
      <c r="AA41">
        <v>44.562802253449718</v>
      </c>
      <c r="AB41">
        <v>44.738184025209847</v>
      </c>
      <c r="AC41">
        <v>45.087163360387464</v>
      </c>
      <c r="AD41">
        <v>43.942657175628185</v>
      </c>
      <c r="AE41">
        <v>44.705255170369199</v>
      </c>
    </row>
    <row r="42" spans="1:31" x14ac:dyDescent="0.3">
      <c r="A42" s="3">
        <v>36</v>
      </c>
      <c r="B42">
        <v>38.61826359639177</v>
      </c>
      <c r="C42">
        <v>38.58348446018114</v>
      </c>
      <c r="D42">
        <v>38.941079536625267</v>
      </c>
      <c r="E42">
        <v>38.893031677420183</v>
      </c>
      <c r="F42">
        <v>39.16328279822639</v>
      </c>
      <c r="G42">
        <v>39.419764946887881</v>
      </c>
      <c r="H42">
        <v>39.556816910816266</v>
      </c>
      <c r="I42">
        <v>39.624436292649293</v>
      </c>
      <c r="J42">
        <v>39.863466614871143</v>
      </c>
      <c r="K42">
        <v>40.163607065279962</v>
      </c>
      <c r="L42">
        <v>40.207860107500295</v>
      </c>
      <c r="M42">
        <v>40.398322660178877</v>
      </c>
      <c r="N42">
        <v>40.926589858872887</v>
      </c>
      <c r="O42">
        <v>41.057633987004422</v>
      </c>
      <c r="P42">
        <v>41.434423675152004</v>
      </c>
      <c r="Q42">
        <v>41.699535288795033</v>
      </c>
      <c r="R42">
        <v>41.61468663445693</v>
      </c>
      <c r="S42">
        <v>41.928848189510504</v>
      </c>
      <c r="T42">
        <v>42.177633256896058</v>
      </c>
      <c r="U42">
        <v>42.517007857780172</v>
      </c>
      <c r="V42">
        <v>42.375868865680374</v>
      </c>
      <c r="W42">
        <v>42.614525639848551</v>
      </c>
      <c r="X42">
        <v>43.236211859036658</v>
      </c>
      <c r="Y42">
        <v>43.135131937160452</v>
      </c>
      <c r="Z42">
        <v>43.394892184122952</v>
      </c>
      <c r="AA42">
        <v>43.602707301771417</v>
      </c>
      <c r="AB42">
        <v>43.774565091695905</v>
      </c>
      <c r="AC42">
        <v>44.131673697686225</v>
      </c>
      <c r="AD42">
        <v>42.982524288323432</v>
      </c>
      <c r="AE42">
        <v>43.747155886170503</v>
      </c>
    </row>
    <row r="43" spans="1:31" x14ac:dyDescent="0.3">
      <c r="A43" s="3">
        <v>37</v>
      </c>
      <c r="B43">
        <v>37.684070902539588</v>
      </c>
      <c r="C43">
        <v>37.648929231301665</v>
      </c>
      <c r="D43">
        <v>38.006625189475429</v>
      </c>
      <c r="E43">
        <v>37.958768275989399</v>
      </c>
      <c r="F43">
        <v>38.227240733965829</v>
      </c>
      <c r="G43">
        <v>38.485556465047438</v>
      </c>
      <c r="H43">
        <v>38.601785135766548</v>
      </c>
      <c r="I43">
        <v>38.684844583373916</v>
      </c>
      <c r="J43">
        <v>38.926520222721038</v>
      </c>
      <c r="K43">
        <v>39.2188245376053</v>
      </c>
      <c r="L43">
        <v>39.259323459517063</v>
      </c>
      <c r="M43">
        <v>39.456452069347307</v>
      </c>
      <c r="N43">
        <v>39.969393623669362</v>
      </c>
      <c r="O43">
        <v>40.106647521141724</v>
      </c>
      <c r="P43">
        <v>40.487842646657768</v>
      </c>
      <c r="Q43">
        <v>40.744170686997862</v>
      </c>
      <c r="R43">
        <v>40.659127998107806</v>
      </c>
      <c r="S43">
        <v>40.973295033263483</v>
      </c>
      <c r="T43">
        <v>41.228057516158501</v>
      </c>
      <c r="U43">
        <v>41.566439631730503</v>
      </c>
      <c r="V43">
        <v>41.428721442812446</v>
      </c>
      <c r="W43">
        <v>41.654429047265637</v>
      </c>
      <c r="X43">
        <v>42.2798726169449</v>
      </c>
      <c r="Y43">
        <v>42.179872794650123</v>
      </c>
      <c r="Z43">
        <v>42.44400563924718</v>
      </c>
      <c r="AA43">
        <v>42.650605534518448</v>
      </c>
      <c r="AB43">
        <v>42.818166668614495</v>
      </c>
      <c r="AC43">
        <v>43.174989284668101</v>
      </c>
      <c r="AD43">
        <v>42.028817937260499</v>
      </c>
      <c r="AE43">
        <v>42.791969758623893</v>
      </c>
    </row>
    <row r="44" spans="1:31" x14ac:dyDescent="0.3">
      <c r="A44" s="3">
        <v>38</v>
      </c>
      <c r="B44">
        <v>36.758092954485889</v>
      </c>
      <c r="C44">
        <v>36.715965908395077</v>
      </c>
      <c r="D44">
        <v>37.06633454644215</v>
      </c>
      <c r="E44">
        <v>37.03226302949281</v>
      </c>
      <c r="F44">
        <v>37.293508030269606</v>
      </c>
      <c r="G44">
        <v>37.554119925716648</v>
      </c>
      <c r="H44">
        <v>37.655462222128278</v>
      </c>
      <c r="I44">
        <v>37.745816514785062</v>
      </c>
      <c r="J44">
        <v>37.996733620393314</v>
      </c>
      <c r="K44">
        <v>38.281465767267946</v>
      </c>
      <c r="L44">
        <v>38.323710009635505</v>
      </c>
      <c r="M44">
        <v>38.513436493847792</v>
      </c>
      <c r="N44">
        <v>39.010969008513413</v>
      </c>
      <c r="O44">
        <v>39.156705575244473</v>
      </c>
      <c r="P44">
        <v>39.547469006142919</v>
      </c>
      <c r="Q44">
        <v>39.799059794254276</v>
      </c>
      <c r="R44">
        <v>39.718794457893665</v>
      </c>
      <c r="S44">
        <v>40.024619199789015</v>
      </c>
      <c r="T44">
        <v>40.282715979747906</v>
      </c>
      <c r="U44">
        <v>40.615504137009253</v>
      </c>
      <c r="V44">
        <v>40.476542599428214</v>
      </c>
      <c r="W44">
        <v>40.703239100777395</v>
      </c>
      <c r="X44">
        <v>41.322819006355289</v>
      </c>
      <c r="Y44">
        <v>41.221133754092648</v>
      </c>
      <c r="Z44">
        <v>41.491849213209008</v>
      </c>
      <c r="AA44">
        <v>41.694802046964568</v>
      </c>
      <c r="AB44">
        <v>41.863892526997475</v>
      </c>
      <c r="AC44">
        <v>42.212159676791885</v>
      </c>
      <c r="AD44">
        <v>41.069881735429306</v>
      </c>
      <c r="AE44">
        <v>41.835593989431246</v>
      </c>
    </row>
    <row r="45" spans="1:31" x14ac:dyDescent="0.3">
      <c r="A45" s="3">
        <v>39</v>
      </c>
      <c r="B45">
        <v>35.828932286079876</v>
      </c>
      <c r="C45">
        <v>35.779922199750061</v>
      </c>
      <c r="D45">
        <v>36.141470198877187</v>
      </c>
      <c r="E45">
        <v>36.109412726070573</v>
      </c>
      <c r="F45">
        <v>36.366463079028776</v>
      </c>
      <c r="G45">
        <v>36.634620061399062</v>
      </c>
      <c r="H45">
        <v>36.713937350791454</v>
      </c>
      <c r="I45">
        <v>36.8163395013176</v>
      </c>
      <c r="J45">
        <v>37.06407755471129</v>
      </c>
      <c r="K45">
        <v>37.344110824055434</v>
      </c>
      <c r="L45">
        <v>37.381559751569398</v>
      </c>
      <c r="M45">
        <v>37.573736710366191</v>
      </c>
      <c r="N45">
        <v>38.069602534610084</v>
      </c>
      <c r="O45">
        <v>38.206127549733381</v>
      </c>
      <c r="P45">
        <v>38.604093674054752</v>
      </c>
      <c r="Q45">
        <v>38.851750470867842</v>
      </c>
      <c r="R45">
        <v>38.774928952417611</v>
      </c>
      <c r="S45">
        <v>39.082964060280943</v>
      </c>
      <c r="T45">
        <v>39.336966068435359</v>
      </c>
      <c r="U45">
        <v>39.67299792152113</v>
      </c>
      <c r="V45">
        <v>39.52560665918206</v>
      </c>
      <c r="W45">
        <v>39.746129007633272</v>
      </c>
      <c r="X45">
        <v>40.35901912736874</v>
      </c>
      <c r="Y45">
        <v>40.276991100214545</v>
      </c>
      <c r="Z45">
        <v>40.535052273604251</v>
      </c>
      <c r="AA45">
        <v>40.750017727806267</v>
      </c>
      <c r="AB45">
        <v>40.915361266126979</v>
      </c>
      <c r="AC45">
        <v>41.263068886229561</v>
      </c>
      <c r="AD45">
        <v>40.116814160731238</v>
      </c>
      <c r="AE45">
        <v>40.879021815124318</v>
      </c>
    </row>
    <row r="46" spans="1:31" x14ac:dyDescent="0.3">
      <c r="A46" s="3">
        <v>40</v>
      </c>
      <c r="B46">
        <v>34.898533350812016</v>
      </c>
      <c r="C46">
        <v>34.860688873505438</v>
      </c>
      <c r="D46">
        <v>35.222901450123942</v>
      </c>
      <c r="E46">
        <v>35.180439361802513</v>
      </c>
      <c r="F46">
        <v>35.445223267147966</v>
      </c>
      <c r="G46">
        <v>35.704153701724834</v>
      </c>
      <c r="H46">
        <v>35.788766094393822</v>
      </c>
      <c r="I46">
        <v>35.888342489590499</v>
      </c>
      <c r="J46">
        <v>36.122061844211444</v>
      </c>
      <c r="K46">
        <v>36.408163047395163</v>
      </c>
      <c r="L46">
        <v>36.457034845049179</v>
      </c>
      <c r="M46">
        <v>36.641915631681698</v>
      </c>
      <c r="N46">
        <v>37.134950251205012</v>
      </c>
      <c r="O46">
        <v>37.269909469943357</v>
      </c>
      <c r="P46">
        <v>37.664568803979833</v>
      </c>
      <c r="Q46">
        <v>37.917426311929773</v>
      </c>
      <c r="R46">
        <v>37.838311157265323</v>
      </c>
      <c r="S46">
        <v>38.142253295752795</v>
      </c>
      <c r="T46">
        <v>38.395491027433224</v>
      </c>
      <c r="U46">
        <v>38.726401126821344</v>
      </c>
      <c r="V46">
        <v>38.581309780305631</v>
      </c>
      <c r="W46">
        <v>38.802996113805847</v>
      </c>
      <c r="X46">
        <v>39.411351159210369</v>
      </c>
      <c r="Y46">
        <v>39.318872197649895</v>
      </c>
      <c r="Z46">
        <v>39.583708286753037</v>
      </c>
      <c r="AA46">
        <v>39.800103899000064</v>
      </c>
      <c r="AB46">
        <v>39.967174433386717</v>
      </c>
      <c r="AC46">
        <v>40.314162557648601</v>
      </c>
      <c r="AD46">
        <v>39.159245408509889</v>
      </c>
      <c r="AE46">
        <v>39.934047081362593</v>
      </c>
    </row>
    <row r="47" spans="1:31" x14ac:dyDescent="0.3">
      <c r="A47" s="3">
        <v>41</v>
      </c>
      <c r="B47">
        <v>33.975226428043726</v>
      </c>
      <c r="C47">
        <v>33.946405107601976</v>
      </c>
      <c r="D47">
        <v>34.309063651592311</v>
      </c>
      <c r="E47">
        <v>34.269935493234811</v>
      </c>
      <c r="F47">
        <v>34.526155208088042</v>
      </c>
      <c r="G47">
        <v>34.782093450074015</v>
      </c>
      <c r="H47">
        <v>34.866772132638445</v>
      </c>
      <c r="I47">
        <v>34.958063150796761</v>
      </c>
      <c r="J47">
        <v>35.202127238728764</v>
      </c>
      <c r="K47">
        <v>35.491569788297966</v>
      </c>
      <c r="L47">
        <v>35.518082442409209</v>
      </c>
      <c r="M47">
        <v>35.70425290925165</v>
      </c>
      <c r="N47">
        <v>36.19795367733245</v>
      </c>
      <c r="O47">
        <v>36.344294054161324</v>
      </c>
      <c r="P47">
        <v>36.723666878940335</v>
      </c>
      <c r="Q47">
        <v>36.981244393532435</v>
      </c>
      <c r="R47">
        <v>36.897163967529735</v>
      </c>
      <c r="S47">
        <v>37.203288503392486</v>
      </c>
      <c r="T47">
        <v>37.451524436302236</v>
      </c>
      <c r="U47">
        <v>37.787782808134949</v>
      </c>
      <c r="V47">
        <v>37.634910061627622</v>
      </c>
      <c r="W47">
        <v>37.862925028279975</v>
      </c>
      <c r="X47">
        <v>38.461485994336115</v>
      </c>
      <c r="Y47">
        <v>38.365418876398962</v>
      </c>
      <c r="Z47">
        <v>38.637806031851028</v>
      </c>
      <c r="AA47">
        <v>38.839086726001526</v>
      </c>
      <c r="AB47">
        <v>39.01182968752704</v>
      </c>
      <c r="AC47">
        <v>39.369286072225549</v>
      </c>
      <c r="AD47">
        <v>38.210017305346767</v>
      </c>
      <c r="AE47">
        <v>38.988455862122024</v>
      </c>
    </row>
    <row r="48" spans="1:31" x14ac:dyDescent="0.3">
      <c r="A48" s="3">
        <v>42</v>
      </c>
      <c r="B48">
        <v>33.048241300914015</v>
      </c>
      <c r="C48">
        <v>33.04114483011729</v>
      </c>
      <c r="D48">
        <v>33.393172585694103</v>
      </c>
      <c r="E48">
        <v>33.353474994858303</v>
      </c>
      <c r="F48">
        <v>33.612984312287296</v>
      </c>
      <c r="G48">
        <v>33.86572695586095</v>
      </c>
      <c r="H48">
        <v>33.946657494970495</v>
      </c>
      <c r="I48">
        <v>34.033557850080086</v>
      </c>
      <c r="J48">
        <v>34.281147519154615</v>
      </c>
      <c r="K48">
        <v>34.57609153523795</v>
      </c>
      <c r="L48">
        <v>34.599366191779012</v>
      </c>
      <c r="M48">
        <v>34.775633050200895</v>
      </c>
      <c r="N48">
        <v>35.276302975470472</v>
      </c>
      <c r="O48">
        <v>35.410712310500401</v>
      </c>
      <c r="P48">
        <v>35.793797341679181</v>
      </c>
      <c r="Q48">
        <v>36.043058302338437</v>
      </c>
      <c r="R48">
        <v>35.963951894715819</v>
      </c>
      <c r="S48">
        <v>36.268357015365069</v>
      </c>
      <c r="T48">
        <v>36.503146601094116</v>
      </c>
      <c r="U48">
        <v>36.845855377179106</v>
      </c>
      <c r="V48">
        <v>36.704931307857123</v>
      </c>
      <c r="W48">
        <v>36.911161492806968</v>
      </c>
      <c r="X48">
        <v>37.517869778715379</v>
      </c>
      <c r="Y48">
        <v>37.4146658810822</v>
      </c>
      <c r="Z48">
        <v>37.688539786769951</v>
      </c>
      <c r="AA48">
        <v>37.899045920490266</v>
      </c>
      <c r="AB48">
        <v>38.067945457893885</v>
      </c>
      <c r="AC48">
        <v>38.426222730742538</v>
      </c>
      <c r="AD48">
        <v>37.265505853471169</v>
      </c>
      <c r="AE48">
        <v>38.045388466483999</v>
      </c>
    </row>
    <row r="49" spans="1:31" x14ac:dyDescent="0.3">
      <c r="A49" s="3">
        <v>43</v>
      </c>
      <c r="B49">
        <v>32.149608086474032</v>
      </c>
      <c r="C49">
        <v>32.128051576450446</v>
      </c>
      <c r="D49">
        <v>32.48605460207078</v>
      </c>
      <c r="E49">
        <v>32.44075110600069</v>
      </c>
      <c r="F49">
        <v>32.707816499713232</v>
      </c>
      <c r="G49">
        <v>32.9631730685131</v>
      </c>
      <c r="H49">
        <v>33.028919239388102</v>
      </c>
      <c r="I49">
        <v>33.112215626058287</v>
      </c>
      <c r="J49">
        <v>33.364018501748305</v>
      </c>
      <c r="K49">
        <v>33.664170096405059</v>
      </c>
      <c r="L49">
        <v>33.675745531201486</v>
      </c>
      <c r="M49">
        <v>33.865290872446167</v>
      </c>
      <c r="N49">
        <v>34.354109962188133</v>
      </c>
      <c r="O49">
        <v>34.477535269033368</v>
      </c>
      <c r="P49">
        <v>34.864197485377503</v>
      </c>
      <c r="Q49">
        <v>35.110482569313106</v>
      </c>
      <c r="R49">
        <v>35.033751865239253</v>
      </c>
      <c r="S49">
        <v>35.339121511828154</v>
      </c>
      <c r="T49">
        <v>35.574043091541995</v>
      </c>
      <c r="U49">
        <v>35.914291994980687</v>
      </c>
      <c r="V49">
        <v>35.770684566295628</v>
      </c>
      <c r="W49">
        <v>35.979244341735807</v>
      </c>
      <c r="X49">
        <v>36.579268608066897</v>
      </c>
      <c r="Y49">
        <v>36.481367652163158</v>
      </c>
      <c r="Z49">
        <v>36.749113055574455</v>
      </c>
      <c r="AA49">
        <v>36.959329377057585</v>
      </c>
      <c r="AB49">
        <v>37.125085010742708</v>
      </c>
      <c r="AC49">
        <v>37.477683005818164</v>
      </c>
      <c r="AD49">
        <v>36.321646257263552</v>
      </c>
      <c r="AE49">
        <v>37.108536286637204</v>
      </c>
    </row>
    <row r="50" spans="1:31" x14ac:dyDescent="0.3">
      <c r="A50" s="3">
        <v>44</v>
      </c>
      <c r="B50">
        <v>31.243948936367474</v>
      </c>
      <c r="C50">
        <v>31.216594967169783</v>
      </c>
      <c r="D50">
        <v>31.585563400444997</v>
      </c>
      <c r="E50">
        <v>31.534837488078082</v>
      </c>
      <c r="F50">
        <v>31.807697193858104</v>
      </c>
      <c r="G50">
        <v>32.054228310046724</v>
      </c>
      <c r="H50">
        <v>32.105519316804916</v>
      </c>
      <c r="I50">
        <v>32.207325084527767</v>
      </c>
      <c r="J50">
        <v>32.452861052940136</v>
      </c>
      <c r="K50">
        <v>32.758017334379218</v>
      </c>
      <c r="L50">
        <v>32.758166105626998</v>
      </c>
      <c r="M50">
        <v>32.944169604952322</v>
      </c>
      <c r="N50">
        <v>33.432269741406728</v>
      </c>
      <c r="O50">
        <v>33.562857620579223</v>
      </c>
      <c r="P50">
        <v>33.93920088376872</v>
      </c>
      <c r="Q50">
        <v>34.184324902974126</v>
      </c>
      <c r="R50">
        <v>34.115396741911397</v>
      </c>
      <c r="S50">
        <v>34.407471336179754</v>
      </c>
      <c r="T50">
        <v>34.645386284299505</v>
      </c>
      <c r="U50">
        <v>34.986683888574632</v>
      </c>
      <c r="V50">
        <v>34.843089697129301</v>
      </c>
      <c r="W50">
        <v>35.04944714420165</v>
      </c>
      <c r="X50">
        <v>35.647697756683428</v>
      </c>
      <c r="Y50">
        <v>35.545139366298983</v>
      </c>
      <c r="Z50">
        <v>35.828065784030883</v>
      </c>
      <c r="AA50">
        <v>36.02883547926578</v>
      </c>
      <c r="AB50">
        <v>36.18260145756868</v>
      </c>
      <c r="AC50">
        <v>36.541395995003782</v>
      </c>
      <c r="AD50">
        <v>35.382333537958431</v>
      </c>
      <c r="AE50">
        <v>36.177195197825952</v>
      </c>
    </row>
    <row r="51" spans="1:31" x14ac:dyDescent="0.3">
      <c r="A51" s="3">
        <v>45</v>
      </c>
      <c r="B51">
        <v>30.349488564237575</v>
      </c>
      <c r="C51">
        <v>30.326207569024987</v>
      </c>
      <c r="D51">
        <v>30.68852737805436</v>
      </c>
      <c r="E51">
        <v>30.62304043668405</v>
      </c>
      <c r="F51">
        <v>30.921267505765655</v>
      </c>
      <c r="G51">
        <v>31.16275052586775</v>
      </c>
      <c r="H51">
        <v>31.203937373964933</v>
      </c>
      <c r="I51">
        <v>31.307383113974424</v>
      </c>
      <c r="J51">
        <v>31.545128404546759</v>
      </c>
      <c r="K51">
        <v>31.854789273457925</v>
      </c>
      <c r="L51">
        <v>31.858692342384856</v>
      </c>
      <c r="M51">
        <v>32.032062055749478</v>
      </c>
      <c r="N51">
        <v>32.522884300820152</v>
      </c>
      <c r="O51">
        <v>32.658972966856183</v>
      </c>
      <c r="P51">
        <v>33.043394659614748</v>
      </c>
      <c r="Q51">
        <v>33.269354017265954</v>
      </c>
      <c r="R51">
        <v>33.205544343556227</v>
      </c>
      <c r="S51">
        <v>33.492657986402122</v>
      </c>
      <c r="T51">
        <v>33.718774019577467</v>
      </c>
      <c r="U51">
        <v>34.062418355708161</v>
      </c>
      <c r="V51">
        <v>33.910563919159713</v>
      </c>
      <c r="W51">
        <v>34.118118265517779</v>
      </c>
      <c r="X51">
        <v>34.720414990811463</v>
      </c>
      <c r="Y51">
        <v>34.630023029911712</v>
      </c>
      <c r="Z51">
        <v>34.90441458970632</v>
      </c>
      <c r="AA51">
        <v>35.102512576977745</v>
      </c>
      <c r="AB51">
        <v>35.242008809263993</v>
      </c>
      <c r="AC51">
        <v>35.612902840699206</v>
      </c>
      <c r="AD51">
        <v>34.445672448395371</v>
      </c>
      <c r="AE51">
        <v>35.247783341748956</v>
      </c>
    </row>
    <row r="52" spans="1:31" x14ac:dyDescent="0.3">
      <c r="A52" s="3">
        <v>46</v>
      </c>
      <c r="B52">
        <v>29.459755738180561</v>
      </c>
      <c r="C52">
        <v>29.434672527288939</v>
      </c>
      <c r="D52">
        <v>29.795862873516683</v>
      </c>
      <c r="E52">
        <v>29.727804474776534</v>
      </c>
      <c r="F52">
        <v>30.017484562356231</v>
      </c>
      <c r="G52">
        <v>30.259972179841313</v>
      </c>
      <c r="H52">
        <v>30.307883541035338</v>
      </c>
      <c r="I52">
        <v>30.410388311623365</v>
      </c>
      <c r="J52">
        <v>30.644252650870555</v>
      </c>
      <c r="K52">
        <v>30.977404136872835</v>
      </c>
      <c r="L52">
        <v>30.97352919333747</v>
      </c>
      <c r="M52">
        <v>31.123950960014838</v>
      </c>
      <c r="N52">
        <v>31.615460525743941</v>
      </c>
      <c r="O52">
        <v>31.756833514065036</v>
      </c>
      <c r="P52">
        <v>32.136471754901947</v>
      </c>
      <c r="Q52">
        <v>32.35242568667141</v>
      </c>
      <c r="R52">
        <v>32.287584339034041</v>
      </c>
      <c r="S52">
        <v>32.575857274516807</v>
      </c>
      <c r="T52">
        <v>32.812669594848018</v>
      </c>
      <c r="U52">
        <v>33.148757974097137</v>
      </c>
      <c r="V52">
        <v>32.99238838016862</v>
      </c>
      <c r="W52">
        <v>33.189663189907037</v>
      </c>
      <c r="X52">
        <v>33.795436936693093</v>
      </c>
      <c r="Y52">
        <v>33.70064459211244</v>
      </c>
      <c r="Z52">
        <v>33.976937085629643</v>
      </c>
      <c r="AA52">
        <v>34.165548009202681</v>
      </c>
      <c r="AB52">
        <v>34.305981346731485</v>
      </c>
      <c r="AC52">
        <v>34.678149536805421</v>
      </c>
      <c r="AD52">
        <v>33.521985665045875</v>
      </c>
      <c r="AE52">
        <v>34.320411037953562</v>
      </c>
    </row>
    <row r="53" spans="1:31" x14ac:dyDescent="0.3">
      <c r="A53" s="3">
        <v>47</v>
      </c>
      <c r="B53">
        <v>28.579648270561393</v>
      </c>
      <c r="C53">
        <v>28.552717700027472</v>
      </c>
      <c r="D53">
        <v>28.905624940357569</v>
      </c>
      <c r="E53">
        <v>28.845954228019977</v>
      </c>
      <c r="F53">
        <v>29.123110590150134</v>
      </c>
      <c r="G53">
        <v>29.383047945546679</v>
      </c>
      <c r="H53">
        <v>29.427922143248409</v>
      </c>
      <c r="I53">
        <v>29.530097098572128</v>
      </c>
      <c r="J53">
        <v>29.763718505017465</v>
      </c>
      <c r="K53">
        <v>30.087081065054562</v>
      </c>
      <c r="L53">
        <v>30.090900650768418</v>
      </c>
      <c r="M53">
        <v>30.235920057614379</v>
      </c>
      <c r="N53">
        <v>30.720804957121473</v>
      </c>
      <c r="O53">
        <v>30.854881764906025</v>
      </c>
      <c r="P53">
        <v>31.23875330994143</v>
      </c>
      <c r="Q53">
        <v>31.441473010696384</v>
      </c>
      <c r="R53">
        <v>31.383445570454526</v>
      </c>
      <c r="S53">
        <v>31.665257492826299</v>
      </c>
      <c r="T53">
        <v>31.905712910805278</v>
      </c>
      <c r="U53">
        <v>32.232729153623225</v>
      </c>
      <c r="V53">
        <v>32.077918196309867</v>
      </c>
      <c r="W53">
        <v>32.275746570222182</v>
      </c>
      <c r="X53">
        <v>32.879776748107119</v>
      </c>
      <c r="Y53">
        <v>32.778126659067638</v>
      </c>
      <c r="Z53">
        <v>33.05510881411324</v>
      </c>
      <c r="AA53">
        <v>33.243229660362047</v>
      </c>
      <c r="AB53">
        <v>33.382539976569973</v>
      </c>
      <c r="AC53">
        <v>33.757746102247538</v>
      </c>
      <c r="AD53">
        <v>32.598054159976485</v>
      </c>
      <c r="AE53">
        <v>33.393086449139361</v>
      </c>
    </row>
    <row r="54" spans="1:31" x14ac:dyDescent="0.3">
      <c r="A54" s="3">
        <v>48</v>
      </c>
      <c r="B54">
        <v>27.702806645727563</v>
      </c>
      <c r="C54">
        <v>27.673779979308108</v>
      </c>
      <c r="D54">
        <v>28.030183353450823</v>
      </c>
      <c r="E54">
        <v>27.972836760339163</v>
      </c>
      <c r="F54">
        <v>28.22898397638582</v>
      </c>
      <c r="G54">
        <v>28.492489007196184</v>
      </c>
      <c r="H54">
        <v>28.545268474420666</v>
      </c>
      <c r="I54">
        <v>28.649180413071221</v>
      </c>
      <c r="J54">
        <v>28.885788312928199</v>
      </c>
      <c r="K54">
        <v>29.211762900594621</v>
      </c>
      <c r="L54">
        <v>29.202030012739499</v>
      </c>
      <c r="M54">
        <v>29.357979228606723</v>
      </c>
      <c r="N54">
        <v>29.833967614784882</v>
      </c>
      <c r="O54">
        <v>29.969282124685478</v>
      </c>
      <c r="P54">
        <v>30.348942008520396</v>
      </c>
      <c r="Q54">
        <v>30.539637582430814</v>
      </c>
      <c r="R54">
        <v>30.488496519981595</v>
      </c>
      <c r="S54">
        <v>30.760351847418889</v>
      </c>
      <c r="T54">
        <v>30.988555325732534</v>
      </c>
      <c r="U54">
        <v>31.317481938685773</v>
      </c>
      <c r="V54">
        <v>31.169855075946018</v>
      </c>
      <c r="W54">
        <v>31.354481317711858</v>
      </c>
      <c r="X54">
        <v>31.962780431863663</v>
      </c>
      <c r="Y54">
        <v>31.864425310701691</v>
      </c>
      <c r="Z54">
        <v>32.133966733270839</v>
      </c>
      <c r="AA54">
        <v>32.325427471698006</v>
      </c>
      <c r="AB54">
        <v>32.466295181964099</v>
      </c>
      <c r="AC54">
        <v>32.837671372095215</v>
      </c>
      <c r="AD54">
        <v>31.670741467389703</v>
      </c>
      <c r="AE54">
        <v>32.465288676229363</v>
      </c>
    </row>
    <row r="55" spans="1:31" x14ac:dyDescent="0.3">
      <c r="A55" s="3">
        <v>49</v>
      </c>
      <c r="B55">
        <v>26.844500148668459</v>
      </c>
      <c r="C55">
        <v>26.809532391985854</v>
      </c>
      <c r="D55">
        <v>27.150811978075325</v>
      </c>
      <c r="E55">
        <v>27.113076627761089</v>
      </c>
      <c r="F55">
        <v>27.368641216204423</v>
      </c>
      <c r="G55">
        <v>27.613781129171031</v>
      </c>
      <c r="H55">
        <v>27.677995538388672</v>
      </c>
      <c r="I55">
        <v>27.781622591866054</v>
      </c>
      <c r="J55">
        <v>28.008838636711133</v>
      </c>
      <c r="K55">
        <v>28.351605168461518</v>
      </c>
      <c r="L55">
        <v>28.333319528427538</v>
      </c>
      <c r="M55">
        <v>28.476854204220786</v>
      </c>
      <c r="N55">
        <v>28.957070852254418</v>
      </c>
      <c r="O55">
        <v>29.078470942932299</v>
      </c>
      <c r="P55">
        <v>29.460604113271785</v>
      </c>
      <c r="Q55">
        <v>29.652806342413342</v>
      </c>
      <c r="R55">
        <v>29.601988906627113</v>
      </c>
      <c r="S55">
        <v>29.864105491776911</v>
      </c>
      <c r="T55">
        <v>30.10082367931318</v>
      </c>
      <c r="U55">
        <v>30.408695679381282</v>
      </c>
      <c r="V55">
        <v>30.257671411167053</v>
      </c>
      <c r="W55">
        <v>30.455312956005045</v>
      </c>
      <c r="X55">
        <v>31.042441642758391</v>
      </c>
      <c r="Y55">
        <v>30.944508298863511</v>
      </c>
      <c r="Z55">
        <v>31.224101044589574</v>
      </c>
      <c r="AA55">
        <v>31.413159855159947</v>
      </c>
      <c r="AB55">
        <v>31.555505325103567</v>
      </c>
      <c r="AC55">
        <v>31.915060257703203</v>
      </c>
      <c r="AD55">
        <v>30.758628525932735</v>
      </c>
      <c r="AE55">
        <v>31.552826526909314</v>
      </c>
    </row>
    <row r="56" spans="1:31" x14ac:dyDescent="0.3">
      <c r="A56" s="3">
        <v>50</v>
      </c>
      <c r="B56">
        <v>25.972747558311795</v>
      </c>
      <c r="C56">
        <v>25.944960502499569</v>
      </c>
      <c r="D56">
        <v>26.289744634642872</v>
      </c>
      <c r="E56">
        <v>26.26214347432564</v>
      </c>
      <c r="F56">
        <v>26.501292366420486</v>
      </c>
      <c r="G56">
        <v>26.741342044049517</v>
      </c>
      <c r="H56">
        <v>26.809360715534496</v>
      </c>
      <c r="I56">
        <v>26.919288416680985</v>
      </c>
      <c r="J56">
        <v>27.147563170745343</v>
      </c>
      <c r="K56">
        <v>27.489101149039527</v>
      </c>
      <c r="L56">
        <v>27.474016788570125</v>
      </c>
      <c r="M56">
        <v>27.630210537979693</v>
      </c>
      <c r="N56">
        <v>28.082904608070152</v>
      </c>
      <c r="O56">
        <v>28.199196345201614</v>
      </c>
      <c r="P56">
        <v>28.578548787899337</v>
      </c>
      <c r="Q56">
        <v>28.770423554224848</v>
      </c>
      <c r="R56">
        <v>28.723318092398429</v>
      </c>
      <c r="S56">
        <v>28.990763272022178</v>
      </c>
      <c r="T56">
        <v>29.198610801751045</v>
      </c>
      <c r="U56">
        <v>29.510258217921958</v>
      </c>
      <c r="V56">
        <v>29.353131160891223</v>
      </c>
      <c r="W56">
        <v>29.553680732358004</v>
      </c>
      <c r="X56">
        <v>30.143629022112677</v>
      </c>
      <c r="Y56">
        <v>30.04310776108187</v>
      </c>
      <c r="Z56">
        <v>30.313589817310984</v>
      </c>
      <c r="AA56">
        <v>30.503404763194297</v>
      </c>
      <c r="AB56">
        <v>30.646309741838337</v>
      </c>
      <c r="AC56">
        <v>31.00668173260415</v>
      </c>
      <c r="AD56">
        <v>29.852182356711566</v>
      </c>
      <c r="AE56">
        <v>30.641157428293084</v>
      </c>
    </row>
    <row r="57" spans="1:31" x14ac:dyDescent="0.3">
      <c r="A57" s="3">
        <v>51</v>
      </c>
      <c r="B57">
        <v>25.112032796402971</v>
      </c>
      <c r="C57">
        <v>25.064051584279568</v>
      </c>
      <c r="D57">
        <v>25.448322207079755</v>
      </c>
      <c r="E57">
        <v>25.401787296822889</v>
      </c>
      <c r="F57">
        <v>25.640801532008297</v>
      </c>
      <c r="G57">
        <v>25.869566699600341</v>
      </c>
      <c r="H57">
        <v>25.952070243441653</v>
      </c>
      <c r="I57">
        <v>26.066481541360687</v>
      </c>
      <c r="J57">
        <v>26.287237485141944</v>
      </c>
      <c r="K57">
        <v>26.63410769905957</v>
      </c>
      <c r="L57">
        <v>26.612419473624414</v>
      </c>
      <c r="M57">
        <v>26.777050574370321</v>
      </c>
      <c r="N57">
        <v>27.224308108791334</v>
      </c>
      <c r="O57">
        <v>27.339196666422581</v>
      </c>
      <c r="P57">
        <v>27.707359897647635</v>
      </c>
      <c r="Q57">
        <v>27.908153670974883</v>
      </c>
      <c r="R57">
        <v>27.85575304009781</v>
      </c>
      <c r="S57">
        <v>28.121008834414326</v>
      </c>
      <c r="T57">
        <v>28.321556202425498</v>
      </c>
      <c r="U57">
        <v>28.630620770961471</v>
      </c>
      <c r="V57">
        <v>28.470897590977231</v>
      </c>
      <c r="W57">
        <v>28.651673129886206</v>
      </c>
      <c r="X57">
        <v>29.248058025809243</v>
      </c>
      <c r="Y57">
        <v>29.140535123111235</v>
      </c>
      <c r="Z57">
        <v>29.415719477863647</v>
      </c>
      <c r="AA57">
        <v>29.604685198147052</v>
      </c>
      <c r="AB57">
        <v>29.738983475359078</v>
      </c>
      <c r="AC57">
        <v>30.095805510656405</v>
      </c>
      <c r="AD57">
        <v>28.938926618791257</v>
      </c>
      <c r="AE57">
        <v>29.737813124474556</v>
      </c>
    </row>
    <row r="58" spans="1:31" x14ac:dyDescent="0.3">
      <c r="A58" s="3">
        <v>52</v>
      </c>
      <c r="B58">
        <v>24.252900649027339</v>
      </c>
      <c r="C58">
        <v>24.215865024358735</v>
      </c>
      <c r="D58">
        <v>24.598227135548584</v>
      </c>
      <c r="E58">
        <v>24.568515006490685</v>
      </c>
      <c r="F58">
        <v>24.807096165113492</v>
      </c>
      <c r="G58">
        <v>25.024253982698298</v>
      </c>
      <c r="H58">
        <v>25.10316069627028</v>
      </c>
      <c r="I58">
        <v>25.22427227262915</v>
      </c>
      <c r="J58">
        <v>25.423607691663719</v>
      </c>
      <c r="K58">
        <v>25.784344939453973</v>
      </c>
      <c r="L58">
        <v>25.762430044790875</v>
      </c>
      <c r="M58">
        <v>25.916760872186217</v>
      </c>
      <c r="N58">
        <v>26.365379885612512</v>
      </c>
      <c r="O58">
        <v>26.46601965640231</v>
      </c>
      <c r="P58">
        <v>26.834523309087587</v>
      </c>
      <c r="Q58">
        <v>27.053961457106595</v>
      </c>
      <c r="R58">
        <v>27.004918377962127</v>
      </c>
      <c r="S58">
        <v>27.269261252858556</v>
      </c>
      <c r="T58">
        <v>27.45593924626148</v>
      </c>
      <c r="U58">
        <v>27.734683255317137</v>
      </c>
      <c r="V58">
        <v>27.598102983776883</v>
      </c>
      <c r="W58">
        <v>27.766647599668303</v>
      </c>
      <c r="X58">
        <v>28.3616420976185</v>
      </c>
      <c r="Y58">
        <v>28.249781743499966</v>
      </c>
      <c r="Z58">
        <v>28.518167878120607</v>
      </c>
      <c r="AA58">
        <v>28.708881942446155</v>
      </c>
      <c r="AB58">
        <v>28.838339945996225</v>
      </c>
      <c r="AC58">
        <v>29.19658196618056</v>
      </c>
      <c r="AD58">
        <v>28.040658422540062</v>
      </c>
      <c r="AE58">
        <v>28.835759151628153</v>
      </c>
    </row>
    <row r="59" spans="1:31" x14ac:dyDescent="0.3">
      <c r="A59" s="3">
        <v>53</v>
      </c>
      <c r="B59">
        <v>23.415062705882775</v>
      </c>
      <c r="C59">
        <v>23.38459740642142</v>
      </c>
      <c r="D59">
        <v>23.757581983047203</v>
      </c>
      <c r="E59">
        <v>23.741555991062938</v>
      </c>
      <c r="F59">
        <v>23.978856521006676</v>
      </c>
      <c r="G59">
        <v>24.174172377398961</v>
      </c>
      <c r="H59">
        <v>24.254562202473764</v>
      </c>
      <c r="I59">
        <v>24.385036979901741</v>
      </c>
      <c r="J59">
        <v>24.584985890792467</v>
      </c>
      <c r="K59">
        <v>24.938863612513728</v>
      </c>
      <c r="L59">
        <v>24.909136181899669</v>
      </c>
      <c r="M59">
        <v>25.074190538085446</v>
      </c>
      <c r="N59">
        <v>25.518101269697112</v>
      </c>
      <c r="O59">
        <v>25.615558540918684</v>
      </c>
      <c r="P59">
        <v>25.980970033289239</v>
      </c>
      <c r="Q59">
        <v>26.206397744001904</v>
      </c>
      <c r="R59">
        <v>26.159062806390622</v>
      </c>
      <c r="S59">
        <v>26.418443573396402</v>
      </c>
      <c r="T59">
        <v>26.590190394664432</v>
      </c>
      <c r="U59">
        <v>26.873705050479586</v>
      </c>
      <c r="V59">
        <v>26.735463505802542</v>
      </c>
      <c r="W59">
        <v>26.89734187450307</v>
      </c>
      <c r="X59">
        <v>27.475444973580551</v>
      </c>
      <c r="Y59">
        <v>27.374565165162878</v>
      </c>
      <c r="Z59">
        <v>27.633209989544426</v>
      </c>
      <c r="AA59">
        <v>27.816894044340629</v>
      </c>
      <c r="AB59">
        <v>27.939750879265702</v>
      </c>
      <c r="AC59">
        <v>28.304010506223278</v>
      </c>
      <c r="AD59">
        <v>27.160239741074307</v>
      </c>
      <c r="AE59">
        <v>27.951130407682797</v>
      </c>
    </row>
    <row r="60" spans="1:31" x14ac:dyDescent="0.3">
      <c r="A60" s="3">
        <v>54</v>
      </c>
      <c r="B60">
        <v>22.586266039802112</v>
      </c>
      <c r="C60">
        <v>22.536408538286224</v>
      </c>
      <c r="D60">
        <v>22.926566152614839</v>
      </c>
      <c r="E60">
        <v>22.905798286228091</v>
      </c>
      <c r="F60">
        <v>23.147996254743518</v>
      </c>
      <c r="G60">
        <v>23.351439190576102</v>
      </c>
      <c r="H60">
        <v>23.415351900317376</v>
      </c>
      <c r="I60">
        <v>23.541140361746386</v>
      </c>
      <c r="J60">
        <v>23.759424484931671</v>
      </c>
      <c r="K60">
        <v>24.098412083739873</v>
      </c>
      <c r="L60">
        <v>24.072252127745287</v>
      </c>
      <c r="M60">
        <v>24.235640967935325</v>
      </c>
      <c r="N60">
        <v>24.681029590152193</v>
      </c>
      <c r="O60">
        <v>24.765349439079728</v>
      </c>
      <c r="P60">
        <v>25.136863294316285</v>
      </c>
      <c r="Q60">
        <v>25.355467648379829</v>
      </c>
      <c r="R60">
        <v>25.315527011316149</v>
      </c>
      <c r="S60">
        <v>25.579618691964356</v>
      </c>
      <c r="T60">
        <v>25.733294483943496</v>
      </c>
      <c r="U60">
        <v>26.030531011094098</v>
      </c>
      <c r="V60">
        <v>25.883058206474828</v>
      </c>
      <c r="W60">
        <v>26.035413726459382</v>
      </c>
      <c r="X60">
        <v>26.607774016116551</v>
      </c>
      <c r="Y60">
        <v>26.502601531547583</v>
      </c>
      <c r="Z60">
        <v>26.761459713813863</v>
      </c>
      <c r="AA60">
        <v>26.926196067216111</v>
      </c>
      <c r="AB60">
        <v>27.060917148115337</v>
      </c>
      <c r="AC60">
        <v>27.423130425627747</v>
      </c>
      <c r="AD60">
        <v>26.269629362899749</v>
      </c>
      <c r="AE60">
        <v>27.062652367494621</v>
      </c>
    </row>
    <row r="61" spans="1:31" x14ac:dyDescent="0.3">
      <c r="A61" s="3">
        <v>55</v>
      </c>
      <c r="B61">
        <v>21.755956728098326</v>
      </c>
      <c r="C61">
        <v>21.699043177068319</v>
      </c>
      <c r="D61">
        <v>22.106223669358585</v>
      </c>
      <c r="E61">
        <v>22.085094011882219</v>
      </c>
      <c r="F61">
        <v>22.321121661193629</v>
      </c>
      <c r="G61">
        <v>22.542337778417604</v>
      </c>
      <c r="H61">
        <v>22.589594380962524</v>
      </c>
      <c r="I61">
        <v>22.72887393036369</v>
      </c>
      <c r="J61">
        <v>22.944637681448043</v>
      </c>
      <c r="K61">
        <v>23.273199963652999</v>
      </c>
      <c r="L61">
        <v>23.249339737819241</v>
      </c>
      <c r="M61">
        <v>23.390978932385181</v>
      </c>
      <c r="N61">
        <v>23.846842770267898</v>
      </c>
      <c r="O61">
        <v>23.935064681644775</v>
      </c>
      <c r="P61">
        <v>24.304055336808389</v>
      </c>
      <c r="Q61">
        <v>24.524925489530645</v>
      </c>
      <c r="R61">
        <v>24.479935862670771</v>
      </c>
      <c r="S61">
        <v>24.738776803766385</v>
      </c>
      <c r="T61">
        <v>24.89127480532828</v>
      </c>
      <c r="U61">
        <v>25.192871438060081</v>
      </c>
      <c r="V61">
        <v>25.048224116905672</v>
      </c>
      <c r="W61">
        <v>25.190117833491911</v>
      </c>
      <c r="X61">
        <v>25.760394911645719</v>
      </c>
      <c r="Y61">
        <v>25.630108759278912</v>
      </c>
      <c r="Z61">
        <v>25.88718506987307</v>
      </c>
      <c r="AA61">
        <v>26.042732502836301</v>
      </c>
      <c r="AB61">
        <v>26.183468188985231</v>
      </c>
      <c r="AC61">
        <v>26.544424628259904</v>
      </c>
      <c r="AD61">
        <v>25.397902329947996</v>
      </c>
      <c r="AE61">
        <v>26.194616812799481</v>
      </c>
    </row>
    <row r="62" spans="1:31" x14ac:dyDescent="0.3">
      <c r="A62" s="3">
        <v>56</v>
      </c>
      <c r="B62">
        <v>20.928101855269844</v>
      </c>
      <c r="C62">
        <v>20.87634200822238</v>
      </c>
      <c r="D62">
        <v>21.282761480051249</v>
      </c>
      <c r="E62">
        <v>21.272104866956809</v>
      </c>
      <c r="F62">
        <v>21.498564340310836</v>
      </c>
      <c r="G62">
        <v>21.727468731629202</v>
      </c>
      <c r="H62">
        <v>21.768470262520111</v>
      </c>
      <c r="I62">
        <v>21.915762380092815</v>
      </c>
      <c r="J62">
        <v>22.126242385619577</v>
      </c>
      <c r="K62">
        <v>22.460401783927395</v>
      </c>
      <c r="L62">
        <v>22.438425503670643</v>
      </c>
      <c r="M62">
        <v>22.582135332655625</v>
      </c>
      <c r="N62">
        <v>23.023321548954129</v>
      </c>
      <c r="O62">
        <v>23.122975104863244</v>
      </c>
      <c r="P62">
        <v>23.474149840801346</v>
      </c>
      <c r="Q62">
        <v>23.696101468775808</v>
      </c>
      <c r="R62">
        <v>23.664100890501928</v>
      </c>
      <c r="S62">
        <v>23.907689343947411</v>
      </c>
      <c r="T62">
        <v>24.062074875390678</v>
      </c>
      <c r="U62">
        <v>24.349735648994056</v>
      </c>
      <c r="V62">
        <v>24.202399751280709</v>
      </c>
      <c r="W62">
        <v>24.339233679644678</v>
      </c>
      <c r="X62">
        <v>24.91604152711389</v>
      </c>
      <c r="Y62">
        <v>24.784670728730376</v>
      </c>
      <c r="Z62">
        <v>25.018776693982289</v>
      </c>
      <c r="AA62">
        <v>25.17473129693451</v>
      </c>
      <c r="AB62">
        <v>25.32067236763281</v>
      </c>
      <c r="AC62">
        <v>25.674132064645036</v>
      </c>
      <c r="AD62">
        <v>24.522231946537943</v>
      </c>
      <c r="AE62">
        <v>25.321090291244161</v>
      </c>
    </row>
    <row r="63" spans="1:31" x14ac:dyDescent="0.3">
      <c r="A63" s="3">
        <v>57</v>
      </c>
      <c r="B63">
        <v>20.119054530469271</v>
      </c>
      <c r="C63">
        <v>20.063024199470846</v>
      </c>
      <c r="D63">
        <v>20.459061968393058</v>
      </c>
      <c r="E63">
        <v>20.460119851986676</v>
      </c>
      <c r="F63">
        <v>20.685315079274559</v>
      </c>
      <c r="G63">
        <v>20.920318286472025</v>
      </c>
      <c r="H63">
        <v>20.967419366346363</v>
      </c>
      <c r="I63">
        <v>21.12415821234525</v>
      </c>
      <c r="J63">
        <v>21.324308022297316</v>
      </c>
      <c r="K63">
        <v>21.6547653239423</v>
      </c>
      <c r="L63">
        <v>21.630333578633341</v>
      </c>
      <c r="M63">
        <v>21.772702871729535</v>
      </c>
      <c r="N63">
        <v>22.204842836696827</v>
      </c>
      <c r="O63">
        <v>22.300364351476986</v>
      </c>
      <c r="P63">
        <v>22.637422080764139</v>
      </c>
      <c r="Q63">
        <v>22.884479326820994</v>
      </c>
      <c r="R63">
        <v>22.855418779338947</v>
      </c>
      <c r="S63">
        <v>23.088961125925408</v>
      </c>
      <c r="T63">
        <v>23.240841693259441</v>
      </c>
      <c r="U63">
        <v>23.541915075799693</v>
      </c>
      <c r="V63">
        <v>23.371449383896348</v>
      </c>
      <c r="W63">
        <v>23.52032000966561</v>
      </c>
      <c r="X63">
        <v>24.101945506041176</v>
      </c>
      <c r="Y63">
        <v>23.961891618019777</v>
      </c>
      <c r="Z63">
        <v>24.179682543655119</v>
      </c>
      <c r="AA63">
        <v>24.331561547648448</v>
      </c>
      <c r="AB63">
        <v>24.47137335206844</v>
      </c>
      <c r="AC63">
        <v>24.806785417222045</v>
      </c>
      <c r="AD63">
        <v>23.663539193282276</v>
      </c>
      <c r="AE63">
        <v>24.462139631613539</v>
      </c>
    </row>
    <row r="64" spans="1:31" x14ac:dyDescent="0.3">
      <c r="A64" s="3">
        <v>58</v>
      </c>
      <c r="B64">
        <v>19.309442934856975</v>
      </c>
      <c r="C64">
        <v>19.275593184685277</v>
      </c>
      <c r="D64">
        <v>19.665306240608956</v>
      </c>
      <c r="E64">
        <v>19.657711704785427</v>
      </c>
      <c r="F64">
        <v>19.877842565360339</v>
      </c>
      <c r="G64">
        <v>20.130561174108863</v>
      </c>
      <c r="H64">
        <v>20.173115834206229</v>
      </c>
      <c r="I64">
        <v>20.3553906890684</v>
      </c>
      <c r="J64">
        <v>20.538665050969669</v>
      </c>
      <c r="K64">
        <v>20.855459883062309</v>
      </c>
      <c r="L64">
        <v>20.838567231164006</v>
      </c>
      <c r="M64">
        <v>20.9871847521961</v>
      </c>
      <c r="N64">
        <v>21.403589230631994</v>
      </c>
      <c r="O64">
        <v>21.497862120971021</v>
      </c>
      <c r="P64">
        <v>21.824309478882043</v>
      </c>
      <c r="Q64">
        <v>22.071349951972437</v>
      </c>
      <c r="R64">
        <v>22.057509639955697</v>
      </c>
      <c r="S64">
        <v>22.29480728126083</v>
      </c>
      <c r="T64">
        <v>22.437273993138689</v>
      </c>
      <c r="U64">
        <v>22.725417984660098</v>
      </c>
      <c r="V64">
        <v>22.559809373710621</v>
      </c>
      <c r="W64">
        <v>22.694161343071954</v>
      </c>
      <c r="X64">
        <v>23.277328065188868</v>
      </c>
      <c r="Y64">
        <v>23.130879905475567</v>
      </c>
      <c r="Z64">
        <v>23.352289568323641</v>
      </c>
      <c r="AA64">
        <v>23.494318487026007</v>
      </c>
      <c r="AB64">
        <v>23.627205947910454</v>
      </c>
      <c r="AC64">
        <v>23.950244035009291</v>
      </c>
      <c r="AD64">
        <v>22.830389738449469</v>
      </c>
      <c r="AE64">
        <v>23.618208049719385</v>
      </c>
    </row>
    <row r="65" spans="1:31" x14ac:dyDescent="0.3">
      <c r="A65" s="3">
        <v>59</v>
      </c>
      <c r="B65">
        <v>18.532875647854809</v>
      </c>
      <c r="C65">
        <v>18.493014322688325</v>
      </c>
      <c r="D65">
        <v>18.88477735920263</v>
      </c>
      <c r="E65">
        <v>18.8795603020735</v>
      </c>
      <c r="F65">
        <v>19.076088820213386</v>
      </c>
      <c r="G65">
        <v>19.332626178763363</v>
      </c>
      <c r="H65">
        <v>19.381545084204447</v>
      </c>
      <c r="I65">
        <v>19.560750697421696</v>
      </c>
      <c r="J65">
        <v>19.75146584728607</v>
      </c>
      <c r="K65">
        <v>20.058509000966509</v>
      </c>
      <c r="L65">
        <v>20.04573330630673</v>
      </c>
      <c r="M65">
        <v>20.192503576982631</v>
      </c>
      <c r="N65">
        <v>20.605804088664598</v>
      </c>
      <c r="O65">
        <v>20.715679659063895</v>
      </c>
      <c r="P65">
        <v>21.032141226918597</v>
      </c>
      <c r="Q65">
        <v>21.264662508958963</v>
      </c>
      <c r="R65">
        <v>21.255240055760581</v>
      </c>
      <c r="S65">
        <v>21.503841626837229</v>
      </c>
      <c r="T65">
        <v>21.616824122327586</v>
      </c>
      <c r="U65">
        <v>21.924881870004967</v>
      </c>
      <c r="V65">
        <v>21.766378139308301</v>
      </c>
      <c r="W65">
        <v>21.881048837805167</v>
      </c>
      <c r="X65">
        <v>22.464676969994017</v>
      </c>
      <c r="Y65">
        <v>22.319886574404904</v>
      </c>
      <c r="Z65">
        <v>22.526166695282853</v>
      </c>
      <c r="AA65">
        <v>22.660580104358758</v>
      </c>
      <c r="AB65">
        <v>22.784949597981466</v>
      </c>
      <c r="AC65">
        <v>23.105384826074655</v>
      </c>
      <c r="AD65">
        <v>22.002490724218063</v>
      </c>
      <c r="AE65">
        <v>22.775802793508504</v>
      </c>
    </row>
    <row r="66" spans="1:31" x14ac:dyDescent="0.3">
      <c r="A66" s="3">
        <v>60</v>
      </c>
      <c r="B66">
        <v>17.76143163913126</v>
      </c>
      <c r="C66">
        <v>17.718035667304392</v>
      </c>
      <c r="D66">
        <v>18.117188695630276</v>
      </c>
      <c r="E66">
        <v>18.099634215915785</v>
      </c>
      <c r="F66">
        <v>18.287881849978675</v>
      </c>
      <c r="G66">
        <v>18.560509554899085</v>
      </c>
      <c r="H66">
        <v>18.606567396141699</v>
      </c>
      <c r="I66">
        <v>18.768714020690467</v>
      </c>
      <c r="J66">
        <v>18.972541029269195</v>
      </c>
      <c r="K66">
        <v>19.285442714109777</v>
      </c>
      <c r="L66">
        <v>19.261237971202476</v>
      </c>
      <c r="M66">
        <v>19.419980844072114</v>
      </c>
      <c r="N66">
        <v>19.811744206469839</v>
      </c>
      <c r="O66">
        <v>19.933752110034561</v>
      </c>
      <c r="P66">
        <v>20.260538536023319</v>
      </c>
      <c r="Q66">
        <v>20.474828594959021</v>
      </c>
      <c r="R66">
        <v>20.47682736865022</v>
      </c>
      <c r="S66">
        <v>20.71107628014903</v>
      </c>
      <c r="T66">
        <v>20.831321439560412</v>
      </c>
      <c r="U66">
        <v>21.144432929325617</v>
      </c>
      <c r="V66">
        <v>20.977362847169374</v>
      </c>
      <c r="W66">
        <v>21.099110425828528</v>
      </c>
      <c r="X66">
        <v>21.660974498120225</v>
      </c>
      <c r="Y66">
        <v>21.527195513967456</v>
      </c>
      <c r="Z66">
        <v>21.720780103828886</v>
      </c>
      <c r="AA66">
        <v>21.849154983966272</v>
      </c>
      <c r="AB66">
        <v>21.964476306970411</v>
      </c>
      <c r="AC66">
        <v>22.273300200847387</v>
      </c>
      <c r="AD66">
        <v>21.165513796664271</v>
      </c>
      <c r="AE66">
        <v>21.95486965954133</v>
      </c>
    </row>
    <row r="67" spans="1:31" x14ac:dyDescent="0.3">
      <c r="A67" s="3">
        <v>61</v>
      </c>
      <c r="B67">
        <v>17.026916663808692</v>
      </c>
      <c r="C67">
        <v>16.968862023317811</v>
      </c>
      <c r="D67">
        <v>17.370286316031297</v>
      </c>
      <c r="E67">
        <v>17.327776999281767</v>
      </c>
      <c r="F67">
        <v>17.526299964051958</v>
      </c>
      <c r="G67">
        <v>17.771452840496153</v>
      </c>
      <c r="H67">
        <v>17.832816565479703</v>
      </c>
      <c r="I67">
        <v>18.009164256068601</v>
      </c>
      <c r="J67">
        <v>18.188782570088989</v>
      </c>
      <c r="K67">
        <v>18.508629077761199</v>
      </c>
      <c r="L67">
        <v>18.492259466171447</v>
      </c>
      <c r="M67">
        <v>18.639327606417353</v>
      </c>
      <c r="N67">
        <v>19.040539806748072</v>
      </c>
      <c r="O67">
        <v>19.159984115232149</v>
      </c>
      <c r="P67">
        <v>19.491546525172893</v>
      </c>
      <c r="Q67">
        <v>19.698979687428491</v>
      </c>
      <c r="R67">
        <v>19.71056824427248</v>
      </c>
      <c r="S67">
        <v>19.926100914353455</v>
      </c>
      <c r="T67">
        <v>20.052580525871292</v>
      </c>
      <c r="U67">
        <v>20.371045453662077</v>
      </c>
      <c r="V67">
        <v>20.193267039397185</v>
      </c>
      <c r="W67">
        <v>20.321096887940072</v>
      </c>
      <c r="X67">
        <v>20.872111548213155</v>
      </c>
      <c r="Y67">
        <v>20.726385963394421</v>
      </c>
      <c r="Z67">
        <v>20.933430290477844</v>
      </c>
      <c r="AA67">
        <v>21.04616367478144</v>
      </c>
      <c r="AB67">
        <v>21.148057576957072</v>
      </c>
      <c r="AC67">
        <v>21.449193594719532</v>
      </c>
      <c r="AD67">
        <v>20.36047923473636</v>
      </c>
      <c r="AE67">
        <v>21.142824820636775</v>
      </c>
    </row>
    <row r="68" spans="1:31" x14ac:dyDescent="0.3">
      <c r="A68" s="3">
        <v>62</v>
      </c>
      <c r="B68">
        <v>16.305200470201783</v>
      </c>
      <c r="C68">
        <v>16.228466774122751</v>
      </c>
      <c r="D68">
        <v>16.625373286875615</v>
      </c>
      <c r="E68">
        <v>16.586249385105958</v>
      </c>
      <c r="F68">
        <v>16.771434810343479</v>
      </c>
      <c r="G68">
        <v>17.014275518926254</v>
      </c>
      <c r="H68">
        <v>17.085125336970009</v>
      </c>
      <c r="I68">
        <v>17.248964200879868</v>
      </c>
      <c r="J68">
        <v>17.421774074782348</v>
      </c>
      <c r="K68">
        <v>17.740674425034115</v>
      </c>
      <c r="L68">
        <v>17.731534500710524</v>
      </c>
      <c r="M68">
        <v>17.879929741934546</v>
      </c>
      <c r="N68">
        <v>18.272523494896916</v>
      </c>
      <c r="O68">
        <v>18.414909801276934</v>
      </c>
      <c r="P68">
        <v>18.73350370191126</v>
      </c>
      <c r="Q68">
        <v>18.933290558012317</v>
      </c>
      <c r="R68">
        <v>18.951635264229608</v>
      </c>
      <c r="S68">
        <v>19.16288981768669</v>
      </c>
      <c r="T68">
        <v>19.280034853244459</v>
      </c>
      <c r="U68">
        <v>19.607143234398166</v>
      </c>
      <c r="V68">
        <v>19.428927752859323</v>
      </c>
      <c r="W68">
        <v>19.546848986641649</v>
      </c>
      <c r="X68">
        <v>20.091173146311391</v>
      </c>
      <c r="Y68">
        <v>19.964584158424799</v>
      </c>
      <c r="Z68">
        <v>20.151707746087197</v>
      </c>
      <c r="AA68">
        <v>20.276585702914417</v>
      </c>
      <c r="AB68">
        <v>20.352385465278047</v>
      </c>
      <c r="AC68">
        <v>20.63670226042106</v>
      </c>
      <c r="AD68">
        <v>19.557853500626038</v>
      </c>
      <c r="AE68">
        <v>20.341388080583059</v>
      </c>
    </row>
    <row r="69" spans="1:31" x14ac:dyDescent="0.3">
      <c r="A69" s="3">
        <v>63</v>
      </c>
      <c r="B69">
        <v>15.589689225978745</v>
      </c>
      <c r="C69">
        <v>15.494375161553677</v>
      </c>
      <c r="D69">
        <v>15.898679685193073</v>
      </c>
      <c r="E69">
        <v>15.864950780400235</v>
      </c>
      <c r="F69">
        <v>16.039660952654629</v>
      </c>
      <c r="G69">
        <v>16.271212010968227</v>
      </c>
      <c r="H69">
        <v>16.336068536332732</v>
      </c>
      <c r="I69">
        <v>16.49139771611317</v>
      </c>
      <c r="J69">
        <v>16.654651774238701</v>
      </c>
      <c r="K69">
        <v>16.983129236318845</v>
      </c>
      <c r="L69">
        <v>16.97394684219708</v>
      </c>
      <c r="M69">
        <v>17.123251753054078</v>
      </c>
      <c r="N69">
        <v>17.505853275310656</v>
      </c>
      <c r="O69">
        <v>17.649868501031392</v>
      </c>
      <c r="P69">
        <v>17.974801706215544</v>
      </c>
      <c r="Q69">
        <v>18.168797338741228</v>
      </c>
      <c r="R69">
        <v>18.202814053518111</v>
      </c>
      <c r="S69">
        <v>18.397941760803377</v>
      </c>
      <c r="T69">
        <v>18.523541416236156</v>
      </c>
      <c r="U69">
        <v>18.85321848768784</v>
      </c>
      <c r="V69">
        <v>18.65308768508558</v>
      </c>
      <c r="W69">
        <v>18.77345312113232</v>
      </c>
      <c r="X69">
        <v>19.303074665486207</v>
      </c>
      <c r="Y69">
        <v>19.191291634351586</v>
      </c>
      <c r="Z69">
        <v>19.368948311511133</v>
      </c>
      <c r="AA69">
        <v>19.484866324165779</v>
      </c>
      <c r="AB69">
        <v>19.567866761031425</v>
      </c>
      <c r="AC69">
        <v>19.852068059997762</v>
      </c>
      <c r="AD69">
        <v>18.77606290226224</v>
      </c>
      <c r="AE69">
        <v>19.540608197497406</v>
      </c>
    </row>
    <row r="70" spans="1:31" x14ac:dyDescent="0.3">
      <c r="A70" s="3">
        <v>64</v>
      </c>
      <c r="B70">
        <v>14.88855078389237</v>
      </c>
      <c r="C70">
        <v>14.786974078536062</v>
      </c>
      <c r="D70">
        <v>15.173911292469541</v>
      </c>
      <c r="E70">
        <v>15.152666734090403</v>
      </c>
      <c r="F70">
        <v>15.314920647468156</v>
      </c>
      <c r="G70">
        <v>15.527113400507261</v>
      </c>
      <c r="H70">
        <v>15.595530443365405</v>
      </c>
      <c r="I70">
        <v>15.768518085499068</v>
      </c>
      <c r="J70">
        <v>15.911270294881902</v>
      </c>
      <c r="K70">
        <v>16.238660993555285</v>
      </c>
      <c r="L70">
        <v>16.228329442884075</v>
      </c>
      <c r="M70">
        <v>16.359156957142531</v>
      </c>
      <c r="N70">
        <v>16.785003854353846</v>
      </c>
      <c r="O70">
        <v>16.906551489888898</v>
      </c>
      <c r="P70">
        <v>17.223034426976284</v>
      </c>
      <c r="Q70">
        <v>17.415685635483058</v>
      </c>
      <c r="R70">
        <v>17.464127464806992</v>
      </c>
      <c r="S70">
        <v>17.637502632897579</v>
      </c>
      <c r="T70">
        <v>17.766870129236352</v>
      </c>
      <c r="U70">
        <v>18.077655223689803</v>
      </c>
      <c r="V70">
        <v>17.91376075870518</v>
      </c>
      <c r="W70">
        <v>18.005516528941712</v>
      </c>
      <c r="X70">
        <v>18.527972998977134</v>
      </c>
      <c r="Y70">
        <v>18.424201146709947</v>
      </c>
      <c r="Z70">
        <v>18.598592469181995</v>
      </c>
      <c r="AA70">
        <v>18.710789086874897</v>
      </c>
      <c r="AB70">
        <v>18.793583632178212</v>
      </c>
      <c r="AC70">
        <v>19.079103172191381</v>
      </c>
      <c r="AD70">
        <v>18.00104951297827</v>
      </c>
      <c r="AE70">
        <v>18.761616720436024</v>
      </c>
    </row>
    <row r="71" spans="1:31" x14ac:dyDescent="0.3">
      <c r="A71" s="3">
        <v>65</v>
      </c>
      <c r="B71">
        <v>14.221072178885933</v>
      </c>
      <c r="C71">
        <v>14.097766343817867</v>
      </c>
      <c r="D71">
        <v>14.477341804814571</v>
      </c>
      <c r="E71">
        <v>14.469367023732119</v>
      </c>
      <c r="F71">
        <v>14.606333934577421</v>
      </c>
      <c r="G71">
        <v>14.815761284871968</v>
      </c>
      <c r="H71">
        <v>14.879713172539397</v>
      </c>
      <c r="I71">
        <v>15.055124763803704</v>
      </c>
      <c r="J71">
        <v>15.185777065149495</v>
      </c>
      <c r="K71">
        <v>15.531899221153836</v>
      </c>
      <c r="L71">
        <v>15.490344420970445</v>
      </c>
      <c r="M71">
        <v>15.624173652116767</v>
      </c>
      <c r="N71">
        <v>16.036668425677732</v>
      </c>
      <c r="O71">
        <v>16.165143513683034</v>
      </c>
      <c r="P71">
        <v>16.490546396738111</v>
      </c>
      <c r="Q71">
        <v>16.678012807024643</v>
      </c>
      <c r="R71">
        <v>16.73648574185971</v>
      </c>
      <c r="S71">
        <v>16.909636038724628</v>
      </c>
      <c r="T71">
        <v>17.027418214726453</v>
      </c>
      <c r="U71">
        <v>17.333345687954306</v>
      </c>
      <c r="V71">
        <v>17.172072154334515</v>
      </c>
      <c r="W71">
        <v>17.255619614422514</v>
      </c>
      <c r="X71">
        <v>17.774444602192844</v>
      </c>
      <c r="Y71">
        <v>17.676728954445025</v>
      </c>
      <c r="Z71">
        <v>17.84398096088249</v>
      </c>
      <c r="AA71">
        <v>17.939942305906499</v>
      </c>
      <c r="AB71">
        <v>18.045142713560949</v>
      </c>
      <c r="AC71">
        <v>18.312270631257945</v>
      </c>
      <c r="AD71">
        <v>17.23564019701081</v>
      </c>
      <c r="AE71">
        <v>18.000316416743019</v>
      </c>
    </row>
    <row r="72" spans="1:31" x14ac:dyDescent="0.3">
      <c r="A72" s="3">
        <v>66</v>
      </c>
      <c r="B72">
        <v>13.558373366558925</v>
      </c>
      <c r="C72">
        <v>13.438665302401049</v>
      </c>
      <c r="D72">
        <v>13.814325668311312</v>
      </c>
      <c r="E72">
        <v>13.800302498382663</v>
      </c>
      <c r="F72">
        <v>13.919789755356263</v>
      </c>
      <c r="G72">
        <v>14.119329933877154</v>
      </c>
      <c r="H72">
        <v>14.182827096367802</v>
      </c>
      <c r="I72">
        <v>14.346383558949185</v>
      </c>
      <c r="J72">
        <v>14.483368356814523</v>
      </c>
      <c r="K72">
        <v>14.80863117694814</v>
      </c>
      <c r="L72">
        <v>14.785874325998279</v>
      </c>
      <c r="M72">
        <v>14.885251725078703</v>
      </c>
      <c r="N72">
        <v>15.317646014411423</v>
      </c>
      <c r="O72">
        <v>15.430759892307279</v>
      </c>
      <c r="P72">
        <v>15.776059517546344</v>
      </c>
      <c r="Q72">
        <v>15.945668268086976</v>
      </c>
      <c r="R72">
        <v>16.013079828995401</v>
      </c>
      <c r="S72">
        <v>16.183813175536116</v>
      </c>
      <c r="T72">
        <v>16.297973585875965</v>
      </c>
      <c r="U72">
        <v>16.615608640752768</v>
      </c>
      <c r="V72">
        <v>16.425924046306989</v>
      </c>
      <c r="W72">
        <v>16.534314393042948</v>
      </c>
      <c r="X72">
        <v>17.044242181732173</v>
      </c>
      <c r="Y72">
        <v>16.932634431028873</v>
      </c>
      <c r="Z72">
        <v>17.112570934799649</v>
      </c>
      <c r="AA72">
        <v>17.202111373250176</v>
      </c>
      <c r="AB72">
        <v>17.285167199297859</v>
      </c>
      <c r="AC72">
        <v>17.555727612774135</v>
      </c>
      <c r="AD72">
        <v>16.488136760316948</v>
      </c>
      <c r="AE72">
        <v>17.25554682596028</v>
      </c>
    </row>
    <row r="73" spans="1:31" x14ac:dyDescent="0.3">
      <c r="A73" s="3">
        <v>67</v>
      </c>
      <c r="B73">
        <v>12.916471991192225</v>
      </c>
      <c r="C73">
        <v>12.787527451228058</v>
      </c>
      <c r="D73">
        <v>13.148306554274029</v>
      </c>
      <c r="E73">
        <v>13.150466139868897</v>
      </c>
      <c r="F73">
        <v>13.241790336647142</v>
      </c>
      <c r="G73">
        <v>13.450575737814532</v>
      </c>
      <c r="H73">
        <v>13.505522383047122</v>
      </c>
      <c r="I73">
        <v>13.670677850961496</v>
      </c>
      <c r="J73">
        <v>13.791325194701827</v>
      </c>
      <c r="K73">
        <v>14.097518423502336</v>
      </c>
      <c r="L73">
        <v>14.073513580771021</v>
      </c>
      <c r="M73">
        <v>14.164047883468115</v>
      </c>
      <c r="N73">
        <v>14.583865310465413</v>
      </c>
      <c r="O73">
        <v>14.710822129958203</v>
      </c>
      <c r="P73">
        <v>15.045322939282372</v>
      </c>
      <c r="Q73">
        <v>15.232895114533193</v>
      </c>
      <c r="R73">
        <v>15.297477625927456</v>
      </c>
      <c r="S73">
        <v>15.449246865835008</v>
      </c>
      <c r="T73">
        <v>15.562227487252017</v>
      </c>
      <c r="U73">
        <v>15.876579798737581</v>
      </c>
      <c r="V73">
        <v>15.71670547469769</v>
      </c>
      <c r="W73">
        <v>15.811680080669817</v>
      </c>
      <c r="X73">
        <v>16.313954849377282</v>
      </c>
      <c r="Y73">
        <v>16.190458557906396</v>
      </c>
      <c r="Z73">
        <v>16.37096750696324</v>
      </c>
      <c r="AA73">
        <v>16.462873939993628</v>
      </c>
      <c r="AB73">
        <v>16.550152430628401</v>
      </c>
      <c r="AC73">
        <v>16.81287713476226</v>
      </c>
      <c r="AD73">
        <v>15.748607229746682</v>
      </c>
      <c r="AE73">
        <v>16.52733510908665</v>
      </c>
    </row>
    <row r="74" spans="1:31" x14ac:dyDescent="0.3">
      <c r="A74" s="3">
        <v>68</v>
      </c>
      <c r="B74">
        <v>12.274801320397643</v>
      </c>
      <c r="C74">
        <v>12.152680764168153</v>
      </c>
      <c r="D74">
        <v>12.505383186375454</v>
      </c>
      <c r="E74">
        <v>12.506770324927487</v>
      </c>
      <c r="F74">
        <v>12.594247655009781</v>
      </c>
      <c r="G74">
        <v>12.793637346763262</v>
      </c>
      <c r="H74">
        <v>12.851899680849428</v>
      </c>
      <c r="I74">
        <v>13.003715803270197</v>
      </c>
      <c r="J74">
        <v>13.099052256976634</v>
      </c>
      <c r="K74">
        <v>13.412343903078806</v>
      </c>
      <c r="L74">
        <v>13.382886486936428</v>
      </c>
      <c r="M74">
        <v>13.476647154996073</v>
      </c>
      <c r="N74">
        <v>13.86690903465356</v>
      </c>
      <c r="O74">
        <v>13.996682656885213</v>
      </c>
      <c r="P74">
        <v>14.336574951302609</v>
      </c>
      <c r="Q74">
        <v>14.518510659220738</v>
      </c>
      <c r="R74">
        <v>14.578371807898662</v>
      </c>
      <c r="S74">
        <v>14.732650499361171</v>
      </c>
      <c r="T74">
        <v>14.838006627258437</v>
      </c>
      <c r="U74">
        <v>15.173426229461185</v>
      </c>
      <c r="V74">
        <v>14.978383855633069</v>
      </c>
      <c r="W74">
        <v>15.085709741484408</v>
      </c>
      <c r="X74">
        <v>15.594027111751601</v>
      </c>
      <c r="Y74">
        <v>15.477865280947825</v>
      </c>
      <c r="Z74">
        <v>15.666026493739949</v>
      </c>
      <c r="AA74">
        <v>15.74702722134667</v>
      </c>
      <c r="AB74">
        <v>15.821883438350881</v>
      </c>
      <c r="AC74">
        <v>16.074345985800122</v>
      </c>
      <c r="AD74">
        <v>15.034036857410143</v>
      </c>
      <c r="AE74">
        <v>15.798460706750291</v>
      </c>
    </row>
    <row r="75" spans="1:31" x14ac:dyDescent="0.3">
      <c r="A75" s="3">
        <v>69</v>
      </c>
      <c r="B75">
        <v>11.656484721868097</v>
      </c>
      <c r="C75">
        <v>11.535232653225194</v>
      </c>
      <c r="D75">
        <v>11.876686433440483</v>
      </c>
      <c r="E75">
        <v>11.886481324068086</v>
      </c>
      <c r="F75">
        <v>11.967762208106606</v>
      </c>
      <c r="G75">
        <v>12.145617090844524</v>
      </c>
      <c r="H75">
        <v>12.219797039881769</v>
      </c>
      <c r="I75">
        <v>12.350433812438169</v>
      </c>
      <c r="J75">
        <v>12.459938332617767</v>
      </c>
      <c r="K75">
        <v>12.757246074239731</v>
      </c>
      <c r="L75">
        <v>12.717317431669699</v>
      </c>
      <c r="M75">
        <v>12.798954374178678</v>
      </c>
      <c r="N75">
        <v>13.171552213001007</v>
      </c>
      <c r="O75">
        <v>13.29051106515503</v>
      </c>
      <c r="P75">
        <v>13.613496795720621</v>
      </c>
      <c r="Q75">
        <v>13.809304527343912</v>
      </c>
      <c r="R75">
        <v>13.878217646257298</v>
      </c>
      <c r="S75">
        <v>14.038320458378223</v>
      </c>
      <c r="T75">
        <v>14.148579950063336</v>
      </c>
      <c r="U75">
        <v>14.463276109076233</v>
      </c>
      <c r="V75">
        <v>14.275252297387397</v>
      </c>
      <c r="W75">
        <v>14.388956977310826</v>
      </c>
      <c r="X75">
        <v>14.900517571974419</v>
      </c>
      <c r="Y75">
        <v>14.763861906390545</v>
      </c>
      <c r="Z75">
        <v>14.944799033993561</v>
      </c>
      <c r="AA75">
        <v>15.028442807240424</v>
      </c>
      <c r="AB75">
        <v>15.109355488526717</v>
      </c>
      <c r="AC75">
        <v>15.347233693477421</v>
      </c>
      <c r="AD75">
        <v>14.340171585649728</v>
      </c>
      <c r="AE75">
        <v>15.083868089718194</v>
      </c>
    </row>
    <row r="76" spans="1:31" x14ac:dyDescent="0.3">
      <c r="A76" s="3">
        <v>70</v>
      </c>
      <c r="B76">
        <v>11.077469186571903</v>
      </c>
      <c r="C76">
        <v>10.904246834432826</v>
      </c>
      <c r="D76">
        <v>11.25679815903041</v>
      </c>
      <c r="E76">
        <v>11.256572526282469</v>
      </c>
      <c r="F76">
        <v>11.346716015081398</v>
      </c>
      <c r="G76">
        <v>11.533258353596494</v>
      </c>
      <c r="H76">
        <v>11.601019224036307</v>
      </c>
      <c r="I76">
        <v>11.721134107627449</v>
      </c>
      <c r="J76">
        <v>11.831817258811355</v>
      </c>
      <c r="K76">
        <v>12.094484165472551</v>
      </c>
      <c r="L76">
        <v>12.071889928258585</v>
      </c>
      <c r="M76">
        <v>12.126567462781139</v>
      </c>
      <c r="N76">
        <v>12.490670347776941</v>
      </c>
      <c r="O76">
        <v>12.621087511714592</v>
      </c>
      <c r="P76">
        <v>12.920858755704515</v>
      </c>
      <c r="Q76">
        <v>13.130305916344199</v>
      </c>
      <c r="R76">
        <v>13.17863870025586</v>
      </c>
      <c r="S76">
        <v>13.344472651106983</v>
      </c>
      <c r="T76">
        <v>13.473130172389077</v>
      </c>
      <c r="U76">
        <v>13.744716572526315</v>
      </c>
      <c r="V76">
        <v>13.590048291982157</v>
      </c>
      <c r="W76">
        <v>13.688980402458427</v>
      </c>
      <c r="X76">
        <v>14.210733148277015</v>
      </c>
      <c r="Y76">
        <v>14.06593373077456</v>
      </c>
      <c r="Z76">
        <v>14.242176052767292</v>
      </c>
      <c r="AA76">
        <v>14.322176150604406</v>
      </c>
      <c r="AB76">
        <v>14.407894038540334</v>
      </c>
      <c r="AC76">
        <v>14.637050160851629</v>
      </c>
      <c r="AD76">
        <v>13.643723503537146</v>
      </c>
      <c r="AE76">
        <v>14.390056947690368</v>
      </c>
    </row>
    <row r="77" spans="1:31" x14ac:dyDescent="0.3">
      <c r="A77" s="3">
        <v>71</v>
      </c>
      <c r="B77">
        <v>10.473018052479361</v>
      </c>
      <c r="C77">
        <v>10.311412958795927</v>
      </c>
      <c r="D77">
        <v>10.687887758341105</v>
      </c>
      <c r="E77">
        <v>10.671897098860597</v>
      </c>
      <c r="F77">
        <v>10.761243473880327</v>
      </c>
      <c r="G77">
        <v>10.944911261024657</v>
      </c>
      <c r="H77">
        <v>11.007977382317492</v>
      </c>
      <c r="I77">
        <v>11.105151881910416</v>
      </c>
      <c r="J77">
        <v>11.216019722280876</v>
      </c>
      <c r="K77">
        <v>11.472862584735509</v>
      </c>
      <c r="L77">
        <v>11.435084249640497</v>
      </c>
      <c r="M77">
        <v>11.483890741464691</v>
      </c>
      <c r="N77">
        <v>11.823853774806224</v>
      </c>
      <c r="O77">
        <v>11.949782363168666</v>
      </c>
      <c r="P77">
        <v>12.256395412759503</v>
      </c>
      <c r="Q77">
        <v>12.459149098242165</v>
      </c>
      <c r="R77">
        <v>12.480496999230951</v>
      </c>
      <c r="S77">
        <v>12.65859823285551</v>
      </c>
      <c r="T77">
        <v>12.795179632487233</v>
      </c>
      <c r="U77">
        <v>13.064542108192384</v>
      </c>
      <c r="V77">
        <v>12.916701065508335</v>
      </c>
      <c r="W77">
        <v>13.013665528788309</v>
      </c>
      <c r="X77">
        <v>13.531523153042315</v>
      </c>
      <c r="Y77">
        <v>13.375946729214249</v>
      </c>
      <c r="Z77">
        <v>13.54441235730522</v>
      </c>
      <c r="AA77">
        <v>13.612588693229668</v>
      </c>
      <c r="AB77">
        <v>13.709589260068682</v>
      </c>
      <c r="AC77">
        <v>13.930378859579491</v>
      </c>
      <c r="AD77">
        <v>12.963228476545112</v>
      </c>
      <c r="AE77">
        <v>13.709857539346444</v>
      </c>
    </row>
    <row r="78" spans="1:31" x14ac:dyDescent="0.3">
      <c r="A78" s="3">
        <v>72</v>
      </c>
      <c r="B78">
        <v>9.9079132213748693</v>
      </c>
      <c r="C78">
        <v>9.750470208067</v>
      </c>
      <c r="D78">
        <v>10.132957859429325</v>
      </c>
      <c r="E78">
        <v>10.091467143334327</v>
      </c>
      <c r="F78">
        <v>10.179147580528962</v>
      </c>
      <c r="G78">
        <v>10.374433699874402</v>
      </c>
      <c r="H78">
        <v>10.428571583251056</v>
      </c>
      <c r="I78">
        <v>10.508774796597237</v>
      </c>
      <c r="J78">
        <v>10.629511622910996</v>
      </c>
      <c r="K78">
        <v>10.854226750675565</v>
      </c>
      <c r="L78">
        <v>10.786289963032829</v>
      </c>
      <c r="M78">
        <v>10.858879641065514</v>
      </c>
      <c r="N78">
        <v>11.171535665905012</v>
      </c>
      <c r="O78">
        <v>11.319442809476527</v>
      </c>
      <c r="P78">
        <v>11.601146852584591</v>
      </c>
      <c r="Q78">
        <v>11.778055785430183</v>
      </c>
      <c r="R78">
        <v>11.818404662898345</v>
      </c>
      <c r="S78">
        <v>11.989337680423077</v>
      </c>
      <c r="T78">
        <v>12.143905833898501</v>
      </c>
      <c r="U78">
        <v>12.401237026878604</v>
      </c>
      <c r="V78">
        <v>12.246416249865987</v>
      </c>
      <c r="W78">
        <v>12.331895376936899</v>
      </c>
      <c r="X78">
        <v>12.858417458663354</v>
      </c>
      <c r="Y78">
        <v>12.687020858486818</v>
      </c>
      <c r="Z78">
        <v>12.86659676806714</v>
      </c>
      <c r="AA78">
        <v>12.929295264194323</v>
      </c>
      <c r="AB78">
        <v>13.019375919340987</v>
      </c>
      <c r="AC78">
        <v>13.23780969225237</v>
      </c>
      <c r="AD78">
        <v>12.282379392144406</v>
      </c>
      <c r="AE78">
        <v>13.028464486353272</v>
      </c>
    </row>
    <row r="79" spans="1:31" x14ac:dyDescent="0.3">
      <c r="A79" s="3">
        <v>73</v>
      </c>
      <c r="B79">
        <v>9.3663257596120673</v>
      </c>
      <c r="C79">
        <v>9.2185213930273449</v>
      </c>
      <c r="D79">
        <v>9.5872003031631152</v>
      </c>
      <c r="E79">
        <v>9.5565048394759202</v>
      </c>
      <c r="F79">
        <v>9.6173212645462058</v>
      </c>
      <c r="G79">
        <v>9.8053180795052981</v>
      </c>
      <c r="H79">
        <v>9.8518599327705374</v>
      </c>
      <c r="I79">
        <v>9.940346302786935</v>
      </c>
      <c r="J79">
        <v>10.033434491560939</v>
      </c>
      <c r="K79">
        <v>10.258203668523748</v>
      </c>
      <c r="L79">
        <v>10.198468470615452</v>
      </c>
      <c r="M79">
        <v>10.236150246772866</v>
      </c>
      <c r="N79">
        <v>10.548702257451382</v>
      </c>
      <c r="O79">
        <v>10.707814275038487</v>
      </c>
      <c r="P79">
        <v>10.961350423586921</v>
      </c>
      <c r="Q79">
        <v>11.117950132505456</v>
      </c>
      <c r="R79">
        <v>11.156064518760175</v>
      </c>
      <c r="S79">
        <v>11.331657788249402</v>
      </c>
      <c r="T79">
        <v>11.475124771052947</v>
      </c>
      <c r="U79">
        <v>11.735236722763659</v>
      </c>
      <c r="V79">
        <v>11.591482580345513</v>
      </c>
      <c r="W79">
        <v>11.676097116964058</v>
      </c>
      <c r="X79">
        <v>12.207577208424851</v>
      </c>
      <c r="Y79">
        <v>12.024522816749737</v>
      </c>
      <c r="Z79">
        <v>12.212660843512126</v>
      </c>
      <c r="AA79">
        <v>12.261197020650044</v>
      </c>
      <c r="AB79">
        <v>12.354500969755492</v>
      </c>
      <c r="AC79">
        <v>12.578019045865616</v>
      </c>
      <c r="AD79">
        <v>11.620349806524843</v>
      </c>
      <c r="AE79">
        <v>12.363402456396088</v>
      </c>
    </row>
    <row r="80" spans="1:31" x14ac:dyDescent="0.3">
      <c r="A80" s="3">
        <v>74</v>
      </c>
      <c r="B80">
        <v>8.8454064188756689</v>
      </c>
      <c r="C80">
        <v>8.6896613656571162</v>
      </c>
      <c r="D80">
        <v>9.0455616823477385</v>
      </c>
      <c r="E80">
        <v>9.0185223845495415</v>
      </c>
      <c r="F80">
        <v>9.0818734453443568</v>
      </c>
      <c r="G80">
        <v>9.2522269706739735</v>
      </c>
      <c r="H80">
        <v>9.3071156523498928</v>
      </c>
      <c r="I80">
        <v>9.367297918975737</v>
      </c>
      <c r="J80">
        <v>9.4702425608101919</v>
      </c>
      <c r="K80">
        <v>9.6635246795950138</v>
      </c>
      <c r="L80">
        <v>9.600419109060752</v>
      </c>
      <c r="M80">
        <v>9.6522139308314507</v>
      </c>
      <c r="N80">
        <v>9.9711090245201461</v>
      </c>
      <c r="O80">
        <v>10.090137033023808</v>
      </c>
      <c r="P80">
        <v>10.336289498803012</v>
      </c>
      <c r="Q80">
        <v>10.495465036944907</v>
      </c>
      <c r="R80">
        <v>10.52972410911606</v>
      </c>
      <c r="S80">
        <v>10.703958436674228</v>
      </c>
      <c r="T80">
        <v>10.817495035491916</v>
      </c>
      <c r="U80">
        <v>11.093517015028965</v>
      </c>
      <c r="V80">
        <v>10.956241753206626</v>
      </c>
      <c r="W80">
        <v>11.052662903523668</v>
      </c>
      <c r="X80">
        <v>11.532885810672283</v>
      </c>
      <c r="Y80">
        <v>11.370336212127597</v>
      </c>
      <c r="Z80">
        <v>11.569502870327881</v>
      </c>
      <c r="AA80">
        <v>11.605822981172054</v>
      </c>
      <c r="AB80">
        <v>11.688293338895889</v>
      </c>
      <c r="AC80">
        <v>11.924783723576653</v>
      </c>
      <c r="AD80">
        <v>10.992904147567089</v>
      </c>
      <c r="AE80">
        <v>11.72721884087683</v>
      </c>
    </row>
    <row r="81" spans="1:31" x14ac:dyDescent="0.3">
      <c r="A81" s="3">
        <v>75</v>
      </c>
      <c r="B81">
        <v>8.3493128619693948</v>
      </c>
      <c r="C81">
        <v>8.2062529636279322</v>
      </c>
      <c r="D81">
        <v>8.5338698907971207</v>
      </c>
      <c r="E81">
        <v>8.5039589616444289</v>
      </c>
      <c r="F81">
        <v>8.5628350271435067</v>
      </c>
      <c r="G81">
        <v>8.7190786663066717</v>
      </c>
      <c r="H81">
        <v>8.7720298117538817</v>
      </c>
      <c r="I81">
        <v>8.8276228231404303</v>
      </c>
      <c r="J81">
        <v>8.9294708654375938</v>
      </c>
      <c r="K81">
        <v>9.0949389620657399</v>
      </c>
      <c r="L81">
        <v>9.0504110509605482</v>
      </c>
      <c r="M81">
        <v>9.0875647265672512</v>
      </c>
      <c r="N81">
        <v>9.390621547237501</v>
      </c>
      <c r="O81">
        <v>9.4943986562315104</v>
      </c>
      <c r="P81">
        <v>9.7320652739057749</v>
      </c>
      <c r="Q81">
        <v>9.9135401955678049</v>
      </c>
      <c r="R81">
        <v>9.9143837603660501</v>
      </c>
      <c r="S81">
        <v>10.060699994039041</v>
      </c>
      <c r="T81">
        <v>10.187410154677337</v>
      </c>
      <c r="U81">
        <v>10.46072142345821</v>
      </c>
      <c r="V81">
        <v>10.315343896072619</v>
      </c>
      <c r="W81">
        <v>10.418753024537992</v>
      </c>
      <c r="X81">
        <v>10.895404867220989</v>
      </c>
      <c r="Y81">
        <v>10.729627547195207</v>
      </c>
      <c r="Z81">
        <v>10.929364205766035</v>
      </c>
      <c r="AA81">
        <v>10.948751293981815</v>
      </c>
      <c r="AB81">
        <v>11.041337264524572</v>
      </c>
      <c r="AC81">
        <v>11.282716542131681</v>
      </c>
      <c r="AD81">
        <v>10.367880039268172</v>
      </c>
      <c r="AE81">
        <v>11.095920505078453</v>
      </c>
    </row>
    <row r="82" spans="1:31" x14ac:dyDescent="0.3">
      <c r="A82" s="3">
        <v>76</v>
      </c>
      <c r="B82">
        <v>7.8574213089370346</v>
      </c>
      <c r="C82">
        <v>7.7348700184510903</v>
      </c>
      <c r="D82">
        <v>8.052767799979307</v>
      </c>
      <c r="E82">
        <v>8.0201920227883363</v>
      </c>
      <c r="F82">
        <v>8.0598626047231789</v>
      </c>
      <c r="G82">
        <v>8.1839952119014896</v>
      </c>
      <c r="H82">
        <v>8.255339418732774</v>
      </c>
      <c r="I82">
        <v>8.3045430037983863</v>
      </c>
      <c r="J82">
        <v>8.391121830957573</v>
      </c>
      <c r="K82">
        <v>8.5407148170659468</v>
      </c>
      <c r="L82">
        <v>8.5251302472881747</v>
      </c>
      <c r="M82">
        <v>8.5316505447015913</v>
      </c>
      <c r="N82">
        <v>8.8416737011947077</v>
      </c>
      <c r="O82">
        <v>8.928487702430985</v>
      </c>
      <c r="P82">
        <v>9.1632768280096144</v>
      </c>
      <c r="Q82">
        <v>9.326477295232749</v>
      </c>
      <c r="R82">
        <v>9.3090277663055332</v>
      </c>
      <c r="S82">
        <v>9.4595867577138506</v>
      </c>
      <c r="T82">
        <v>9.5755985959686569</v>
      </c>
      <c r="U82">
        <v>9.8412344583376097</v>
      </c>
      <c r="V82">
        <v>9.7042620991466322</v>
      </c>
      <c r="W82">
        <v>9.8127823378812877</v>
      </c>
      <c r="X82">
        <v>10.249677570082966</v>
      </c>
      <c r="Y82">
        <v>10.101695263127283</v>
      </c>
      <c r="Z82">
        <v>10.308636129925347</v>
      </c>
      <c r="AA82">
        <v>10.340446442203813</v>
      </c>
      <c r="AB82">
        <v>10.398255363314462</v>
      </c>
      <c r="AC82">
        <v>10.653277184055597</v>
      </c>
      <c r="AD82">
        <v>9.7508935685743126</v>
      </c>
      <c r="AE82">
        <v>10.485620865530407</v>
      </c>
    </row>
    <row r="83" spans="1:31" x14ac:dyDescent="0.3">
      <c r="A83" s="3">
        <v>77</v>
      </c>
      <c r="B83">
        <v>7.3977243453494026</v>
      </c>
      <c r="C83">
        <v>7.2850786468329432</v>
      </c>
      <c r="D83">
        <v>7.5735447350703851</v>
      </c>
      <c r="E83">
        <v>7.5823849587679177</v>
      </c>
      <c r="F83">
        <v>7.5664007888210136</v>
      </c>
      <c r="G83">
        <v>7.6813260756535016</v>
      </c>
      <c r="H83">
        <v>7.770297053626166</v>
      </c>
      <c r="I83">
        <v>7.792195569616112</v>
      </c>
      <c r="J83">
        <v>7.9018282583466686</v>
      </c>
      <c r="K83">
        <v>8.0227807289975459</v>
      </c>
      <c r="L83">
        <v>8.005920692255188</v>
      </c>
      <c r="M83">
        <v>8.0247241831045386</v>
      </c>
      <c r="N83">
        <v>8.3052628365896055</v>
      </c>
      <c r="O83">
        <v>8.3694671924041302</v>
      </c>
      <c r="P83">
        <v>8.6016005481545221</v>
      </c>
      <c r="Q83">
        <v>8.7683078464062874</v>
      </c>
      <c r="R83">
        <v>8.7367863190601156</v>
      </c>
      <c r="S83">
        <v>8.8904269265604086</v>
      </c>
      <c r="T83">
        <v>8.9829595582291972</v>
      </c>
      <c r="U83">
        <v>9.241254738859908</v>
      </c>
      <c r="V83">
        <v>9.1051479250344158</v>
      </c>
      <c r="W83">
        <v>9.2142921725233435</v>
      </c>
      <c r="X83">
        <v>9.6378127137721066</v>
      </c>
      <c r="Y83">
        <v>9.5114896456679929</v>
      </c>
      <c r="Z83">
        <v>9.717887626011148</v>
      </c>
      <c r="AA83">
        <v>9.7264525721501229</v>
      </c>
      <c r="AB83">
        <v>9.7850036858538942</v>
      </c>
      <c r="AC83">
        <v>10.034292071577539</v>
      </c>
      <c r="AD83">
        <v>9.1566457071093339</v>
      </c>
      <c r="AE83">
        <v>9.8762046596218482</v>
      </c>
    </row>
    <row r="84" spans="1:31" x14ac:dyDescent="0.3">
      <c r="A84" s="3">
        <v>78</v>
      </c>
      <c r="B84">
        <v>6.9543305648217313</v>
      </c>
      <c r="C84">
        <v>6.8532479031855047</v>
      </c>
      <c r="D84">
        <v>7.1207591598785598</v>
      </c>
      <c r="E84">
        <v>7.121196146752979</v>
      </c>
      <c r="F84">
        <v>7.1508851406924521</v>
      </c>
      <c r="G84">
        <v>7.2162415169175347</v>
      </c>
      <c r="H84">
        <v>7.2975805886703426</v>
      </c>
      <c r="I84">
        <v>7.3208269894864628</v>
      </c>
      <c r="J84">
        <v>7.3878122463193563</v>
      </c>
      <c r="K84">
        <v>7.5204424134986851</v>
      </c>
      <c r="L84">
        <v>7.5148751720221156</v>
      </c>
      <c r="M84">
        <v>7.4973808259792492</v>
      </c>
      <c r="N84">
        <v>7.7917857071616794</v>
      </c>
      <c r="O84">
        <v>7.8456290112079898</v>
      </c>
      <c r="P84">
        <v>8.0716867868571285</v>
      </c>
      <c r="Q84">
        <v>8.2364366284697752</v>
      </c>
      <c r="R84">
        <v>8.1823278086525875</v>
      </c>
      <c r="S84">
        <v>8.3378595458030986</v>
      </c>
      <c r="T84">
        <v>8.4274625680740201</v>
      </c>
      <c r="U84">
        <v>8.665386943074779</v>
      </c>
      <c r="V84">
        <v>8.5252826990740971</v>
      </c>
      <c r="W84">
        <v>8.6463564890282782</v>
      </c>
      <c r="X84">
        <v>9.0372569275680092</v>
      </c>
      <c r="Y84">
        <v>8.9127741726956486</v>
      </c>
      <c r="Z84">
        <v>9.1254703948247027</v>
      </c>
      <c r="AA84">
        <v>9.127698014332509</v>
      </c>
      <c r="AB84">
        <v>9.1886736881798612</v>
      </c>
      <c r="AC84">
        <v>9.4378671795741838</v>
      </c>
      <c r="AD84">
        <v>8.5809222177956599</v>
      </c>
      <c r="AE84">
        <v>9.2870365464447957</v>
      </c>
    </row>
    <row r="85" spans="1:31" x14ac:dyDescent="0.3">
      <c r="A85" s="3">
        <v>79</v>
      </c>
      <c r="B85">
        <v>6.5573356838082049</v>
      </c>
      <c r="C85">
        <v>6.4408491961898164</v>
      </c>
      <c r="D85">
        <v>6.6771378121166833</v>
      </c>
      <c r="E85">
        <v>6.670523990989409</v>
      </c>
      <c r="F85">
        <v>6.7152620183317993</v>
      </c>
      <c r="G85">
        <v>6.7553515896603074</v>
      </c>
      <c r="H85">
        <v>6.84063799107102</v>
      </c>
      <c r="I85">
        <v>6.8514927132200967</v>
      </c>
      <c r="J85">
        <v>6.9188273463321224</v>
      </c>
      <c r="K85">
        <v>7.0531155675076604</v>
      </c>
      <c r="L85">
        <v>7.0375470008109033</v>
      </c>
      <c r="M85">
        <v>7.0151803058640354</v>
      </c>
      <c r="N85">
        <v>7.2932175218111581</v>
      </c>
      <c r="O85">
        <v>7.3412059318190188</v>
      </c>
      <c r="P85">
        <v>7.5628438993027913</v>
      </c>
      <c r="Q85">
        <v>7.701477260106202</v>
      </c>
      <c r="R85">
        <v>7.6681751072389943</v>
      </c>
      <c r="S85">
        <v>7.7984373864632346</v>
      </c>
      <c r="T85">
        <v>7.88386718143488</v>
      </c>
      <c r="U85">
        <v>8.1321506049232823</v>
      </c>
      <c r="V85">
        <v>7.9767845468283554</v>
      </c>
      <c r="W85">
        <v>8.0982025479949584</v>
      </c>
      <c r="X85">
        <v>8.461492753679309</v>
      </c>
      <c r="Y85">
        <v>8.3376370615876567</v>
      </c>
      <c r="Z85">
        <v>8.5458181034455691</v>
      </c>
      <c r="AA85">
        <v>8.5435475524188718</v>
      </c>
      <c r="AB85">
        <v>8.6088705292626742</v>
      </c>
      <c r="AC85">
        <v>8.8600296049795162</v>
      </c>
      <c r="AD85">
        <v>8.003983333678903</v>
      </c>
      <c r="AE85">
        <v>8.7334335924241913</v>
      </c>
    </row>
    <row r="86" spans="1:31" x14ac:dyDescent="0.3">
      <c r="A86" s="3">
        <v>80</v>
      </c>
      <c r="B86">
        <v>6.1456099495082128</v>
      </c>
      <c r="C86">
        <v>6.0503694022278864</v>
      </c>
      <c r="D86">
        <v>6.2418824418499241</v>
      </c>
      <c r="E86">
        <v>6.2690393014751749</v>
      </c>
      <c r="F86">
        <v>6.3043690924778417</v>
      </c>
      <c r="G86">
        <v>6.362734464632851</v>
      </c>
      <c r="H86">
        <v>6.4168186879690552</v>
      </c>
      <c r="I86">
        <v>6.4113157618746897</v>
      </c>
      <c r="J86">
        <v>6.4785405765233151</v>
      </c>
      <c r="K86">
        <v>6.5795590095250844</v>
      </c>
      <c r="L86">
        <v>6.5830261420328924</v>
      </c>
      <c r="M86">
        <v>6.5531212916367423</v>
      </c>
      <c r="N86">
        <v>6.8210424588891954</v>
      </c>
      <c r="O86">
        <v>6.8763109481398317</v>
      </c>
      <c r="P86">
        <v>7.0880668000894644</v>
      </c>
      <c r="Q86">
        <v>7.2023094172098041</v>
      </c>
      <c r="R86">
        <v>7.1788174106833225</v>
      </c>
      <c r="S86">
        <v>7.280807691286725</v>
      </c>
      <c r="T86">
        <v>7.3665140617450788</v>
      </c>
      <c r="U86">
        <v>7.5982967143167031</v>
      </c>
      <c r="V86">
        <v>7.4393153840913158</v>
      </c>
      <c r="W86">
        <v>7.5335624002954944</v>
      </c>
      <c r="X86">
        <v>7.9087249645741196</v>
      </c>
      <c r="Y86">
        <v>7.8098494553041746</v>
      </c>
      <c r="Z86">
        <v>7.9863656414276818</v>
      </c>
      <c r="AA86">
        <v>7.9696887643194572</v>
      </c>
      <c r="AB86">
        <v>8.0454180678501643</v>
      </c>
      <c r="AC86">
        <v>8.276703314210252</v>
      </c>
      <c r="AD86">
        <v>7.4715295591190767</v>
      </c>
      <c r="AE86">
        <v>8.1778148610244727</v>
      </c>
    </row>
    <row r="87" spans="1:31" x14ac:dyDescent="0.3">
      <c r="A87" s="3">
        <v>81</v>
      </c>
      <c r="B87">
        <v>5.7757437973940853</v>
      </c>
      <c r="C87">
        <v>5.6609696395329792</v>
      </c>
      <c r="D87">
        <v>5.8644554349556159</v>
      </c>
      <c r="E87">
        <v>5.8863110581471432</v>
      </c>
      <c r="F87">
        <v>5.8861272962432025</v>
      </c>
      <c r="G87">
        <v>5.9431891719760586</v>
      </c>
      <c r="H87">
        <v>6.0063949273396275</v>
      </c>
      <c r="I87">
        <v>6.0164582958303328</v>
      </c>
      <c r="J87">
        <v>6.1000275941729001</v>
      </c>
      <c r="K87">
        <v>6.157391734608467</v>
      </c>
      <c r="L87">
        <v>6.1376875257109731</v>
      </c>
      <c r="M87">
        <v>6.0986389464466981</v>
      </c>
      <c r="N87">
        <v>6.3809795180673063</v>
      </c>
      <c r="O87">
        <v>6.3981734827766559</v>
      </c>
      <c r="P87">
        <v>6.6168822376113354</v>
      </c>
      <c r="Q87">
        <v>6.719753533754286</v>
      </c>
      <c r="R87">
        <v>6.6834391706016163</v>
      </c>
      <c r="S87">
        <v>6.7744360114483442</v>
      </c>
      <c r="T87">
        <v>6.8641268457307945</v>
      </c>
      <c r="U87">
        <v>7.0865311272708027</v>
      </c>
      <c r="V87">
        <v>6.9429894684308948</v>
      </c>
      <c r="W87">
        <v>7.0183038101387041</v>
      </c>
      <c r="X87">
        <v>7.3740006784856575</v>
      </c>
      <c r="Y87">
        <v>7.2818803651696129</v>
      </c>
      <c r="Z87">
        <v>7.4442076659467489</v>
      </c>
      <c r="AA87">
        <v>7.4217588652403066</v>
      </c>
      <c r="AB87">
        <v>7.5062973728631022</v>
      </c>
      <c r="AC87">
        <v>7.7199269173039369</v>
      </c>
      <c r="AD87">
        <v>6.9559619857544135</v>
      </c>
      <c r="AE87">
        <v>7.6537196798528413</v>
      </c>
    </row>
    <row r="88" spans="1:31" x14ac:dyDescent="0.3">
      <c r="A88" s="3">
        <v>82</v>
      </c>
      <c r="B88">
        <v>5.4398103106707225</v>
      </c>
      <c r="C88">
        <v>5.301830784838188</v>
      </c>
      <c r="D88">
        <v>5.5082762170208213</v>
      </c>
      <c r="E88">
        <v>5.5161333327328776</v>
      </c>
      <c r="F88">
        <v>5.5085864663907955</v>
      </c>
      <c r="G88">
        <v>5.5627490680249707</v>
      </c>
      <c r="H88">
        <v>5.6481045840363464</v>
      </c>
      <c r="I88">
        <v>5.6262718390979387</v>
      </c>
      <c r="J88">
        <v>5.6907068283231439</v>
      </c>
      <c r="K88">
        <v>5.7361660131973196</v>
      </c>
      <c r="L88">
        <v>5.7431275333723022</v>
      </c>
      <c r="M88">
        <v>5.6703121852290934</v>
      </c>
      <c r="N88">
        <v>5.942289669851661</v>
      </c>
      <c r="O88">
        <v>5.965025754132256</v>
      </c>
      <c r="P88">
        <v>6.1562873189126606</v>
      </c>
      <c r="Q88">
        <v>6.2723930908463927</v>
      </c>
      <c r="R88">
        <v>6.2153785690776004</v>
      </c>
      <c r="S88">
        <v>6.2920635833140039</v>
      </c>
      <c r="T88">
        <v>6.408074089309153</v>
      </c>
      <c r="U88">
        <v>6.5979321478796038</v>
      </c>
      <c r="V88">
        <v>6.4431059094156211</v>
      </c>
      <c r="W88">
        <v>6.5191672307928599</v>
      </c>
      <c r="X88">
        <v>6.8683191917263144</v>
      </c>
      <c r="Y88">
        <v>6.7659402276649985</v>
      </c>
      <c r="Z88">
        <v>6.9294902511558547</v>
      </c>
      <c r="AA88">
        <v>6.9115988418344898</v>
      </c>
      <c r="AB88">
        <v>6.9804931928915579</v>
      </c>
      <c r="AC88">
        <v>7.1916263035272294</v>
      </c>
      <c r="AD88">
        <v>6.4500551348101425</v>
      </c>
      <c r="AE88">
        <v>7.1489545328255417</v>
      </c>
    </row>
    <row r="89" spans="1:31" x14ac:dyDescent="0.3">
      <c r="A89" s="3">
        <v>83</v>
      </c>
      <c r="B89">
        <v>5.0857034348604344</v>
      </c>
      <c r="C89">
        <v>4.9763940934370368</v>
      </c>
      <c r="D89">
        <v>5.1668743086284081</v>
      </c>
      <c r="E89">
        <v>5.1622022064272812</v>
      </c>
      <c r="F89">
        <v>5.143771028656559</v>
      </c>
      <c r="G89">
        <v>5.2073755986773307</v>
      </c>
      <c r="H89">
        <v>5.2801764652028425</v>
      </c>
      <c r="I89">
        <v>5.2754571944710449</v>
      </c>
      <c r="J89">
        <v>5.2912595369488855</v>
      </c>
      <c r="K89">
        <v>5.3372230674994938</v>
      </c>
      <c r="L89">
        <v>5.3565904280585528</v>
      </c>
      <c r="M89">
        <v>5.2972431816686338</v>
      </c>
      <c r="N89">
        <v>5.5287589264129764</v>
      </c>
      <c r="O89">
        <v>5.5189256902559407</v>
      </c>
      <c r="P89">
        <v>5.7531348363056765</v>
      </c>
      <c r="Q89">
        <v>5.8329231528398964</v>
      </c>
      <c r="R89">
        <v>5.7785633791087605</v>
      </c>
      <c r="S89">
        <v>5.8534644271411196</v>
      </c>
      <c r="T89">
        <v>5.9708170557287161</v>
      </c>
      <c r="U89">
        <v>6.165651475422635</v>
      </c>
      <c r="V89">
        <v>5.9734943598386394</v>
      </c>
      <c r="W89">
        <v>6.0276157517822355</v>
      </c>
      <c r="X89">
        <v>6.3844671186612061</v>
      </c>
      <c r="Y89">
        <v>6.2917974334207116</v>
      </c>
      <c r="Z89">
        <v>6.4439582382646137</v>
      </c>
      <c r="AA89">
        <v>6.4069673453179377</v>
      </c>
      <c r="AB89">
        <v>6.4871916039425344</v>
      </c>
      <c r="AC89">
        <v>6.6737159759410076</v>
      </c>
      <c r="AD89">
        <v>5.9728643341655356</v>
      </c>
      <c r="AE89">
        <v>6.6650404250032409</v>
      </c>
    </row>
    <row r="90" spans="1:31" x14ac:dyDescent="0.3">
      <c r="A90" s="3">
        <v>84</v>
      </c>
      <c r="B90">
        <v>4.7840865457245343</v>
      </c>
      <c r="C90">
        <v>4.6551160465340331</v>
      </c>
      <c r="D90">
        <v>4.8123665391857458</v>
      </c>
      <c r="E90">
        <v>4.8575002446929716</v>
      </c>
      <c r="F90">
        <v>4.8118124388480084</v>
      </c>
      <c r="G90">
        <v>4.8637460364542875</v>
      </c>
      <c r="H90">
        <v>4.95282644327132</v>
      </c>
      <c r="I90">
        <v>4.9338265078962991</v>
      </c>
      <c r="J90">
        <v>4.9255268280486746</v>
      </c>
      <c r="K90">
        <v>4.9697144814819438</v>
      </c>
      <c r="L90">
        <v>4.9642078565658352</v>
      </c>
      <c r="M90">
        <v>4.9195566363688243</v>
      </c>
      <c r="N90">
        <v>5.135520792728471</v>
      </c>
      <c r="O90">
        <v>5.136938247960714</v>
      </c>
      <c r="P90">
        <v>5.3486984093223811</v>
      </c>
      <c r="Q90">
        <v>5.4284297339454355</v>
      </c>
      <c r="R90">
        <v>5.3804650991260843</v>
      </c>
      <c r="S90">
        <v>5.4427244306858853</v>
      </c>
      <c r="T90">
        <v>5.5480764645039642</v>
      </c>
      <c r="U90">
        <v>5.7271262454756169</v>
      </c>
      <c r="V90">
        <v>5.5326941965062986</v>
      </c>
      <c r="W90">
        <v>5.5879253932711492</v>
      </c>
      <c r="X90">
        <v>5.923958927805387</v>
      </c>
      <c r="Y90">
        <v>5.8333653389247502</v>
      </c>
      <c r="Z90">
        <v>5.9781703306829002</v>
      </c>
      <c r="AA90">
        <v>5.9125112705442859</v>
      </c>
      <c r="AB90">
        <v>6.007816960807105</v>
      </c>
      <c r="AC90">
        <v>6.1980394270646286</v>
      </c>
      <c r="AD90">
        <v>5.5227932182490349</v>
      </c>
      <c r="AE90">
        <v>6.17757732958124</v>
      </c>
    </row>
    <row r="91" spans="1:31" x14ac:dyDescent="0.3">
      <c r="A91" s="3">
        <v>85</v>
      </c>
      <c r="B91">
        <v>4.5144063918956618</v>
      </c>
      <c r="C91">
        <v>4.3560710403643981</v>
      </c>
      <c r="D91">
        <v>4.5125914414027903</v>
      </c>
      <c r="E91">
        <v>4.5388259999901095</v>
      </c>
      <c r="F91">
        <v>4.5017585602735579</v>
      </c>
      <c r="G91">
        <v>4.5358952663311243</v>
      </c>
      <c r="H91">
        <v>4.6444217311287304</v>
      </c>
      <c r="I91">
        <v>4.6146682474640954</v>
      </c>
      <c r="J91">
        <v>4.6270032227028111</v>
      </c>
      <c r="K91">
        <v>4.6215108766907491</v>
      </c>
      <c r="L91">
        <v>4.6374893564355233</v>
      </c>
      <c r="M91">
        <v>4.5336166268134264</v>
      </c>
      <c r="N91">
        <v>4.7609882337495009</v>
      </c>
      <c r="O91">
        <v>4.7629522035969671</v>
      </c>
      <c r="P91">
        <v>4.9685672098383407</v>
      </c>
      <c r="Q91">
        <v>5.0473329915254936</v>
      </c>
      <c r="R91">
        <v>4.9979225880458671</v>
      </c>
      <c r="S91">
        <v>5.0551254783282218</v>
      </c>
      <c r="T91">
        <v>5.1626715668294452</v>
      </c>
      <c r="U91">
        <v>5.3162997187775574</v>
      </c>
      <c r="V91">
        <v>5.1311421434254783</v>
      </c>
      <c r="W91">
        <v>5.1693339377979441</v>
      </c>
      <c r="X91">
        <v>5.5034522183030106</v>
      </c>
      <c r="Y91">
        <v>5.3817065060548543</v>
      </c>
      <c r="Z91">
        <v>5.5297272019036257</v>
      </c>
      <c r="AA91">
        <v>5.4766560198716547</v>
      </c>
      <c r="AB91">
        <v>5.5687182983150194</v>
      </c>
      <c r="AC91">
        <v>5.7027859014588813</v>
      </c>
      <c r="AD91">
        <v>5.1051385397536677</v>
      </c>
      <c r="AE91">
        <v>5.7376307740394452</v>
      </c>
    </row>
    <row r="92" spans="1:31" x14ac:dyDescent="0.3">
      <c r="A92" s="3">
        <v>86</v>
      </c>
      <c r="B92">
        <v>4.2473153912847579</v>
      </c>
      <c r="C92">
        <v>4.0777116744439894</v>
      </c>
      <c r="D92">
        <v>4.2310529982250813</v>
      </c>
      <c r="E92">
        <v>4.2853338047180927</v>
      </c>
      <c r="F92">
        <v>4.1982416899791275</v>
      </c>
      <c r="G92">
        <v>4.2231617114809268</v>
      </c>
      <c r="H92">
        <v>4.3283260735865952</v>
      </c>
      <c r="I92">
        <v>4.3236368504893079</v>
      </c>
      <c r="J92">
        <v>4.3198135082232341</v>
      </c>
      <c r="K92">
        <v>4.3266187862803775</v>
      </c>
      <c r="L92">
        <v>4.2865445432041867</v>
      </c>
      <c r="M92">
        <v>4.2398221684791082</v>
      </c>
      <c r="N92">
        <v>4.4558481849854417</v>
      </c>
      <c r="O92">
        <v>4.4177432187791368</v>
      </c>
      <c r="P92">
        <v>4.6387577384742684</v>
      </c>
      <c r="Q92">
        <v>4.7030750405733102</v>
      </c>
      <c r="R92">
        <v>4.6314228312460273</v>
      </c>
      <c r="S92">
        <v>4.6920916270084518</v>
      </c>
      <c r="T92">
        <v>4.7975928921899254</v>
      </c>
      <c r="U92">
        <v>4.9567433161993506</v>
      </c>
      <c r="V92">
        <v>4.7570870669843117</v>
      </c>
      <c r="W92">
        <v>4.7910781010578063</v>
      </c>
      <c r="X92">
        <v>5.1120294364068712</v>
      </c>
      <c r="Y92">
        <v>4.9651095849817182</v>
      </c>
      <c r="Z92">
        <v>5.1281526970014539</v>
      </c>
      <c r="AA92">
        <v>5.0563896345247912</v>
      </c>
      <c r="AB92">
        <v>5.1593734298189986</v>
      </c>
      <c r="AC92">
        <v>5.2907458683411477</v>
      </c>
      <c r="AD92">
        <v>4.6846066844096157</v>
      </c>
      <c r="AE92">
        <v>5.3148513214995177</v>
      </c>
    </row>
    <row r="93" spans="1:31" x14ac:dyDescent="0.3">
      <c r="A93" s="3">
        <v>87</v>
      </c>
      <c r="B93">
        <v>3.9862504543950052</v>
      </c>
      <c r="C93">
        <v>3.8195580389229917</v>
      </c>
      <c r="D93">
        <v>3.9684104573249783</v>
      </c>
      <c r="E93">
        <v>4.012054007733596</v>
      </c>
      <c r="F93">
        <v>3.9316804030876256</v>
      </c>
      <c r="G93">
        <v>3.9325742034305193</v>
      </c>
      <c r="H93">
        <v>4.0225552759332004</v>
      </c>
      <c r="I93">
        <v>4.0712307518165289</v>
      </c>
      <c r="J93">
        <v>4.0093723444673088</v>
      </c>
      <c r="K93">
        <v>4.021855323029925</v>
      </c>
      <c r="L93">
        <v>3.9748487744815293</v>
      </c>
      <c r="M93">
        <v>3.9623577254307492</v>
      </c>
      <c r="N93">
        <v>4.12393236264937</v>
      </c>
      <c r="O93">
        <v>4.1319888236468216</v>
      </c>
      <c r="P93">
        <v>4.2997750650005742</v>
      </c>
      <c r="Q93">
        <v>4.4032414785148859</v>
      </c>
      <c r="R93">
        <v>4.287914443493321</v>
      </c>
      <c r="S93">
        <v>4.3772597790806742</v>
      </c>
      <c r="T93">
        <v>4.4681312268918703</v>
      </c>
      <c r="U93">
        <v>4.6000729473491617</v>
      </c>
      <c r="V93">
        <v>4.3944357990177281</v>
      </c>
      <c r="W93">
        <v>4.4552026957960322</v>
      </c>
      <c r="X93">
        <v>4.7677888007170708</v>
      </c>
      <c r="Y93">
        <v>4.5975345991345336</v>
      </c>
      <c r="Z93">
        <v>4.758096629806488</v>
      </c>
      <c r="AA93">
        <v>4.6546254534840301</v>
      </c>
      <c r="AB93">
        <v>4.7584654300704727</v>
      </c>
      <c r="AC93">
        <v>4.8828707617470712</v>
      </c>
      <c r="AD93">
        <v>4.3327532808745417</v>
      </c>
      <c r="AE93">
        <v>4.9281521792878067</v>
      </c>
    </row>
    <row r="94" spans="1:31" x14ac:dyDescent="0.3">
      <c r="A94" s="3">
        <v>88</v>
      </c>
      <c r="B94">
        <v>3.7081621240510856</v>
      </c>
      <c r="C94">
        <v>3.5857203637187354</v>
      </c>
      <c r="D94">
        <v>3.7194216472581587</v>
      </c>
      <c r="E94">
        <v>3.7787258490725293</v>
      </c>
      <c r="F94">
        <v>3.6433813712923637</v>
      </c>
      <c r="G94">
        <v>3.7215099264216747</v>
      </c>
      <c r="H94">
        <v>3.8073565431350573</v>
      </c>
      <c r="I94">
        <v>3.7628717371979974</v>
      </c>
      <c r="J94">
        <v>3.7529939936667063</v>
      </c>
      <c r="K94">
        <v>3.7239264004861639</v>
      </c>
      <c r="L94">
        <v>3.6885439164491061</v>
      </c>
      <c r="M94">
        <v>3.6415884099379383</v>
      </c>
      <c r="N94">
        <v>3.8590843182847436</v>
      </c>
      <c r="O94">
        <v>3.8315230324206908</v>
      </c>
      <c r="P94">
        <v>3.9845815742252171</v>
      </c>
      <c r="Q94">
        <v>4.0787441982703001</v>
      </c>
      <c r="R94">
        <v>3.9650366830138069</v>
      </c>
      <c r="S94">
        <v>4.0492388512219719</v>
      </c>
      <c r="T94">
        <v>4.1638147975767765</v>
      </c>
      <c r="U94">
        <v>4.2620945800919543</v>
      </c>
      <c r="V94">
        <v>4.0817342219099402</v>
      </c>
      <c r="W94">
        <v>4.1056405109421235</v>
      </c>
      <c r="X94">
        <v>4.4417563938326765</v>
      </c>
      <c r="Y94">
        <v>4.2502029410871103</v>
      </c>
      <c r="Z94">
        <v>4.3973481548170099</v>
      </c>
      <c r="AA94">
        <v>4.2976320417866987</v>
      </c>
      <c r="AB94">
        <v>4.3882631764831075</v>
      </c>
      <c r="AC94">
        <v>4.5005672595282391</v>
      </c>
      <c r="AD94">
        <v>3.9693263182110172</v>
      </c>
      <c r="AE94">
        <v>4.5459497694928785</v>
      </c>
    </row>
    <row r="95" spans="1:31" x14ac:dyDescent="0.3">
      <c r="A95" s="3">
        <v>89</v>
      </c>
      <c r="B95">
        <v>3.4840564466134651</v>
      </c>
      <c r="C95">
        <v>3.3458149871087102</v>
      </c>
      <c r="D95">
        <v>3.4681843321077963</v>
      </c>
      <c r="E95">
        <v>3.5853025535632952</v>
      </c>
      <c r="F95">
        <v>3.4088479141657189</v>
      </c>
      <c r="G95">
        <v>3.4778985101192035</v>
      </c>
      <c r="H95">
        <v>3.5874838590797538</v>
      </c>
      <c r="I95">
        <v>3.4653865132792419</v>
      </c>
      <c r="J95">
        <v>3.462180896317534</v>
      </c>
      <c r="K95">
        <v>3.49278154499072</v>
      </c>
      <c r="L95">
        <v>3.4301851171362472</v>
      </c>
      <c r="M95">
        <v>3.3377252941570106</v>
      </c>
      <c r="N95">
        <v>3.6001808809798064</v>
      </c>
      <c r="O95">
        <v>3.5713632751520805</v>
      </c>
      <c r="P95">
        <v>3.6879488910888227</v>
      </c>
      <c r="Q95">
        <v>3.7804786593953992</v>
      </c>
      <c r="R95">
        <v>3.68171656752601</v>
      </c>
      <c r="S95">
        <v>3.7687329136649907</v>
      </c>
      <c r="T95">
        <v>3.846108053577737</v>
      </c>
      <c r="U95">
        <v>3.9445009925959056</v>
      </c>
      <c r="V95">
        <v>3.7650741290721754</v>
      </c>
      <c r="W95">
        <v>3.8351250697953816</v>
      </c>
      <c r="X95">
        <v>4.1077591948332639</v>
      </c>
      <c r="Y95">
        <v>3.9257079321484127</v>
      </c>
      <c r="Z95">
        <v>4.0496673199431257</v>
      </c>
      <c r="AA95">
        <v>3.9589999739312418</v>
      </c>
      <c r="AB95">
        <v>4.0566770239827861</v>
      </c>
      <c r="AC95">
        <v>4.1807092701745034</v>
      </c>
      <c r="AD95">
        <v>3.6250440110815703</v>
      </c>
      <c r="AE95">
        <v>4.178669653117197</v>
      </c>
    </row>
    <row r="96" spans="1:31" x14ac:dyDescent="0.3">
      <c r="A96" s="3">
        <v>90</v>
      </c>
      <c r="B96">
        <v>3.3151714272998731</v>
      </c>
      <c r="C96">
        <v>3.1168088346799863</v>
      </c>
      <c r="D96">
        <v>3.2764033469771618</v>
      </c>
      <c r="E96">
        <v>3.3478806697041961</v>
      </c>
      <c r="F96">
        <v>3.1936537431273138</v>
      </c>
      <c r="G96">
        <v>3.2584223620373791</v>
      </c>
      <c r="H96">
        <v>3.3401633686916767</v>
      </c>
      <c r="I96">
        <v>3.227914473836762</v>
      </c>
      <c r="J96">
        <v>3.2606599304439641</v>
      </c>
      <c r="K96">
        <v>3.30161881553461</v>
      </c>
      <c r="L96">
        <v>3.201653363678048</v>
      </c>
      <c r="M96">
        <v>3.1262665232055298</v>
      </c>
      <c r="N96">
        <v>3.322326488184018</v>
      </c>
      <c r="O96">
        <v>3.2748456518674089</v>
      </c>
      <c r="P96">
        <v>3.4277816516702018</v>
      </c>
      <c r="Q96">
        <v>3.4654919054685678</v>
      </c>
      <c r="R96">
        <v>3.449949154327328</v>
      </c>
      <c r="S96">
        <v>3.4952847989526248</v>
      </c>
      <c r="T96">
        <v>3.5728284184358898</v>
      </c>
      <c r="U96">
        <v>3.6543620817224962</v>
      </c>
      <c r="V96">
        <v>3.481463840932264</v>
      </c>
      <c r="W96">
        <v>3.5399099467260413</v>
      </c>
      <c r="X96">
        <v>3.825932598685597</v>
      </c>
      <c r="Y96">
        <v>3.6302991726117142</v>
      </c>
      <c r="Z96">
        <v>3.7531494307911544</v>
      </c>
      <c r="AA96">
        <v>3.6339267981129666</v>
      </c>
      <c r="AB96">
        <v>3.7435702959472934</v>
      </c>
      <c r="AC96">
        <v>3.8624799152635632</v>
      </c>
      <c r="AD96">
        <v>3.3463895168214748</v>
      </c>
      <c r="AE96">
        <v>3.8784475178456432</v>
      </c>
    </row>
    <row r="97" spans="1:31" x14ac:dyDescent="0.3">
      <c r="A97" s="3">
        <v>91</v>
      </c>
      <c r="B97">
        <v>3.1253400879406854</v>
      </c>
      <c r="C97">
        <v>2.9813364082675662</v>
      </c>
      <c r="D97">
        <v>3.0602394677774925</v>
      </c>
      <c r="E97">
        <v>3.0998491611429273</v>
      </c>
      <c r="F97">
        <v>2.9373638520095113</v>
      </c>
      <c r="G97">
        <v>3.0460429603348587</v>
      </c>
      <c r="H97">
        <v>3.1216619953005278</v>
      </c>
      <c r="I97">
        <v>3.0422977983708677</v>
      </c>
      <c r="J97">
        <v>3.0472589243238843</v>
      </c>
      <c r="K97">
        <v>3.0463656877216607</v>
      </c>
      <c r="L97">
        <v>2.9961424670139962</v>
      </c>
      <c r="M97">
        <v>2.8733172178580304</v>
      </c>
      <c r="N97">
        <v>3.0859169497758643</v>
      </c>
      <c r="O97">
        <v>3.0121276092447289</v>
      </c>
      <c r="P97">
        <v>3.2155163707356564</v>
      </c>
      <c r="Q97">
        <v>3.223875943037271</v>
      </c>
      <c r="R97">
        <v>3.1520661426499572</v>
      </c>
      <c r="S97">
        <v>3.1936200108876278</v>
      </c>
      <c r="T97">
        <v>3.3309333141220634</v>
      </c>
      <c r="U97">
        <v>3.4137331778305651</v>
      </c>
      <c r="V97">
        <v>3.1568262236838791</v>
      </c>
      <c r="W97">
        <v>3.2575203685983354</v>
      </c>
      <c r="X97">
        <v>3.5866995526009049</v>
      </c>
      <c r="Y97">
        <v>3.3282749555036304</v>
      </c>
      <c r="Z97">
        <v>3.4609787148680482</v>
      </c>
      <c r="AA97">
        <v>3.3571803571177838</v>
      </c>
      <c r="AB97">
        <v>3.4234888273245758</v>
      </c>
      <c r="AC97">
        <v>3.5706054818339652</v>
      </c>
      <c r="AD97">
        <v>3.1085466628405953</v>
      </c>
      <c r="AE97">
        <v>3.5691445425357529</v>
      </c>
    </row>
    <row r="98" spans="1:31" x14ac:dyDescent="0.3">
      <c r="A98" s="3">
        <v>92</v>
      </c>
      <c r="B98">
        <v>3.0393062637283492</v>
      </c>
      <c r="C98">
        <v>2.7823130307628503</v>
      </c>
      <c r="D98">
        <v>2.8480054578628824</v>
      </c>
      <c r="E98">
        <v>2.8704031508118391</v>
      </c>
      <c r="F98">
        <v>2.7535711465623223</v>
      </c>
      <c r="G98">
        <v>2.8769329009313793</v>
      </c>
      <c r="H98">
        <v>2.988645025349129</v>
      </c>
      <c r="I98">
        <v>2.8802694278179501</v>
      </c>
      <c r="J98">
        <v>2.8520065218257002</v>
      </c>
      <c r="K98">
        <v>2.8487532252141534</v>
      </c>
      <c r="L98">
        <v>2.7774409602353956</v>
      </c>
      <c r="M98">
        <v>2.6709262441691237</v>
      </c>
      <c r="N98">
        <v>2.8760263858714836</v>
      </c>
      <c r="O98">
        <v>2.8281066941011943</v>
      </c>
      <c r="P98">
        <v>3.0473553234801329</v>
      </c>
      <c r="Q98">
        <v>3.0003710246789268</v>
      </c>
      <c r="R98">
        <v>2.9286300806922299</v>
      </c>
      <c r="S98">
        <v>3.0178108934687202</v>
      </c>
      <c r="T98">
        <v>3.1077137966555597</v>
      </c>
      <c r="U98">
        <v>3.1668502248761854</v>
      </c>
      <c r="V98">
        <v>2.9191254099343098</v>
      </c>
      <c r="W98">
        <v>3.0025228153712078</v>
      </c>
      <c r="X98">
        <v>3.3165233764080853</v>
      </c>
      <c r="Y98">
        <v>3.0967638419538872</v>
      </c>
      <c r="Z98">
        <v>3.214283689593799</v>
      </c>
      <c r="AA98">
        <v>3.118898140018473</v>
      </c>
      <c r="AB98">
        <v>3.1393718584619137</v>
      </c>
      <c r="AC98">
        <v>3.288167309151774</v>
      </c>
      <c r="AD98">
        <v>2.8860605713545056</v>
      </c>
      <c r="AE98">
        <v>3.2972649371863696</v>
      </c>
    </row>
    <row r="99" spans="1:31" x14ac:dyDescent="0.3">
      <c r="A99" s="3">
        <v>93</v>
      </c>
      <c r="B99">
        <v>2.8888795363937305</v>
      </c>
      <c r="C99">
        <v>2.633194782037549</v>
      </c>
      <c r="D99">
        <v>2.7337799719069693</v>
      </c>
      <c r="E99">
        <v>2.7076270507041897</v>
      </c>
      <c r="F99">
        <v>2.5812263477835273</v>
      </c>
      <c r="G99">
        <v>2.6352963436922039</v>
      </c>
      <c r="H99">
        <v>2.7686680929958811</v>
      </c>
      <c r="I99">
        <v>2.7404749044348051</v>
      </c>
      <c r="J99">
        <v>2.6824261529973654</v>
      </c>
      <c r="K99">
        <v>2.6886714021108702</v>
      </c>
      <c r="L99">
        <v>2.5816176007651421</v>
      </c>
      <c r="M99">
        <v>2.4981484666204921</v>
      </c>
      <c r="N99">
        <v>2.7333393364464911</v>
      </c>
      <c r="O99">
        <v>2.6465053280203676</v>
      </c>
      <c r="P99">
        <v>2.8613983040759052</v>
      </c>
      <c r="Q99">
        <v>2.8032546498283608</v>
      </c>
      <c r="R99">
        <v>2.7163332423556028</v>
      </c>
      <c r="S99">
        <v>2.7763367876387122</v>
      </c>
      <c r="T99">
        <v>2.8805165175489265</v>
      </c>
      <c r="U99">
        <v>2.9241977264602212</v>
      </c>
      <c r="V99">
        <v>2.7591811010965444</v>
      </c>
      <c r="W99">
        <v>2.7799708482066592</v>
      </c>
      <c r="X99">
        <v>3.1113813248727098</v>
      </c>
      <c r="Y99">
        <v>2.8508947057050875</v>
      </c>
      <c r="Z99">
        <v>3.0161015072342394</v>
      </c>
      <c r="AA99">
        <v>2.894511959577855</v>
      </c>
      <c r="AB99">
        <v>2.8750950156166368</v>
      </c>
      <c r="AC99">
        <v>3.0100392273446488</v>
      </c>
      <c r="AD99">
        <v>2.6824211266964397</v>
      </c>
      <c r="AE99">
        <v>3.0577990520273204</v>
      </c>
    </row>
    <row r="100" spans="1:31" x14ac:dyDescent="0.3">
      <c r="A100" s="3">
        <v>94</v>
      </c>
      <c r="B100">
        <v>2.7492543562294571</v>
      </c>
      <c r="C100">
        <v>2.4471410625077112</v>
      </c>
      <c r="D100">
        <v>2.5767158103624297</v>
      </c>
      <c r="E100">
        <v>2.5290094158135901</v>
      </c>
      <c r="F100">
        <v>2.3922924980227123</v>
      </c>
      <c r="G100">
        <v>2.5320217223657551</v>
      </c>
      <c r="H100">
        <v>2.5728425417605365</v>
      </c>
      <c r="I100">
        <v>2.5173229868770193</v>
      </c>
      <c r="J100">
        <v>2.5189449568229207</v>
      </c>
      <c r="K100">
        <v>2.5539600959686624</v>
      </c>
      <c r="L100">
        <v>2.4188579798090899</v>
      </c>
      <c r="M100">
        <v>2.3622126684023215</v>
      </c>
      <c r="N100">
        <v>2.5476400060355644</v>
      </c>
      <c r="O100">
        <v>2.4889297536313251</v>
      </c>
      <c r="P100">
        <v>2.7163873452068401</v>
      </c>
      <c r="Q100">
        <v>2.6114454758332215</v>
      </c>
      <c r="R100">
        <v>2.5527468154619157</v>
      </c>
      <c r="S100">
        <v>2.6012308189898761</v>
      </c>
      <c r="T100">
        <v>2.6482827345155897</v>
      </c>
      <c r="U100">
        <v>2.7764156900921222</v>
      </c>
      <c r="V100">
        <v>2.5651005131223457</v>
      </c>
      <c r="W100">
        <v>2.6247409234386225</v>
      </c>
      <c r="X100">
        <v>2.9611657465058698</v>
      </c>
      <c r="Y100">
        <v>2.7057655077796596</v>
      </c>
      <c r="Z100">
        <v>2.8170961547377118</v>
      </c>
      <c r="AA100">
        <v>2.6559705605221069</v>
      </c>
      <c r="AB100">
        <v>2.6276353478239258</v>
      </c>
      <c r="AC100">
        <v>2.7772128645011946</v>
      </c>
      <c r="AD100">
        <v>2.4805108857001414</v>
      </c>
      <c r="AE100">
        <v>2.8321475930339517</v>
      </c>
    </row>
    <row r="101" spans="1:31" x14ac:dyDescent="0.3">
      <c r="A101" s="3">
        <v>95</v>
      </c>
      <c r="B101">
        <v>2.5283256974932868</v>
      </c>
      <c r="C101">
        <v>2.3304965638384232</v>
      </c>
      <c r="D101">
        <v>2.3660891379247033</v>
      </c>
      <c r="E101">
        <v>2.3599370813372644</v>
      </c>
      <c r="F101">
        <v>2.3350836184914812</v>
      </c>
      <c r="G101">
        <v>2.3546741151574224</v>
      </c>
      <c r="H101">
        <v>2.3316803026902875</v>
      </c>
      <c r="I101">
        <v>2.4359526677393291</v>
      </c>
      <c r="J101">
        <v>2.3420091650731507</v>
      </c>
      <c r="K101">
        <v>2.3954915465172917</v>
      </c>
      <c r="L101">
        <v>2.3855885601999915</v>
      </c>
      <c r="M101">
        <v>2.1970911281809435</v>
      </c>
      <c r="N101">
        <v>2.3822915740810657</v>
      </c>
      <c r="O101">
        <v>2.2461489923438762</v>
      </c>
      <c r="P101">
        <v>2.491020235757972</v>
      </c>
      <c r="Q101">
        <v>2.4838830161948664</v>
      </c>
      <c r="R101">
        <v>2.3716142951081167</v>
      </c>
      <c r="S101">
        <v>2.4016997024145894</v>
      </c>
      <c r="T101">
        <v>2.4891264292467952</v>
      </c>
      <c r="U101">
        <v>2.6304359169768645</v>
      </c>
      <c r="V101">
        <v>2.4384469856322113</v>
      </c>
      <c r="W101">
        <v>2.3457820368119826</v>
      </c>
      <c r="X101">
        <v>2.7692448795157389</v>
      </c>
      <c r="Y101">
        <v>2.5523496361769844</v>
      </c>
      <c r="Z101">
        <v>2.6494642243426654</v>
      </c>
      <c r="AA101">
        <v>2.4304569547151829</v>
      </c>
      <c r="AB101">
        <v>2.4295723033220895</v>
      </c>
      <c r="AC101">
        <v>2.57087343219915</v>
      </c>
      <c r="AD101">
        <v>2.3010359637130193</v>
      </c>
      <c r="AE101">
        <v>2.6567682012885285</v>
      </c>
    </row>
    <row r="102" spans="1:31" x14ac:dyDescent="0.3">
      <c r="A102" s="3">
        <v>96</v>
      </c>
      <c r="B102">
        <v>2.4160856404541136</v>
      </c>
      <c r="C102">
        <v>2.2848580201986124</v>
      </c>
      <c r="D102">
        <v>2.2147906950034582</v>
      </c>
      <c r="E102">
        <v>2.1495778882477197</v>
      </c>
      <c r="F102">
        <v>2.2578986565259669</v>
      </c>
      <c r="G102">
        <v>2.2502027776213112</v>
      </c>
      <c r="H102">
        <v>2.1264742494935405</v>
      </c>
      <c r="I102">
        <v>2.2656466681990537</v>
      </c>
      <c r="J102">
        <v>2.1855841588124179</v>
      </c>
      <c r="K102">
        <v>2.2400945559510888</v>
      </c>
      <c r="L102">
        <v>2.2944082716477396</v>
      </c>
      <c r="M102">
        <v>2.1278834254338648</v>
      </c>
      <c r="N102">
        <v>2.313185228365171</v>
      </c>
      <c r="O102">
        <v>2.1210850546057145</v>
      </c>
      <c r="P102">
        <v>2.3950510455075289</v>
      </c>
      <c r="Q102">
        <v>2.3396756898475388</v>
      </c>
      <c r="R102">
        <v>2.2976394864159744</v>
      </c>
      <c r="S102">
        <v>2.1554747735683435</v>
      </c>
      <c r="T102">
        <v>2.4686660303562178</v>
      </c>
      <c r="U102">
        <v>2.555356876054617</v>
      </c>
      <c r="V102">
        <v>2.2511171375034422</v>
      </c>
      <c r="W102">
        <v>2.2205222194750718</v>
      </c>
      <c r="X102">
        <v>2.6564991837587968</v>
      </c>
      <c r="Y102">
        <v>2.3401708901618008</v>
      </c>
      <c r="Z102">
        <v>2.4508934193012095</v>
      </c>
      <c r="AA102">
        <v>2.2336164652377306</v>
      </c>
      <c r="AB102">
        <v>2.3091847176775957</v>
      </c>
      <c r="AC102">
        <v>2.4427353207748439</v>
      </c>
      <c r="AD102">
        <v>2.2097157399670238</v>
      </c>
      <c r="AE102">
        <v>2.4356811498179525</v>
      </c>
    </row>
    <row r="103" spans="1:31" x14ac:dyDescent="0.3">
      <c r="A103" s="3">
        <v>97</v>
      </c>
      <c r="B103">
        <v>2.3940876861025799</v>
      </c>
      <c r="C103">
        <v>2.0359857703655138</v>
      </c>
      <c r="D103">
        <v>2.1058828028873364</v>
      </c>
      <c r="E103">
        <v>2.0890235914201867</v>
      </c>
      <c r="F103">
        <v>2.1783731499037344</v>
      </c>
      <c r="G103">
        <v>2.106525166672057</v>
      </c>
      <c r="H103">
        <v>2.0130360330289676</v>
      </c>
      <c r="I103">
        <v>2.050378520731968</v>
      </c>
      <c r="J103">
        <v>1.9032090977127893</v>
      </c>
      <c r="K103">
        <v>2.1609693381382442</v>
      </c>
      <c r="L103">
        <v>2.1242547396169726</v>
      </c>
      <c r="M103">
        <v>2.0424893075680899</v>
      </c>
      <c r="N103">
        <v>2.1973532902534885</v>
      </c>
      <c r="O103">
        <v>2.0168032373200617</v>
      </c>
      <c r="P103">
        <v>2.3185885803434587</v>
      </c>
      <c r="Q103">
        <v>2.3181181620101938</v>
      </c>
      <c r="R103">
        <v>2.2061761998208027</v>
      </c>
      <c r="S103">
        <v>2.2305819541041103</v>
      </c>
      <c r="T103">
        <v>2.3227510760639234</v>
      </c>
      <c r="U103">
        <v>2.3346796915586907</v>
      </c>
      <c r="V103">
        <v>2.0641358084871939</v>
      </c>
      <c r="W103">
        <v>2.1532772429545304</v>
      </c>
      <c r="X103">
        <v>2.5243586113690526</v>
      </c>
      <c r="Y103">
        <v>2.102594634934718</v>
      </c>
      <c r="Z103">
        <v>2.2997031876989382</v>
      </c>
      <c r="AA103">
        <v>2.0270441067354028</v>
      </c>
      <c r="AB103">
        <v>2.1333205446004513</v>
      </c>
      <c r="AC103">
        <v>2.3233209568269757</v>
      </c>
      <c r="AD103">
        <v>2.0536266523605349</v>
      </c>
      <c r="AE103">
        <v>2.2389370708119287</v>
      </c>
    </row>
    <row r="104" spans="1:31" x14ac:dyDescent="0.3">
      <c r="A104" s="3">
        <v>98</v>
      </c>
      <c r="B104">
        <v>2.5082569132217429</v>
      </c>
      <c r="C104">
        <v>2.0243592226007365</v>
      </c>
      <c r="D104">
        <v>1.9713910667811518</v>
      </c>
      <c r="E104">
        <v>2.1064559629050592</v>
      </c>
      <c r="F104">
        <v>2.1734086602038047</v>
      </c>
      <c r="G104">
        <v>2.088859026547965</v>
      </c>
      <c r="H104">
        <v>1.8355589771587972</v>
      </c>
      <c r="I104">
        <v>1.9683658027443158</v>
      </c>
      <c r="J104">
        <v>1.9166378905053421</v>
      </c>
      <c r="K104">
        <v>2.1990751744746291</v>
      </c>
      <c r="L104">
        <v>1.8670043944166963</v>
      </c>
      <c r="M104">
        <v>1.7082646069885072</v>
      </c>
      <c r="N104">
        <v>2.1740426136954341</v>
      </c>
      <c r="O104">
        <v>1.7432721562470306</v>
      </c>
      <c r="P104">
        <v>2.1387363714787426</v>
      </c>
      <c r="Q104">
        <v>2.0600408200502471</v>
      </c>
      <c r="R104">
        <v>2.0451636699806244</v>
      </c>
      <c r="S104">
        <v>2.0612612920740929</v>
      </c>
      <c r="T104">
        <v>2.107131662075048</v>
      </c>
      <c r="U104">
        <v>2.1792147876729899</v>
      </c>
      <c r="V104">
        <v>1.9404594536331103</v>
      </c>
      <c r="W104">
        <v>1.9388770676208651</v>
      </c>
      <c r="X104">
        <v>2.4013074835005881</v>
      </c>
      <c r="Y104">
        <v>1.9760466871503013</v>
      </c>
      <c r="Z104">
        <v>2.0644122344867668</v>
      </c>
      <c r="AA104">
        <v>1.911122273792742</v>
      </c>
      <c r="AB104">
        <v>1.8989395498819164</v>
      </c>
      <c r="AC104">
        <v>2.2089339930000591</v>
      </c>
      <c r="AD104">
        <v>1.92842922809551</v>
      </c>
      <c r="AE104">
        <v>2.1360565490399779</v>
      </c>
    </row>
    <row r="105" spans="1:31" x14ac:dyDescent="0.3">
      <c r="A105" s="3">
        <v>99</v>
      </c>
      <c r="B105">
        <v>2.2588175777591459</v>
      </c>
      <c r="C105">
        <v>1.7865388339010906</v>
      </c>
      <c r="D105">
        <v>2.0579567776348995</v>
      </c>
      <c r="E105">
        <v>1.9916459832813302</v>
      </c>
      <c r="F105">
        <v>1.8956166082917747</v>
      </c>
      <c r="G105">
        <v>2.1417174176339557</v>
      </c>
      <c r="H105">
        <v>1.8149688937419484</v>
      </c>
      <c r="I105">
        <v>1.7721028737201578</v>
      </c>
      <c r="J105">
        <v>1.9147236769977241</v>
      </c>
      <c r="K105">
        <v>2.1818735597099703</v>
      </c>
      <c r="L105">
        <v>1.8824933731262377</v>
      </c>
      <c r="M105">
        <v>1.735854132558174</v>
      </c>
      <c r="N105">
        <v>2.124174907955009</v>
      </c>
      <c r="O105">
        <v>1.6279081135766518</v>
      </c>
      <c r="P105">
        <v>1.9711104014362064</v>
      </c>
      <c r="Q105">
        <v>1.6503265357449379</v>
      </c>
      <c r="R105">
        <v>1.9218522770618591</v>
      </c>
      <c r="S105">
        <v>1.937582146335032</v>
      </c>
      <c r="T105">
        <v>1.9350479728409766</v>
      </c>
      <c r="U105">
        <v>1.953463522109061</v>
      </c>
      <c r="V105">
        <v>1.7801242607760344</v>
      </c>
      <c r="W105">
        <v>1.8799804469837085</v>
      </c>
      <c r="X105">
        <v>2.1224930806904609</v>
      </c>
      <c r="Y105">
        <v>1.9144604750074592</v>
      </c>
      <c r="Z105">
        <v>2.0666138222048431</v>
      </c>
      <c r="AA105">
        <v>1.6764767273752739</v>
      </c>
      <c r="AB105">
        <v>1.7482957051673651</v>
      </c>
      <c r="AC105">
        <v>2.1271671832687673</v>
      </c>
      <c r="AD105">
        <v>1.8949711608787112</v>
      </c>
      <c r="AE105">
        <v>2.0695989026708617</v>
      </c>
    </row>
    <row r="106" spans="1:31" x14ac:dyDescent="0.3">
      <c r="A106" s="3">
        <v>100</v>
      </c>
      <c r="B106">
        <v>1.9088153782353459</v>
      </c>
      <c r="C106">
        <v>1.7054951438304329</v>
      </c>
      <c r="D106">
        <v>2.0855452905430241</v>
      </c>
      <c r="E106">
        <v>1.7035679298474093</v>
      </c>
      <c r="F106">
        <v>1.892485614214479</v>
      </c>
      <c r="G106">
        <v>1.8382035948120006</v>
      </c>
      <c r="H106">
        <v>1.5884800077078012</v>
      </c>
      <c r="I106">
        <v>1.5730565349513768</v>
      </c>
      <c r="J106">
        <v>1.7928280282376932</v>
      </c>
      <c r="K106">
        <v>1.951544510763668</v>
      </c>
      <c r="L106">
        <v>1.7890464046844556</v>
      </c>
      <c r="M106">
        <v>1.4367863271434089</v>
      </c>
      <c r="N106">
        <v>1.7738448711370154</v>
      </c>
      <c r="O106">
        <v>1.3547822312149549</v>
      </c>
      <c r="P106">
        <v>2.2282411081180271</v>
      </c>
      <c r="Q106">
        <v>1.3919844337910234</v>
      </c>
      <c r="R106">
        <v>1.7812135434179055</v>
      </c>
      <c r="S106">
        <v>2.098706187605643</v>
      </c>
      <c r="T106">
        <v>1.891746621401623</v>
      </c>
      <c r="U106">
        <v>1.590947523034103</v>
      </c>
      <c r="V106">
        <v>1.5958897210744851</v>
      </c>
      <c r="W106">
        <v>1.8235568209896655</v>
      </c>
      <c r="X106">
        <v>2.1187607618161621</v>
      </c>
      <c r="Y106">
        <v>1.8229350890366334</v>
      </c>
      <c r="Z106">
        <v>1.9999156737311381</v>
      </c>
      <c r="AA106">
        <v>1.4098648171676444</v>
      </c>
      <c r="AB106">
        <v>1.5270489891249923</v>
      </c>
      <c r="AC106">
        <v>2.0667989369873681</v>
      </c>
      <c r="AD106">
        <v>1.8601784792644906</v>
      </c>
      <c r="AE106">
        <v>1.9728586485474722</v>
      </c>
    </row>
    <row r="107" spans="1:31" x14ac:dyDescent="0.3">
      <c r="A107" s="3">
        <v>101</v>
      </c>
      <c r="B107">
        <v>1.7757786879186455</v>
      </c>
      <c r="C107">
        <v>1.3290271147772188</v>
      </c>
      <c r="D107">
        <v>1.8342750110772243</v>
      </c>
      <c r="E107">
        <v>1.4613699597513374</v>
      </c>
      <c r="F107">
        <v>1.6127367939805879</v>
      </c>
      <c r="G107">
        <v>1.9087664706615897</v>
      </c>
      <c r="H107">
        <v>1.4048400134886521</v>
      </c>
      <c r="I107">
        <v>1.3500974740541096</v>
      </c>
      <c r="J107">
        <v>1.5152907498999326</v>
      </c>
      <c r="K107">
        <v>1.7982788087091706</v>
      </c>
      <c r="L107">
        <v>1.5555064290913805</v>
      </c>
      <c r="M107">
        <v>1.2032478675334772</v>
      </c>
      <c r="N107">
        <v>1.729228524489784</v>
      </c>
      <c r="O107">
        <v>1.1027166835280298</v>
      </c>
      <c r="P107">
        <v>2.348397381898252</v>
      </c>
      <c r="Q107">
        <v>1.3868901484040634</v>
      </c>
      <c r="R107">
        <v>1.7499359786851016</v>
      </c>
      <c r="S107">
        <v>1.8849551323296936</v>
      </c>
      <c r="T107">
        <v>1.8296628227809606</v>
      </c>
      <c r="U107">
        <v>1.3248576748933942</v>
      </c>
      <c r="V107">
        <v>1.3372268853307219</v>
      </c>
      <c r="W107">
        <v>1.6914629331140389</v>
      </c>
      <c r="X107">
        <v>1.8382099892900072</v>
      </c>
      <c r="Y107">
        <v>1.7509641813459069</v>
      </c>
      <c r="Z107">
        <v>1.8163254708253049</v>
      </c>
      <c r="AA107">
        <v>1.228743152618506</v>
      </c>
      <c r="AB107">
        <v>1.5811255832269779</v>
      </c>
      <c r="AC107">
        <v>1.9884453705093392</v>
      </c>
      <c r="AD107">
        <v>1.7993493339947264</v>
      </c>
      <c r="AE107">
        <v>2.151145567385484</v>
      </c>
    </row>
    <row r="108" spans="1:31" x14ac:dyDescent="0.3">
      <c r="A108" s="3">
        <v>102</v>
      </c>
      <c r="B108">
        <v>1.3010993241204432</v>
      </c>
      <c r="C108">
        <v>1.3841525335846114</v>
      </c>
      <c r="D108">
        <v>1.9906466873441389</v>
      </c>
      <c r="E108">
        <v>1.2304659275524017</v>
      </c>
      <c r="F108">
        <v>1.3777433398422545</v>
      </c>
      <c r="G108">
        <v>1.6131497059923845</v>
      </c>
      <c r="H108">
        <v>1.5880923388199761</v>
      </c>
      <c r="I108">
        <v>1.0301754532973888</v>
      </c>
      <c r="J108">
        <v>1.7648793651614056</v>
      </c>
      <c r="K108">
        <v>1.5064308861869051</v>
      </c>
      <c r="L108">
        <v>1.3999115723645019</v>
      </c>
      <c r="M108">
        <v>1.5015516229798607</v>
      </c>
      <c r="N108">
        <v>1.3731101325558654</v>
      </c>
      <c r="O108">
        <v>0.78077295249705969</v>
      </c>
      <c r="P108">
        <v>1.9425251117940974</v>
      </c>
      <c r="Q108">
        <v>1.2409325135339202</v>
      </c>
      <c r="R108">
        <v>1.5311459653632937</v>
      </c>
      <c r="S108">
        <v>1.7713264170206884</v>
      </c>
      <c r="T108">
        <v>1.7530397830455229</v>
      </c>
      <c r="U108">
        <v>1.1138519726175389</v>
      </c>
      <c r="V108">
        <v>1.5020642910082813</v>
      </c>
      <c r="W108">
        <v>1.4760848646769631</v>
      </c>
      <c r="X108">
        <v>1.730349982150031</v>
      </c>
      <c r="Y108">
        <v>1.6110020560212348</v>
      </c>
      <c r="Z108">
        <v>1.4744882062379645</v>
      </c>
      <c r="AA108">
        <v>1.5300702108658726</v>
      </c>
      <c r="AB108">
        <v>1.6622511664539701</v>
      </c>
      <c r="AC108">
        <v>1.8567051699731252</v>
      </c>
      <c r="AD108">
        <v>1.6550184076009913</v>
      </c>
      <c r="AE108">
        <v>2.2195338756937133</v>
      </c>
    </row>
    <row r="109" spans="1:31" x14ac:dyDescent="0.3">
      <c r="A109" s="3">
        <v>103</v>
      </c>
      <c r="B109">
        <v>1.2802207202676641</v>
      </c>
      <c r="C109">
        <v>1.0030593070938352</v>
      </c>
      <c r="D109">
        <v>1.4165457408710438</v>
      </c>
      <c r="E109">
        <v>1.0652841304694647</v>
      </c>
      <c r="F109">
        <v>1.0161021324548187</v>
      </c>
      <c r="G109">
        <v>1.5871556987357138</v>
      </c>
      <c r="H109">
        <v>1.5552855288821661</v>
      </c>
      <c r="I109">
        <v>1.7974269642885901</v>
      </c>
      <c r="J109">
        <v>1.6081322752690141</v>
      </c>
      <c r="K109">
        <v>1.3690859314899626</v>
      </c>
      <c r="L109">
        <v>1.5997936688505092</v>
      </c>
      <c r="M109">
        <v>1.402948083661741</v>
      </c>
      <c r="N109">
        <v>1.770086344645236</v>
      </c>
      <c r="O109">
        <v>0.90386476248525582</v>
      </c>
      <c r="P109">
        <v>1.80804017887057</v>
      </c>
      <c r="Q109">
        <v>0.92894127610111354</v>
      </c>
      <c r="R109">
        <v>1.2873196732963947</v>
      </c>
      <c r="S109">
        <v>1.3492020611210052</v>
      </c>
      <c r="T109">
        <v>1.7375710411527194</v>
      </c>
      <c r="U109">
        <v>0.84280119010085741</v>
      </c>
      <c r="V109">
        <v>1.2728829763992451</v>
      </c>
      <c r="W109">
        <v>1.3708293239641733</v>
      </c>
      <c r="X109">
        <v>1.8991824651925526</v>
      </c>
      <c r="Y109">
        <v>1.6602817755968573</v>
      </c>
      <c r="Z109">
        <v>1.2615748343532118</v>
      </c>
      <c r="AA109">
        <v>1.3026228690152948</v>
      </c>
      <c r="AB109">
        <v>1.4142960388653307</v>
      </c>
      <c r="AC109">
        <v>1.7046459012063195</v>
      </c>
      <c r="AD109">
        <v>1.4250306793349665</v>
      </c>
      <c r="AE109">
        <v>1.9310651346014538</v>
      </c>
    </row>
    <row r="110" spans="1:31" x14ac:dyDescent="0.3">
      <c r="A110" s="3">
        <v>104</v>
      </c>
      <c r="B110">
        <v>1.2040532724433888</v>
      </c>
      <c r="C110">
        <v>1.2607075748284444</v>
      </c>
      <c r="D110">
        <v>1.1497823335678845</v>
      </c>
      <c r="E110">
        <v>1.4784944566431193</v>
      </c>
      <c r="F110">
        <v>1.306357463591894</v>
      </c>
      <c r="G110">
        <v>1.3119261645595515</v>
      </c>
      <c r="H110">
        <v>1.6105710577643322</v>
      </c>
      <c r="I110">
        <v>1.8353685357194252</v>
      </c>
      <c r="J110">
        <v>1.7162645505380141</v>
      </c>
      <c r="K110">
        <v>1.0933242077316265</v>
      </c>
      <c r="L110">
        <v>1.0397111363907356</v>
      </c>
      <c r="M110">
        <v>0.85442212549259011</v>
      </c>
      <c r="N110">
        <v>1.3144090637789105</v>
      </c>
      <c r="O110">
        <v>1.5193238124262365</v>
      </c>
      <c r="P110">
        <v>1.2440535718274361</v>
      </c>
      <c r="Q110">
        <v>1.6447063805055819</v>
      </c>
      <c r="R110">
        <v>1.2058592921421507</v>
      </c>
      <c r="S110">
        <v>1.3197187024021702</v>
      </c>
      <c r="T110">
        <v>1.4447544932399978</v>
      </c>
      <c r="U110">
        <v>0.69980416535295831</v>
      </c>
      <c r="V110">
        <v>1.0457659527985044</v>
      </c>
      <c r="W110">
        <v>1.1172544587906117</v>
      </c>
      <c r="X110">
        <v>1.69871530244545</v>
      </c>
      <c r="Y110">
        <v>1.433802959328105</v>
      </c>
      <c r="Z110">
        <v>1.6577953640007621</v>
      </c>
      <c r="AA110">
        <v>1.3971085994906929</v>
      </c>
      <c r="AB110">
        <v>1.1879311486744228</v>
      </c>
      <c r="AC110">
        <v>2.0598725400634237</v>
      </c>
      <c r="AD110">
        <v>1.6143558384799377</v>
      </c>
      <c r="AE110">
        <v>1.1695759903683722</v>
      </c>
    </row>
    <row r="111" spans="1:31" x14ac:dyDescent="0.3">
      <c r="A111" s="3">
        <v>105</v>
      </c>
      <c r="B111">
        <v>1.1338047265964235</v>
      </c>
      <c r="C111">
        <v>1.2941734192635721</v>
      </c>
      <c r="D111">
        <v>1.0206016527606607</v>
      </c>
      <c r="E111">
        <v>1.1308240944052272</v>
      </c>
      <c r="F111">
        <v>1.1127149271837879</v>
      </c>
      <c r="G111">
        <v>1.1238523291190745</v>
      </c>
      <c r="H111">
        <v>1.1658565866464983</v>
      </c>
      <c r="I111">
        <v>1.2804913809592477</v>
      </c>
      <c r="J111">
        <v>1.0203306881725211</v>
      </c>
      <c r="K111">
        <v>0.89019541517301093</v>
      </c>
      <c r="L111">
        <v>1.1191334091721927</v>
      </c>
      <c r="M111">
        <v>1.272110627462979</v>
      </c>
      <c r="N111">
        <v>1.1288181275578353</v>
      </c>
      <c r="O111">
        <v>1.5386476248524588</v>
      </c>
      <c r="P111">
        <v>1.2146963379495332</v>
      </c>
      <c r="Q111">
        <v>1.2170595707583658</v>
      </c>
      <c r="R111">
        <v>1.1353703676631</v>
      </c>
      <c r="S111">
        <v>1.1394374048043403</v>
      </c>
      <c r="T111">
        <v>1.1533203631700246</v>
      </c>
      <c r="U111">
        <v>0.89862915747073657</v>
      </c>
      <c r="V111">
        <v>1.1372978583955273</v>
      </c>
      <c r="W111">
        <v>1.1460118901082978</v>
      </c>
      <c r="X111">
        <v>1.1782014234236442</v>
      </c>
      <c r="Y111">
        <v>1.1341551788242015</v>
      </c>
      <c r="Z111">
        <v>1.2366930460011503</v>
      </c>
      <c r="AA111">
        <v>1.2942171989814</v>
      </c>
      <c r="AB111">
        <v>1.3918106588546806</v>
      </c>
      <c r="AC111">
        <v>1.5798300534178935</v>
      </c>
      <c r="AD111">
        <v>1.2829693415679202</v>
      </c>
      <c r="AE111">
        <v>1.0623439775261971</v>
      </c>
    </row>
    <row r="112" spans="1:31" x14ac:dyDescent="0.3">
      <c r="A112" s="3">
        <v>106</v>
      </c>
      <c r="B112">
        <v>1.0688406145118705</v>
      </c>
      <c r="C112">
        <v>1.4979782140064799</v>
      </c>
      <c r="D112">
        <v>1.0618049582820248</v>
      </c>
      <c r="E112">
        <v>1.0662610173013292</v>
      </c>
      <c r="F112">
        <v>1.0505710401632058</v>
      </c>
      <c r="G112">
        <v>1.0602241373082819</v>
      </c>
      <c r="H112">
        <v>1.1500552101119155</v>
      </c>
      <c r="I112">
        <v>1.0609827619184955</v>
      </c>
      <c r="J112">
        <v>1.0609920645175492</v>
      </c>
      <c r="K112">
        <v>1.0607816606920579</v>
      </c>
      <c r="L112">
        <v>1.0561354984901072</v>
      </c>
      <c r="M112">
        <v>1.044221254925958</v>
      </c>
      <c r="N112">
        <v>1.0645244942678431</v>
      </c>
      <c r="O112">
        <v>1.057971437278681</v>
      </c>
      <c r="P112">
        <v>1.2568443848015249</v>
      </c>
      <c r="Q112">
        <v>1.2578520158282487</v>
      </c>
      <c r="R112">
        <v>1.0701952814443274</v>
      </c>
      <c r="S112">
        <v>1.0737132405458993</v>
      </c>
      <c r="T112">
        <v>1.085710691379532</v>
      </c>
      <c r="U112">
        <v>1.0945166298829463</v>
      </c>
      <c r="V112">
        <v>1.0725922016461169</v>
      </c>
      <c r="W112">
        <v>1.0793969729565021</v>
      </c>
      <c r="X112">
        <v>1.1071694811552533</v>
      </c>
      <c r="Y112">
        <v>1.0853879470605534</v>
      </c>
      <c r="Z112">
        <v>1.2662591729124273</v>
      </c>
      <c r="AA112">
        <v>1.0884343979627857</v>
      </c>
      <c r="AB112">
        <v>1.6470083023055224</v>
      </c>
      <c r="AC112">
        <v>1.659660106835787</v>
      </c>
      <c r="AD112">
        <v>1.0659386831358546</v>
      </c>
      <c r="AE112">
        <v>0.90585994381545731</v>
      </c>
    </row>
    <row r="113" spans="1:31" x14ac:dyDescent="0.3">
      <c r="A113" s="3">
        <v>107</v>
      </c>
      <c r="B113">
        <v>1.008610654571001</v>
      </c>
      <c r="C113">
        <v>0.99696732100974828</v>
      </c>
      <c r="D113">
        <v>1.002536647753999</v>
      </c>
      <c r="E113">
        <v>1.0063842081715535</v>
      </c>
      <c r="F113">
        <v>0.99282807763955816</v>
      </c>
      <c r="G113">
        <v>1.0011712259442476</v>
      </c>
      <c r="H113">
        <v>1.2259620504786426</v>
      </c>
      <c r="I113">
        <v>1.0018265128189938</v>
      </c>
      <c r="J113">
        <v>1.0018345478913631</v>
      </c>
      <c r="K113">
        <v>1.0016528105752514</v>
      </c>
      <c r="L113">
        <v>0.99763855129162948</v>
      </c>
      <c r="M113">
        <v>0.98733493367322467</v>
      </c>
      <c r="N113">
        <v>1.004885049183514</v>
      </c>
      <c r="O113">
        <v>0.99922504752380803</v>
      </c>
      <c r="P113">
        <v>1.0136887696030641</v>
      </c>
      <c r="Q113">
        <v>1.0157040316565116</v>
      </c>
      <c r="R113">
        <v>1.0097796036867663</v>
      </c>
      <c r="S113">
        <v>1.0128144278638871</v>
      </c>
      <c r="T113">
        <v>1.023155119383361</v>
      </c>
      <c r="U113">
        <v>1.0307361054325241</v>
      </c>
      <c r="V113">
        <v>1.0138481377212401</v>
      </c>
      <c r="W113">
        <v>1.0177150306578397</v>
      </c>
      <c r="X113">
        <v>1.0416157453354771</v>
      </c>
      <c r="Y113">
        <v>1.0228771274022677</v>
      </c>
      <c r="Z113">
        <v>1.0325183458248688</v>
      </c>
      <c r="AA113">
        <v>1.0255007481790415</v>
      </c>
      <c r="AB113">
        <v>1.0293444030740346</v>
      </c>
      <c r="AC113">
        <v>1.2394901602536663</v>
      </c>
      <c r="AD113">
        <v>1.0061059560555208</v>
      </c>
      <c r="AE113">
        <v>1.1234397752617866</v>
      </c>
    </row>
    <row r="114" spans="1:31" x14ac:dyDescent="0.3">
      <c r="A114" s="3">
        <v>108</v>
      </c>
      <c r="B114">
        <v>0.95263569187955</v>
      </c>
      <c r="C114">
        <v>0.94261731229846646</v>
      </c>
      <c r="D114">
        <v>0.94741119540351804</v>
      </c>
      <c r="E114">
        <v>0.95072109532905813</v>
      </c>
      <c r="F114">
        <v>0.93905223054895259</v>
      </c>
      <c r="G114">
        <v>0.94623619641146206</v>
      </c>
      <c r="H114">
        <v>0.95192410095727098</v>
      </c>
      <c r="I114">
        <v>0.94680012145597914</v>
      </c>
      <c r="J114">
        <v>0.94680703597087756</v>
      </c>
      <c r="K114">
        <v>0.94665064173391045</v>
      </c>
      <c r="L114">
        <v>0.94319526095756601</v>
      </c>
      <c r="M114">
        <v>0.93431819117280668</v>
      </c>
      <c r="N114">
        <v>0.94943161859423242</v>
      </c>
      <c r="O114">
        <v>0.94456108714230425</v>
      </c>
      <c r="P114">
        <v>0.95700055096975234</v>
      </c>
      <c r="Q114">
        <v>0.95873199262406672</v>
      </c>
      <c r="R114">
        <v>0.95364069832507425</v>
      </c>
      <c r="S114">
        <v>0.95624921281567765</v>
      </c>
      <c r="T114">
        <v>0.96512994852982104</v>
      </c>
      <c r="U114">
        <v>0.97163339799523385</v>
      </c>
      <c r="V114">
        <v>0.96304051291694748</v>
      </c>
      <c r="W114">
        <v>0.96045934018449941</v>
      </c>
      <c r="X114">
        <v>0.98095604222524457</v>
      </c>
      <c r="Y114">
        <v>0.96489135369458268</v>
      </c>
      <c r="Z114">
        <v>0.97316143431496016</v>
      </c>
      <c r="AA114">
        <v>0.96714282745958258</v>
      </c>
      <c r="AB114">
        <v>0.97043996334178928</v>
      </c>
      <c r="AC114">
        <v>0.97898032050731842</v>
      </c>
      <c r="AD114">
        <v>0.95048177959635893</v>
      </c>
      <c r="AE114">
        <v>1.2112413300608864</v>
      </c>
    </row>
    <row r="115" spans="1:31" x14ac:dyDescent="0.3">
      <c r="A115" s="3">
        <v>109</v>
      </c>
      <c r="B115">
        <v>0.90049692594529063</v>
      </c>
      <c r="C115">
        <v>0.89191851185108817</v>
      </c>
      <c r="D115">
        <v>0.89602482872190592</v>
      </c>
      <c r="E115">
        <v>0.89885842889938772</v>
      </c>
      <c r="F115">
        <v>0.88886300056644529</v>
      </c>
      <c r="G115">
        <v>0.89501860473319539</v>
      </c>
      <c r="H115">
        <v>0.89988800200072205</v>
      </c>
      <c r="I115">
        <v>0.89550154870759968</v>
      </c>
      <c r="J115">
        <v>0.89550747004879838</v>
      </c>
      <c r="K115">
        <v>0.89537353829194899</v>
      </c>
      <c r="L115">
        <v>0.89241371108688838</v>
      </c>
      <c r="M115">
        <v>0.88480329629992127</v>
      </c>
      <c r="N115">
        <v>0.89775466262388193</v>
      </c>
      <c r="O115">
        <v>0.89358382504946121</v>
      </c>
      <c r="P115">
        <v>0.90423073617157002</v>
      </c>
      <c r="Q115">
        <v>0.90571123872292958</v>
      </c>
      <c r="R115">
        <v>0.90135683105783926</v>
      </c>
      <c r="S115">
        <v>0.90358818119261741</v>
      </c>
      <c r="T115">
        <v>0.91117890594622963</v>
      </c>
      <c r="U115">
        <v>0.91673185740511087</v>
      </c>
      <c r="V115">
        <v>0.92824483494395338</v>
      </c>
      <c r="W115">
        <v>0.90718789234480823</v>
      </c>
      <c r="X115">
        <v>0.92468344606892572</v>
      </c>
      <c r="Y115">
        <v>0.9109750891879429</v>
      </c>
      <c r="Z115">
        <v>0.91803585659522469</v>
      </c>
      <c r="AA115">
        <v>0.91289812051626029</v>
      </c>
      <c r="AB115">
        <v>0.91571321362133062</v>
      </c>
      <c r="AC115">
        <v>0.92299912447678878</v>
      </c>
      <c r="AD115">
        <v>0.89865359414791612</v>
      </c>
      <c r="AE115">
        <v>0.92248266012177282</v>
      </c>
    </row>
    <row r="116" spans="1:31" x14ac:dyDescent="0.3">
      <c r="A116" s="3">
        <v>110</v>
      </c>
      <c r="B116">
        <v>0.85182698387868072</v>
      </c>
      <c r="C116">
        <v>0.84452769500057912</v>
      </c>
      <c r="D116">
        <v>0.84802290323271734</v>
      </c>
      <c r="E116">
        <v>0.85043353494634744</v>
      </c>
      <c r="F116">
        <v>0.84192549611796608</v>
      </c>
      <c r="G116">
        <v>0.84716662834627243</v>
      </c>
      <c r="H116">
        <v>0.85130916885242414</v>
      </c>
      <c r="I116">
        <v>0.84757761953034105</v>
      </c>
      <c r="J116">
        <v>0.84758265847698055</v>
      </c>
      <c r="K116">
        <v>0.84746868404209863</v>
      </c>
      <c r="L116">
        <v>0.84494931332481826</v>
      </c>
      <c r="M116">
        <v>0.83846621454509318</v>
      </c>
      <c r="N116">
        <v>0.84949464959215959</v>
      </c>
      <c r="O116">
        <v>0.84594543595790128</v>
      </c>
      <c r="P116">
        <v>0.85500108984237499</v>
      </c>
      <c r="Q116">
        <v>0.85625916764803378</v>
      </c>
      <c r="R116">
        <v>0.85255814641922711</v>
      </c>
      <c r="S116">
        <v>0.85445498232721206</v>
      </c>
      <c r="T116">
        <v>0.86090296441105352</v>
      </c>
      <c r="U116">
        <v>0.86561529100825396</v>
      </c>
      <c r="V116">
        <v>0.94100127869336347</v>
      </c>
      <c r="W116">
        <v>0.85751369519771004</v>
      </c>
      <c r="X116">
        <v>0.87235631983300266</v>
      </c>
      <c r="Y116">
        <v>0.86072992737517495</v>
      </c>
      <c r="Z116">
        <v>0.86672131751265624</v>
      </c>
      <c r="AA116">
        <v>0.86236233814204866</v>
      </c>
      <c r="AB116">
        <v>0.86475114699798894</v>
      </c>
      <c r="AC116">
        <v>0.87092909024451615</v>
      </c>
      <c r="AD116">
        <v>0.85025931031492519</v>
      </c>
      <c r="AE116">
        <v>0.87049138621884481</v>
      </c>
    </row>
    <row r="117" spans="1:31" x14ac:dyDescent="0.3">
      <c r="A117" s="3">
        <v>111</v>
      </c>
      <c r="B117">
        <v>0.80630248977666952</v>
      </c>
      <c r="C117">
        <v>0.80014203202247813</v>
      </c>
      <c r="D117">
        <v>0.8030928654484768</v>
      </c>
      <c r="E117">
        <v>0.80512703099678617</v>
      </c>
      <c r="F117">
        <v>0.79794399153324491</v>
      </c>
      <c r="G117">
        <v>0.80237011532510394</v>
      </c>
      <c r="H117">
        <v>0.80586571354166381</v>
      </c>
      <c r="I117">
        <v>0.80271703088206436</v>
      </c>
      <c r="J117">
        <v>0.80272128408196863</v>
      </c>
      <c r="K117">
        <v>0.8026250813350515</v>
      </c>
      <c r="L117">
        <v>0.80049807608243384</v>
      </c>
      <c r="M117">
        <v>0.79502048713877116</v>
      </c>
      <c r="N117">
        <v>0.80433486871493187</v>
      </c>
      <c r="O117">
        <v>0.80133917118027398</v>
      </c>
      <c r="P117">
        <v>0.80897901284346574</v>
      </c>
      <c r="Q117">
        <v>0.81003947554539479</v>
      </c>
      <c r="R117">
        <v>0.80691915955651439</v>
      </c>
      <c r="S117">
        <v>0.80851861654035417</v>
      </c>
      <c r="T117">
        <v>0.81395190203551238</v>
      </c>
      <c r="U117">
        <v>0.81791895788795443</v>
      </c>
      <c r="V117">
        <v>1.1323179875462301</v>
      </c>
      <c r="W117">
        <v>0.81109672275020728</v>
      </c>
      <c r="X117">
        <v>0.82358844883403037</v>
      </c>
      <c r="Y117">
        <v>0.81380617188763438</v>
      </c>
      <c r="Z117">
        <v>0.81884961004153922</v>
      </c>
      <c r="AA117">
        <v>0.81518080487120415</v>
      </c>
      <c r="AB117">
        <v>0.81719171514366451</v>
      </c>
      <c r="AC117">
        <v>0.82238861947867292</v>
      </c>
      <c r="AD117">
        <v>0.80498004255284172</v>
      </c>
      <c r="AE117">
        <v>0.82202059764617275</v>
      </c>
    </row>
    <row r="118" spans="1:31" x14ac:dyDescent="0.3">
      <c r="A118" s="3">
        <v>112</v>
      </c>
      <c r="B118">
        <v>0.76363785280335605</v>
      </c>
      <c r="C118">
        <v>0.75849347792042465</v>
      </c>
      <c r="D118">
        <v>0.76095836051649712</v>
      </c>
      <c r="E118">
        <v>0.76265673271348078</v>
      </c>
      <c r="F118">
        <v>0.75665651992927963</v>
      </c>
      <c r="G118">
        <v>0.76035476215206188</v>
      </c>
      <c r="H118">
        <v>0.76327331426787737</v>
      </c>
      <c r="I118">
        <v>0.76064449591612515</v>
      </c>
      <c r="J118">
        <v>0.76064804794663132</v>
      </c>
      <c r="K118">
        <v>0.76056770418776409</v>
      </c>
      <c r="L118">
        <v>0.75879096086114828</v>
      </c>
      <c r="M118">
        <v>0.75421208496186409</v>
      </c>
      <c r="N118">
        <v>0.76199541567895324</v>
      </c>
      <c r="O118">
        <v>0.75949363527691105</v>
      </c>
      <c r="P118">
        <v>0.76587105346246176</v>
      </c>
      <c r="Q118">
        <v>0.7667555558352035</v>
      </c>
      <c r="R118">
        <v>0.76415248136561331</v>
      </c>
      <c r="S118">
        <v>0.76548699465227799</v>
      </c>
      <c r="T118">
        <v>0.77001727304978829</v>
      </c>
      <c r="U118">
        <v>0.77332208343021591</v>
      </c>
      <c r="V118">
        <v>0.76463597509244607</v>
      </c>
      <c r="W118">
        <v>0.76763720021210702</v>
      </c>
      <c r="X118">
        <v>0.77804086283369145</v>
      </c>
      <c r="Y118">
        <v>0.76989582361011344</v>
      </c>
      <c r="Z118">
        <v>0.77409701949450493</v>
      </c>
      <c r="AA118">
        <v>0.77104129086757212</v>
      </c>
      <c r="AB118">
        <v>0.77271642822810804</v>
      </c>
      <c r="AC118">
        <v>0.77704264975099591</v>
      </c>
      <c r="AD118">
        <v>0.76253403054283808</v>
      </c>
      <c r="AE118">
        <v>0.77673642444113966</v>
      </c>
    </row>
    <row r="119" spans="1:31" x14ac:dyDescent="0.3">
      <c r="A119" s="3">
        <v>113</v>
      </c>
      <c r="B119">
        <v>0.72358005247247092</v>
      </c>
      <c r="C119">
        <v>0.71934404884139269</v>
      </c>
      <c r="D119">
        <v>0.72137427813474631</v>
      </c>
      <c r="E119">
        <v>0.72277253584678647</v>
      </c>
      <c r="F119">
        <v>0.71783031578584655</v>
      </c>
      <c r="G119">
        <v>0.72087721688792783</v>
      </c>
      <c r="H119">
        <v>0.72328003676911123</v>
      </c>
      <c r="I119">
        <v>0.72111581973550187</v>
      </c>
      <c r="J119">
        <v>0.72111874482727956</v>
      </c>
      <c r="K119">
        <v>0.72105258131603023</v>
      </c>
      <c r="L119">
        <v>0.71958913131157942</v>
      </c>
      <c r="M119">
        <v>0.71581506497751946</v>
      </c>
      <c r="N119">
        <v>0.72222813894400417</v>
      </c>
      <c r="O119">
        <v>0.72016796999635346</v>
      </c>
      <c r="P119">
        <v>0.72541746723749156</v>
      </c>
      <c r="Q119">
        <v>0.72614496762371061</v>
      </c>
      <c r="R119">
        <v>0.72400355248986159</v>
      </c>
      <c r="S119">
        <v>0.72510153712249803</v>
      </c>
      <c r="T119">
        <v>0.7288265285004627</v>
      </c>
      <c r="U119">
        <v>0.73154161020153197</v>
      </c>
      <c r="V119">
        <v>0.72440138828822853</v>
      </c>
      <c r="W119">
        <v>0.72686998007890224</v>
      </c>
      <c r="X119">
        <v>0.7354150270483899</v>
      </c>
      <c r="Y119">
        <v>0.72872671462906169</v>
      </c>
      <c r="Z119">
        <v>0.73217798506274789</v>
      </c>
      <c r="AA119">
        <v>0.72966801994479624</v>
      </c>
      <c r="AB119">
        <v>0.73104417491933305</v>
      </c>
      <c r="AC119">
        <v>0.73459596718140574</v>
      </c>
      <c r="AD119">
        <v>0.72267153313245558</v>
      </c>
      <c r="AE119">
        <v>0.73434466643048779</v>
      </c>
    </row>
    <row r="120" spans="1:31" x14ac:dyDescent="0.3">
      <c r="A120" s="3">
        <v>114</v>
      </c>
      <c r="B120">
        <v>0.68590424349002888</v>
      </c>
      <c r="C120">
        <v>0.68248182951772662</v>
      </c>
      <c r="D120">
        <v>0.68412257088186834</v>
      </c>
      <c r="E120">
        <v>0.6852521002177383</v>
      </c>
      <c r="F120">
        <v>0.68125795889969254</v>
      </c>
      <c r="G120">
        <v>0.68372094444890763</v>
      </c>
      <c r="H120">
        <v>0.68566196870139606</v>
      </c>
      <c r="I120">
        <v>0.6839137421862489</v>
      </c>
      <c r="J120">
        <v>0.68391610567093153</v>
      </c>
      <c r="K120">
        <v>0.68386264489632254</v>
      </c>
      <c r="L120">
        <v>0.68267993821542916</v>
      </c>
      <c r="M120">
        <v>0.67962789012231895</v>
      </c>
      <c r="N120">
        <v>0.68481237643528914</v>
      </c>
      <c r="O120">
        <v>0.68314778581090252</v>
      </c>
      <c r="P120">
        <v>0.6873876374101684</v>
      </c>
      <c r="Q120">
        <v>0.68797478146854019</v>
      </c>
      <c r="R120">
        <v>0.68624620619762311</v>
      </c>
      <c r="S120">
        <v>0.68713262663845853</v>
      </c>
      <c r="T120">
        <v>0.69013807829004747</v>
      </c>
      <c r="U120">
        <v>0.69232695884468853</v>
      </c>
      <c r="V120">
        <v>0.68656741319765047</v>
      </c>
      <c r="W120">
        <v>0.68855981250236198</v>
      </c>
      <c r="X120">
        <v>0.69544714828511189</v>
      </c>
      <c r="Y120">
        <v>0.69005758107422821</v>
      </c>
      <c r="Z120">
        <v>0.69283978805613344</v>
      </c>
      <c r="AA120">
        <v>0.69081663978703034</v>
      </c>
      <c r="AB120">
        <v>0.69192603951914577</v>
      </c>
      <c r="AC120">
        <v>0.69478761126087818</v>
      </c>
      <c r="AD120">
        <v>0.68517052213685758</v>
      </c>
      <c r="AE120">
        <v>0.69458522805722112</v>
      </c>
    </row>
    <row r="121" spans="1:31" x14ac:dyDescent="0.3">
      <c r="A121" s="3">
        <v>115</v>
      </c>
      <c r="B121">
        <v>0.65041003702935996</v>
      </c>
      <c r="C121">
        <v>0.64771758593532525</v>
      </c>
      <c r="D121">
        <v>0.64900871109119862</v>
      </c>
      <c r="E121">
        <v>0.6498971960552069</v>
      </c>
      <c r="F121">
        <v>0.64675409966241659</v>
      </c>
      <c r="G121">
        <v>0.64869272213435636</v>
      </c>
      <c r="H121">
        <v>0.65021952519181525</v>
      </c>
      <c r="I121">
        <v>0.6488444148724426</v>
      </c>
      <c r="J121">
        <v>0.64884627440282827</v>
      </c>
      <c r="K121">
        <v>0.64880421249476683</v>
      </c>
      <c r="L121">
        <v>0.6478735136386149</v>
      </c>
      <c r="M121">
        <v>0.64547029990649207</v>
      </c>
      <c r="N121">
        <v>0.6495513452347268</v>
      </c>
      <c r="O121">
        <v>0.64824171202371872</v>
      </c>
      <c r="P121">
        <v>0.6515762047619944</v>
      </c>
      <c r="Q121">
        <v>0.65203764793162122</v>
      </c>
      <c r="R121">
        <v>0.65067891517355747</v>
      </c>
      <c r="S121">
        <v>0.65137576432978506</v>
      </c>
      <c r="T121">
        <v>0.65373712721864763</v>
      </c>
      <c r="U121">
        <v>0.65545561782239758</v>
      </c>
      <c r="V121">
        <v>0.65093144912871992</v>
      </c>
      <c r="W121">
        <v>0.65249735201291514</v>
      </c>
      <c r="X121">
        <v>0.65790339364434658</v>
      </c>
      <c r="Y121">
        <v>0.65367390800400926</v>
      </c>
      <c r="Z121">
        <v>0.65585808229590725</v>
      </c>
      <c r="AA121">
        <v>0.65426998284216609</v>
      </c>
      <c r="AB121">
        <v>0.65514093766665837</v>
      </c>
      <c r="AC121">
        <v>0.65738617398545784</v>
      </c>
      <c r="AD121">
        <v>0.6498330367502092</v>
      </c>
      <c r="AE121">
        <v>0.65722744197793759</v>
      </c>
    </row>
    <row r="122" spans="1:31" x14ac:dyDescent="0.3">
      <c r="A122" s="3">
        <v>116</v>
      </c>
      <c r="B122">
        <v>0.6169183426056577</v>
      </c>
      <c r="C122">
        <v>0.61488188108106101</v>
      </c>
      <c r="D122">
        <v>0.61585867774218173</v>
      </c>
      <c r="E122">
        <v>0.61653059957419032</v>
      </c>
      <c r="F122">
        <v>0.6141526680653584</v>
      </c>
      <c r="G122">
        <v>0.61561965847116085</v>
      </c>
      <c r="H122">
        <v>0.61677431074910771</v>
      </c>
      <c r="I122">
        <v>0.61573440469508967</v>
      </c>
      <c r="J122">
        <v>0.61573581127726129</v>
      </c>
      <c r="K122">
        <v>0.6157039946684506</v>
      </c>
      <c r="L122">
        <v>0.61499987135489675</v>
      </c>
      <c r="M122">
        <v>0.61318063991915039</v>
      </c>
      <c r="N122">
        <v>0.61626907296297873</v>
      </c>
      <c r="O122">
        <v>0.61527846074983472</v>
      </c>
      <c r="P122">
        <v>0.61779978460356233</v>
      </c>
      <c r="Q122">
        <v>0.61814846407693835</v>
      </c>
      <c r="R122">
        <v>0.61712160494133173</v>
      </c>
      <c r="S122">
        <v>0.61764830849899965</v>
      </c>
      <c r="T122">
        <v>0.61943215014625252</v>
      </c>
      <c r="U122">
        <v>0.62072941628528611</v>
      </c>
      <c r="V122">
        <v>0.61731249410071598</v>
      </c>
      <c r="W122">
        <v>0.61849577310118775</v>
      </c>
      <c r="X122">
        <v>0.62257585934398207</v>
      </c>
      <c r="Y122">
        <v>0.61938441183883697</v>
      </c>
      <c r="Z122">
        <v>0.62103311829247332</v>
      </c>
      <c r="AA122">
        <v>0.61983447972080796</v>
      </c>
      <c r="AB122">
        <v>0.6204919269261211</v>
      </c>
      <c r="AC122">
        <v>0.62218583451880249</v>
      </c>
      <c r="AD122">
        <v>0.61648208579131847</v>
      </c>
      <c r="AE122">
        <v>0.62206612375747738</v>
      </c>
    </row>
    <row r="123" spans="1:31" x14ac:dyDescent="0.3">
      <c r="A123" s="3">
        <v>117</v>
      </c>
      <c r="B123">
        <v>0.58526867640013336</v>
      </c>
      <c r="C123">
        <v>0.58382261048015494</v>
      </c>
      <c r="D123">
        <v>0.58451638501203718</v>
      </c>
      <c r="E123">
        <v>0.58499344580296508</v>
      </c>
      <c r="F123">
        <v>0.58330448676034052</v>
      </c>
      <c r="G123">
        <v>0.58434664828115501</v>
      </c>
      <c r="H123">
        <v>0.5851664441880331</v>
      </c>
      <c r="I123">
        <v>0.58442813621746836</v>
      </c>
      <c r="J123">
        <v>0.58442913508712024</v>
      </c>
      <c r="K123">
        <v>0.58440654070213327</v>
      </c>
      <c r="L123">
        <v>0.58390642965254358</v>
      </c>
      <c r="M123">
        <v>0.58261357518175316</v>
      </c>
      <c r="N123">
        <v>0.58480778028904012</v>
      </c>
      <c r="O123">
        <v>0.58410431945517871</v>
      </c>
      <c r="P123">
        <v>0.58589417170524882</v>
      </c>
      <c r="Q123">
        <v>0.58614153663505419</v>
      </c>
      <c r="R123">
        <v>0.5854129386209479</v>
      </c>
      <c r="S123">
        <v>0.5857866975426731</v>
      </c>
      <c r="T123">
        <v>0.58705189707256977</v>
      </c>
      <c r="U123">
        <v>0.58797136231854097</v>
      </c>
      <c r="V123">
        <v>0.58554840731910929</v>
      </c>
      <c r="W123">
        <v>0.58638789128620772</v>
      </c>
      <c r="X123">
        <v>0.58927915877966086</v>
      </c>
      <c r="Y123">
        <v>0.58701805144313823</v>
      </c>
      <c r="Z123">
        <v>0.58818654138256932</v>
      </c>
      <c r="AA123">
        <v>0.58733711330644667</v>
      </c>
      <c r="AB123">
        <v>0.5878030761177655</v>
      </c>
      <c r="AC123">
        <v>0.58900300137321437</v>
      </c>
      <c r="AD123">
        <v>0.5849590060568346</v>
      </c>
      <c r="AE123">
        <v>0.58891823052326231</v>
      </c>
    </row>
    <row r="124" spans="1:31" x14ac:dyDescent="0.3">
      <c r="A124" s="3">
        <v>118</v>
      </c>
      <c r="B124">
        <v>0.55531685918899143</v>
      </c>
      <c r="C124">
        <v>0.5544028893325077</v>
      </c>
      <c r="D124">
        <v>0.5548414802559023</v>
      </c>
      <c r="E124">
        <v>0.55514296352927772</v>
      </c>
      <c r="F124">
        <v>0.55407522287703159</v>
      </c>
      <c r="G124">
        <v>0.55473419274679259</v>
      </c>
      <c r="H124">
        <v>0.55525227036454794</v>
      </c>
      <c r="I124">
        <v>0.55478570115029413</v>
      </c>
      <c r="J124">
        <v>0.5547863325187592</v>
      </c>
      <c r="K124">
        <v>0.5547720509011782</v>
      </c>
      <c r="L124">
        <v>0.55445588785508448</v>
      </c>
      <c r="M124">
        <v>0.55363812574275073</v>
      </c>
      <c r="N124">
        <v>0.55502564057771053</v>
      </c>
      <c r="O124">
        <v>0.55458100224605289</v>
      </c>
      <c r="P124">
        <v>0.55571195229930481</v>
      </c>
      <c r="Q124">
        <v>0.55586815932410616</v>
      </c>
      <c r="R124">
        <v>0.55540799526271201</v>
      </c>
      <c r="S124">
        <v>0.55564407689702477</v>
      </c>
      <c r="T124">
        <v>0.55644283933720828</v>
      </c>
      <c r="U124">
        <v>0.55702295101035304</v>
      </c>
      <c r="V124">
        <v>0.55549356898792723</v>
      </c>
      <c r="W124">
        <v>0.55602370549765112</v>
      </c>
      <c r="X124">
        <v>0.55784752389334358</v>
      </c>
      <c r="Y124">
        <v>0.55642147929988539</v>
      </c>
      <c r="Z124">
        <v>0.5571586666242041</v>
      </c>
      <c r="AA124">
        <v>0.55662282272896846</v>
      </c>
      <c r="AB124">
        <v>0.55691679910457026</v>
      </c>
      <c r="AC124">
        <v>0.55767345844820682</v>
      </c>
      <c r="AD124">
        <v>0.55512120186607206</v>
      </c>
      <c r="AE124">
        <v>0.55762002060481564</v>
      </c>
    </row>
    <row r="125" spans="1:31" x14ac:dyDescent="0.3">
      <c r="A125" s="3">
        <v>119</v>
      </c>
      <c r="B125">
        <v>0.52693304090225013</v>
      </c>
      <c r="C125">
        <v>0.52649923520006325</v>
      </c>
      <c r="D125">
        <v>0.52670745212874692</v>
      </c>
      <c r="E125">
        <v>0.52685053076241672</v>
      </c>
      <c r="F125">
        <v>0.52634362486736563</v>
      </c>
      <c r="G125">
        <v>0.52665652599526425</v>
      </c>
      <c r="H125">
        <v>0.52690239625783875</v>
      </c>
      <c r="I125">
        <v>0.52668097609000597</v>
      </c>
      <c r="J125">
        <v>0.52668127578202473</v>
      </c>
      <c r="K125">
        <v>0.52667449667758603</v>
      </c>
      <c r="L125">
        <v>0.52652440012552404</v>
      </c>
      <c r="M125">
        <v>0.52613597374762833</v>
      </c>
      <c r="N125">
        <v>0.52679485598177678</v>
      </c>
      <c r="O125">
        <v>0.52658380256427506</v>
      </c>
      <c r="P125">
        <v>0.52712045696372911</v>
      </c>
      <c r="Q125">
        <v>0.52719453682874473</v>
      </c>
      <c r="R125">
        <v>0.52697627805370928</v>
      </c>
      <c r="S125">
        <v>0.52708826438133372</v>
      </c>
      <c r="T125">
        <v>0.52746698443468176</v>
      </c>
      <c r="U125">
        <v>0.52774186446139026</v>
      </c>
      <c r="V125">
        <v>0.52701687306382894</v>
      </c>
      <c r="W125">
        <v>0.52726829294849153</v>
      </c>
      <c r="X125">
        <v>0.52813233374475033</v>
      </c>
      <c r="Y125">
        <v>0.52745686046344531</v>
      </c>
      <c r="Z125">
        <v>0.527806151263988</v>
      </c>
      <c r="AA125">
        <v>0.52755228306250501</v>
      </c>
      <c r="AB125">
        <v>0.5276915761619847</v>
      </c>
      <c r="AC125">
        <v>0.52804993061651828</v>
      </c>
      <c r="AD125">
        <v>0.52684020436281287</v>
      </c>
      <c r="AE125">
        <v>0.52802463039368774</v>
      </c>
    </row>
    <row r="126" spans="1:31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4C483-074B-402F-A4F2-8E417D15EF28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16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79.728184092733088</v>
      </c>
      <c r="C5">
        <v>79.787771962863161</v>
      </c>
      <c r="D5">
        <v>80.034429518896147</v>
      </c>
      <c r="E5">
        <v>80.235946447240252</v>
      </c>
      <c r="F5">
        <v>80.522100297171619</v>
      </c>
      <c r="G5">
        <v>80.571795310679121</v>
      </c>
      <c r="H5">
        <v>80.576353935537441</v>
      </c>
      <c r="I5">
        <v>80.880860122678484</v>
      </c>
      <c r="J5">
        <v>80.91728143310587</v>
      </c>
      <c r="K5">
        <v>81.165109563444574</v>
      </c>
      <c r="L5">
        <v>81.191910142760634</v>
      </c>
      <c r="M5">
        <v>81.191340164174051</v>
      </c>
      <c r="N5">
        <v>81.863163882613932</v>
      </c>
      <c r="O5">
        <v>81.859426194374009</v>
      </c>
      <c r="P5">
        <v>82.142951036145917</v>
      </c>
      <c r="Q5">
        <v>82.21127005553312</v>
      </c>
      <c r="R5">
        <v>82.315776986839523</v>
      </c>
      <c r="S5">
        <v>82.435271788523053</v>
      </c>
      <c r="T5">
        <v>82.63976461935188</v>
      </c>
      <c r="U5">
        <v>82.858260211218649</v>
      </c>
      <c r="V5">
        <v>82.831903942480011</v>
      </c>
      <c r="W5">
        <v>82.931148578706797</v>
      </c>
      <c r="X5">
        <v>83.504301516969136</v>
      </c>
      <c r="Y5">
        <v>83.16511694791852</v>
      </c>
      <c r="Z5">
        <v>83.681950249384073</v>
      </c>
      <c r="AA5">
        <v>83.659880708200674</v>
      </c>
      <c r="AB5">
        <v>83.695694022884538</v>
      </c>
      <c r="AC5">
        <v>84.011354575275163</v>
      </c>
      <c r="AD5">
        <v>83.050086515370637</v>
      </c>
      <c r="AE5">
        <v>84.032088383794473</v>
      </c>
    </row>
    <row r="6" spans="1:31" x14ac:dyDescent="0.3">
      <c r="A6" s="3">
        <v>0</v>
      </c>
      <c r="B6">
        <v>79.689336501577074</v>
      </c>
      <c r="C6">
        <v>79.69616383557711</v>
      </c>
      <c r="D6">
        <v>79.959067191141898</v>
      </c>
      <c r="E6">
        <v>80.03001270099459</v>
      </c>
      <c r="F6">
        <v>80.320702469317922</v>
      </c>
      <c r="G6">
        <v>80.387906406112336</v>
      </c>
      <c r="H6">
        <v>80.384223989062036</v>
      </c>
      <c r="I6">
        <v>80.677429586501688</v>
      </c>
      <c r="J6">
        <v>80.715725332724816</v>
      </c>
      <c r="K6">
        <v>80.93772658894936</v>
      </c>
      <c r="L6">
        <v>80.941836258025859</v>
      </c>
      <c r="M6">
        <v>80.944460205966124</v>
      </c>
      <c r="N6">
        <v>81.614848632586245</v>
      </c>
      <c r="O6">
        <v>81.602816580202116</v>
      </c>
      <c r="P6">
        <v>81.908027844964792</v>
      </c>
      <c r="Q6">
        <v>81.947784974550189</v>
      </c>
      <c r="R6">
        <v>82.057771630576411</v>
      </c>
      <c r="S6">
        <v>82.161147716248792</v>
      </c>
      <c r="T6">
        <v>82.335014419642292</v>
      </c>
      <c r="U6">
        <v>82.576596704975486</v>
      </c>
      <c r="V6">
        <v>82.554446539237162</v>
      </c>
      <c r="W6">
        <v>82.64382391637055</v>
      </c>
      <c r="X6">
        <v>83.218285364316344</v>
      </c>
      <c r="Y6">
        <v>82.868163216789057</v>
      </c>
      <c r="Z6">
        <v>83.35898773359331</v>
      </c>
      <c r="AA6">
        <v>83.400215547903372</v>
      </c>
      <c r="AB6">
        <v>83.432581460491875</v>
      </c>
      <c r="AC6">
        <v>83.754261308122707</v>
      </c>
      <c r="AD6">
        <v>82.770083856510496</v>
      </c>
      <c r="AE6">
        <v>83.72319033990442</v>
      </c>
    </row>
    <row r="7" spans="1:31" x14ac:dyDescent="0.3">
      <c r="A7" s="3">
        <v>1</v>
      </c>
      <c r="B7">
        <v>78.818823937808318</v>
      </c>
      <c r="C7">
        <v>78.809668378247082</v>
      </c>
      <c r="D7">
        <v>79.067773760936205</v>
      </c>
      <c r="E7">
        <v>79.116561695245764</v>
      </c>
      <c r="F7">
        <v>79.393525063295414</v>
      </c>
      <c r="G7">
        <v>79.490943865566507</v>
      </c>
      <c r="H7">
        <v>79.476488720560823</v>
      </c>
      <c r="I7">
        <v>79.725127576016106</v>
      </c>
      <c r="J7">
        <v>79.794041173765606</v>
      </c>
      <c r="K7">
        <v>80.006748396208508</v>
      </c>
      <c r="L7">
        <v>80.01154070508484</v>
      </c>
      <c r="M7">
        <v>79.997883079795471</v>
      </c>
      <c r="N7">
        <v>80.669519186521896</v>
      </c>
      <c r="O7">
        <v>80.644582809684223</v>
      </c>
      <c r="P7">
        <v>80.963167009361356</v>
      </c>
      <c r="Q7">
        <v>81.005188769840345</v>
      </c>
      <c r="R7">
        <v>81.106495966836547</v>
      </c>
      <c r="S7">
        <v>81.203553258447641</v>
      </c>
      <c r="T7">
        <v>81.398512919377879</v>
      </c>
      <c r="U7">
        <v>81.633727791715643</v>
      </c>
      <c r="V7">
        <v>81.603147445909471</v>
      </c>
      <c r="W7">
        <v>81.705910977529854</v>
      </c>
      <c r="X7">
        <v>82.257739160727027</v>
      </c>
      <c r="Y7">
        <v>81.922643118380961</v>
      </c>
      <c r="Z7">
        <v>82.388250771203985</v>
      </c>
      <c r="AA7">
        <v>82.436669994411602</v>
      </c>
      <c r="AB7">
        <v>82.489557282047258</v>
      </c>
      <c r="AC7">
        <v>82.787463694204121</v>
      </c>
      <c r="AD7">
        <v>81.818738976550875</v>
      </c>
      <c r="AE7">
        <v>82.759172911526264</v>
      </c>
    </row>
    <row r="8" spans="1:31" x14ac:dyDescent="0.3">
      <c r="A8" s="3">
        <v>2</v>
      </c>
      <c r="B8">
        <v>77.845882858256701</v>
      </c>
      <c r="C8">
        <v>77.838856204342548</v>
      </c>
      <c r="D8">
        <v>78.094761513634765</v>
      </c>
      <c r="E8">
        <v>78.147163704469307</v>
      </c>
      <c r="F8">
        <v>78.421504963305438</v>
      </c>
      <c r="G8">
        <v>78.514793364646778</v>
      </c>
      <c r="H8">
        <v>78.504226046701575</v>
      </c>
      <c r="I8">
        <v>78.750286397094541</v>
      </c>
      <c r="J8">
        <v>78.815300389780603</v>
      </c>
      <c r="K8">
        <v>79.040972447172706</v>
      </c>
      <c r="L8">
        <v>79.035510349573187</v>
      </c>
      <c r="M8">
        <v>79.031962729593005</v>
      </c>
      <c r="N8">
        <v>79.694427928661554</v>
      </c>
      <c r="O8">
        <v>79.676286141911376</v>
      </c>
      <c r="P8">
        <v>79.982908073415672</v>
      </c>
      <c r="Q8">
        <v>80.025875682362155</v>
      </c>
      <c r="R8">
        <v>80.12385481863339</v>
      </c>
      <c r="S8">
        <v>80.227394389541061</v>
      </c>
      <c r="T8">
        <v>80.406296612089804</v>
      </c>
      <c r="U8">
        <v>80.651810897218937</v>
      </c>
      <c r="V8">
        <v>80.622179191031478</v>
      </c>
      <c r="W8">
        <v>80.720100373122619</v>
      </c>
      <c r="X8">
        <v>81.278593731823094</v>
      </c>
      <c r="Y8">
        <v>80.941233975639364</v>
      </c>
      <c r="Z8">
        <v>81.402970690779156</v>
      </c>
      <c r="AA8">
        <v>81.457164750867719</v>
      </c>
      <c r="AB8">
        <v>81.493681920204125</v>
      </c>
      <c r="AC8">
        <v>81.802867038098952</v>
      </c>
      <c r="AD8">
        <v>80.832678694559746</v>
      </c>
      <c r="AE8">
        <v>81.770529969777201</v>
      </c>
    </row>
    <row r="9" spans="1:31" x14ac:dyDescent="0.3">
      <c r="A9" s="3">
        <v>3</v>
      </c>
      <c r="B9">
        <v>76.867901010381516</v>
      </c>
      <c r="C9">
        <v>76.857826685161911</v>
      </c>
      <c r="D9">
        <v>77.116052606438231</v>
      </c>
      <c r="E9">
        <v>77.169925975188178</v>
      </c>
      <c r="F9">
        <v>77.437320701263559</v>
      </c>
      <c r="G9">
        <v>77.528572514981406</v>
      </c>
      <c r="H9">
        <v>77.526312220881749</v>
      </c>
      <c r="I9">
        <v>77.763977048364239</v>
      </c>
      <c r="J9">
        <v>77.833182479657779</v>
      </c>
      <c r="K9">
        <v>78.057769062323942</v>
      </c>
      <c r="L9">
        <v>78.053723594088396</v>
      </c>
      <c r="M9">
        <v>78.049958138101147</v>
      </c>
      <c r="N9">
        <v>78.705688333599511</v>
      </c>
      <c r="O9">
        <v>78.692097251263647</v>
      </c>
      <c r="P9">
        <v>79.002726776338832</v>
      </c>
      <c r="Q9">
        <v>79.039660240998074</v>
      </c>
      <c r="R9">
        <v>79.136024757723263</v>
      </c>
      <c r="S9">
        <v>79.239182376423244</v>
      </c>
      <c r="T9">
        <v>79.419283804153793</v>
      </c>
      <c r="U9">
        <v>79.668345435631196</v>
      </c>
      <c r="V9">
        <v>79.639879882336231</v>
      </c>
      <c r="W9">
        <v>79.728834732560372</v>
      </c>
      <c r="X9">
        <v>80.286244668907003</v>
      </c>
      <c r="Y9">
        <v>79.956530136250834</v>
      </c>
      <c r="Z9">
        <v>80.414754583580859</v>
      </c>
      <c r="AA9">
        <v>80.463729448549458</v>
      </c>
      <c r="AB9">
        <v>80.505736743953179</v>
      </c>
      <c r="AC9">
        <v>80.812345106067966</v>
      </c>
      <c r="AD9">
        <v>79.843529696308238</v>
      </c>
      <c r="AE9">
        <v>80.785760838329352</v>
      </c>
    </row>
    <row r="10" spans="1:31" x14ac:dyDescent="0.3">
      <c r="A10" s="3">
        <v>4</v>
      </c>
      <c r="B10">
        <v>75.880808188540016</v>
      </c>
      <c r="C10">
        <v>75.866737028849656</v>
      </c>
      <c r="D10">
        <v>76.119796549587491</v>
      </c>
      <c r="E10">
        <v>76.188417885556532</v>
      </c>
      <c r="F10">
        <v>76.443585139178921</v>
      </c>
      <c r="G10">
        <v>76.540270096228952</v>
      </c>
      <c r="H10">
        <v>76.535819462352777</v>
      </c>
      <c r="I10">
        <v>76.777619009811417</v>
      </c>
      <c r="J10">
        <v>76.846655863716109</v>
      </c>
      <c r="K10">
        <v>77.074060429582516</v>
      </c>
      <c r="L10">
        <v>77.063342745800185</v>
      </c>
      <c r="M10">
        <v>77.060957937131391</v>
      </c>
      <c r="N10">
        <v>77.713920511318847</v>
      </c>
      <c r="O10">
        <v>77.703152849044017</v>
      </c>
      <c r="P10">
        <v>78.012608969002258</v>
      </c>
      <c r="Q10">
        <v>78.047987912750344</v>
      </c>
      <c r="R10">
        <v>78.145493110779967</v>
      </c>
      <c r="S10">
        <v>78.247138240056302</v>
      </c>
      <c r="T10">
        <v>78.43472562459192</v>
      </c>
      <c r="U10">
        <v>78.669619590609713</v>
      </c>
      <c r="V10">
        <v>78.643616126567053</v>
      </c>
      <c r="W10">
        <v>78.742501088459719</v>
      </c>
      <c r="X10">
        <v>79.289951232141675</v>
      </c>
      <c r="Y10">
        <v>78.961524496772924</v>
      </c>
      <c r="Z10">
        <v>79.431106586627877</v>
      </c>
      <c r="AA10">
        <v>79.471449569821473</v>
      </c>
      <c r="AB10">
        <v>79.517341308582687</v>
      </c>
      <c r="AC10">
        <v>79.816296772193141</v>
      </c>
      <c r="AD10">
        <v>78.85008430429636</v>
      </c>
      <c r="AE10">
        <v>79.79790735271115</v>
      </c>
    </row>
    <row r="11" spans="1:31" x14ac:dyDescent="0.3">
      <c r="A11" s="3">
        <v>5</v>
      </c>
      <c r="B11">
        <v>74.892519344654247</v>
      </c>
      <c r="C11">
        <v>74.876889140252786</v>
      </c>
      <c r="D11">
        <v>75.129843522374046</v>
      </c>
      <c r="E11">
        <v>75.198256014841206</v>
      </c>
      <c r="F11">
        <v>75.457010065038375</v>
      </c>
      <c r="G11">
        <v>75.543975461457379</v>
      </c>
      <c r="H11">
        <v>75.561441021317734</v>
      </c>
      <c r="I11">
        <v>75.791039189798369</v>
      </c>
      <c r="J11">
        <v>75.854721645329732</v>
      </c>
      <c r="K11">
        <v>76.083382002770136</v>
      </c>
      <c r="L11">
        <v>76.078010308283055</v>
      </c>
      <c r="M11">
        <v>76.071765335072143</v>
      </c>
      <c r="N11">
        <v>76.720741047015196</v>
      </c>
      <c r="O11">
        <v>76.716654860770191</v>
      </c>
      <c r="P11">
        <v>77.019405458986213</v>
      </c>
      <c r="Q11">
        <v>77.050757681587868</v>
      </c>
      <c r="R11">
        <v>77.148216940609132</v>
      </c>
      <c r="S11">
        <v>77.253775239445076</v>
      </c>
      <c r="T11">
        <v>77.439936645478511</v>
      </c>
      <c r="U11">
        <v>77.675923388841269</v>
      </c>
      <c r="V11">
        <v>77.649853345101164</v>
      </c>
      <c r="W11">
        <v>77.747396599242677</v>
      </c>
      <c r="X11">
        <v>78.29363938227192</v>
      </c>
      <c r="Y11">
        <v>77.969994919367849</v>
      </c>
      <c r="Z11">
        <v>78.442201592785892</v>
      </c>
      <c r="AA11">
        <v>78.475155467750568</v>
      </c>
      <c r="AB11">
        <v>78.523659460993329</v>
      </c>
      <c r="AC11">
        <v>78.821377160783641</v>
      </c>
      <c r="AD11">
        <v>77.855189957933646</v>
      </c>
      <c r="AE11">
        <v>78.800513393342555</v>
      </c>
    </row>
    <row r="12" spans="1:31" x14ac:dyDescent="0.3">
      <c r="A12" s="3">
        <v>6</v>
      </c>
      <c r="B12">
        <v>73.900262650394097</v>
      </c>
      <c r="C12">
        <v>73.892235919998697</v>
      </c>
      <c r="D12">
        <v>74.142369511552019</v>
      </c>
      <c r="E12">
        <v>74.210633932256016</v>
      </c>
      <c r="F12">
        <v>74.464305979584879</v>
      </c>
      <c r="G12">
        <v>74.557208396647198</v>
      </c>
      <c r="H12">
        <v>74.573611304899885</v>
      </c>
      <c r="I12">
        <v>74.797370530654234</v>
      </c>
      <c r="J12">
        <v>74.858689702146989</v>
      </c>
      <c r="K12">
        <v>75.097993134029139</v>
      </c>
      <c r="L12">
        <v>75.084551593578908</v>
      </c>
      <c r="M12">
        <v>75.077007822391835</v>
      </c>
      <c r="N12">
        <v>75.727437532848072</v>
      </c>
      <c r="O12">
        <v>75.724699117897345</v>
      </c>
      <c r="P12">
        <v>76.028695015666969</v>
      </c>
      <c r="Q12">
        <v>76.052092201961671</v>
      </c>
      <c r="R12">
        <v>76.155013802978601</v>
      </c>
      <c r="S12">
        <v>76.265811061606883</v>
      </c>
      <c r="T12">
        <v>76.443845400642388</v>
      </c>
      <c r="U12">
        <v>76.68742501676806</v>
      </c>
      <c r="V12">
        <v>76.65849869341973</v>
      </c>
      <c r="W12">
        <v>76.758438952632019</v>
      </c>
      <c r="X12">
        <v>77.300915936325069</v>
      </c>
      <c r="Y12">
        <v>76.972398543106834</v>
      </c>
      <c r="Z12">
        <v>77.448172619613601</v>
      </c>
      <c r="AA12">
        <v>77.481208969455992</v>
      </c>
      <c r="AB12">
        <v>77.534580176614369</v>
      </c>
      <c r="AC12">
        <v>77.827603124404746</v>
      </c>
      <c r="AD12">
        <v>76.858881918572465</v>
      </c>
      <c r="AE12">
        <v>77.804321969313818</v>
      </c>
    </row>
    <row r="13" spans="1:31" x14ac:dyDescent="0.3">
      <c r="A13" s="3">
        <v>7</v>
      </c>
      <c r="B13">
        <v>72.908076314959544</v>
      </c>
      <c r="C13">
        <v>72.90746647479402</v>
      </c>
      <c r="D13">
        <v>73.148682724767141</v>
      </c>
      <c r="E13">
        <v>73.215568122461505</v>
      </c>
      <c r="F13">
        <v>73.472883540292244</v>
      </c>
      <c r="G13">
        <v>73.570399064938968</v>
      </c>
      <c r="H13">
        <v>73.584284565042125</v>
      </c>
      <c r="I13">
        <v>73.813002209705516</v>
      </c>
      <c r="J13">
        <v>73.866166694575568</v>
      </c>
      <c r="K13">
        <v>74.111075681359765</v>
      </c>
      <c r="L13">
        <v>74.094990299190329</v>
      </c>
      <c r="M13">
        <v>74.087297677043864</v>
      </c>
      <c r="N13">
        <v>74.735236759174626</v>
      </c>
      <c r="O13">
        <v>74.73259935060301</v>
      </c>
      <c r="P13">
        <v>75.033970194729022</v>
      </c>
      <c r="Q13">
        <v>75.061208200331293</v>
      </c>
      <c r="R13">
        <v>75.165495058679085</v>
      </c>
      <c r="S13">
        <v>75.273819286008276</v>
      </c>
      <c r="T13">
        <v>75.450415846846056</v>
      </c>
      <c r="U13">
        <v>75.696369152396514</v>
      </c>
      <c r="V13">
        <v>75.668530107894625</v>
      </c>
      <c r="W13">
        <v>75.76451357974716</v>
      </c>
      <c r="X13">
        <v>76.306991381372711</v>
      </c>
      <c r="Y13">
        <v>75.979520314899062</v>
      </c>
      <c r="Z13">
        <v>76.454111720014922</v>
      </c>
      <c r="AA13">
        <v>76.48590201558828</v>
      </c>
      <c r="AB13">
        <v>76.539339804675933</v>
      </c>
      <c r="AC13">
        <v>76.833589623059581</v>
      </c>
      <c r="AD13">
        <v>75.862501795091504</v>
      </c>
      <c r="AE13">
        <v>76.810445860022284</v>
      </c>
    </row>
    <row r="14" spans="1:31" x14ac:dyDescent="0.3">
      <c r="A14" s="3">
        <v>8</v>
      </c>
      <c r="B14">
        <v>71.920722025907153</v>
      </c>
      <c r="C14">
        <v>71.920276740787486</v>
      </c>
      <c r="D14">
        <v>72.161220248751036</v>
      </c>
      <c r="E14">
        <v>72.229240434126652</v>
      </c>
      <c r="F14">
        <v>72.482651025707881</v>
      </c>
      <c r="G14">
        <v>72.57764739338505</v>
      </c>
      <c r="H14">
        <v>72.596095403059067</v>
      </c>
      <c r="I14">
        <v>72.820036768776347</v>
      </c>
      <c r="J14">
        <v>72.87564613984911</v>
      </c>
      <c r="K14">
        <v>73.123396763925598</v>
      </c>
      <c r="L14">
        <v>73.102696984388416</v>
      </c>
      <c r="M14">
        <v>73.0898609352314</v>
      </c>
      <c r="N14">
        <v>73.739062463231761</v>
      </c>
      <c r="O14">
        <v>73.747932704458023</v>
      </c>
      <c r="P14">
        <v>74.045635367005389</v>
      </c>
      <c r="Q14">
        <v>74.068976071723185</v>
      </c>
      <c r="R14">
        <v>74.169333835823878</v>
      </c>
      <c r="S14">
        <v>74.284122790396864</v>
      </c>
      <c r="T14">
        <v>74.454349494744804</v>
      </c>
      <c r="U14">
        <v>74.702820011050036</v>
      </c>
      <c r="V14">
        <v>74.669783689771918</v>
      </c>
      <c r="W14">
        <v>74.769454952138574</v>
      </c>
      <c r="X14">
        <v>75.311805517075712</v>
      </c>
      <c r="Y14">
        <v>74.981899308526522</v>
      </c>
      <c r="Z14">
        <v>75.461144074041215</v>
      </c>
      <c r="AA14">
        <v>75.489406577068564</v>
      </c>
      <c r="AB14">
        <v>75.541646263660539</v>
      </c>
      <c r="AC14">
        <v>75.838280363361804</v>
      </c>
      <c r="AD14">
        <v>74.865980385505793</v>
      </c>
      <c r="AE14">
        <v>75.812847296465634</v>
      </c>
    </row>
    <row r="15" spans="1:31" x14ac:dyDescent="0.3">
      <c r="A15" s="3">
        <v>9</v>
      </c>
      <c r="B15">
        <v>70.92815587675554</v>
      </c>
      <c r="C15">
        <v>70.926495094239755</v>
      </c>
      <c r="D15">
        <v>71.170076372153133</v>
      </c>
      <c r="E15">
        <v>71.239115054230481</v>
      </c>
      <c r="F15">
        <v>71.48634193896892</v>
      </c>
      <c r="G15">
        <v>71.582464773908598</v>
      </c>
      <c r="H15">
        <v>71.609188202528017</v>
      </c>
      <c r="I15">
        <v>71.825870252955994</v>
      </c>
      <c r="J15">
        <v>71.882574691078275</v>
      </c>
      <c r="K15">
        <v>72.130429258245954</v>
      </c>
      <c r="L15">
        <v>72.111156583544329</v>
      </c>
      <c r="M15">
        <v>72.093647442096142</v>
      </c>
      <c r="N15">
        <v>72.746687428524396</v>
      </c>
      <c r="O15">
        <v>72.75544916753698</v>
      </c>
      <c r="P15">
        <v>73.050662839302547</v>
      </c>
      <c r="Q15">
        <v>73.072791955957271</v>
      </c>
      <c r="R15">
        <v>73.175690120020235</v>
      </c>
      <c r="S15">
        <v>73.28914741655305</v>
      </c>
      <c r="T15">
        <v>73.458143646920689</v>
      </c>
      <c r="U15">
        <v>73.710532065788755</v>
      </c>
      <c r="V15">
        <v>73.684951076221992</v>
      </c>
      <c r="W15">
        <v>73.77562371646232</v>
      </c>
      <c r="X15">
        <v>74.313028211899976</v>
      </c>
      <c r="Y15">
        <v>73.992509937464362</v>
      </c>
      <c r="Z15">
        <v>74.464668726992045</v>
      </c>
      <c r="AA15">
        <v>74.498620449785776</v>
      </c>
      <c r="AB15">
        <v>74.546242080497223</v>
      </c>
      <c r="AC15">
        <v>74.84282799142828</v>
      </c>
      <c r="AD15">
        <v>73.871651723027355</v>
      </c>
      <c r="AE15">
        <v>74.819769857342195</v>
      </c>
    </row>
    <row r="16" spans="1:31" x14ac:dyDescent="0.3">
      <c r="A16" s="3">
        <v>10</v>
      </c>
      <c r="B16">
        <v>69.938882065588444</v>
      </c>
      <c r="C16">
        <v>69.938686991598743</v>
      </c>
      <c r="D16">
        <v>70.178675797362686</v>
      </c>
      <c r="E16">
        <v>70.256553207680952</v>
      </c>
      <c r="F16">
        <v>70.502229660978543</v>
      </c>
      <c r="G16">
        <v>70.588529209697924</v>
      </c>
      <c r="H16">
        <v>70.621055953154297</v>
      </c>
      <c r="I16">
        <v>70.834101879753433</v>
      </c>
      <c r="J16">
        <v>70.89175883037818</v>
      </c>
      <c r="K16">
        <v>71.136136862170915</v>
      </c>
      <c r="L16">
        <v>71.119221551705934</v>
      </c>
      <c r="M16">
        <v>71.097210555988653</v>
      </c>
      <c r="N16">
        <v>71.750441998522589</v>
      </c>
      <c r="O16">
        <v>71.761699422646444</v>
      </c>
      <c r="P16">
        <v>72.051897576067589</v>
      </c>
      <c r="Q16">
        <v>72.078955773857388</v>
      </c>
      <c r="R16">
        <v>72.178186579842645</v>
      </c>
      <c r="S16">
        <v>72.297882763154504</v>
      </c>
      <c r="T16">
        <v>72.46678022895658</v>
      </c>
      <c r="U16">
        <v>72.719219091782705</v>
      </c>
      <c r="V16">
        <v>72.688730574822955</v>
      </c>
      <c r="W16">
        <v>72.778111219601286</v>
      </c>
      <c r="X16">
        <v>73.319134416976993</v>
      </c>
      <c r="Y16">
        <v>72.999687057203033</v>
      </c>
      <c r="Z16">
        <v>73.464668726992045</v>
      </c>
      <c r="AA16">
        <v>73.500926636729076</v>
      </c>
      <c r="AB16">
        <v>73.549637035966143</v>
      </c>
      <c r="AC16">
        <v>73.846222279464172</v>
      </c>
      <c r="AD16">
        <v>72.872751681826287</v>
      </c>
      <c r="AE16">
        <v>73.825414339665727</v>
      </c>
    </row>
    <row r="17" spans="1:31" x14ac:dyDescent="0.3">
      <c r="A17" s="3">
        <v>11</v>
      </c>
      <c r="B17">
        <v>68.949184910037488</v>
      </c>
      <c r="C17">
        <v>68.944548379230127</v>
      </c>
      <c r="D17">
        <v>69.188310736544764</v>
      </c>
      <c r="E17">
        <v>69.265023361065289</v>
      </c>
      <c r="F17">
        <v>69.515788817982781</v>
      </c>
      <c r="G17">
        <v>69.595757315150962</v>
      </c>
      <c r="H17">
        <v>69.625840821947904</v>
      </c>
      <c r="I17">
        <v>69.839961101836039</v>
      </c>
      <c r="J17">
        <v>69.895234222911327</v>
      </c>
      <c r="K17">
        <v>70.147488956551172</v>
      </c>
      <c r="L17">
        <v>70.119221551705934</v>
      </c>
      <c r="M17">
        <v>70.099474121423228</v>
      </c>
      <c r="N17">
        <v>70.759863388846512</v>
      </c>
      <c r="O17">
        <v>70.765389571751783</v>
      </c>
      <c r="P17">
        <v>71.056818106795234</v>
      </c>
      <c r="Q17">
        <v>71.088645792407021</v>
      </c>
      <c r="R17">
        <v>71.186653602675605</v>
      </c>
      <c r="S17">
        <v>71.30523696867165</v>
      </c>
      <c r="T17">
        <v>71.471686943365043</v>
      </c>
      <c r="U17">
        <v>71.720429584719326</v>
      </c>
      <c r="V17">
        <v>71.691162072366637</v>
      </c>
      <c r="W17">
        <v>71.78058743020182</v>
      </c>
      <c r="X17">
        <v>72.325293629212425</v>
      </c>
      <c r="Y17">
        <v>72.003270237782459</v>
      </c>
      <c r="Z17">
        <v>72.470576988695001</v>
      </c>
      <c r="AA17">
        <v>72.507784403439899</v>
      </c>
      <c r="AB17">
        <v>72.553036538193822</v>
      </c>
      <c r="AC17">
        <v>72.849567094647568</v>
      </c>
      <c r="AD17">
        <v>71.879317096251597</v>
      </c>
      <c r="AE17">
        <v>72.829789821254778</v>
      </c>
    </row>
    <row r="18" spans="1:31" x14ac:dyDescent="0.3">
      <c r="A18" s="3">
        <v>12</v>
      </c>
      <c r="B18">
        <v>67.955908468301814</v>
      </c>
      <c r="C18">
        <v>67.959188683444467</v>
      </c>
      <c r="D18">
        <v>68.199878904477899</v>
      </c>
      <c r="E18">
        <v>68.276888605368811</v>
      </c>
      <c r="F18">
        <v>68.525360053820677</v>
      </c>
      <c r="G18">
        <v>68.606685577062891</v>
      </c>
      <c r="H18">
        <v>68.643644218392495</v>
      </c>
      <c r="I18">
        <v>68.855302584456396</v>
      </c>
      <c r="J18">
        <v>68.900998904272271</v>
      </c>
      <c r="K18">
        <v>69.154356755025034</v>
      </c>
      <c r="L18">
        <v>69.129260854948342</v>
      </c>
      <c r="M18">
        <v>69.111583547033135</v>
      </c>
      <c r="N18">
        <v>69.767723313154477</v>
      </c>
      <c r="O18">
        <v>69.768864272056987</v>
      </c>
      <c r="P18">
        <v>70.061661297851586</v>
      </c>
      <c r="Q18">
        <v>70.099510226988144</v>
      </c>
      <c r="R18">
        <v>70.192602556034643</v>
      </c>
      <c r="S18">
        <v>70.309990992135766</v>
      </c>
      <c r="T18">
        <v>70.476502582587003</v>
      </c>
      <c r="U18">
        <v>70.725242914194837</v>
      </c>
      <c r="V18">
        <v>70.706569875565464</v>
      </c>
      <c r="W18">
        <v>70.785371603058181</v>
      </c>
      <c r="X18">
        <v>71.332645622009309</v>
      </c>
      <c r="Y18">
        <v>71.00929471121178</v>
      </c>
      <c r="Z18">
        <v>71.47175720182679</v>
      </c>
      <c r="AA18">
        <v>71.51474941619837</v>
      </c>
      <c r="AB18">
        <v>71.557528902838627</v>
      </c>
      <c r="AC18">
        <v>71.855146609345994</v>
      </c>
      <c r="AD18">
        <v>70.889025632655816</v>
      </c>
      <c r="AE18">
        <v>71.836323382505043</v>
      </c>
    </row>
    <row r="19" spans="1:31" x14ac:dyDescent="0.3">
      <c r="A19" s="3">
        <v>13</v>
      </c>
      <c r="B19">
        <v>66.961524645844747</v>
      </c>
      <c r="C19">
        <v>66.971303803044762</v>
      </c>
      <c r="D19">
        <v>67.211001496178568</v>
      </c>
      <c r="E19">
        <v>67.292863225151564</v>
      </c>
      <c r="F19">
        <v>67.535910801584365</v>
      </c>
      <c r="G19">
        <v>67.618474655593118</v>
      </c>
      <c r="H19">
        <v>67.653215627089509</v>
      </c>
      <c r="I19">
        <v>67.865845999480811</v>
      </c>
      <c r="J19">
        <v>67.916101796501081</v>
      </c>
      <c r="K19">
        <v>68.169164490459067</v>
      </c>
      <c r="L19">
        <v>68.144984252463672</v>
      </c>
      <c r="M19">
        <v>68.121444681685375</v>
      </c>
      <c r="N19">
        <v>68.772089246992863</v>
      </c>
      <c r="O19">
        <v>68.777691282907369</v>
      </c>
      <c r="P19">
        <v>69.070777861699142</v>
      </c>
      <c r="Q19">
        <v>69.110194648705829</v>
      </c>
      <c r="R19">
        <v>69.200894640713187</v>
      </c>
      <c r="S19">
        <v>69.31583283238615</v>
      </c>
      <c r="T19">
        <v>69.484672362897513</v>
      </c>
      <c r="U19">
        <v>69.729966797076202</v>
      </c>
      <c r="V19">
        <v>69.708929046568372</v>
      </c>
      <c r="W19">
        <v>69.785371603058181</v>
      </c>
      <c r="X19">
        <v>70.340929726721768</v>
      </c>
      <c r="Y19">
        <v>70.015285610893258</v>
      </c>
      <c r="Z19">
        <v>70.474137247005331</v>
      </c>
      <c r="AA19">
        <v>70.518228087201578</v>
      </c>
      <c r="AB19">
        <v>70.564369689267878</v>
      </c>
      <c r="AC19">
        <v>70.860675530188516</v>
      </c>
      <c r="AD19">
        <v>69.896579492645827</v>
      </c>
      <c r="AE19">
        <v>70.838470417865921</v>
      </c>
    </row>
    <row r="20" spans="1:31" x14ac:dyDescent="0.3">
      <c r="A20" s="3">
        <v>14</v>
      </c>
      <c r="B20">
        <v>65.978136427786794</v>
      </c>
      <c r="C20">
        <v>65.985669764532346</v>
      </c>
      <c r="D20">
        <v>66.225143018851654</v>
      </c>
      <c r="E20">
        <v>66.303819520482364</v>
      </c>
      <c r="F20">
        <v>66.547198968964153</v>
      </c>
      <c r="G20">
        <v>66.632337096788063</v>
      </c>
      <c r="H20">
        <v>66.665996977608557</v>
      </c>
      <c r="I20">
        <v>66.877651313864575</v>
      </c>
      <c r="J20">
        <v>66.929931922521391</v>
      </c>
      <c r="K20">
        <v>67.174902472049354</v>
      </c>
      <c r="L20">
        <v>67.156161177260003</v>
      </c>
      <c r="M20">
        <v>67.131374733280069</v>
      </c>
      <c r="N20">
        <v>67.782954543284276</v>
      </c>
      <c r="O20">
        <v>67.780906822284294</v>
      </c>
      <c r="P20">
        <v>68.084887521900527</v>
      </c>
      <c r="Q20">
        <v>68.120262503724121</v>
      </c>
      <c r="R20">
        <v>68.205556199949896</v>
      </c>
      <c r="S20">
        <v>68.320485694646621</v>
      </c>
      <c r="T20">
        <v>68.489263536060662</v>
      </c>
      <c r="U20">
        <v>68.741420747441353</v>
      </c>
      <c r="V20">
        <v>68.714711008593355</v>
      </c>
      <c r="W20">
        <v>68.793482066464279</v>
      </c>
      <c r="X20">
        <v>69.344385259742523</v>
      </c>
      <c r="Y20">
        <v>69.026861459426343</v>
      </c>
      <c r="Z20">
        <v>69.48124350491365</v>
      </c>
      <c r="AA20">
        <v>69.521732152264491</v>
      </c>
      <c r="AB20">
        <v>69.570065979486515</v>
      </c>
      <c r="AC20">
        <v>69.865168549060186</v>
      </c>
      <c r="AD20">
        <v>68.908335284967677</v>
      </c>
      <c r="AE20">
        <v>69.843835752990628</v>
      </c>
    </row>
    <row r="21" spans="1:31" x14ac:dyDescent="0.3">
      <c r="A21" s="3">
        <v>15</v>
      </c>
      <c r="B21">
        <v>64.990216251698001</v>
      </c>
      <c r="C21">
        <v>64.997646327685516</v>
      </c>
      <c r="D21">
        <v>65.241518083550886</v>
      </c>
      <c r="E21">
        <v>65.320952306714574</v>
      </c>
      <c r="F21">
        <v>65.558030462636992</v>
      </c>
      <c r="G21">
        <v>65.63900500736446</v>
      </c>
      <c r="H21">
        <v>65.680789031962973</v>
      </c>
      <c r="I21">
        <v>65.890266932581028</v>
      </c>
      <c r="J21">
        <v>65.946190428288929</v>
      </c>
      <c r="K21">
        <v>66.185149814426254</v>
      </c>
      <c r="L21">
        <v>66.164044415893542</v>
      </c>
      <c r="M21">
        <v>66.13795745187457</v>
      </c>
      <c r="N21">
        <v>66.7949896756502</v>
      </c>
      <c r="O21">
        <v>66.791581756331965</v>
      </c>
      <c r="P21">
        <v>67.09227638634502</v>
      </c>
      <c r="Q21">
        <v>67.130918076132531</v>
      </c>
      <c r="R21">
        <v>67.214350128636568</v>
      </c>
      <c r="S21">
        <v>67.333074714940935</v>
      </c>
      <c r="T21">
        <v>67.494980090076851</v>
      </c>
      <c r="U21">
        <v>67.74592728824453</v>
      </c>
      <c r="V21">
        <v>67.723682939346645</v>
      </c>
      <c r="W21">
        <v>67.799164666070396</v>
      </c>
      <c r="X21">
        <v>68.348974579471857</v>
      </c>
      <c r="Y21">
        <v>68.034744841463819</v>
      </c>
      <c r="Z21">
        <v>68.484672450607505</v>
      </c>
      <c r="AA21">
        <v>68.528707097407363</v>
      </c>
      <c r="AB21">
        <v>68.575802124221212</v>
      </c>
      <c r="AC21">
        <v>68.873028243123514</v>
      </c>
      <c r="AD21">
        <v>67.919204792925754</v>
      </c>
      <c r="AE21">
        <v>68.852340546729877</v>
      </c>
    </row>
    <row r="22" spans="1:31" x14ac:dyDescent="0.3">
      <c r="A22" s="3">
        <v>16</v>
      </c>
      <c r="B22">
        <v>64.009937025231963</v>
      </c>
      <c r="C22">
        <v>64.011684692282103</v>
      </c>
      <c r="D22">
        <v>64.26194873800857</v>
      </c>
      <c r="E22">
        <v>64.339230811022531</v>
      </c>
      <c r="F22">
        <v>64.576010474957599</v>
      </c>
      <c r="G22">
        <v>64.658217219429758</v>
      </c>
      <c r="H22">
        <v>64.688450921521721</v>
      </c>
      <c r="I22">
        <v>64.90374251566864</v>
      </c>
      <c r="J22">
        <v>64.96424704035357</v>
      </c>
      <c r="K22">
        <v>65.203502107183397</v>
      </c>
      <c r="L22">
        <v>65.178557780692955</v>
      </c>
      <c r="M22">
        <v>65.150103019051571</v>
      </c>
      <c r="N22">
        <v>65.805863767713916</v>
      </c>
      <c r="O22">
        <v>65.79802210495383</v>
      </c>
      <c r="P22">
        <v>66.104891347299713</v>
      </c>
      <c r="Q22">
        <v>66.140248395131238</v>
      </c>
      <c r="R22">
        <v>66.230031633798831</v>
      </c>
      <c r="S22">
        <v>66.343862769163607</v>
      </c>
      <c r="T22">
        <v>66.50509338797707</v>
      </c>
      <c r="U22">
        <v>66.760523512360379</v>
      </c>
      <c r="V22">
        <v>66.733606881714451</v>
      </c>
      <c r="W22">
        <v>66.807983990809177</v>
      </c>
      <c r="X22">
        <v>67.36248403216571</v>
      </c>
      <c r="Y22">
        <v>67.047067269072684</v>
      </c>
      <c r="Z22">
        <v>67.488008521291746</v>
      </c>
      <c r="AA22">
        <v>67.535445504027109</v>
      </c>
      <c r="AB22">
        <v>67.580368747986441</v>
      </c>
      <c r="AC22">
        <v>67.88882451355164</v>
      </c>
      <c r="AD22">
        <v>66.930057153493806</v>
      </c>
      <c r="AE22">
        <v>67.858827434890344</v>
      </c>
    </row>
    <row r="23" spans="1:31" x14ac:dyDescent="0.3">
      <c r="A23" s="3">
        <v>17</v>
      </c>
      <c r="B23">
        <v>63.023048303025476</v>
      </c>
      <c r="C23">
        <v>63.040740004752507</v>
      </c>
      <c r="D23">
        <v>63.280051129974794</v>
      </c>
      <c r="E23">
        <v>63.354024064984316</v>
      </c>
      <c r="F23">
        <v>63.601506176855878</v>
      </c>
      <c r="G23">
        <v>63.685261863523564</v>
      </c>
      <c r="H23">
        <v>63.704195476389401</v>
      </c>
      <c r="I23">
        <v>63.928569232803639</v>
      </c>
      <c r="J23">
        <v>63.980800953105955</v>
      </c>
      <c r="K23">
        <v>64.227989507131085</v>
      </c>
      <c r="L23">
        <v>64.186422391318033</v>
      </c>
      <c r="M23">
        <v>64.162119360729946</v>
      </c>
      <c r="N23">
        <v>64.821167352949814</v>
      </c>
      <c r="O23">
        <v>64.809742781865125</v>
      </c>
      <c r="P23">
        <v>65.120729268087203</v>
      </c>
      <c r="Q23">
        <v>65.155703826737792</v>
      </c>
      <c r="R23">
        <v>65.249363397537451</v>
      </c>
      <c r="S23">
        <v>65.361308385994079</v>
      </c>
      <c r="T23">
        <v>65.513559242547217</v>
      </c>
      <c r="U23">
        <v>65.775957548850002</v>
      </c>
      <c r="V23">
        <v>65.746777433400226</v>
      </c>
      <c r="W23">
        <v>65.81988381499913</v>
      </c>
      <c r="X23">
        <v>66.377738245095713</v>
      </c>
      <c r="Y23">
        <v>66.056958004704072</v>
      </c>
      <c r="Z23">
        <v>66.495740923376871</v>
      </c>
      <c r="AA23">
        <v>66.547443387211999</v>
      </c>
      <c r="AB23">
        <v>66.594688273655549</v>
      </c>
      <c r="AC23">
        <v>66.895563283690151</v>
      </c>
      <c r="AD23">
        <v>65.940941795258396</v>
      </c>
      <c r="AE23">
        <v>66.866386984567981</v>
      </c>
    </row>
    <row r="24" spans="1:31" x14ac:dyDescent="0.3">
      <c r="A24" s="3">
        <v>18</v>
      </c>
      <c r="B24">
        <v>62.050926728606072</v>
      </c>
      <c r="C24">
        <v>62.05788384795558</v>
      </c>
      <c r="D24">
        <v>62.302316943315731</v>
      </c>
      <c r="E24">
        <v>62.374926633679024</v>
      </c>
      <c r="F24">
        <v>62.619224292689097</v>
      </c>
      <c r="G24">
        <v>62.701942238883532</v>
      </c>
      <c r="H24">
        <v>62.719519934607888</v>
      </c>
      <c r="I24">
        <v>62.943027063628435</v>
      </c>
      <c r="J24">
        <v>63.009400679882759</v>
      </c>
      <c r="K24">
        <v>63.248629975580272</v>
      </c>
      <c r="L24">
        <v>63.200572994501982</v>
      </c>
      <c r="M24">
        <v>63.174188840969308</v>
      </c>
      <c r="N24">
        <v>63.838421752776242</v>
      </c>
      <c r="O24">
        <v>63.830054047413441</v>
      </c>
      <c r="P24">
        <v>64.13328165410816</v>
      </c>
      <c r="Q24">
        <v>64.172218429972531</v>
      </c>
      <c r="R24">
        <v>64.257430220566761</v>
      </c>
      <c r="S24">
        <v>64.375265201299527</v>
      </c>
      <c r="T24">
        <v>64.528636365483436</v>
      </c>
      <c r="U24">
        <v>64.788393433313502</v>
      </c>
      <c r="V24">
        <v>64.758607243055195</v>
      </c>
      <c r="W24">
        <v>64.837076651431317</v>
      </c>
      <c r="X24">
        <v>65.388424876330234</v>
      </c>
      <c r="Y24">
        <v>65.06439739363222</v>
      </c>
      <c r="Z24">
        <v>65.513055823264949</v>
      </c>
      <c r="AA24">
        <v>65.566928324783206</v>
      </c>
      <c r="AB24">
        <v>65.604306087920349</v>
      </c>
      <c r="AC24">
        <v>65.904236914975257</v>
      </c>
      <c r="AD24">
        <v>64.952860044894095</v>
      </c>
      <c r="AE24">
        <v>65.87179890554853</v>
      </c>
    </row>
    <row r="25" spans="1:31" x14ac:dyDescent="0.3">
      <c r="A25" s="3">
        <v>19</v>
      </c>
      <c r="B25">
        <v>61.084811880794021</v>
      </c>
      <c r="C25">
        <v>61.080085779898496</v>
      </c>
      <c r="D25">
        <v>61.33594799751495</v>
      </c>
      <c r="E25">
        <v>61.403935523817538</v>
      </c>
      <c r="F25">
        <v>61.643853195651531</v>
      </c>
      <c r="G25">
        <v>61.734551917148977</v>
      </c>
      <c r="H25">
        <v>61.742981676693248</v>
      </c>
      <c r="I25">
        <v>61.964065144301244</v>
      </c>
      <c r="J25">
        <v>62.032610240228834</v>
      </c>
      <c r="K25">
        <v>62.271468799275965</v>
      </c>
      <c r="L25">
        <v>62.2333977477373</v>
      </c>
      <c r="M25">
        <v>62.204913040580323</v>
      </c>
      <c r="N25">
        <v>62.857834506127219</v>
      </c>
      <c r="O25">
        <v>62.843714088936864</v>
      </c>
      <c r="P25">
        <v>63.156249812077519</v>
      </c>
      <c r="Q25">
        <v>63.19156549778269</v>
      </c>
      <c r="R25">
        <v>63.28660337691818</v>
      </c>
      <c r="S25">
        <v>63.394940923700133</v>
      </c>
      <c r="T25">
        <v>63.542250996323133</v>
      </c>
      <c r="U25">
        <v>63.800145622716954</v>
      </c>
      <c r="V25">
        <v>63.776714776758638</v>
      </c>
      <c r="W25">
        <v>63.85593553363897</v>
      </c>
      <c r="X25">
        <v>64.397923060015472</v>
      </c>
      <c r="Y25">
        <v>64.07993910112819</v>
      </c>
      <c r="Z25">
        <v>64.524500501582935</v>
      </c>
      <c r="AA25">
        <v>64.57854628750718</v>
      </c>
      <c r="AB25">
        <v>64.613798202725235</v>
      </c>
      <c r="AC25">
        <v>64.917812541739863</v>
      </c>
      <c r="AD25">
        <v>63.960128891183146</v>
      </c>
      <c r="AE25">
        <v>64.885717138499828</v>
      </c>
    </row>
    <row r="26" spans="1:31" x14ac:dyDescent="0.3">
      <c r="A26" s="3">
        <v>20</v>
      </c>
      <c r="B26">
        <v>60.112110944409039</v>
      </c>
      <c r="C26">
        <v>60.105650193578242</v>
      </c>
      <c r="D26">
        <v>60.36169866333401</v>
      </c>
      <c r="E26">
        <v>60.432663795291035</v>
      </c>
      <c r="F26">
        <v>60.671286088127019</v>
      </c>
      <c r="G26">
        <v>60.746586024402475</v>
      </c>
      <c r="H26">
        <v>60.768886497471442</v>
      </c>
      <c r="I26">
        <v>60.989033890805317</v>
      </c>
      <c r="J26">
        <v>61.048249733864282</v>
      </c>
      <c r="K26">
        <v>61.29420215472885</v>
      </c>
      <c r="L26">
        <v>61.25466522075439</v>
      </c>
      <c r="M26">
        <v>61.219343080712747</v>
      </c>
      <c r="N26">
        <v>61.866162903530324</v>
      </c>
      <c r="O26">
        <v>61.863639579578944</v>
      </c>
      <c r="P26">
        <v>62.176722699990108</v>
      </c>
      <c r="Q26">
        <v>62.214875056722363</v>
      </c>
      <c r="R26">
        <v>62.301476080011057</v>
      </c>
      <c r="S26">
        <v>62.408634149206051</v>
      </c>
      <c r="T26">
        <v>62.557563663555669</v>
      </c>
      <c r="U26">
        <v>62.819972945938673</v>
      </c>
      <c r="V26">
        <v>62.78810572451323</v>
      </c>
      <c r="W26">
        <v>62.865739918586925</v>
      </c>
      <c r="X26">
        <v>63.410275258557903</v>
      </c>
      <c r="Y26">
        <v>63.087097276821112</v>
      </c>
      <c r="Z26">
        <v>63.538717110998192</v>
      </c>
      <c r="AA26">
        <v>63.588707485421551</v>
      </c>
      <c r="AB26">
        <v>63.624088351058091</v>
      </c>
      <c r="AC26">
        <v>63.934316176542083</v>
      </c>
      <c r="AD26">
        <v>62.971132207931021</v>
      </c>
      <c r="AE26">
        <v>63.899068352734503</v>
      </c>
    </row>
    <row r="27" spans="1:31" x14ac:dyDescent="0.3">
      <c r="A27" s="3">
        <v>21</v>
      </c>
      <c r="B27">
        <v>59.137795486954161</v>
      </c>
      <c r="C27">
        <v>59.12787120841331</v>
      </c>
      <c r="D27">
        <v>59.381220298118237</v>
      </c>
      <c r="E27">
        <v>59.451999095662146</v>
      </c>
      <c r="F27">
        <v>59.696442149403367</v>
      </c>
      <c r="G27">
        <v>59.771402142416264</v>
      </c>
      <c r="H27">
        <v>59.783595553579588</v>
      </c>
      <c r="I27">
        <v>60.008548685666284</v>
      </c>
      <c r="J27">
        <v>60.075530303379907</v>
      </c>
      <c r="K27">
        <v>60.31910446521853</v>
      </c>
      <c r="L27">
        <v>60.273930398716331</v>
      </c>
      <c r="M27">
        <v>60.240948941384872</v>
      </c>
      <c r="N27">
        <v>60.880307926838185</v>
      </c>
      <c r="O27">
        <v>60.88080197486795</v>
      </c>
      <c r="P27">
        <v>61.187926464331625</v>
      </c>
      <c r="Q27">
        <v>61.231713229604892</v>
      </c>
      <c r="R27">
        <v>61.311299715953908</v>
      </c>
      <c r="S27">
        <v>61.422049842698641</v>
      </c>
      <c r="T27">
        <v>61.572731562773797</v>
      </c>
      <c r="U27">
        <v>61.836620461083839</v>
      </c>
      <c r="V27">
        <v>61.809099971669013</v>
      </c>
      <c r="W27">
        <v>61.877726769259496</v>
      </c>
      <c r="X27">
        <v>62.422752695103199</v>
      </c>
      <c r="Y27">
        <v>62.100003061108268</v>
      </c>
      <c r="Z27">
        <v>62.556690514470247</v>
      </c>
      <c r="AA27">
        <v>62.600549570355469</v>
      </c>
      <c r="AB27">
        <v>62.634936617214322</v>
      </c>
      <c r="AC27">
        <v>62.941340573245924</v>
      </c>
      <c r="AD27">
        <v>61.97900048032524</v>
      </c>
      <c r="AE27">
        <v>62.91290641196241</v>
      </c>
    </row>
    <row r="28" spans="1:31" x14ac:dyDescent="0.3">
      <c r="A28" s="3">
        <v>22</v>
      </c>
      <c r="B28">
        <v>58.167084259103433</v>
      </c>
      <c r="C28">
        <v>58.161295019372602</v>
      </c>
      <c r="D28">
        <v>58.399541071339669</v>
      </c>
      <c r="E28">
        <v>58.474707178269625</v>
      </c>
      <c r="F28">
        <v>58.720128305833171</v>
      </c>
      <c r="G28">
        <v>58.789097445915289</v>
      </c>
      <c r="H28">
        <v>58.802999715517785</v>
      </c>
      <c r="I28">
        <v>59.03638467630914</v>
      </c>
      <c r="J28">
        <v>59.102204776459317</v>
      </c>
      <c r="K28">
        <v>59.342948177138652</v>
      </c>
      <c r="L28">
        <v>59.293494808603697</v>
      </c>
      <c r="M28">
        <v>59.257768954538619</v>
      </c>
      <c r="N28">
        <v>59.89282976589395</v>
      </c>
      <c r="O28">
        <v>59.897408356049155</v>
      </c>
      <c r="P28">
        <v>60.201650554441159</v>
      </c>
      <c r="Q28">
        <v>60.251339875986076</v>
      </c>
      <c r="R28">
        <v>60.326621041762181</v>
      </c>
      <c r="S28">
        <v>60.445682092668648</v>
      </c>
      <c r="T28">
        <v>60.593106736702524</v>
      </c>
      <c r="U28">
        <v>60.851231375914963</v>
      </c>
      <c r="V28">
        <v>60.823369101502692</v>
      </c>
      <c r="W28">
        <v>60.896325543640543</v>
      </c>
      <c r="X28">
        <v>61.43537582275485</v>
      </c>
      <c r="Y28">
        <v>61.116625005658307</v>
      </c>
      <c r="Z28">
        <v>61.56925905602364</v>
      </c>
      <c r="AA28">
        <v>61.616033578351818</v>
      </c>
      <c r="AB28">
        <v>61.64833890841453</v>
      </c>
      <c r="AC28">
        <v>61.95382519201047</v>
      </c>
      <c r="AD28">
        <v>60.985694934760375</v>
      </c>
      <c r="AE28">
        <v>61.924570195631262</v>
      </c>
    </row>
    <row r="29" spans="1:31" x14ac:dyDescent="0.3">
      <c r="A29" s="3">
        <v>23</v>
      </c>
      <c r="B29">
        <v>57.187552451145422</v>
      </c>
      <c r="C29">
        <v>57.18255625730751</v>
      </c>
      <c r="D29">
        <v>57.423311374732577</v>
      </c>
      <c r="E29">
        <v>57.502806012656265</v>
      </c>
      <c r="F29">
        <v>57.736168136085013</v>
      </c>
      <c r="G29">
        <v>57.815957073873648</v>
      </c>
      <c r="H29">
        <v>57.819330818896603</v>
      </c>
      <c r="I29">
        <v>58.062999468880747</v>
      </c>
      <c r="J29">
        <v>58.124672434323415</v>
      </c>
      <c r="K29">
        <v>58.358790975304842</v>
      </c>
      <c r="L29">
        <v>58.308315219123728</v>
      </c>
      <c r="M29">
        <v>58.27945245503696</v>
      </c>
      <c r="N29">
        <v>58.919383254882021</v>
      </c>
      <c r="O29">
        <v>58.908593430984766</v>
      </c>
      <c r="P29">
        <v>59.2130344040376</v>
      </c>
      <c r="Q29">
        <v>59.263645492296888</v>
      </c>
      <c r="R29">
        <v>59.344643679738326</v>
      </c>
      <c r="S29">
        <v>59.46506376999379</v>
      </c>
      <c r="T29">
        <v>59.611397692670351</v>
      </c>
      <c r="U29">
        <v>59.865505133520514</v>
      </c>
      <c r="V29">
        <v>59.837454913233756</v>
      </c>
      <c r="W29">
        <v>59.906678459954009</v>
      </c>
      <c r="X29">
        <v>60.441429148955947</v>
      </c>
      <c r="Y29">
        <v>60.128785855567713</v>
      </c>
      <c r="Z29">
        <v>60.577353775113821</v>
      </c>
      <c r="AA29">
        <v>60.635746005475127</v>
      </c>
      <c r="AB29">
        <v>60.66238738572541</v>
      </c>
      <c r="AC29">
        <v>60.966856310752235</v>
      </c>
      <c r="AD29">
        <v>59.993920674865436</v>
      </c>
      <c r="AE29">
        <v>60.941548470896095</v>
      </c>
    </row>
    <row r="30" spans="1:31" x14ac:dyDescent="0.3">
      <c r="A30" s="3">
        <v>24</v>
      </c>
      <c r="B30">
        <v>56.210756525010012</v>
      </c>
      <c r="C30">
        <v>56.204953158020203</v>
      </c>
      <c r="D30">
        <v>56.447381445929977</v>
      </c>
      <c r="E30">
        <v>56.529280884558801</v>
      </c>
      <c r="F30">
        <v>56.753728064365319</v>
      </c>
      <c r="G30">
        <v>56.840364647758364</v>
      </c>
      <c r="H30">
        <v>56.841054686873747</v>
      </c>
      <c r="I30">
        <v>57.085613470734586</v>
      </c>
      <c r="J30">
        <v>57.154395024876266</v>
      </c>
      <c r="K30">
        <v>57.378981531130236</v>
      </c>
      <c r="L30">
        <v>57.330987280501702</v>
      </c>
      <c r="M30">
        <v>57.299269244404968</v>
      </c>
      <c r="N30">
        <v>57.937968142981759</v>
      </c>
      <c r="O30">
        <v>57.921047099190162</v>
      </c>
      <c r="P30">
        <v>58.223907523776617</v>
      </c>
      <c r="Q30">
        <v>58.286615474273958</v>
      </c>
      <c r="R30">
        <v>58.362004677097261</v>
      </c>
      <c r="S30">
        <v>58.485192424592782</v>
      </c>
      <c r="T30">
        <v>58.623878419708177</v>
      </c>
      <c r="U30">
        <v>58.884017460084564</v>
      </c>
      <c r="V30">
        <v>58.853802504669304</v>
      </c>
      <c r="W30">
        <v>58.923724608060908</v>
      </c>
      <c r="X30">
        <v>59.453221015972289</v>
      </c>
      <c r="Y30">
        <v>59.140440720380965</v>
      </c>
      <c r="Z30">
        <v>59.590052791596037</v>
      </c>
      <c r="AA30">
        <v>59.647957194743043</v>
      </c>
      <c r="AB30">
        <v>59.675071653354877</v>
      </c>
      <c r="AC30">
        <v>59.98230772983446</v>
      </c>
      <c r="AD30">
        <v>59.008025236065009</v>
      </c>
      <c r="AE30">
        <v>59.953229212558114</v>
      </c>
    </row>
    <row r="31" spans="1:31" x14ac:dyDescent="0.3">
      <c r="A31" s="3">
        <v>25</v>
      </c>
      <c r="B31">
        <v>55.233152964274538</v>
      </c>
      <c r="C31">
        <v>55.227599987515831</v>
      </c>
      <c r="D31">
        <v>55.470933610324039</v>
      </c>
      <c r="E31">
        <v>55.555187655879934</v>
      </c>
      <c r="F31">
        <v>55.778970930896321</v>
      </c>
      <c r="G31">
        <v>55.862475286655581</v>
      </c>
      <c r="H31">
        <v>55.864064253617258</v>
      </c>
      <c r="I31">
        <v>56.103380591154931</v>
      </c>
      <c r="J31">
        <v>56.180198965612448</v>
      </c>
      <c r="K31">
        <v>56.393555608775799</v>
      </c>
      <c r="L31">
        <v>56.355121991511396</v>
      </c>
      <c r="M31">
        <v>56.329218766811721</v>
      </c>
      <c r="N31">
        <v>56.953903215292215</v>
      </c>
      <c r="O31">
        <v>56.933094074454502</v>
      </c>
      <c r="P31">
        <v>57.244703623579525</v>
      </c>
      <c r="Q31">
        <v>57.306821506107397</v>
      </c>
      <c r="R31">
        <v>57.377108770448672</v>
      </c>
      <c r="S31">
        <v>57.492236408183956</v>
      </c>
      <c r="T31">
        <v>57.645123821506417</v>
      </c>
      <c r="U31">
        <v>57.905531845304878</v>
      </c>
      <c r="V31">
        <v>57.866556504925313</v>
      </c>
      <c r="W31">
        <v>57.935369593674508</v>
      </c>
      <c r="X31">
        <v>58.466540391501894</v>
      </c>
      <c r="Y31">
        <v>58.157481698670694</v>
      </c>
      <c r="Z31">
        <v>58.603025538816283</v>
      </c>
      <c r="AA31">
        <v>58.661913380512388</v>
      </c>
      <c r="AB31">
        <v>58.691929687556168</v>
      </c>
      <c r="AC31">
        <v>58.997259883960766</v>
      </c>
      <c r="AD31">
        <v>58.019227397072228</v>
      </c>
      <c r="AE31">
        <v>58.965386981962695</v>
      </c>
    </row>
    <row r="32" spans="1:31" x14ac:dyDescent="0.3">
      <c r="A32" s="3">
        <v>26</v>
      </c>
      <c r="B32">
        <v>54.254251186254066</v>
      </c>
      <c r="C32">
        <v>54.250257454079815</v>
      </c>
      <c r="D32">
        <v>54.49241022668123</v>
      </c>
      <c r="E32">
        <v>54.571327688278046</v>
      </c>
      <c r="F32">
        <v>54.799846383224875</v>
      </c>
      <c r="G32">
        <v>54.886434365473505</v>
      </c>
      <c r="H32">
        <v>54.883281492413474</v>
      </c>
      <c r="I32">
        <v>55.121839258943325</v>
      </c>
      <c r="J32">
        <v>55.197596037667438</v>
      </c>
      <c r="K32">
        <v>55.408923647161501</v>
      </c>
      <c r="L32">
        <v>55.384375721604698</v>
      </c>
      <c r="M32">
        <v>55.350936451924937</v>
      </c>
      <c r="N32">
        <v>55.974715074792186</v>
      </c>
      <c r="O32">
        <v>55.951149363019852</v>
      </c>
      <c r="P32">
        <v>56.264834484719273</v>
      </c>
      <c r="Q32">
        <v>56.320270886754003</v>
      </c>
      <c r="R32">
        <v>56.393260277990962</v>
      </c>
      <c r="S32">
        <v>56.510266220397867</v>
      </c>
      <c r="T32">
        <v>56.669832463087218</v>
      </c>
      <c r="U32">
        <v>56.923484431585621</v>
      </c>
      <c r="V32">
        <v>56.880664531725429</v>
      </c>
      <c r="W32">
        <v>56.956792093379491</v>
      </c>
      <c r="X32">
        <v>57.481171222702159</v>
      </c>
      <c r="Y32">
        <v>57.171133952123199</v>
      </c>
      <c r="Z32">
        <v>57.618073211860803</v>
      </c>
      <c r="AA32">
        <v>57.67138780508499</v>
      </c>
      <c r="AB32">
        <v>57.707851961224009</v>
      </c>
      <c r="AC32">
        <v>58.005466685386708</v>
      </c>
      <c r="AD32">
        <v>57.031759183194666</v>
      </c>
      <c r="AE32">
        <v>57.975562396309286</v>
      </c>
    </row>
    <row r="33" spans="1:31" x14ac:dyDescent="0.3">
      <c r="A33" s="3">
        <v>27</v>
      </c>
      <c r="B33">
        <v>53.277923805130214</v>
      </c>
      <c r="C33">
        <v>53.281543155696056</v>
      </c>
      <c r="D33">
        <v>53.51689658052554</v>
      </c>
      <c r="E33">
        <v>53.591616271167837</v>
      </c>
      <c r="F33">
        <v>53.826326362929947</v>
      </c>
      <c r="G33">
        <v>53.901592868299872</v>
      </c>
      <c r="H33">
        <v>53.902971311925569</v>
      </c>
      <c r="I33">
        <v>54.144693255257181</v>
      </c>
      <c r="J33">
        <v>54.225557100728906</v>
      </c>
      <c r="K33">
        <v>54.44049864638356</v>
      </c>
      <c r="L33">
        <v>54.401118165832216</v>
      </c>
      <c r="M33">
        <v>54.368177041725957</v>
      </c>
      <c r="N33">
        <v>54.997840959596715</v>
      </c>
      <c r="O33">
        <v>54.967184731844668</v>
      </c>
      <c r="P33">
        <v>55.279913533207647</v>
      </c>
      <c r="Q33">
        <v>55.340604955036639</v>
      </c>
      <c r="R33">
        <v>55.419337117263964</v>
      </c>
      <c r="S33">
        <v>55.524218108770214</v>
      </c>
      <c r="T33">
        <v>55.689001347689413</v>
      </c>
      <c r="U33">
        <v>55.937484478807164</v>
      </c>
      <c r="V33">
        <v>55.890577179878335</v>
      </c>
      <c r="W33">
        <v>55.980164641141215</v>
      </c>
      <c r="X33">
        <v>56.49893242654035</v>
      </c>
      <c r="Y33">
        <v>56.186057743461944</v>
      </c>
      <c r="Z33">
        <v>56.632218545952867</v>
      </c>
      <c r="AA33">
        <v>56.685265478312218</v>
      </c>
      <c r="AB33">
        <v>56.71476000968174</v>
      </c>
      <c r="AC33">
        <v>57.017106682691619</v>
      </c>
      <c r="AD33">
        <v>56.044273650410119</v>
      </c>
      <c r="AE33">
        <v>56.988751481979293</v>
      </c>
    </row>
    <row r="34" spans="1:31" x14ac:dyDescent="0.3">
      <c r="A34" s="3">
        <v>28</v>
      </c>
      <c r="B34">
        <v>52.291003349584614</v>
      </c>
      <c r="C34">
        <v>52.302642976937719</v>
      </c>
      <c r="D34">
        <v>52.542748256507082</v>
      </c>
      <c r="E34">
        <v>52.619263607383161</v>
      </c>
      <c r="F34">
        <v>52.852993600272669</v>
      </c>
      <c r="G34">
        <v>52.931285163472666</v>
      </c>
      <c r="H34">
        <v>52.929680958862548</v>
      </c>
      <c r="I34">
        <v>53.164804149550392</v>
      </c>
      <c r="J34">
        <v>53.249490713853618</v>
      </c>
      <c r="K34">
        <v>53.468743547755807</v>
      </c>
      <c r="L34">
        <v>53.426046996729369</v>
      </c>
      <c r="M34">
        <v>53.390461410907903</v>
      </c>
      <c r="N34">
        <v>54.014818744596354</v>
      </c>
      <c r="O34">
        <v>53.981347199578551</v>
      </c>
      <c r="P34">
        <v>54.296375575048941</v>
      </c>
      <c r="Q34">
        <v>54.353598049855094</v>
      </c>
      <c r="R34">
        <v>54.432725354605239</v>
      </c>
      <c r="S34">
        <v>54.546344115592433</v>
      </c>
      <c r="T34">
        <v>54.705728425327393</v>
      </c>
      <c r="U34">
        <v>54.952810956873336</v>
      </c>
      <c r="V34">
        <v>54.904123810081586</v>
      </c>
      <c r="W34">
        <v>54.988985654526388</v>
      </c>
      <c r="X34">
        <v>55.516355126168193</v>
      </c>
      <c r="Y34">
        <v>55.201667228596563</v>
      </c>
      <c r="Z34">
        <v>55.648371259677262</v>
      </c>
      <c r="AA34">
        <v>55.69983058062877</v>
      </c>
      <c r="AB34">
        <v>55.731280290204481</v>
      </c>
      <c r="AC34">
        <v>56.032864867966353</v>
      </c>
      <c r="AD34">
        <v>55.060579464588059</v>
      </c>
      <c r="AE34">
        <v>56.003435728714976</v>
      </c>
    </row>
    <row r="35" spans="1:31" x14ac:dyDescent="0.3">
      <c r="A35" s="3">
        <v>29</v>
      </c>
      <c r="B35">
        <v>51.313070521456808</v>
      </c>
      <c r="C35">
        <v>51.329502280244128</v>
      </c>
      <c r="D35">
        <v>51.573529319841867</v>
      </c>
      <c r="E35">
        <v>51.636364898728502</v>
      </c>
      <c r="F35">
        <v>51.880263026991003</v>
      </c>
      <c r="G35">
        <v>51.951598649996683</v>
      </c>
      <c r="H35">
        <v>51.950042564827314</v>
      </c>
      <c r="I35">
        <v>52.184508568818146</v>
      </c>
      <c r="J35">
        <v>52.268484533823425</v>
      </c>
      <c r="K35">
        <v>52.489226140537411</v>
      </c>
      <c r="L35">
        <v>52.44650515681613</v>
      </c>
      <c r="M35">
        <v>52.41390182323947</v>
      </c>
      <c r="N35">
        <v>53.025789911171231</v>
      </c>
      <c r="O35">
        <v>53.002009451815326</v>
      </c>
      <c r="P35">
        <v>53.319954785672181</v>
      </c>
      <c r="Q35">
        <v>53.373581425261364</v>
      </c>
      <c r="R35">
        <v>53.458680640902685</v>
      </c>
      <c r="S35">
        <v>53.569948464248142</v>
      </c>
      <c r="T35">
        <v>53.731046374148178</v>
      </c>
      <c r="U35">
        <v>53.968227729273735</v>
      </c>
      <c r="V35">
        <v>53.916621885847746</v>
      </c>
      <c r="W35">
        <v>54.007583635863611</v>
      </c>
      <c r="X35">
        <v>54.531331783102658</v>
      </c>
      <c r="Y35">
        <v>54.217743570515239</v>
      </c>
      <c r="Z35">
        <v>54.668229408735527</v>
      </c>
      <c r="AA35">
        <v>54.712575000444474</v>
      </c>
      <c r="AB35">
        <v>54.745478946987447</v>
      </c>
      <c r="AC35">
        <v>55.042408741732388</v>
      </c>
      <c r="AD35">
        <v>54.071328199707168</v>
      </c>
      <c r="AE35">
        <v>55.023279120151457</v>
      </c>
    </row>
    <row r="36" spans="1:31" x14ac:dyDescent="0.3">
      <c r="A36" s="3">
        <v>30</v>
      </c>
      <c r="B36">
        <v>50.340940290617425</v>
      </c>
      <c r="C36">
        <v>50.348539784687475</v>
      </c>
      <c r="D36">
        <v>50.596783698646902</v>
      </c>
      <c r="E36">
        <v>50.661927182189373</v>
      </c>
      <c r="F36">
        <v>50.903864743739632</v>
      </c>
      <c r="G36">
        <v>50.977602408415038</v>
      </c>
      <c r="H36">
        <v>50.968517313217447</v>
      </c>
      <c r="I36">
        <v>51.210242526032616</v>
      </c>
      <c r="J36">
        <v>51.287798997155477</v>
      </c>
      <c r="K36">
        <v>51.50573794977312</v>
      </c>
      <c r="L36">
        <v>51.466449920037221</v>
      </c>
      <c r="M36">
        <v>51.439168906218825</v>
      </c>
      <c r="N36">
        <v>52.051273563810938</v>
      </c>
      <c r="O36">
        <v>52.024141446432026</v>
      </c>
      <c r="P36">
        <v>52.344141592412157</v>
      </c>
      <c r="Q36">
        <v>52.392528285346557</v>
      </c>
      <c r="R36">
        <v>52.481162807119233</v>
      </c>
      <c r="S36">
        <v>52.593587639510616</v>
      </c>
      <c r="T36">
        <v>52.755476850350107</v>
      </c>
      <c r="U36">
        <v>52.996544607600669</v>
      </c>
      <c r="V36">
        <v>52.933051335594527</v>
      </c>
      <c r="W36">
        <v>53.031156933564347</v>
      </c>
      <c r="X36">
        <v>53.541237120890045</v>
      </c>
      <c r="Y36">
        <v>53.237590967599701</v>
      </c>
      <c r="Z36">
        <v>53.693039629147862</v>
      </c>
      <c r="AA36">
        <v>53.729733475516511</v>
      </c>
      <c r="AB36">
        <v>53.754243296235657</v>
      </c>
      <c r="AC36">
        <v>54.060701987127999</v>
      </c>
      <c r="AD36">
        <v>53.079740012098682</v>
      </c>
      <c r="AE36">
        <v>54.041776539931774</v>
      </c>
    </row>
    <row r="37" spans="1:31" x14ac:dyDescent="0.3">
      <c r="A37" s="3">
        <v>31</v>
      </c>
      <c r="B37">
        <v>49.369125199548222</v>
      </c>
      <c r="C37">
        <v>49.373224486385126</v>
      </c>
      <c r="D37">
        <v>49.62362282175674</v>
      </c>
      <c r="E37">
        <v>49.688408905788023</v>
      </c>
      <c r="F37">
        <v>49.920002862878405</v>
      </c>
      <c r="G37">
        <v>50.0066736594258</v>
      </c>
      <c r="H37">
        <v>49.995319864761854</v>
      </c>
      <c r="I37">
        <v>50.227711949529251</v>
      </c>
      <c r="J37">
        <v>50.316504139886931</v>
      </c>
      <c r="K37">
        <v>50.532425242957359</v>
      </c>
      <c r="L37">
        <v>50.489509764933587</v>
      </c>
      <c r="M37">
        <v>50.462148442484406</v>
      </c>
      <c r="N37">
        <v>51.07695779494675</v>
      </c>
      <c r="O37">
        <v>51.044303201859279</v>
      </c>
      <c r="P37">
        <v>51.367341297781721</v>
      </c>
      <c r="Q37">
        <v>51.413674704045022</v>
      </c>
      <c r="R37">
        <v>51.500310980313557</v>
      </c>
      <c r="S37">
        <v>51.611619861845242</v>
      </c>
      <c r="T37">
        <v>51.774733350925686</v>
      </c>
      <c r="U37">
        <v>52.013781314223309</v>
      </c>
      <c r="V37">
        <v>51.951120482791325</v>
      </c>
      <c r="W37">
        <v>52.051537878210084</v>
      </c>
      <c r="X37">
        <v>52.557705835136673</v>
      </c>
      <c r="Y37">
        <v>52.258272086170763</v>
      </c>
      <c r="Z37">
        <v>52.708011564250413</v>
      </c>
      <c r="AA37">
        <v>52.751038592772602</v>
      </c>
      <c r="AB37">
        <v>52.773156412460466</v>
      </c>
      <c r="AC37">
        <v>53.077145466521245</v>
      </c>
      <c r="AD37">
        <v>52.095109711020655</v>
      </c>
      <c r="AE37">
        <v>53.057788461298827</v>
      </c>
    </row>
    <row r="38" spans="1:31" x14ac:dyDescent="0.3">
      <c r="A38" s="3">
        <v>32</v>
      </c>
      <c r="B38">
        <v>48.404103995161293</v>
      </c>
      <c r="C38">
        <v>48.397113788589365</v>
      </c>
      <c r="D38">
        <v>48.655365273723248</v>
      </c>
      <c r="E38">
        <v>48.714675302347459</v>
      </c>
      <c r="F38">
        <v>48.946088102402925</v>
      </c>
      <c r="G38">
        <v>49.035774392766797</v>
      </c>
      <c r="H38">
        <v>49.030907061213412</v>
      </c>
      <c r="I38">
        <v>49.246655839795721</v>
      </c>
      <c r="J38">
        <v>49.343211730256783</v>
      </c>
      <c r="K38">
        <v>49.557187640998919</v>
      </c>
      <c r="L38">
        <v>49.51138073077324</v>
      </c>
      <c r="M38">
        <v>49.480518130071346</v>
      </c>
      <c r="N38">
        <v>50.095378528451008</v>
      </c>
      <c r="O38">
        <v>50.072960183917985</v>
      </c>
      <c r="P38">
        <v>50.396886704150234</v>
      </c>
      <c r="Q38">
        <v>50.440869689465174</v>
      </c>
      <c r="R38">
        <v>50.513249619700304</v>
      </c>
      <c r="S38">
        <v>50.636911964412647</v>
      </c>
      <c r="T38">
        <v>50.798106781704334</v>
      </c>
      <c r="U38">
        <v>51.033213958695953</v>
      </c>
      <c r="V38">
        <v>50.969248613271873</v>
      </c>
      <c r="W38">
        <v>51.069869820832452</v>
      </c>
      <c r="X38">
        <v>51.5749059912539</v>
      </c>
      <c r="Y38">
        <v>51.276402602251338</v>
      </c>
      <c r="Z38">
        <v>51.731254508823952</v>
      </c>
      <c r="AA38">
        <v>51.772949234881906</v>
      </c>
      <c r="AB38">
        <v>51.791069711575105</v>
      </c>
      <c r="AC38">
        <v>52.094274129747234</v>
      </c>
      <c r="AD38">
        <v>51.114919828611292</v>
      </c>
      <c r="AE38">
        <v>52.077206021821823</v>
      </c>
    </row>
    <row r="39" spans="1:31" x14ac:dyDescent="0.3">
      <c r="A39" s="3">
        <v>33</v>
      </c>
      <c r="B39">
        <v>47.43603082779768</v>
      </c>
      <c r="C39">
        <v>47.425189113006397</v>
      </c>
      <c r="D39">
        <v>47.680654111032695</v>
      </c>
      <c r="E39">
        <v>47.752491690728519</v>
      </c>
      <c r="F39">
        <v>47.97981193217575</v>
      </c>
      <c r="G39">
        <v>48.058979031515889</v>
      </c>
      <c r="H39">
        <v>48.052568500314905</v>
      </c>
      <c r="I39">
        <v>48.277217208102584</v>
      </c>
      <c r="J39">
        <v>48.367101782460395</v>
      </c>
      <c r="K39">
        <v>48.586137084074153</v>
      </c>
      <c r="L39">
        <v>48.533466973626105</v>
      </c>
      <c r="M39">
        <v>48.499797872531772</v>
      </c>
      <c r="N39">
        <v>49.122930023216412</v>
      </c>
      <c r="O39">
        <v>49.099881001662951</v>
      </c>
      <c r="P39">
        <v>49.423494925181785</v>
      </c>
      <c r="Q39">
        <v>49.465965603881983</v>
      </c>
      <c r="R39">
        <v>49.531367900593182</v>
      </c>
      <c r="S39">
        <v>49.65981194040971</v>
      </c>
      <c r="T39">
        <v>49.819064627315186</v>
      </c>
      <c r="U39">
        <v>50.060203264665546</v>
      </c>
      <c r="V39">
        <v>49.993020234146726</v>
      </c>
      <c r="W39">
        <v>50.088901492270395</v>
      </c>
      <c r="X39">
        <v>50.590200585177811</v>
      </c>
      <c r="Y39">
        <v>50.29378678029677</v>
      </c>
      <c r="Z39">
        <v>50.75479500561849</v>
      </c>
      <c r="AA39">
        <v>50.792829075617703</v>
      </c>
      <c r="AB39">
        <v>50.814612779153521</v>
      </c>
      <c r="AC39">
        <v>51.114636317928714</v>
      </c>
      <c r="AD39">
        <v>50.131944692327608</v>
      </c>
      <c r="AE39">
        <v>51.098240771422894</v>
      </c>
    </row>
    <row r="40" spans="1:31" x14ac:dyDescent="0.3">
      <c r="A40" s="3">
        <v>34</v>
      </c>
      <c r="B40">
        <v>46.46984510686724</v>
      </c>
      <c r="C40">
        <v>46.456388980317755</v>
      </c>
      <c r="D40">
        <v>46.713065414377112</v>
      </c>
      <c r="E40">
        <v>46.784347303104298</v>
      </c>
      <c r="F40">
        <v>47.008652758952735</v>
      </c>
      <c r="G40">
        <v>47.089669478515049</v>
      </c>
      <c r="H40">
        <v>47.081098527576913</v>
      </c>
      <c r="I40">
        <v>47.301572215090445</v>
      </c>
      <c r="J40">
        <v>47.40020662358144</v>
      </c>
      <c r="K40">
        <v>47.60765009244939</v>
      </c>
      <c r="L40">
        <v>47.562289543032179</v>
      </c>
      <c r="M40">
        <v>47.521938901818118</v>
      </c>
      <c r="N40">
        <v>48.139320806239795</v>
      </c>
      <c r="O40">
        <v>48.124774790036426</v>
      </c>
      <c r="P40">
        <v>48.443786991265313</v>
      </c>
      <c r="Q40">
        <v>48.492570692574091</v>
      </c>
      <c r="R40">
        <v>48.55645375006506</v>
      </c>
      <c r="S40">
        <v>48.685479796807513</v>
      </c>
      <c r="T40">
        <v>48.838465174314479</v>
      </c>
      <c r="U40">
        <v>49.083411533542133</v>
      </c>
      <c r="V40">
        <v>49.01574019280028</v>
      </c>
      <c r="W40">
        <v>49.102552569045244</v>
      </c>
      <c r="X40">
        <v>49.616994311001989</v>
      </c>
      <c r="Y40">
        <v>49.320097361451246</v>
      </c>
      <c r="Z40">
        <v>49.771895685839283</v>
      </c>
      <c r="AA40">
        <v>49.815848304171425</v>
      </c>
      <c r="AB40">
        <v>49.838174798250151</v>
      </c>
      <c r="AC40">
        <v>50.134898382107224</v>
      </c>
      <c r="AD40">
        <v>49.150041173221751</v>
      </c>
      <c r="AE40">
        <v>50.1158345106913</v>
      </c>
    </row>
    <row r="41" spans="1:31" x14ac:dyDescent="0.3">
      <c r="A41" s="3">
        <v>35</v>
      </c>
      <c r="B41">
        <v>45.501151512985373</v>
      </c>
      <c r="C41">
        <v>45.482945521148508</v>
      </c>
      <c r="D41">
        <v>45.747237679469393</v>
      </c>
      <c r="E41">
        <v>45.830841758261712</v>
      </c>
      <c r="F41">
        <v>46.044668602364254</v>
      </c>
      <c r="G41">
        <v>46.126181297150012</v>
      </c>
      <c r="H41">
        <v>46.111722319357312</v>
      </c>
      <c r="I41">
        <v>46.33250820671303</v>
      </c>
      <c r="J41">
        <v>46.433627907171442</v>
      </c>
      <c r="K41">
        <v>46.642013291203781</v>
      </c>
      <c r="L41">
        <v>46.602277192281107</v>
      </c>
      <c r="M41">
        <v>46.548091259383085</v>
      </c>
      <c r="N41">
        <v>47.166316657041392</v>
      </c>
      <c r="O41">
        <v>47.149061731484736</v>
      </c>
      <c r="P41">
        <v>47.464967828122383</v>
      </c>
      <c r="Q41">
        <v>47.519574623000693</v>
      </c>
      <c r="R41">
        <v>47.573488521765981</v>
      </c>
      <c r="S41">
        <v>47.705004179747618</v>
      </c>
      <c r="T41">
        <v>47.867735253654999</v>
      </c>
      <c r="U41">
        <v>48.109279433367163</v>
      </c>
      <c r="V41">
        <v>48.03416466901173</v>
      </c>
      <c r="W41">
        <v>48.124062584704049</v>
      </c>
      <c r="X41">
        <v>48.636512691245358</v>
      </c>
      <c r="Y41">
        <v>48.341507123879026</v>
      </c>
      <c r="Z41">
        <v>48.795129944074645</v>
      </c>
      <c r="AA41">
        <v>48.839872262749907</v>
      </c>
      <c r="AB41">
        <v>48.862009994290659</v>
      </c>
      <c r="AC41">
        <v>49.156641551051734</v>
      </c>
      <c r="AD41">
        <v>48.168051554142295</v>
      </c>
      <c r="AE41">
        <v>49.135162325867725</v>
      </c>
    </row>
    <row r="42" spans="1:31" x14ac:dyDescent="0.3">
      <c r="A42" s="3">
        <v>36</v>
      </c>
      <c r="B42">
        <v>44.536791284510969</v>
      </c>
      <c r="C42">
        <v>44.521760425504695</v>
      </c>
      <c r="D42">
        <v>44.78847978583363</v>
      </c>
      <c r="E42">
        <v>44.865468853874489</v>
      </c>
      <c r="F42">
        <v>45.088210905582613</v>
      </c>
      <c r="G42">
        <v>45.160342432179135</v>
      </c>
      <c r="H42">
        <v>45.150911113566892</v>
      </c>
      <c r="I42">
        <v>45.365478371496422</v>
      </c>
      <c r="J42">
        <v>45.470152738522557</v>
      </c>
      <c r="K42">
        <v>45.68249131443298</v>
      </c>
      <c r="L42">
        <v>45.633357916416344</v>
      </c>
      <c r="M42">
        <v>45.576532800254384</v>
      </c>
      <c r="N42">
        <v>46.19781900397733</v>
      </c>
      <c r="O42">
        <v>46.172862912313931</v>
      </c>
      <c r="P42">
        <v>46.496270711354271</v>
      </c>
      <c r="Q42">
        <v>46.546501994763219</v>
      </c>
      <c r="R42">
        <v>46.594590254014634</v>
      </c>
      <c r="S42">
        <v>46.732885070980203</v>
      </c>
      <c r="T42">
        <v>46.896909262706032</v>
      </c>
      <c r="U42">
        <v>47.13151020399458</v>
      </c>
      <c r="V42">
        <v>47.059253312598983</v>
      </c>
      <c r="W42">
        <v>47.145381919408948</v>
      </c>
      <c r="X42">
        <v>47.659711010614615</v>
      </c>
      <c r="Y42">
        <v>47.36368465802876</v>
      </c>
      <c r="Z42">
        <v>47.82130685836556</v>
      </c>
      <c r="AA42">
        <v>47.867112205259076</v>
      </c>
      <c r="AB42">
        <v>47.889371441833106</v>
      </c>
      <c r="AC42">
        <v>48.176686582657055</v>
      </c>
      <c r="AD42">
        <v>47.189435789012492</v>
      </c>
      <c r="AE42">
        <v>48.163700971883188</v>
      </c>
    </row>
    <row r="43" spans="1:31" x14ac:dyDescent="0.3">
      <c r="A43" s="3">
        <v>37</v>
      </c>
      <c r="B43">
        <v>43.581881548322727</v>
      </c>
      <c r="C43">
        <v>43.562961914961718</v>
      </c>
      <c r="D43">
        <v>43.823783245708668</v>
      </c>
      <c r="E43">
        <v>43.90244766331621</v>
      </c>
      <c r="F43">
        <v>44.117252414746176</v>
      </c>
      <c r="G43">
        <v>44.199052768249445</v>
      </c>
      <c r="H43">
        <v>44.189332234767505</v>
      </c>
      <c r="I43">
        <v>44.401205163348834</v>
      </c>
      <c r="J43">
        <v>44.498575355258595</v>
      </c>
      <c r="K43">
        <v>44.720061436096273</v>
      </c>
      <c r="L43">
        <v>44.667072362779081</v>
      </c>
      <c r="M43">
        <v>44.611472237625392</v>
      </c>
      <c r="N43">
        <v>45.225339705446473</v>
      </c>
      <c r="O43">
        <v>45.213380250847379</v>
      </c>
      <c r="P43">
        <v>45.530673766740662</v>
      </c>
      <c r="Q43">
        <v>45.575176199383989</v>
      </c>
      <c r="R43">
        <v>45.624458475681493</v>
      </c>
      <c r="S43">
        <v>45.755957862288909</v>
      </c>
      <c r="T43">
        <v>45.931855466017126</v>
      </c>
      <c r="U43">
        <v>46.16062099042199</v>
      </c>
      <c r="V43">
        <v>46.090935904003103</v>
      </c>
      <c r="W43">
        <v>46.172515178853587</v>
      </c>
      <c r="X43">
        <v>46.692599673169454</v>
      </c>
      <c r="Y43">
        <v>46.395150586777746</v>
      </c>
      <c r="Z43">
        <v>46.843115094555969</v>
      </c>
      <c r="AA43">
        <v>46.8933263638895</v>
      </c>
      <c r="AB43">
        <v>46.914048462812232</v>
      </c>
      <c r="AC43">
        <v>47.195839743569778</v>
      </c>
      <c r="AD43">
        <v>46.216185342992119</v>
      </c>
      <c r="AE43">
        <v>47.189481508695422</v>
      </c>
    </row>
    <row r="44" spans="1:31" x14ac:dyDescent="0.3">
      <c r="A44" s="3">
        <v>38</v>
      </c>
      <c r="B44">
        <v>42.632259436869276</v>
      </c>
      <c r="C44">
        <v>42.598983033988802</v>
      </c>
      <c r="D44">
        <v>42.87116158753237</v>
      </c>
      <c r="E44">
        <v>42.937026318430242</v>
      </c>
      <c r="F44">
        <v>43.153627172988962</v>
      </c>
      <c r="G44">
        <v>43.243367300634148</v>
      </c>
      <c r="H44">
        <v>43.226074496104872</v>
      </c>
      <c r="I44">
        <v>43.439556875730545</v>
      </c>
      <c r="J44">
        <v>43.538048426401161</v>
      </c>
      <c r="K44">
        <v>43.756237300724948</v>
      </c>
      <c r="L44">
        <v>43.695047657404515</v>
      </c>
      <c r="M44">
        <v>43.640409835318721</v>
      </c>
      <c r="N44">
        <v>44.270320513072164</v>
      </c>
      <c r="O44">
        <v>44.250385250854762</v>
      </c>
      <c r="P44">
        <v>44.557162044246809</v>
      </c>
      <c r="Q44">
        <v>44.616549926091153</v>
      </c>
      <c r="R44">
        <v>44.662484037150435</v>
      </c>
      <c r="S44">
        <v>44.789297338718711</v>
      </c>
      <c r="T44">
        <v>44.965919168919797</v>
      </c>
      <c r="U44">
        <v>45.190291650690327</v>
      </c>
      <c r="V44">
        <v>45.115999286770077</v>
      </c>
      <c r="W44">
        <v>45.207367144939255</v>
      </c>
      <c r="X44">
        <v>45.720011354901587</v>
      </c>
      <c r="Y44">
        <v>45.416815473345792</v>
      </c>
      <c r="Z44">
        <v>45.876597265553158</v>
      </c>
      <c r="AA44">
        <v>45.923427060899087</v>
      </c>
      <c r="AB44">
        <v>45.940245962043036</v>
      </c>
      <c r="AC44">
        <v>46.218194134936368</v>
      </c>
      <c r="AD44">
        <v>45.238710729615264</v>
      </c>
      <c r="AE44">
        <v>46.216720470840116</v>
      </c>
    </row>
    <row r="45" spans="1:31" x14ac:dyDescent="0.3">
      <c r="A45" s="3">
        <v>39</v>
      </c>
      <c r="B45">
        <v>41.680308131274558</v>
      </c>
      <c r="C45">
        <v>41.650425025911289</v>
      </c>
      <c r="D45">
        <v>41.917868625340532</v>
      </c>
      <c r="E45">
        <v>41.986201456246235</v>
      </c>
      <c r="F45">
        <v>42.203251644457424</v>
      </c>
      <c r="G45">
        <v>42.286686984231778</v>
      </c>
      <c r="H45">
        <v>42.268367469142902</v>
      </c>
      <c r="I45">
        <v>42.477845463189652</v>
      </c>
      <c r="J45">
        <v>42.582600715895822</v>
      </c>
      <c r="K45">
        <v>42.791212149592297</v>
      </c>
      <c r="L45">
        <v>42.737231885519861</v>
      </c>
      <c r="M45">
        <v>42.6739539948816</v>
      </c>
      <c r="N45">
        <v>43.301721966392975</v>
      </c>
      <c r="O45">
        <v>43.281902862922024</v>
      </c>
      <c r="P45">
        <v>43.594036329622341</v>
      </c>
      <c r="Q45">
        <v>43.656489820314036</v>
      </c>
      <c r="R45">
        <v>43.704546884078425</v>
      </c>
      <c r="S45">
        <v>43.82177387567701</v>
      </c>
      <c r="T45">
        <v>44.002578414465773</v>
      </c>
      <c r="U45">
        <v>44.221175209713763</v>
      </c>
      <c r="V45">
        <v>44.146664889886921</v>
      </c>
      <c r="W45">
        <v>44.250639014835045</v>
      </c>
      <c r="X45">
        <v>44.75768928420176</v>
      </c>
      <c r="Y45">
        <v>44.443370275433026</v>
      </c>
      <c r="Z45">
        <v>44.899158344767031</v>
      </c>
      <c r="AA45">
        <v>44.947491962349559</v>
      </c>
      <c r="AB45">
        <v>44.964718304762812</v>
      </c>
      <c r="AC45">
        <v>45.244477885190349</v>
      </c>
      <c r="AD45">
        <v>44.269507829932166</v>
      </c>
      <c r="AE45">
        <v>45.25249397589694</v>
      </c>
    </row>
    <row r="46" spans="1:31" x14ac:dyDescent="0.3">
      <c r="A46" s="3">
        <v>40</v>
      </c>
      <c r="B46">
        <v>40.728182150111948</v>
      </c>
      <c r="C46">
        <v>40.704214187153838</v>
      </c>
      <c r="D46">
        <v>40.972422061556088</v>
      </c>
      <c r="E46">
        <v>41.03414327103927</v>
      </c>
      <c r="F46">
        <v>41.256624235357691</v>
      </c>
      <c r="G46">
        <v>41.32657698370673</v>
      </c>
      <c r="H46">
        <v>41.318252636023146</v>
      </c>
      <c r="I46">
        <v>41.525181779679485</v>
      </c>
      <c r="J46">
        <v>41.627639811532433</v>
      </c>
      <c r="K46">
        <v>41.840842286197315</v>
      </c>
      <c r="L46">
        <v>41.777672184640508</v>
      </c>
      <c r="M46">
        <v>41.713487037589289</v>
      </c>
      <c r="N46">
        <v>42.347941324247458</v>
      </c>
      <c r="O46">
        <v>42.31953695906283</v>
      </c>
      <c r="P46">
        <v>42.634343123544838</v>
      </c>
      <c r="Q46">
        <v>42.691924893401819</v>
      </c>
      <c r="R46">
        <v>42.742860447288805</v>
      </c>
      <c r="S46">
        <v>42.863995046333812</v>
      </c>
      <c r="T46">
        <v>43.036553744174427</v>
      </c>
      <c r="U46">
        <v>43.251281908508247</v>
      </c>
      <c r="V46">
        <v>43.181300060608024</v>
      </c>
      <c r="W46">
        <v>43.293213751612967</v>
      </c>
      <c r="X46">
        <v>43.797931426767761</v>
      </c>
      <c r="Y46">
        <v>43.477985725872699</v>
      </c>
      <c r="Z46">
        <v>43.923451836011679</v>
      </c>
      <c r="AA46">
        <v>43.983583871483717</v>
      </c>
      <c r="AB46">
        <v>43.997242006283372</v>
      </c>
      <c r="AC46">
        <v>44.277499640087171</v>
      </c>
      <c r="AD46">
        <v>43.296819675075895</v>
      </c>
      <c r="AE46">
        <v>44.292019121839985</v>
      </c>
    </row>
    <row r="47" spans="1:31" x14ac:dyDescent="0.3">
      <c r="A47" s="3">
        <v>41</v>
      </c>
      <c r="B47">
        <v>39.789848801949461</v>
      </c>
      <c r="C47">
        <v>39.766144778955919</v>
      </c>
      <c r="D47">
        <v>40.029273256630177</v>
      </c>
      <c r="E47">
        <v>40.083096886051862</v>
      </c>
      <c r="F47">
        <v>40.306494020824161</v>
      </c>
      <c r="G47">
        <v>40.370185343334867</v>
      </c>
      <c r="H47">
        <v>40.373245049845025</v>
      </c>
      <c r="I47">
        <v>40.574219642842181</v>
      </c>
      <c r="J47">
        <v>40.681751736602422</v>
      </c>
      <c r="K47">
        <v>40.887235212746219</v>
      </c>
      <c r="L47">
        <v>40.827118242584945</v>
      </c>
      <c r="M47">
        <v>40.75491387282834</v>
      </c>
      <c r="N47">
        <v>41.391763317478549</v>
      </c>
      <c r="O47">
        <v>41.369189426012056</v>
      </c>
      <c r="P47">
        <v>41.674436904250371</v>
      </c>
      <c r="Q47">
        <v>41.73181708722943</v>
      </c>
      <c r="R47">
        <v>41.78406213007645</v>
      </c>
      <c r="S47">
        <v>41.901419563667048</v>
      </c>
      <c r="T47">
        <v>42.068325310793711</v>
      </c>
      <c r="U47">
        <v>42.289947357215496</v>
      </c>
      <c r="V47">
        <v>42.217194078073703</v>
      </c>
      <c r="W47">
        <v>42.327097289165209</v>
      </c>
      <c r="X47">
        <v>42.843558095987163</v>
      </c>
      <c r="Y47">
        <v>42.515159764865516</v>
      </c>
      <c r="Z47">
        <v>42.960607181126775</v>
      </c>
      <c r="AA47">
        <v>43.011589483934713</v>
      </c>
      <c r="AB47">
        <v>43.037838954544739</v>
      </c>
      <c r="AC47">
        <v>43.309386349565102</v>
      </c>
      <c r="AD47">
        <v>42.333975150357787</v>
      </c>
      <c r="AE47">
        <v>43.322629829936503</v>
      </c>
    </row>
    <row r="48" spans="1:31" x14ac:dyDescent="0.3">
      <c r="A48" s="3">
        <v>42</v>
      </c>
      <c r="B48">
        <v>38.845632633859069</v>
      </c>
      <c r="C48">
        <v>38.828597258325573</v>
      </c>
      <c r="D48">
        <v>39.087451800712856</v>
      </c>
      <c r="E48">
        <v>39.136507939482215</v>
      </c>
      <c r="F48">
        <v>39.368700119647286</v>
      </c>
      <c r="G48">
        <v>39.423761468500203</v>
      </c>
      <c r="H48">
        <v>39.434852593963555</v>
      </c>
      <c r="I48">
        <v>39.643009825286157</v>
      </c>
      <c r="J48">
        <v>39.732385156131386</v>
      </c>
      <c r="K48">
        <v>39.931799879003961</v>
      </c>
      <c r="L48">
        <v>39.873301970705782</v>
      </c>
      <c r="M48">
        <v>39.805553399297494</v>
      </c>
      <c r="N48">
        <v>40.433854156402447</v>
      </c>
      <c r="O48">
        <v>40.409926346178764</v>
      </c>
      <c r="P48">
        <v>40.714765925378387</v>
      </c>
      <c r="Q48">
        <v>40.784900397563717</v>
      </c>
      <c r="R48">
        <v>40.826110419873586</v>
      </c>
      <c r="S48">
        <v>40.952532427325892</v>
      </c>
      <c r="T48">
        <v>41.108119261979709</v>
      </c>
      <c r="U48">
        <v>41.323150701908304</v>
      </c>
      <c r="V48">
        <v>41.253678917014284</v>
      </c>
      <c r="W48">
        <v>41.365964537527034</v>
      </c>
      <c r="X48">
        <v>41.885402864443151</v>
      </c>
      <c r="Y48">
        <v>41.55415508143814</v>
      </c>
      <c r="Z48">
        <v>41.996638802044487</v>
      </c>
      <c r="AA48">
        <v>42.041235365735233</v>
      </c>
      <c r="AB48">
        <v>42.074656427150686</v>
      </c>
      <c r="AC48">
        <v>42.343370423478675</v>
      </c>
      <c r="AD48">
        <v>41.370495180237356</v>
      </c>
      <c r="AE48">
        <v>42.34999180421616</v>
      </c>
    </row>
    <row r="49" spans="1:31" x14ac:dyDescent="0.3">
      <c r="A49" s="3">
        <v>43</v>
      </c>
      <c r="B49">
        <v>37.908296145278428</v>
      </c>
      <c r="C49">
        <v>37.896782932687259</v>
      </c>
      <c r="D49">
        <v>38.147769128254055</v>
      </c>
      <c r="E49">
        <v>38.210790147623186</v>
      </c>
      <c r="F49">
        <v>38.425025289812879</v>
      </c>
      <c r="G49">
        <v>38.485693935444488</v>
      </c>
      <c r="H49">
        <v>38.491415287989184</v>
      </c>
      <c r="I49">
        <v>38.700409575475817</v>
      </c>
      <c r="J49">
        <v>38.784348580179241</v>
      </c>
      <c r="K49">
        <v>38.995763918717557</v>
      </c>
      <c r="L49">
        <v>38.926591149657824</v>
      </c>
      <c r="M49">
        <v>38.856462156493862</v>
      </c>
      <c r="N49">
        <v>39.480088855460593</v>
      </c>
      <c r="O49">
        <v>39.461000476552513</v>
      </c>
      <c r="P49">
        <v>39.757254314154309</v>
      </c>
      <c r="Q49">
        <v>39.831564696494226</v>
      </c>
      <c r="R49">
        <v>39.873378973374699</v>
      </c>
      <c r="S49">
        <v>40.002344492797377</v>
      </c>
      <c r="T49">
        <v>40.15809848568675</v>
      </c>
      <c r="U49">
        <v>40.365172812577924</v>
      </c>
      <c r="V49">
        <v>40.299696595160114</v>
      </c>
      <c r="W49">
        <v>40.406334527897158</v>
      </c>
      <c r="X49">
        <v>40.925967369817258</v>
      </c>
      <c r="Y49">
        <v>40.593045421225327</v>
      </c>
      <c r="Z49">
        <v>41.029993047638271</v>
      </c>
      <c r="AA49">
        <v>41.075842487475057</v>
      </c>
      <c r="AB49">
        <v>41.111858378076207</v>
      </c>
      <c r="AC49">
        <v>41.382373008597952</v>
      </c>
      <c r="AD49">
        <v>40.413956647504676</v>
      </c>
      <c r="AE49">
        <v>41.398772592905274</v>
      </c>
    </row>
    <row r="50" spans="1:31" x14ac:dyDescent="0.3">
      <c r="A50" s="3">
        <v>44</v>
      </c>
      <c r="B50">
        <v>36.977790824429704</v>
      </c>
      <c r="C50">
        <v>36.965506129846119</v>
      </c>
      <c r="D50">
        <v>37.212086409267357</v>
      </c>
      <c r="E50">
        <v>37.283984224591009</v>
      </c>
      <c r="F50">
        <v>37.498072872546885</v>
      </c>
      <c r="G50">
        <v>37.555111461050529</v>
      </c>
      <c r="H50">
        <v>37.559740516786192</v>
      </c>
      <c r="I50">
        <v>37.769280506200843</v>
      </c>
      <c r="J50">
        <v>37.844550460313513</v>
      </c>
      <c r="K50">
        <v>38.05284407096751</v>
      </c>
      <c r="L50">
        <v>37.984432740391014</v>
      </c>
      <c r="M50">
        <v>37.903553011151502</v>
      </c>
      <c r="N50">
        <v>38.532503380440332</v>
      </c>
      <c r="O50">
        <v>38.510941152914725</v>
      </c>
      <c r="P50">
        <v>38.808886597429435</v>
      </c>
      <c r="Q50">
        <v>38.879801794162191</v>
      </c>
      <c r="R50">
        <v>38.923122744186927</v>
      </c>
      <c r="S50">
        <v>39.055903995605064</v>
      </c>
      <c r="T50">
        <v>39.217865382672599</v>
      </c>
      <c r="U50">
        <v>39.413460877799324</v>
      </c>
      <c r="V50">
        <v>39.337920833291747</v>
      </c>
      <c r="W50">
        <v>39.454896835433203</v>
      </c>
      <c r="X50">
        <v>39.975774768204047</v>
      </c>
      <c r="Y50">
        <v>39.639523525299595</v>
      </c>
      <c r="Z50">
        <v>40.073108928976538</v>
      </c>
      <c r="AA50">
        <v>40.113378467574222</v>
      </c>
      <c r="AB50">
        <v>40.156285330716443</v>
      </c>
      <c r="AC50">
        <v>40.418278427281308</v>
      </c>
      <c r="AD50">
        <v>39.455421385347492</v>
      </c>
      <c r="AE50">
        <v>40.441014778152692</v>
      </c>
    </row>
    <row r="51" spans="1:31" x14ac:dyDescent="0.3">
      <c r="A51" s="3">
        <v>45</v>
      </c>
      <c r="B51">
        <v>36.044607613575778</v>
      </c>
      <c r="C51">
        <v>36.028141181896814</v>
      </c>
      <c r="D51">
        <v>36.292923093281914</v>
      </c>
      <c r="E51">
        <v>36.355882668870805</v>
      </c>
      <c r="F51">
        <v>36.559265750524304</v>
      </c>
      <c r="G51">
        <v>36.622380098518519</v>
      </c>
      <c r="H51">
        <v>36.639036524101215</v>
      </c>
      <c r="I51">
        <v>36.826228300365685</v>
      </c>
      <c r="J51">
        <v>36.915973099284017</v>
      </c>
      <c r="K51">
        <v>37.118469821190814</v>
      </c>
      <c r="L51">
        <v>37.037074578708157</v>
      </c>
      <c r="M51">
        <v>36.97577644422789</v>
      </c>
      <c r="N51">
        <v>37.585864946579306</v>
      </c>
      <c r="O51">
        <v>37.577010234455329</v>
      </c>
      <c r="P51">
        <v>37.867906090491445</v>
      </c>
      <c r="Q51">
        <v>37.947069029836371</v>
      </c>
      <c r="R51">
        <v>37.981477926563031</v>
      </c>
      <c r="S51">
        <v>38.104516129750962</v>
      </c>
      <c r="T51">
        <v>38.271205042324553</v>
      </c>
      <c r="U51">
        <v>38.468977841112149</v>
      </c>
      <c r="V51">
        <v>38.390415423729763</v>
      </c>
      <c r="W51">
        <v>38.505427236558404</v>
      </c>
      <c r="X51">
        <v>39.021768343653108</v>
      </c>
      <c r="Y51">
        <v>38.684194752088246</v>
      </c>
      <c r="Z51">
        <v>39.120448228082509</v>
      </c>
      <c r="AA51">
        <v>39.158578461366474</v>
      </c>
      <c r="AB51">
        <v>39.208057346270465</v>
      </c>
      <c r="AC51">
        <v>39.464618694392414</v>
      </c>
      <c r="AD51">
        <v>38.49502140708671</v>
      </c>
      <c r="AE51">
        <v>39.480250109575536</v>
      </c>
    </row>
    <row r="52" spans="1:31" x14ac:dyDescent="0.3">
      <c r="A52" s="3">
        <v>46</v>
      </c>
      <c r="B52">
        <v>35.115678553418377</v>
      </c>
      <c r="C52">
        <v>35.102435899771237</v>
      </c>
      <c r="D52">
        <v>35.357538604765153</v>
      </c>
      <c r="E52">
        <v>35.443846380562817</v>
      </c>
      <c r="F52">
        <v>35.640839571115251</v>
      </c>
      <c r="G52">
        <v>35.701116976784874</v>
      </c>
      <c r="H52">
        <v>35.704780001299525</v>
      </c>
      <c r="I52">
        <v>35.902568497418713</v>
      </c>
      <c r="J52">
        <v>35.985666836077272</v>
      </c>
      <c r="K52">
        <v>36.190086075194642</v>
      </c>
      <c r="L52">
        <v>36.099956114601412</v>
      </c>
      <c r="M52">
        <v>36.036093886507956</v>
      </c>
      <c r="N52">
        <v>36.645072455957134</v>
      </c>
      <c r="O52">
        <v>36.641113109865373</v>
      </c>
      <c r="P52">
        <v>36.930852471468384</v>
      </c>
      <c r="Q52">
        <v>37.017794989310701</v>
      </c>
      <c r="R52">
        <v>37.037262306387703</v>
      </c>
      <c r="S52">
        <v>37.157378590847472</v>
      </c>
      <c r="T52">
        <v>37.331410100636788</v>
      </c>
      <c r="U52">
        <v>37.524334411553625</v>
      </c>
      <c r="V52">
        <v>37.447273503417847</v>
      </c>
      <c r="W52">
        <v>37.558787603443676</v>
      </c>
      <c r="X52">
        <v>38.079182298726664</v>
      </c>
      <c r="Y52">
        <v>37.740542055128117</v>
      </c>
      <c r="Z52">
        <v>38.180820514021534</v>
      </c>
      <c r="AA52">
        <v>38.209759499445624</v>
      </c>
      <c r="AB52">
        <v>38.260305893673277</v>
      </c>
      <c r="AC52">
        <v>38.506419412437708</v>
      </c>
      <c r="AD52">
        <v>37.536405183556909</v>
      </c>
      <c r="AE52">
        <v>38.529108547732193</v>
      </c>
    </row>
    <row r="53" spans="1:31" x14ac:dyDescent="0.3">
      <c r="A53" s="3">
        <v>47</v>
      </c>
      <c r="B53">
        <v>34.197581850170607</v>
      </c>
      <c r="C53">
        <v>34.175170632690836</v>
      </c>
      <c r="D53">
        <v>34.426047524927739</v>
      </c>
      <c r="E53">
        <v>34.529422334907679</v>
      </c>
      <c r="F53">
        <v>34.721088470208556</v>
      </c>
      <c r="G53">
        <v>34.78545780235747</v>
      </c>
      <c r="H53">
        <v>34.790418932418035</v>
      </c>
      <c r="I53">
        <v>34.977561228518141</v>
      </c>
      <c r="J53">
        <v>35.060395528399383</v>
      </c>
      <c r="K53">
        <v>35.265830079324942</v>
      </c>
      <c r="L53">
        <v>35.178626362892601</v>
      </c>
      <c r="M53">
        <v>35.109049747544645</v>
      </c>
      <c r="N53">
        <v>35.710067073637717</v>
      </c>
      <c r="O53">
        <v>35.707215251363124</v>
      </c>
      <c r="P53">
        <v>36.002038565280074</v>
      </c>
      <c r="Q53">
        <v>36.088004640816223</v>
      </c>
      <c r="R53">
        <v>36.093058930142263</v>
      </c>
      <c r="S53">
        <v>36.219207775492009</v>
      </c>
      <c r="T53">
        <v>36.39614096112976</v>
      </c>
      <c r="U53">
        <v>36.583611567106459</v>
      </c>
      <c r="V53">
        <v>36.507483131724285</v>
      </c>
      <c r="W53">
        <v>36.630719205295577</v>
      </c>
      <c r="X53">
        <v>37.131426468231808</v>
      </c>
      <c r="Y53">
        <v>36.791672130354371</v>
      </c>
      <c r="Z53">
        <v>37.235931536634311</v>
      </c>
      <c r="AA53">
        <v>37.265312352172728</v>
      </c>
      <c r="AB53">
        <v>37.320019414178816</v>
      </c>
      <c r="AC53">
        <v>37.560128892398765</v>
      </c>
      <c r="AD53">
        <v>36.58462443734912</v>
      </c>
      <c r="AE53">
        <v>37.581483747153399</v>
      </c>
    </row>
    <row r="54" spans="1:31" x14ac:dyDescent="0.3">
      <c r="A54" s="3">
        <v>48</v>
      </c>
      <c r="B54">
        <v>33.291577109381876</v>
      </c>
      <c r="C54">
        <v>33.257203784363895</v>
      </c>
      <c r="D54">
        <v>33.507693983559818</v>
      </c>
      <c r="E54">
        <v>33.601299985360029</v>
      </c>
      <c r="F54">
        <v>33.806070978291061</v>
      </c>
      <c r="G54">
        <v>33.864884730564683</v>
      </c>
      <c r="H54">
        <v>33.868261554922228</v>
      </c>
      <c r="I54">
        <v>34.049028787995695</v>
      </c>
      <c r="J54">
        <v>34.136618761199685</v>
      </c>
      <c r="K54">
        <v>34.349479396105096</v>
      </c>
      <c r="L54">
        <v>34.254658266342489</v>
      </c>
      <c r="M54">
        <v>34.182343538477284</v>
      </c>
      <c r="N54">
        <v>34.783348448736291</v>
      </c>
      <c r="O54">
        <v>34.776123866753679</v>
      </c>
      <c r="P54">
        <v>35.072910044159826</v>
      </c>
      <c r="Q54">
        <v>35.162450937727414</v>
      </c>
      <c r="R54">
        <v>35.163251552425606</v>
      </c>
      <c r="S54">
        <v>35.299932156050545</v>
      </c>
      <c r="T54">
        <v>35.462844106435654</v>
      </c>
      <c r="U54">
        <v>35.655647018074262</v>
      </c>
      <c r="V54">
        <v>35.569811794014925</v>
      </c>
      <c r="W54">
        <v>35.691389870084507</v>
      </c>
      <c r="X54">
        <v>36.198915751648585</v>
      </c>
      <c r="Y54">
        <v>35.85487174652981</v>
      </c>
      <c r="Z54">
        <v>36.286782707728619</v>
      </c>
      <c r="AA54">
        <v>36.329570730830724</v>
      </c>
      <c r="AB54">
        <v>36.374736003579727</v>
      </c>
      <c r="AC54">
        <v>36.611084069488598</v>
      </c>
      <c r="AD54">
        <v>35.64073480476597</v>
      </c>
      <c r="AE54">
        <v>36.641234282899362</v>
      </c>
    </row>
    <row r="55" spans="1:31" x14ac:dyDescent="0.3">
      <c r="A55" s="3">
        <v>49</v>
      </c>
      <c r="B55">
        <v>32.376585927251725</v>
      </c>
      <c r="C55">
        <v>32.34043840447795</v>
      </c>
      <c r="D55">
        <v>32.604259339257482</v>
      </c>
      <c r="E55">
        <v>32.685405094277499</v>
      </c>
      <c r="F55">
        <v>32.896259829082808</v>
      </c>
      <c r="G55">
        <v>32.951709092093481</v>
      </c>
      <c r="H55">
        <v>32.957986088761757</v>
      </c>
      <c r="I55">
        <v>33.136092058597796</v>
      </c>
      <c r="J55">
        <v>33.22418721862428</v>
      </c>
      <c r="K55">
        <v>33.426714216796029</v>
      </c>
      <c r="L55">
        <v>33.334041845140959</v>
      </c>
      <c r="M55">
        <v>33.263175250707263</v>
      </c>
      <c r="N55">
        <v>33.866591715387159</v>
      </c>
      <c r="O55">
        <v>33.860770879237137</v>
      </c>
      <c r="P55">
        <v>34.150590747620157</v>
      </c>
      <c r="Q55">
        <v>34.235235565337376</v>
      </c>
      <c r="R55">
        <v>34.250122515165373</v>
      </c>
      <c r="S55">
        <v>34.377323968780701</v>
      </c>
      <c r="T55">
        <v>34.531353641846934</v>
      </c>
      <c r="U55">
        <v>34.73660846181204</v>
      </c>
      <c r="V55">
        <v>34.631668580582314</v>
      </c>
      <c r="W55">
        <v>34.753205876476287</v>
      </c>
      <c r="X55">
        <v>35.263778746710614</v>
      </c>
      <c r="Y55">
        <v>34.927203142050857</v>
      </c>
      <c r="Z55">
        <v>35.351946060992958</v>
      </c>
      <c r="AA55">
        <v>35.39265341086687</v>
      </c>
      <c r="AB55">
        <v>35.435117888951567</v>
      </c>
      <c r="AC55">
        <v>35.671201384940815</v>
      </c>
      <c r="AD55">
        <v>34.701204016598709</v>
      </c>
      <c r="AE55">
        <v>35.710718476459206</v>
      </c>
    </row>
    <row r="56" spans="1:31" x14ac:dyDescent="0.3">
      <c r="A56" s="3">
        <v>50</v>
      </c>
      <c r="B56">
        <v>31.463545152103052</v>
      </c>
      <c r="C56">
        <v>31.432139582799351</v>
      </c>
      <c r="D56">
        <v>31.703768235443576</v>
      </c>
      <c r="E56">
        <v>31.780348883503521</v>
      </c>
      <c r="F56">
        <v>31.995603384274204</v>
      </c>
      <c r="G56">
        <v>32.044039922410391</v>
      </c>
      <c r="H56">
        <v>32.060857376953592</v>
      </c>
      <c r="I56">
        <v>32.230794790778276</v>
      </c>
      <c r="J56">
        <v>32.319304609679463</v>
      </c>
      <c r="K56">
        <v>32.503447340447167</v>
      </c>
      <c r="L56">
        <v>32.428126197970499</v>
      </c>
      <c r="M56">
        <v>32.350500594415948</v>
      </c>
      <c r="N56">
        <v>32.954987924101786</v>
      </c>
      <c r="O56">
        <v>32.945489531520309</v>
      </c>
      <c r="P56">
        <v>33.231985794549004</v>
      </c>
      <c r="Q56">
        <v>33.323116637369367</v>
      </c>
      <c r="R56">
        <v>33.34142719443345</v>
      </c>
      <c r="S56">
        <v>33.453761974125428</v>
      </c>
      <c r="T56">
        <v>33.613777921226216</v>
      </c>
      <c r="U56">
        <v>33.818003073311147</v>
      </c>
      <c r="V56">
        <v>33.702619557752953</v>
      </c>
      <c r="W56">
        <v>33.836212098780734</v>
      </c>
      <c r="X56">
        <v>34.343637153757285</v>
      </c>
      <c r="Y56">
        <v>33.997085327798516</v>
      </c>
      <c r="Z56">
        <v>34.428595056968703</v>
      </c>
      <c r="AA56">
        <v>34.459854211231345</v>
      </c>
      <c r="AB56">
        <v>34.502120590204228</v>
      </c>
      <c r="AC56">
        <v>34.734947849913596</v>
      </c>
      <c r="AD56">
        <v>33.77517764564044</v>
      </c>
      <c r="AE56">
        <v>34.778972946977277</v>
      </c>
    </row>
    <row r="57" spans="1:31" x14ac:dyDescent="0.3">
      <c r="A57" s="3">
        <v>51</v>
      </c>
      <c r="B57">
        <v>30.552511317387726</v>
      </c>
      <c r="C57">
        <v>30.522864148705921</v>
      </c>
      <c r="D57">
        <v>30.800462777478884</v>
      </c>
      <c r="E57">
        <v>30.875957641531869</v>
      </c>
      <c r="F57">
        <v>31.099909240653147</v>
      </c>
      <c r="G57">
        <v>31.14464071932295</v>
      </c>
      <c r="H57">
        <v>31.17147853860736</v>
      </c>
      <c r="I57">
        <v>31.33396061521924</v>
      </c>
      <c r="J57">
        <v>31.419785640333956</v>
      </c>
      <c r="K57">
        <v>31.606524783933239</v>
      </c>
      <c r="L57">
        <v>31.523278726277908</v>
      </c>
      <c r="M57">
        <v>31.438764235269062</v>
      </c>
      <c r="N57">
        <v>32.054021325596494</v>
      </c>
      <c r="O57">
        <v>32.033774151296328</v>
      </c>
      <c r="P57">
        <v>32.32713179405944</v>
      </c>
      <c r="Q57">
        <v>32.423610724675285</v>
      </c>
      <c r="R57">
        <v>32.429580499007983</v>
      </c>
      <c r="S57">
        <v>32.542543765563394</v>
      </c>
      <c r="T57">
        <v>32.700897607563704</v>
      </c>
      <c r="U57">
        <v>32.901509995545823</v>
      </c>
      <c r="V57">
        <v>32.789012932641484</v>
      </c>
      <c r="W57">
        <v>32.918947702877148</v>
      </c>
      <c r="X57">
        <v>33.423329477984993</v>
      </c>
      <c r="Y57">
        <v>33.075754671215989</v>
      </c>
      <c r="Z57">
        <v>33.506366654400679</v>
      </c>
      <c r="AA57">
        <v>33.523512270649022</v>
      </c>
      <c r="AB57">
        <v>33.567663431962401</v>
      </c>
      <c r="AC57">
        <v>33.800193627722251</v>
      </c>
      <c r="AD57">
        <v>32.850665798194072</v>
      </c>
      <c r="AE57">
        <v>33.842609382601623</v>
      </c>
    </row>
    <row r="58" spans="1:31" x14ac:dyDescent="0.3">
      <c r="A58" s="3">
        <v>52</v>
      </c>
      <c r="B58">
        <v>29.651112200660108</v>
      </c>
      <c r="C58">
        <v>29.636464873007682</v>
      </c>
      <c r="D58">
        <v>29.909603379402853</v>
      </c>
      <c r="E58">
        <v>29.963291064743672</v>
      </c>
      <c r="F58">
        <v>30.20348577491221</v>
      </c>
      <c r="G58">
        <v>30.260450607824083</v>
      </c>
      <c r="H58">
        <v>30.275813866496605</v>
      </c>
      <c r="I58">
        <v>30.442797424037835</v>
      </c>
      <c r="J58">
        <v>30.512155437674878</v>
      </c>
      <c r="K58">
        <v>30.7064381843973</v>
      </c>
      <c r="L58">
        <v>30.623846281397192</v>
      </c>
      <c r="M58">
        <v>30.551315228186439</v>
      </c>
      <c r="N58">
        <v>31.157824839263924</v>
      </c>
      <c r="O58">
        <v>31.13551471629124</v>
      </c>
      <c r="P58">
        <v>31.414756737052855</v>
      </c>
      <c r="Q58">
        <v>31.511823645882998</v>
      </c>
      <c r="R58">
        <v>31.518932096156178</v>
      </c>
      <c r="S58">
        <v>31.642096692481147</v>
      </c>
      <c r="T58">
        <v>31.785552724539158</v>
      </c>
      <c r="U58">
        <v>31.994376561948158</v>
      </c>
      <c r="V58">
        <v>31.884257156396203</v>
      </c>
      <c r="W58">
        <v>32.00102709984624</v>
      </c>
      <c r="X58">
        <v>32.508089039983886</v>
      </c>
      <c r="Y58">
        <v>32.157816492827351</v>
      </c>
      <c r="Z58">
        <v>32.575307387824438</v>
      </c>
      <c r="AA58">
        <v>32.597743607687192</v>
      </c>
      <c r="AB58">
        <v>32.636008441021048</v>
      </c>
      <c r="AC58">
        <v>32.880079359501934</v>
      </c>
      <c r="AD58">
        <v>31.917815578660708</v>
      </c>
      <c r="AE58">
        <v>32.919176520575107</v>
      </c>
    </row>
    <row r="59" spans="1:31" x14ac:dyDescent="0.3">
      <c r="A59" s="3">
        <v>53</v>
      </c>
      <c r="B59">
        <v>28.755926560413243</v>
      </c>
      <c r="C59">
        <v>28.733967467205389</v>
      </c>
      <c r="D59">
        <v>29.021234034052057</v>
      </c>
      <c r="E59">
        <v>29.056660232945958</v>
      </c>
      <c r="F59">
        <v>29.299177961888418</v>
      </c>
      <c r="G59">
        <v>29.36050855222183</v>
      </c>
      <c r="H59">
        <v>29.386740798637177</v>
      </c>
      <c r="I59">
        <v>29.538939431486909</v>
      </c>
      <c r="J59">
        <v>29.610584633411008</v>
      </c>
      <c r="K59">
        <v>29.8149244942758</v>
      </c>
      <c r="L59">
        <v>29.736973269324849</v>
      </c>
      <c r="M59">
        <v>29.651618256616032</v>
      </c>
      <c r="N59">
        <v>30.262371008999224</v>
      </c>
      <c r="O59">
        <v>30.242613559153781</v>
      </c>
      <c r="P59">
        <v>30.524355551316759</v>
      </c>
      <c r="Q59">
        <v>30.617442757356898</v>
      </c>
      <c r="R59">
        <v>30.624867353783998</v>
      </c>
      <c r="S59">
        <v>30.749371398703758</v>
      </c>
      <c r="T59">
        <v>30.895143003648499</v>
      </c>
      <c r="U59">
        <v>31.099882642272163</v>
      </c>
      <c r="V59">
        <v>30.983746156027436</v>
      </c>
      <c r="W59">
        <v>31.088922144212958</v>
      </c>
      <c r="X59">
        <v>31.592955200007736</v>
      </c>
      <c r="Y59">
        <v>31.239099164834045</v>
      </c>
      <c r="Z59">
        <v>31.664578062612165</v>
      </c>
      <c r="AA59">
        <v>31.676544253886945</v>
      </c>
      <c r="AB59">
        <v>31.719217784309848</v>
      </c>
      <c r="AC59">
        <v>31.962312393226796</v>
      </c>
      <c r="AD59">
        <v>30.992893409045863</v>
      </c>
      <c r="AE59">
        <v>31.997520336613277</v>
      </c>
    </row>
    <row r="60" spans="1:31" x14ac:dyDescent="0.3">
      <c r="A60" s="3">
        <v>54</v>
      </c>
      <c r="B60">
        <v>27.866849987271237</v>
      </c>
      <c r="C60">
        <v>27.838237553941497</v>
      </c>
      <c r="D60">
        <v>28.119175186903632</v>
      </c>
      <c r="E60">
        <v>28.158661552131065</v>
      </c>
      <c r="F60">
        <v>28.391876691950017</v>
      </c>
      <c r="G60">
        <v>28.481029921055963</v>
      </c>
      <c r="H60">
        <v>28.496542766037408</v>
      </c>
      <c r="I60">
        <v>28.627218675355664</v>
      </c>
      <c r="J60">
        <v>28.709832492436533</v>
      </c>
      <c r="K60">
        <v>28.922534451543072</v>
      </c>
      <c r="L60">
        <v>28.841829194133894</v>
      </c>
      <c r="M60">
        <v>28.747918005841669</v>
      </c>
      <c r="N60">
        <v>29.376381324456247</v>
      </c>
      <c r="O60">
        <v>29.349033496779498</v>
      </c>
      <c r="P60">
        <v>29.632566901415899</v>
      </c>
      <c r="Q60">
        <v>29.735506760439449</v>
      </c>
      <c r="R60">
        <v>29.728108842697509</v>
      </c>
      <c r="S60">
        <v>29.853572486249604</v>
      </c>
      <c r="T60">
        <v>29.999088562024824</v>
      </c>
      <c r="U60">
        <v>30.189708143203191</v>
      </c>
      <c r="V60">
        <v>30.080125320165564</v>
      </c>
      <c r="W60">
        <v>30.181176706644436</v>
      </c>
      <c r="X60">
        <v>30.681949727302595</v>
      </c>
      <c r="Y60">
        <v>30.327328496535628</v>
      </c>
      <c r="Z60">
        <v>30.760487139679611</v>
      </c>
      <c r="AA60">
        <v>30.767738471700795</v>
      </c>
      <c r="AB60">
        <v>30.800965181008308</v>
      </c>
      <c r="AC60">
        <v>31.04706676107206</v>
      </c>
      <c r="AD60">
        <v>30.072815237666447</v>
      </c>
      <c r="AE60">
        <v>31.073797498948494</v>
      </c>
    </row>
    <row r="61" spans="1:31" x14ac:dyDescent="0.3">
      <c r="A61" s="3">
        <v>55</v>
      </c>
      <c r="B61">
        <v>26.97157444585315</v>
      </c>
      <c r="C61">
        <v>26.951149099708005</v>
      </c>
      <c r="D61">
        <v>27.233205759628405</v>
      </c>
      <c r="E61">
        <v>27.275952315253178</v>
      </c>
      <c r="F61">
        <v>27.513823643749589</v>
      </c>
      <c r="G61">
        <v>27.594610853142555</v>
      </c>
      <c r="H61">
        <v>27.594895369152923</v>
      </c>
      <c r="I61">
        <v>27.732711329530346</v>
      </c>
      <c r="J61">
        <v>27.819923864831566</v>
      </c>
      <c r="K61">
        <v>28.033918767758337</v>
      </c>
      <c r="L61">
        <v>27.971242039228244</v>
      </c>
      <c r="M61">
        <v>27.854894317567243</v>
      </c>
      <c r="N61">
        <v>28.492650536831675</v>
      </c>
      <c r="O61">
        <v>28.462806246457788</v>
      </c>
      <c r="P61">
        <v>28.740937028014713</v>
      </c>
      <c r="Q61">
        <v>28.835680033116148</v>
      </c>
      <c r="R61">
        <v>28.840475025544535</v>
      </c>
      <c r="S61">
        <v>28.965712925120172</v>
      </c>
      <c r="T61">
        <v>29.104807193271938</v>
      </c>
      <c r="U61">
        <v>29.304406112048582</v>
      </c>
      <c r="V61">
        <v>29.185528817980639</v>
      </c>
      <c r="W61">
        <v>29.289897558417422</v>
      </c>
      <c r="X61">
        <v>29.773269511656892</v>
      </c>
      <c r="Y61">
        <v>29.42281110957569</v>
      </c>
      <c r="Z61">
        <v>29.856688045013726</v>
      </c>
      <c r="AA61">
        <v>29.86003444093231</v>
      </c>
      <c r="AB61">
        <v>29.881638279481109</v>
      </c>
      <c r="AC61">
        <v>30.133155427133914</v>
      </c>
      <c r="AD61">
        <v>29.153365918266317</v>
      </c>
      <c r="AE61">
        <v>30.163906295068031</v>
      </c>
    </row>
    <row r="62" spans="1:31" x14ac:dyDescent="0.3">
      <c r="A62" s="3">
        <v>56</v>
      </c>
      <c r="B62">
        <v>26.086641261167088</v>
      </c>
      <c r="C62">
        <v>26.065103322256064</v>
      </c>
      <c r="D62">
        <v>26.357522606935746</v>
      </c>
      <c r="E62">
        <v>26.38455579693958</v>
      </c>
      <c r="F62">
        <v>26.629880000065938</v>
      </c>
      <c r="G62">
        <v>26.705797346941068</v>
      </c>
      <c r="H62">
        <v>26.714183492164267</v>
      </c>
      <c r="I62">
        <v>26.849359500717995</v>
      </c>
      <c r="J62">
        <v>26.949989777431085</v>
      </c>
      <c r="K62">
        <v>27.149399553482894</v>
      </c>
      <c r="L62">
        <v>27.095462354406934</v>
      </c>
      <c r="M62">
        <v>26.969736035749293</v>
      </c>
      <c r="N62">
        <v>27.59438850567858</v>
      </c>
      <c r="O62">
        <v>27.576238855463274</v>
      </c>
      <c r="P62">
        <v>27.853464004750407</v>
      </c>
      <c r="Q62">
        <v>27.956205390267073</v>
      </c>
      <c r="R62">
        <v>27.971008619996923</v>
      </c>
      <c r="S62">
        <v>28.080323591095095</v>
      </c>
      <c r="T62">
        <v>28.212288894662294</v>
      </c>
      <c r="U62">
        <v>28.422981286163832</v>
      </c>
      <c r="V62">
        <v>28.29322022311365</v>
      </c>
      <c r="W62">
        <v>28.402437076083871</v>
      </c>
      <c r="X62">
        <v>28.880145128588737</v>
      </c>
      <c r="Y62">
        <v>28.523035594456672</v>
      </c>
      <c r="Z62">
        <v>28.947612694120096</v>
      </c>
      <c r="AA62">
        <v>28.950351457129742</v>
      </c>
      <c r="AB62">
        <v>28.975927987790612</v>
      </c>
      <c r="AC62">
        <v>29.226190561535503</v>
      </c>
      <c r="AD62">
        <v>28.254529800266468</v>
      </c>
      <c r="AE62">
        <v>29.244904461008133</v>
      </c>
    </row>
    <row r="63" spans="1:31" x14ac:dyDescent="0.3">
      <c r="A63" s="3">
        <v>57</v>
      </c>
      <c r="B63">
        <v>25.215501803159029</v>
      </c>
      <c r="C63">
        <v>25.177635160084293</v>
      </c>
      <c r="D63">
        <v>25.47875087167786</v>
      </c>
      <c r="E63">
        <v>25.513117750257834</v>
      </c>
      <c r="F63">
        <v>25.744176245019119</v>
      </c>
      <c r="G63">
        <v>25.81776826917266</v>
      </c>
      <c r="H63">
        <v>25.828542982583002</v>
      </c>
      <c r="I63">
        <v>25.976708200713304</v>
      </c>
      <c r="J63">
        <v>26.071385518850178</v>
      </c>
      <c r="K63">
        <v>26.278709921775857</v>
      </c>
      <c r="L63">
        <v>26.213786235705427</v>
      </c>
      <c r="M63">
        <v>26.088401145464061</v>
      </c>
      <c r="N63">
        <v>26.717768780672287</v>
      </c>
      <c r="O63">
        <v>26.691316739596815</v>
      </c>
      <c r="P63">
        <v>26.966858541174417</v>
      </c>
      <c r="Q63">
        <v>27.081540886409158</v>
      </c>
      <c r="R63">
        <v>27.087855934436348</v>
      </c>
      <c r="S63">
        <v>27.199305494653601</v>
      </c>
      <c r="T63">
        <v>27.316552402370064</v>
      </c>
      <c r="U63">
        <v>27.551685416264291</v>
      </c>
      <c r="V63">
        <v>27.417003948410084</v>
      </c>
      <c r="W63">
        <v>27.527952759573367</v>
      </c>
      <c r="X63">
        <v>27.99607647694647</v>
      </c>
      <c r="Y63">
        <v>27.638612603094941</v>
      </c>
      <c r="Z63">
        <v>28.060699334114759</v>
      </c>
      <c r="AA63">
        <v>28.05781024462641</v>
      </c>
      <c r="AB63">
        <v>28.06813883001152</v>
      </c>
      <c r="AC63">
        <v>28.32780077461257</v>
      </c>
      <c r="AD63">
        <v>27.351245072949339</v>
      </c>
      <c r="AE63">
        <v>28.34257027534926</v>
      </c>
    </row>
    <row r="64" spans="1:31" x14ac:dyDescent="0.3">
      <c r="A64" s="3">
        <v>58</v>
      </c>
      <c r="B64">
        <v>24.351229785199678</v>
      </c>
      <c r="C64">
        <v>24.288614988773446</v>
      </c>
      <c r="D64">
        <v>24.606919283508731</v>
      </c>
      <c r="E64">
        <v>24.638192402389706</v>
      </c>
      <c r="F64">
        <v>24.865764864177351</v>
      </c>
      <c r="G64">
        <v>24.943902127671805</v>
      </c>
      <c r="H64">
        <v>24.960749815913729</v>
      </c>
      <c r="I64">
        <v>25.100280654891421</v>
      </c>
      <c r="J64">
        <v>25.195073227289186</v>
      </c>
      <c r="K64">
        <v>25.401825436435374</v>
      </c>
      <c r="L64">
        <v>25.337305537858867</v>
      </c>
      <c r="M64">
        <v>25.216844122942021</v>
      </c>
      <c r="N64">
        <v>25.835319853350839</v>
      </c>
      <c r="O64">
        <v>25.807567072932216</v>
      </c>
      <c r="P64">
        <v>26.097780358912161</v>
      </c>
      <c r="Q64">
        <v>26.199737859464946</v>
      </c>
      <c r="R64">
        <v>26.220320713407745</v>
      </c>
      <c r="S64">
        <v>26.328527300769736</v>
      </c>
      <c r="T64">
        <v>26.442202274072713</v>
      </c>
      <c r="U64">
        <v>26.675007223167967</v>
      </c>
      <c r="V64">
        <v>26.534743577020521</v>
      </c>
      <c r="W64">
        <v>26.657017272375754</v>
      </c>
      <c r="X64">
        <v>27.106562246887535</v>
      </c>
      <c r="Y64">
        <v>26.766398889631006</v>
      </c>
      <c r="Z64">
        <v>27.173393962009371</v>
      </c>
      <c r="AA64">
        <v>27.171001326950147</v>
      </c>
      <c r="AB64">
        <v>27.188639790379256</v>
      </c>
      <c r="AC64">
        <v>27.436976362343287</v>
      </c>
      <c r="AD64">
        <v>26.454428419372263</v>
      </c>
      <c r="AE64">
        <v>27.442451447209706</v>
      </c>
    </row>
    <row r="65" spans="1:31" x14ac:dyDescent="0.3">
      <c r="A65" s="3">
        <v>59</v>
      </c>
      <c r="B65">
        <v>23.483233018506567</v>
      </c>
      <c r="C65">
        <v>23.422890667818237</v>
      </c>
      <c r="D65">
        <v>23.737813809554638</v>
      </c>
      <c r="E65">
        <v>23.763955822339639</v>
      </c>
      <c r="F65">
        <v>23.983334559898537</v>
      </c>
      <c r="G65">
        <v>24.081210546244904</v>
      </c>
      <c r="H65">
        <v>24.099582045585805</v>
      </c>
      <c r="I65">
        <v>24.215253372604096</v>
      </c>
      <c r="J65">
        <v>24.325384457763761</v>
      </c>
      <c r="K65">
        <v>24.534724113295809</v>
      </c>
      <c r="L65">
        <v>24.460946061774663</v>
      </c>
      <c r="M65">
        <v>24.351986209637971</v>
      </c>
      <c r="N65">
        <v>24.964731647660031</v>
      </c>
      <c r="O65">
        <v>24.92830856442194</v>
      </c>
      <c r="P65">
        <v>25.218809150693531</v>
      </c>
      <c r="Q65">
        <v>25.33352137780345</v>
      </c>
      <c r="R65">
        <v>25.344907216131546</v>
      </c>
      <c r="S65">
        <v>25.455725348931239</v>
      </c>
      <c r="T65">
        <v>25.576029547046218</v>
      </c>
      <c r="U65">
        <v>25.808227853284151</v>
      </c>
      <c r="V65">
        <v>25.6771471375299</v>
      </c>
      <c r="W65">
        <v>25.794467792633313</v>
      </c>
      <c r="X65">
        <v>26.228480092826075</v>
      </c>
      <c r="Y65">
        <v>25.894667096138221</v>
      </c>
      <c r="Z65">
        <v>26.290261463274277</v>
      </c>
      <c r="AA65">
        <v>26.284058677036739</v>
      </c>
      <c r="AB65">
        <v>26.308368877598014</v>
      </c>
      <c r="AC65">
        <v>26.54377111592035</v>
      </c>
      <c r="AD65">
        <v>25.56230246092413</v>
      </c>
      <c r="AE65">
        <v>26.539525236090398</v>
      </c>
    </row>
    <row r="66" spans="1:31" x14ac:dyDescent="0.3">
      <c r="A66" s="3">
        <v>60</v>
      </c>
      <c r="B66">
        <v>22.615156219362646</v>
      </c>
      <c r="C66">
        <v>22.558892043763279</v>
      </c>
      <c r="D66">
        <v>22.871333674675398</v>
      </c>
      <c r="E66">
        <v>22.911040000144141</v>
      </c>
      <c r="F66">
        <v>23.117636087080001</v>
      </c>
      <c r="G66">
        <v>23.210742051579942</v>
      </c>
      <c r="H66">
        <v>23.224597489392778</v>
      </c>
      <c r="I66">
        <v>23.351577404496908</v>
      </c>
      <c r="J66">
        <v>23.454903639983627</v>
      </c>
      <c r="K66">
        <v>23.678956049816506</v>
      </c>
      <c r="L66">
        <v>23.598926486937771</v>
      </c>
      <c r="M66">
        <v>23.504917072555969</v>
      </c>
      <c r="N66">
        <v>24.098260184562008</v>
      </c>
      <c r="O66">
        <v>24.065240452134205</v>
      </c>
      <c r="P66">
        <v>24.344281592711326</v>
      </c>
      <c r="Q66">
        <v>24.458554166938711</v>
      </c>
      <c r="R66">
        <v>24.480407438272678</v>
      </c>
      <c r="S66">
        <v>24.591508459224599</v>
      </c>
      <c r="T66">
        <v>24.707872240480995</v>
      </c>
      <c r="U66">
        <v>24.948782437359625</v>
      </c>
      <c r="V66">
        <v>24.813293382691143</v>
      </c>
      <c r="W66">
        <v>24.923356800493849</v>
      </c>
      <c r="X66">
        <v>25.352084089890795</v>
      </c>
      <c r="Y66">
        <v>25.031677967170637</v>
      </c>
      <c r="Z66">
        <v>25.41508888172406</v>
      </c>
      <c r="AA66">
        <v>25.400460542279632</v>
      </c>
      <c r="AB66">
        <v>25.434080058894565</v>
      </c>
      <c r="AC66">
        <v>25.656182063994578</v>
      </c>
      <c r="AD66">
        <v>24.670947950326038</v>
      </c>
      <c r="AE66">
        <v>25.655979585416773</v>
      </c>
    </row>
    <row r="67" spans="1:31" x14ac:dyDescent="0.3">
      <c r="A67" s="3">
        <v>61</v>
      </c>
      <c r="B67">
        <v>21.760547841862277</v>
      </c>
      <c r="C67">
        <v>21.705140877119547</v>
      </c>
      <c r="D67">
        <v>22.014782842866566</v>
      </c>
      <c r="E67">
        <v>22.045434243229082</v>
      </c>
      <c r="F67">
        <v>22.259592132536454</v>
      </c>
      <c r="G67">
        <v>22.356285981008483</v>
      </c>
      <c r="H67">
        <v>22.364955543873876</v>
      </c>
      <c r="I67">
        <v>22.501106743298365</v>
      </c>
      <c r="J67">
        <v>22.60145530555495</v>
      </c>
      <c r="K67">
        <v>22.808010704334535</v>
      </c>
      <c r="L67">
        <v>22.741022664783372</v>
      </c>
      <c r="M67">
        <v>22.65637873175524</v>
      </c>
      <c r="N67">
        <v>23.247525634658345</v>
      </c>
      <c r="O67">
        <v>23.207842149250382</v>
      </c>
      <c r="P67">
        <v>23.486199417508203</v>
      </c>
      <c r="Q67">
        <v>23.593445808896547</v>
      </c>
      <c r="R67">
        <v>23.619859918366288</v>
      </c>
      <c r="S67">
        <v>23.728304078286868</v>
      </c>
      <c r="T67">
        <v>23.843198269212579</v>
      </c>
      <c r="U67">
        <v>24.104493098350076</v>
      </c>
      <c r="V67">
        <v>23.95201566359998</v>
      </c>
      <c r="W67">
        <v>24.061763232724985</v>
      </c>
      <c r="X67">
        <v>24.484281806095382</v>
      </c>
      <c r="Y67">
        <v>24.177210771460679</v>
      </c>
      <c r="Z67">
        <v>24.554242579856151</v>
      </c>
      <c r="AA67">
        <v>24.52107043482259</v>
      </c>
      <c r="AB67">
        <v>24.563632412405781</v>
      </c>
      <c r="AC67">
        <v>24.78281051393985</v>
      </c>
      <c r="AD67">
        <v>23.788072856825238</v>
      </c>
      <c r="AE67">
        <v>24.779109722787638</v>
      </c>
    </row>
    <row r="68" spans="1:31" x14ac:dyDescent="0.3">
      <c r="A68" s="3">
        <v>62</v>
      </c>
      <c r="B68">
        <v>20.919014990975711</v>
      </c>
      <c r="C68">
        <v>20.845797599449341</v>
      </c>
      <c r="D68">
        <v>21.167156902096195</v>
      </c>
      <c r="E68">
        <v>21.216680193043985</v>
      </c>
      <c r="F68">
        <v>21.402809128661261</v>
      </c>
      <c r="G68">
        <v>21.50135699816218</v>
      </c>
      <c r="H68">
        <v>21.498696134251134</v>
      </c>
      <c r="I68">
        <v>21.638424643988401</v>
      </c>
      <c r="J68">
        <v>21.759113462554097</v>
      </c>
      <c r="K68">
        <v>21.950276501242939</v>
      </c>
      <c r="L68">
        <v>21.886117457148671</v>
      </c>
      <c r="M68">
        <v>21.812561153397482</v>
      </c>
      <c r="N68">
        <v>22.371329466714997</v>
      </c>
      <c r="O68">
        <v>22.349017742962076</v>
      </c>
      <c r="P68">
        <v>22.635075867921614</v>
      </c>
      <c r="Q68">
        <v>22.741900479113497</v>
      </c>
      <c r="R68">
        <v>22.765931584718729</v>
      </c>
      <c r="S68">
        <v>22.871564822325652</v>
      </c>
      <c r="T68">
        <v>22.991939155662422</v>
      </c>
      <c r="U68">
        <v>23.250476430842483</v>
      </c>
      <c r="V68">
        <v>23.092700047021196</v>
      </c>
      <c r="W68">
        <v>23.214946591919556</v>
      </c>
      <c r="X68">
        <v>23.619802257681457</v>
      </c>
      <c r="Y68">
        <v>23.322132858849315</v>
      </c>
      <c r="Z68">
        <v>23.705207032422393</v>
      </c>
      <c r="AA68">
        <v>23.675817194853664</v>
      </c>
      <c r="AB68">
        <v>23.706085913585554</v>
      </c>
      <c r="AC68">
        <v>23.927842094543649</v>
      </c>
      <c r="AD68">
        <v>22.913912134933327</v>
      </c>
      <c r="AE68">
        <v>23.91030875461297</v>
      </c>
    </row>
    <row r="69" spans="1:31" x14ac:dyDescent="0.3">
      <c r="A69" s="3">
        <v>63</v>
      </c>
      <c r="B69">
        <v>20.084513663903877</v>
      </c>
      <c r="C69">
        <v>19.994869385558601</v>
      </c>
      <c r="D69">
        <v>20.329874134086026</v>
      </c>
      <c r="E69">
        <v>20.374468685294772</v>
      </c>
      <c r="F69">
        <v>20.546491727893795</v>
      </c>
      <c r="G69">
        <v>20.649358372685001</v>
      </c>
      <c r="H69">
        <v>20.643444389907458</v>
      </c>
      <c r="I69">
        <v>20.793804563071717</v>
      </c>
      <c r="J69">
        <v>20.908747057872716</v>
      </c>
      <c r="K69">
        <v>21.08187566417304</v>
      </c>
      <c r="L69">
        <v>21.036571367324385</v>
      </c>
      <c r="M69">
        <v>20.954619065708798</v>
      </c>
      <c r="N69">
        <v>21.515540406311814</v>
      </c>
      <c r="O69">
        <v>21.491235186561994</v>
      </c>
      <c r="P69">
        <v>21.786412011358109</v>
      </c>
      <c r="Q69">
        <v>21.90086723217334</v>
      </c>
      <c r="R69">
        <v>21.916342391863594</v>
      </c>
      <c r="S69">
        <v>22.026421847734255</v>
      </c>
      <c r="T69">
        <v>22.150806704542248</v>
      </c>
      <c r="U69">
        <v>22.400410794913526</v>
      </c>
      <c r="V69">
        <v>22.241022416298449</v>
      </c>
      <c r="W69">
        <v>22.373137368148434</v>
      </c>
      <c r="X69">
        <v>22.77101463747502</v>
      </c>
      <c r="Y69">
        <v>22.490017777817542</v>
      </c>
      <c r="Z69">
        <v>22.855232559816798</v>
      </c>
      <c r="AA69">
        <v>22.834816488398829</v>
      </c>
      <c r="AB69">
        <v>22.867965214336934</v>
      </c>
      <c r="AC69">
        <v>23.071537049129176</v>
      </c>
      <c r="AD69">
        <v>22.06346826464133</v>
      </c>
      <c r="AE69">
        <v>23.049499542176036</v>
      </c>
    </row>
    <row r="70" spans="1:31" x14ac:dyDescent="0.3">
      <c r="A70" s="3">
        <v>64</v>
      </c>
      <c r="B70">
        <v>19.26678551016002</v>
      </c>
      <c r="C70">
        <v>19.17362181994207</v>
      </c>
      <c r="D70">
        <v>19.493153136066397</v>
      </c>
      <c r="E70">
        <v>19.547083619256711</v>
      </c>
      <c r="F70">
        <v>19.704230116447164</v>
      </c>
      <c r="G70">
        <v>19.803212113886758</v>
      </c>
      <c r="H70">
        <v>19.817228081225977</v>
      </c>
      <c r="I70">
        <v>19.952069173121686</v>
      </c>
      <c r="J70">
        <v>20.061873563394172</v>
      </c>
      <c r="K70">
        <v>20.231787995645263</v>
      </c>
      <c r="L70">
        <v>20.193692354215244</v>
      </c>
      <c r="M70">
        <v>20.11287310389946</v>
      </c>
      <c r="N70">
        <v>20.664144625871231</v>
      </c>
      <c r="O70">
        <v>20.653879605631261</v>
      </c>
      <c r="P70">
        <v>20.931441901744108</v>
      </c>
      <c r="Q70">
        <v>21.047308366380477</v>
      </c>
      <c r="R70">
        <v>21.067048282137236</v>
      </c>
      <c r="S70">
        <v>21.182410411848281</v>
      </c>
      <c r="T70">
        <v>21.324087516228033</v>
      </c>
      <c r="U70">
        <v>21.564645365831538</v>
      </c>
      <c r="V70">
        <v>21.397301638699091</v>
      </c>
      <c r="W70">
        <v>21.51582814654337</v>
      </c>
      <c r="X70">
        <v>21.925417123869039</v>
      </c>
      <c r="Y70">
        <v>21.658437098583505</v>
      </c>
      <c r="Z70">
        <v>22.010619705959016</v>
      </c>
      <c r="AA70">
        <v>21.985664411067688</v>
      </c>
      <c r="AB70">
        <v>22.031650713970478</v>
      </c>
      <c r="AC70">
        <v>22.229959733390814</v>
      </c>
      <c r="AD70">
        <v>21.217651609165472</v>
      </c>
      <c r="AE70">
        <v>22.203797500189424</v>
      </c>
    </row>
    <row r="71" spans="1:31" x14ac:dyDescent="0.3">
      <c r="A71" s="3">
        <v>65</v>
      </c>
      <c r="B71">
        <v>18.44758047325098</v>
      </c>
      <c r="C71">
        <v>18.346783841068699</v>
      </c>
      <c r="D71">
        <v>18.675680144015033</v>
      </c>
      <c r="E71">
        <v>18.736708144648034</v>
      </c>
      <c r="F71">
        <v>18.864357769661467</v>
      </c>
      <c r="G71">
        <v>18.966784541063788</v>
      </c>
      <c r="H71">
        <v>18.985200902567144</v>
      </c>
      <c r="I71">
        <v>19.109559829442006</v>
      </c>
      <c r="J71">
        <v>19.226577734991324</v>
      </c>
      <c r="K71">
        <v>19.379923410222474</v>
      </c>
      <c r="L71">
        <v>19.357013575093205</v>
      </c>
      <c r="M71">
        <v>19.270812747116139</v>
      </c>
      <c r="N71">
        <v>19.820487948861597</v>
      </c>
      <c r="O71">
        <v>19.82266772830107</v>
      </c>
      <c r="P71">
        <v>20.104313523355373</v>
      </c>
      <c r="Q71">
        <v>20.223715985258139</v>
      </c>
      <c r="R71">
        <v>20.227296852284383</v>
      </c>
      <c r="S71">
        <v>20.361396402584973</v>
      </c>
      <c r="T71">
        <v>20.488431068157425</v>
      </c>
      <c r="U71">
        <v>20.718401901348543</v>
      </c>
      <c r="V71">
        <v>20.554232013014229</v>
      </c>
      <c r="W71">
        <v>20.678563829334976</v>
      </c>
      <c r="X71">
        <v>21.087664724615777</v>
      </c>
      <c r="Y71">
        <v>20.833191420329143</v>
      </c>
      <c r="Z71">
        <v>21.175181454628515</v>
      </c>
      <c r="AA71">
        <v>21.142101558087987</v>
      </c>
      <c r="AB71">
        <v>21.195463359796904</v>
      </c>
      <c r="AC71">
        <v>21.394177222975017</v>
      </c>
      <c r="AD71">
        <v>20.37995030295582</v>
      </c>
      <c r="AE71">
        <v>21.369027406451977</v>
      </c>
    </row>
    <row r="72" spans="1:31" x14ac:dyDescent="0.3">
      <c r="A72" s="3">
        <v>66</v>
      </c>
      <c r="B72">
        <v>17.638827770011858</v>
      </c>
      <c r="C72">
        <v>17.545260731887083</v>
      </c>
      <c r="D72">
        <v>17.872294396878473</v>
      </c>
      <c r="E72">
        <v>17.9199591043986</v>
      </c>
      <c r="F72">
        <v>18.056276485526809</v>
      </c>
      <c r="G72">
        <v>18.146064485665804</v>
      </c>
      <c r="H72">
        <v>18.173295363273937</v>
      </c>
      <c r="I72">
        <v>18.280318162166139</v>
      </c>
      <c r="J72">
        <v>18.401683759335953</v>
      </c>
      <c r="K72">
        <v>18.560753786653891</v>
      </c>
      <c r="L72">
        <v>18.534837885925725</v>
      </c>
      <c r="M72">
        <v>18.442206099778218</v>
      </c>
      <c r="N72">
        <v>18.981165434846034</v>
      </c>
      <c r="O72">
        <v>18.981387431564883</v>
      </c>
      <c r="P72">
        <v>19.260811580937784</v>
      </c>
      <c r="Q72">
        <v>19.371980088756899</v>
      </c>
      <c r="R72">
        <v>19.385687477101996</v>
      </c>
      <c r="S72">
        <v>19.536906022479926</v>
      </c>
      <c r="T72">
        <v>19.666183717061514</v>
      </c>
      <c r="U72">
        <v>19.890247325265406</v>
      </c>
      <c r="V72">
        <v>19.711864076247878</v>
      </c>
      <c r="W72">
        <v>19.853894995776415</v>
      </c>
      <c r="X72">
        <v>20.26193592980519</v>
      </c>
      <c r="Y72">
        <v>19.996511520614405</v>
      </c>
      <c r="Z72">
        <v>20.345355575895567</v>
      </c>
      <c r="AA72">
        <v>20.309204284986791</v>
      </c>
      <c r="AB72">
        <v>20.376417710388793</v>
      </c>
      <c r="AC72">
        <v>20.561541513413204</v>
      </c>
      <c r="AD72">
        <v>19.544615677234759</v>
      </c>
      <c r="AE72">
        <v>20.53518160045067</v>
      </c>
    </row>
    <row r="73" spans="1:31" x14ac:dyDescent="0.3">
      <c r="A73" s="3">
        <v>67</v>
      </c>
      <c r="B73">
        <v>16.838099016913176</v>
      </c>
      <c r="C73">
        <v>16.751147735782041</v>
      </c>
      <c r="D73">
        <v>17.075717047895779</v>
      </c>
      <c r="E73">
        <v>17.127291099995801</v>
      </c>
      <c r="F73">
        <v>17.249594205764424</v>
      </c>
      <c r="G73">
        <v>17.33552857185947</v>
      </c>
      <c r="H73">
        <v>17.365599758962688</v>
      </c>
      <c r="I73">
        <v>17.462960422224398</v>
      </c>
      <c r="J73">
        <v>17.56078903912092</v>
      </c>
      <c r="K73">
        <v>17.749836017304261</v>
      </c>
      <c r="L73">
        <v>17.705716315032831</v>
      </c>
      <c r="M73">
        <v>17.606176561325128</v>
      </c>
      <c r="N73">
        <v>18.14125287108439</v>
      </c>
      <c r="O73">
        <v>18.148394130678724</v>
      </c>
      <c r="P73">
        <v>18.417282366788385</v>
      </c>
      <c r="Q73">
        <v>18.536476857161091</v>
      </c>
      <c r="R73">
        <v>18.562695048062608</v>
      </c>
      <c r="S73">
        <v>18.707152081386752</v>
      </c>
      <c r="T73">
        <v>18.851851046421402</v>
      </c>
      <c r="U73">
        <v>19.060440281828633</v>
      </c>
      <c r="V73">
        <v>18.893340330473777</v>
      </c>
      <c r="W73">
        <v>19.034533379855986</v>
      </c>
      <c r="X73">
        <v>19.433618412722282</v>
      </c>
      <c r="Y73">
        <v>19.162337728074277</v>
      </c>
      <c r="Z73">
        <v>19.51304670261311</v>
      </c>
      <c r="AA73">
        <v>19.484083890932382</v>
      </c>
      <c r="AB73">
        <v>19.556251510357654</v>
      </c>
      <c r="AC73">
        <v>19.735083721993689</v>
      </c>
      <c r="AD73">
        <v>18.71493385425542</v>
      </c>
      <c r="AE73">
        <v>19.717874139303248</v>
      </c>
    </row>
    <row r="74" spans="1:31" x14ac:dyDescent="0.3">
      <c r="A74" s="3">
        <v>68</v>
      </c>
      <c r="B74">
        <v>16.05203610653264</v>
      </c>
      <c r="C74">
        <v>15.957194064778264</v>
      </c>
      <c r="D74">
        <v>16.277521365309155</v>
      </c>
      <c r="E74">
        <v>16.320595902298678</v>
      </c>
      <c r="F74">
        <v>16.452697216124903</v>
      </c>
      <c r="G74">
        <v>16.546543091988468</v>
      </c>
      <c r="H74">
        <v>16.556681665007133</v>
      </c>
      <c r="I74">
        <v>16.653578908875204</v>
      </c>
      <c r="J74">
        <v>16.74656342887215</v>
      </c>
      <c r="K74">
        <v>16.941945862146554</v>
      </c>
      <c r="L74">
        <v>16.894973628106627</v>
      </c>
      <c r="M74">
        <v>16.800161367408549</v>
      </c>
      <c r="N74">
        <v>17.321781876934381</v>
      </c>
      <c r="O74">
        <v>17.334856023554366</v>
      </c>
      <c r="P74">
        <v>17.602760086443837</v>
      </c>
      <c r="Q74">
        <v>17.721663398673371</v>
      </c>
      <c r="R74">
        <v>17.750911366210488</v>
      </c>
      <c r="S74">
        <v>17.89335373635727</v>
      </c>
      <c r="T74">
        <v>18.041240634103772</v>
      </c>
      <c r="U74">
        <v>18.255406682361397</v>
      </c>
      <c r="V74">
        <v>18.076540251784451</v>
      </c>
      <c r="W74">
        <v>18.215662655329609</v>
      </c>
      <c r="X74">
        <v>18.615318955467785</v>
      </c>
      <c r="Y74">
        <v>18.345167097204765</v>
      </c>
      <c r="Z74">
        <v>18.683602434096557</v>
      </c>
      <c r="AA74">
        <v>18.657818938424867</v>
      </c>
      <c r="AB74">
        <v>18.729929358595541</v>
      </c>
      <c r="AC74">
        <v>18.914751743656652</v>
      </c>
      <c r="AD74">
        <v>17.908724949916362</v>
      </c>
      <c r="AE74">
        <v>18.913380974144346</v>
      </c>
    </row>
    <row r="75" spans="1:31" x14ac:dyDescent="0.3">
      <c r="A75" s="3">
        <v>69</v>
      </c>
      <c r="B75">
        <v>15.285531709870554</v>
      </c>
      <c r="C75">
        <v>15.183215645922857</v>
      </c>
      <c r="D75">
        <v>15.497150183278833</v>
      </c>
      <c r="E75">
        <v>15.546645710367343</v>
      </c>
      <c r="F75">
        <v>15.652176960470825</v>
      </c>
      <c r="G75">
        <v>15.756984706641305</v>
      </c>
      <c r="H75">
        <v>15.775885510263208</v>
      </c>
      <c r="I75">
        <v>15.857113494290559</v>
      </c>
      <c r="J75">
        <v>15.945329955751561</v>
      </c>
      <c r="K75">
        <v>16.135862647379298</v>
      </c>
      <c r="L75">
        <v>16.099260651871589</v>
      </c>
      <c r="M75">
        <v>16.000658058722763</v>
      </c>
      <c r="N75">
        <v>16.508894027648637</v>
      </c>
      <c r="O75">
        <v>16.534682222484207</v>
      </c>
      <c r="P75">
        <v>16.784589501540935</v>
      </c>
      <c r="Q75">
        <v>16.908336579140396</v>
      </c>
      <c r="R75">
        <v>16.935153814753491</v>
      </c>
      <c r="S75">
        <v>17.090481119153594</v>
      </c>
      <c r="T75">
        <v>17.218620188105277</v>
      </c>
      <c r="U75">
        <v>17.427991562654483</v>
      </c>
      <c r="V75">
        <v>17.270494481435932</v>
      </c>
      <c r="W75">
        <v>17.398024397548781</v>
      </c>
      <c r="X75">
        <v>17.800878766494563</v>
      </c>
      <c r="Y75">
        <v>17.530769936392588</v>
      </c>
      <c r="Z75">
        <v>17.868960257074093</v>
      </c>
      <c r="AA75">
        <v>17.83553450469924</v>
      </c>
      <c r="AB75">
        <v>17.911090436200496</v>
      </c>
      <c r="AC75">
        <v>18.094272348985811</v>
      </c>
      <c r="AD75">
        <v>17.104424902171928</v>
      </c>
      <c r="AE75">
        <v>18.118600994844627</v>
      </c>
    </row>
    <row r="76" spans="1:31" x14ac:dyDescent="0.3">
      <c r="A76" s="3">
        <v>70</v>
      </c>
      <c r="B76">
        <v>14.518789601690941</v>
      </c>
      <c r="C76">
        <v>14.411101123649019</v>
      </c>
      <c r="D76">
        <v>14.737294057524906</v>
      </c>
      <c r="E76">
        <v>14.782522747922982</v>
      </c>
      <c r="F76">
        <v>14.884482591351912</v>
      </c>
      <c r="G76">
        <v>14.98290225868196</v>
      </c>
      <c r="H76">
        <v>15.001262738911166</v>
      </c>
      <c r="I76">
        <v>15.077963302612318</v>
      </c>
      <c r="J76">
        <v>15.157405268608613</v>
      </c>
      <c r="K76">
        <v>15.349241674692067</v>
      </c>
      <c r="L76">
        <v>15.307033887771141</v>
      </c>
      <c r="M76">
        <v>15.2045943551324</v>
      </c>
      <c r="N76">
        <v>15.695808278102803</v>
      </c>
      <c r="O76">
        <v>15.731876023125253</v>
      </c>
      <c r="P76">
        <v>15.985120907013908</v>
      </c>
      <c r="Q76">
        <v>16.104426071208024</v>
      </c>
      <c r="R76">
        <v>16.139452543223697</v>
      </c>
      <c r="S76">
        <v>16.288513322241897</v>
      </c>
      <c r="T76">
        <v>16.431275921665488</v>
      </c>
      <c r="U76">
        <v>16.639740214719396</v>
      </c>
      <c r="V76">
        <v>16.466662592387152</v>
      </c>
      <c r="W76">
        <v>16.602118206790919</v>
      </c>
      <c r="X76">
        <v>17.000064353022722</v>
      </c>
      <c r="Y76">
        <v>16.717623361310075</v>
      </c>
      <c r="Z76">
        <v>17.068860587046444</v>
      </c>
      <c r="AA76">
        <v>17.041233452211401</v>
      </c>
      <c r="AB76">
        <v>17.10986458145446</v>
      </c>
      <c r="AC76">
        <v>17.285508112035217</v>
      </c>
      <c r="AD76">
        <v>16.304119949052563</v>
      </c>
      <c r="AE76">
        <v>17.332200637711736</v>
      </c>
    </row>
    <row r="77" spans="1:31" x14ac:dyDescent="0.3">
      <c r="A77" s="3">
        <v>71</v>
      </c>
      <c r="B77">
        <v>13.780225578617035</v>
      </c>
      <c r="C77">
        <v>13.672279482805422</v>
      </c>
      <c r="D77">
        <v>13.998934130789706</v>
      </c>
      <c r="E77">
        <v>14.026725463317703</v>
      </c>
      <c r="F77">
        <v>14.124526919141886</v>
      </c>
      <c r="G77">
        <v>14.218136720948053</v>
      </c>
      <c r="H77">
        <v>14.23367816122969</v>
      </c>
      <c r="I77">
        <v>14.321739167381267</v>
      </c>
      <c r="J77">
        <v>14.397091374181315</v>
      </c>
      <c r="K77">
        <v>14.578144085524698</v>
      </c>
      <c r="L77">
        <v>14.532787223090608</v>
      </c>
      <c r="M77">
        <v>14.423715650939769</v>
      </c>
      <c r="N77">
        <v>14.900082630531301</v>
      </c>
      <c r="O77">
        <v>14.956214723511238</v>
      </c>
      <c r="P77">
        <v>15.189934758953726</v>
      </c>
      <c r="Q77">
        <v>15.301127182606805</v>
      </c>
      <c r="R77">
        <v>15.341290649884982</v>
      </c>
      <c r="S77">
        <v>15.50084594919872</v>
      </c>
      <c r="T77">
        <v>15.627708812742597</v>
      </c>
      <c r="U77">
        <v>15.837109265760631</v>
      </c>
      <c r="V77">
        <v>15.695161599684511</v>
      </c>
      <c r="W77">
        <v>15.800192423628516</v>
      </c>
      <c r="X77">
        <v>16.209360448958776</v>
      </c>
      <c r="Y77">
        <v>15.916769633242396</v>
      </c>
      <c r="Z77">
        <v>16.263664981918893</v>
      </c>
      <c r="AA77">
        <v>16.248634188826017</v>
      </c>
      <c r="AB77">
        <v>16.302243001397301</v>
      </c>
      <c r="AC77">
        <v>16.506863964209856</v>
      </c>
      <c r="AD77">
        <v>15.512494463092153</v>
      </c>
      <c r="AE77">
        <v>16.558230322060737</v>
      </c>
    </row>
    <row r="78" spans="1:31" x14ac:dyDescent="0.3">
      <c r="A78" s="3">
        <v>72</v>
      </c>
      <c r="B78">
        <v>13.057738558569596</v>
      </c>
      <c r="C78">
        <v>12.930710807642456</v>
      </c>
      <c r="D78">
        <v>13.275379711919769</v>
      </c>
      <c r="E78">
        <v>13.307399115864357</v>
      </c>
      <c r="F78">
        <v>13.387185913354031</v>
      </c>
      <c r="G78">
        <v>13.469342777136745</v>
      </c>
      <c r="H78">
        <v>13.486011270126809</v>
      </c>
      <c r="I78">
        <v>13.55489463676254</v>
      </c>
      <c r="J78">
        <v>13.635897992975117</v>
      </c>
      <c r="K78">
        <v>13.813865318833777</v>
      </c>
      <c r="L78">
        <v>13.758451693802229</v>
      </c>
      <c r="M78">
        <v>13.650797486508523</v>
      </c>
      <c r="N78">
        <v>14.127707954626771</v>
      </c>
      <c r="O78">
        <v>14.174690765307858</v>
      </c>
      <c r="P78">
        <v>14.395758504575568</v>
      </c>
      <c r="Q78">
        <v>14.534715237531429</v>
      </c>
      <c r="R78">
        <v>14.562299886936742</v>
      </c>
      <c r="S78">
        <v>14.722431893254708</v>
      </c>
      <c r="T78">
        <v>14.841296119690142</v>
      </c>
      <c r="U78">
        <v>15.060583434574596</v>
      </c>
      <c r="V78">
        <v>14.914153549401206</v>
      </c>
      <c r="W78">
        <v>15.016414463322249</v>
      </c>
      <c r="X78">
        <v>15.423814067739897</v>
      </c>
      <c r="Y78">
        <v>15.127300053085335</v>
      </c>
      <c r="Z78">
        <v>15.471947920221709</v>
      </c>
      <c r="AA78">
        <v>15.460687481271833</v>
      </c>
      <c r="AB78">
        <v>15.502763637457562</v>
      </c>
      <c r="AC78">
        <v>15.715496987624974</v>
      </c>
      <c r="AD78">
        <v>14.738436692592131</v>
      </c>
      <c r="AE78">
        <v>15.789417682346354</v>
      </c>
    </row>
    <row r="79" spans="1:31" x14ac:dyDescent="0.3">
      <c r="A79" s="3">
        <v>73</v>
      </c>
      <c r="B79">
        <v>12.356479669447978</v>
      </c>
      <c r="C79">
        <v>12.21273014186805</v>
      </c>
      <c r="D79">
        <v>12.55149610040894</v>
      </c>
      <c r="E79">
        <v>12.59336208818722</v>
      </c>
      <c r="F79">
        <v>12.667054220859058</v>
      </c>
      <c r="G79">
        <v>12.727343884543984</v>
      </c>
      <c r="H79">
        <v>12.751590299446491</v>
      </c>
      <c r="I79">
        <v>12.81398534456774</v>
      </c>
      <c r="J79">
        <v>12.902458649024808</v>
      </c>
      <c r="K79">
        <v>13.079884762643744</v>
      </c>
      <c r="L79">
        <v>13.00076917019571</v>
      </c>
      <c r="M79">
        <v>12.897197364915513</v>
      </c>
      <c r="N79">
        <v>13.379270210974255</v>
      </c>
      <c r="O79">
        <v>13.399853201803467</v>
      </c>
      <c r="P79">
        <v>13.624869634674653</v>
      </c>
      <c r="Q79">
        <v>13.771115835954376</v>
      </c>
      <c r="R79">
        <v>13.789172874712762</v>
      </c>
      <c r="S79">
        <v>13.957028093371889</v>
      </c>
      <c r="T79">
        <v>14.059844353697059</v>
      </c>
      <c r="U79">
        <v>14.296757742356363</v>
      </c>
      <c r="V79">
        <v>14.137095281168385</v>
      </c>
      <c r="W79">
        <v>14.252062088242553</v>
      </c>
      <c r="X79">
        <v>14.64450663068358</v>
      </c>
      <c r="Y79">
        <v>14.343146883924106</v>
      </c>
      <c r="Z79">
        <v>14.699594125919603</v>
      </c>
      <c r="AA79">
        <v>14.701826038475232</v>
      </c>
      <c r="AB79">
        <v>14.732001358188029</v>
      </c>
      <c r="AC79">
        <v>14.941524766450229</v>
      </c>
      <c r="AD79">
        <v>13.974201432900543</v>
      </c>
      <c r="AE79">
        <v>15.018225840139081</v>
      </c>
    </row>
    <row r="80" spans="1:31" x14ac:dyDescent="0.3">
      <c r="A80" s="3">
        <v>74</v>
      </c>
      <c r="B80">
        <v>11.658165741435454</v>
      </c>
      <c r="C80">
        <v>11.528199661457521</v>
      </c>
      <c r="D80">
        <v>11.851488785087511</v>
      </c>
      <c r="E80">
        <v>11.888701572776725</v>
      </c>
      <c r="F80">
        <v>11.952695828355374</v>
      </c>
      <c r="G80">
        <v>12.003695431498386</v>
      </c>
      <c r="H80">
        <v>12.042320044985715</v>
      </c>
      <c r="I80">
        <v>12.099694356538208</v>
      </c>
      <c r="J80">
        <v>12.18643692239408</v>
      </c>
      <c r="K80">
        <v>12.34598232301974</v>
      </c>
      <c r="L80">
        <v>12.265621318719809</v>
      </c>
      <c r="M80">
        <v>12.163197372785561</v>
      </c>
      <c r="N80">
        <v>12.634285916703064</v>
      </c>
      <c r="O80">
        <v>12.665698558951192</v>
      </c>
      <c r="P80">
        <v>12.875818268797786</v>
      </c>
      <c r="Q80">
        <v>13.017650790383939</v>
      </c>
      <c r="R80">
        <v>13.023237907339222</v>
      </c>
      <c r="S80">
        <v>13.177517906785482</v>
      </c>
      <c r="T80">
        <v>13.294730650615193</v>
      </c>
      <c r="U80">
        <v>13.524673255359076</v>
      </c>
      <c r="V80">
        <v>13.376552129315016</v>
      </c>
      <c r="W80">
        <v>13.481010955756929</v>
      </c>
      <c r="X80">
        <v>13.871228965522604</v>
      </c>
      <c r="Y80">
        <v>13.590639718204983</v>
      </c>
      <c r="Z80">
        <v>13.922659736995314</v>
      </c>
      <c r="AA80">
        <v>13.936738486290579</v>
      </c>
      <c r="AB80">
        <v>13.973757667995073</v>
      </c>
      <c r="AC80">
        <v>14.180522853777575</v>
      </c>
      <c r="AD80">
        <v>13.226101483945286</v>
      </c>
      <c r="AE80">
        <v>14.251959230172957</v>
      </c>
    </row>
    <row r="81" spans="1:31" x14ac:dyDescent="0.3">
      <c r="A81" s="3">
        <v>75</v>
      </c>
      <c r="B81">
        <v>10.986421448103826</v>
      </c>
      <c r="C81">
        <v>10.861190762514056</v>
      </c>
      <c r="D81">
        <v>11.181929643057373</v>
      </c>
      <c r="E81">
        <v>11.215425666879497</v>
      </c>
      <c r="F81">
        <v>11.273435645989494</v>
      </c>
      <c r="G81">
        <v>11.308032313167473</v>
      </c>
      <c r="H81">
        <v>11.354249228532453</v>
      </c>
      <c r="I81">
        <v>11.389195934590191</v>
      </c>
      <c r="J81">
        <v>11.481164560402803</v>
      </c>
      <c r="K81">
        <v>11.638325331505555</v>
      </c>
      <c r="L81">
        <v>11.547055316704203</v>
      </c>
      <c r="M81">
        <v>11.44827097799228</v>
      </c>
      <c r="N81">
        <v>11.89148652190427</v>
      </c>
      <c r="O81">
        <v>11.9363198181683</v>
      </c>
      <c r="P81">
        <v>12.129466082280402</v>
      </c>
      <c r="Q81">
        <v>12.28847254427582</v>
      </c>
      <c r="R81">
        <v>12.27479616848116</v>
      </c>
      <c r="S81">
        <v>12.436264605024405</v>
      </c>
      <c r="T81">
        <v>12.552532442474813</v>
      </c>
      <c r="U81">
        <v>12.755275878603825</v>
      </c>
      <c r="V81">
        <v>12.617978819760239</v>
      </c>
      <c r="W81">
        <v>12.72785465301196</v>
      </c>
      <c r="X81">
        <v>13.117135974136829</v>
      </c>
      <c r="Y81">
        <v>12.841785659498854</v>
      </c>
      <c r="Z81">
        <v>13.165680523812483</v>
      </c>
      <c r="AA81">
        <v>13.178050809768834</v>
      </c>
      <c r="AB81">
        <v>13.227727017971532</v>
      </c>
      <c r="AC81">
        <v>13.42743219158551</v>
      </c>
      <c r="AD81">
        <v>12.481923507170791</v>
      </c>
      <c r="AE81">
        <v>13.521267115201525</v>
      </c>
    </row>
    <row r="82" spans="1:31" x14ac:dyDescent="0.3">
      <c r="A82" s="3">
        <v>76</v>
      </c>
      <c r="B82">
        <v>10.344630440591189</v>
      </c>
      <c r="C82">
        <v>10.203963351232176</v>
      </c>
      <c r="D82">
        <v>10.538757306440729</v>
      </c>
      <c r="E82">
        <v>10.570777286257993</v>
      </c>
      <c r="F82">
        <v>10.608973465999526</v>
      </c>
      <c r="G82">
        <v>10.644032142210918</v>
      </c>
      <c r="H82">
        <v>10.684615122746777</v>
      </c>
      <c r="I82">
        <v>10.705330935835462</v>
      </c>
      <c r="J82">
        <v>10.798303450844912</v>
      </c>
      <c r="K82">
        <v>10.944484096613465</v>
      </c>
      <c r="L82">
        <v>10.854618564042681</v>
      </c>
      <c r="M82">
        <v>10.748395045996759</v>
      </c>
      <c r="N82">
        <v>11.182715960011919</v>
      </c>
      <c r="O82">
        <v>11.226230946941314</v>
      </c>
      <c r="P82">
        <v>11.419353859769856</v>
      </c>
      <c r="Q82">
        <v>11.571133210779664</v>
      </c>
      <c r="R82">
        <v>11.551776778747112</v>
      </c>
      <c r="S82">
        <v>11.706722612167525</v>
      </c>
      <c r="T82">
        <v>11.811031101300955</v>
      </c>
      <c r="U82">
        <v>12.008313894136052</v>
      </c>
      <c r="V82">
        <v>11.863895889274346</v>
      </c>
      <c r="W82">
        <v>11.991406889930161</v>
      </c>
      <c r="X82">
        <v>12.376317002996714</v>
      </c>
      <c r="Y82">
        <v>12.100596021175477</v>
      </c>
      <c r="Z82">
        <v>12.429266776606525</v>
      </c>
      <c r="AA82">
        <v>12.43550081949742</v>
      </c>
      <c r="AB82">
        <v>12.478485613674223</v>
      </c>
      <c r="AC82">
        <v>12.676786603119794</v>
      </c>
      <c r="AD82">
        <v>11.745151657111577</v>
      </c>
      <c r="AE82">
        <v>12.780444264714021</v>
      </c>
    </row>
    <row r="83" spans="1:31" x14ac:dyDescent="0.3">
      <c r="A83" s="3">
        <v>77</v>
      </c>
      <c r="B83">
        <v>9.7215032005103978</v>
      </c>
      <c r="C83">
        <v>9.5606568043617557</v>
      </c>
      <c r="D83">
        <v>9.9125343399882411</v>
      </c>
      <c r="E83">
        <v>9.9290680744982609</v>
      </c>
      <c r="F83">
        <v>9.9596989282719619</v>
      </c>
      <c r="G83">
        <v>9.9834374803603794</v>
      </c>
      <c r="H83">
        <v>10.028155211758019</v>
      </c>
      <c r="I83">
        <v>10.04286879880577</v>
      </c>
      <c r="J83">
        <v>10.116465677490339</v>
      </c>
      <c r="K83">
        <v>10.278803560252541</v>
      </c>
      <c r="L83">
        <v>10.184262898719325</v>
      </c>
      <c r="M83">
        <v>10.073935980461243</v>
      </c>
      <c r="N83">
        <v>10.505924062229667</v>
      </c>
      <c r="O83">
        <v>10.51665867859009</v>
      </c>
      <c r="P83">
        <v>10.722249213072274</v>
      </c>
      <c r="Q83">
        <v>10.861457764393776</v>
      </c>
      <c r="R83">
        <v>10.847229840557191</v>
      </c>
      <c r="S83">
        <v>10.981843289200455</v>
      </c>
      <c r="T83">
        <v>11.111601864304859</v>
      </c>
      <c r="U83">
        <v>11.288416066015472</v>
      </c>
      <c r="V83">
        <v>11.144873457735514</v>
      </c>
      <c r="W83">
        <v>11.273546850524014</v>
      </c>
      <c r="X83">
        <v>11.625554570224125</v>
      </c>
      <c r="Y83">
        <v>11.364434927098586</v>
      </c>
      <c r="Z83">
        <v>11.7001766450269</v>
      </c>
      <c r="AA83">
        <v>11.720440133814719</v>
      </c>
      <c r="AB83">
        <v>11.740310435831049</v>
      </c>
      <c r="AC83">
        <v>11.933560309771551</v>
      </c>
      <c r="AD83">
        <v>11.026515341506936</v>
      </c>
      <c r="AE83">
        <v>12.073503931029393</v>
      </c>
    </row>
    <row r="84" spans="1:31" x14ac:dyDescent="0.3">
      <c r="A84" s="3">
        <v>78</v>
      </c>
      <c r="B84">
        <v>9.1093538037535353</v>
      </c>
      <c r="C84">
        <v>8.9425450676777274</v>
      </c>
      <c r="D84">
        <v>9.2729313586213067</v>
      </c>
      <c r="E84">
        <v>9.3305844149569737</v>
      </c>
      <c r="F84">
        <v>9.3277945042492973</v>
      </c>
      <c r="G84">
        <v>9.3482728451375152</v>
      </c>
      <c r="H84">
        <v>9.4134097631843474</v>
      </c>
      <c r="I84">
        <v>9.3993805950815528</v>
      </c>
      <c r="J84">
        <v>9.4669006891150502</v>
      </c>
      <c r="K84">
        <v>9.6335558001926955</v>
      </c>
      <c r="L84">
        <v>9.5410377921037366</v>
      </c>
      <c r="M84">
        <v>9.4251810111909577</v>
      </c>
      <c r="N84">
        <v>9.8414755346888541</v>
      </c>
      <c r="O84">
        <v>9.8429491750939775</v>
      </c>
      <c r="P84">
        <v>10.040190184021981</v>
      </c>
      <c r="Q84">
        <v>10.189375432061311</v>
      </c>
      <c r="R84">
        <v>10.165706408817897</v>
      </c>
      <c r="S84">
        <v>10.288876567123197</v>
      </c>
      <c r="T84">
        <v>10.407291744216735</v>
      </c>
      <c r="U84">
        <v>10.583407048331651</v>
      </c>
      <c r="V84">
        <v>10.439893764488502</v>
      </c>
      <c r="W84">
        <v>10.55791176472006</v>
      </c>
      <c r="X84">
        <v>10.912822605604077</v>
      </c>
      <c r="Y84">
        <v>10.655585518870396</v>
      </c>
      <c r="Z84">
        <v>10.975194339583084</v>
      </c>
      <c r="AA84">
        <v>10.994574586690845</v>
      </c>
      <c r="AB84">
        <v>11.022566746011407</v>
      </c>
      <c r="AC84">
        <v>11.237363023632653</v>
      </c>
      <c r="AD84">
        <v>10.351411172325328</v>
      </c>
      <c r="AE84">
        <v>11.376692975704557</v>
      </c>
    </row>
    <row r="85" spans="1:31" x14ac:dyDescent="0.3">
      <c r="A85" s="3">
        <v>79</v>
      </c>
      <c r="B85">
        <v>8.5345681532247681</v>
      </c>
      <c r="C85">
        <v>8.3496429689187437</v>
      </c>
      <c r="D85">
        <v>8.6594216067272072</v>
      </c>
      <c r="E85">
        <v>8.7378606592608037</v>
      </c>
      <c r="F85">
        <v>8.7119836052182933</v>
      </c>
      <c r="G85">
        <v>8.7613037343967193</v>
      </c>
      <c r="H85">
        <v>8.8131783061665061</v>
      </c>
      <c r="I85">
        <v>8.7948665709208029</v>
      </c>
      <c r="J85">
        <v>8.8415294659410222</v>
      </c>
      <c r="K85">
        <v>9.0029427649830041</v>
      </c>
      <c r="L85">
        <v>8.8885919977293497</v>
      </c>
      <c r="M85">
        <v>8.8096960250029781</v>
      </c>
      <c r="N85">
        <v>9.2153511700018527</v>
      </c>
      <c r="O85">
        <v>9.1940302714099147</v>
      </c>
      <c r="P85">
        <v>9.3971298967333894</v>
      </c>
      <c r="Q85">
        <v>9.5318110097062032</v>
      </c>
      <c r="R85">
        <v>9.4862607616789916</v>
      </c>
      <c r="S85">
        <v>9.6258668444605604</v>
      </c>
      <c r="T85">
        <v>9.7274446076602175</v>
      </c>
      <c r="U85">
        <v>9.9007240824947331</v>
      </c>
      <c r="V85">
        <v>9.7526486558869152</v>
      </c>
      <c r="W85">
        <v>9.8693546567283192</v>
      </c>
      <c r="X85">
        <v>10.220982868188756</v>
      </c>
      <c r="Y85">
        <v>9.9675251777337621</v>
      </c>
      <c r="Z85">
        <v>10.283009724787831</v>
      </c>
      <c r="AA85">
        <v>10.298803494548011</v>
      </c>
      <c r="AB85">
        <v>10.336757544847615</v>
      </c>
      <c r="AC85">
        <v>10.533733303329669</v>
      </c>
      <c r="AD85">
        <v>9.6728462510704389</v>
      </c>
      <c r="AE85">
        <v>10.687039729240453</v>
      </c>
    </row>
    <row r="86" spans="1:31" x14ac:dyDescent="0.3">
      <c r="A86" s="3">
        <v>80</v>
      </c>
      <c r="B86">
        <v>7.9804837976740401</v>
      </c>
      <c r="C86">
        <v>7.7986869516969364</v>
      </c>
      <c r="D86">
        <v>8.0681317438557301</v>
      </c>
      <c r="E86">
        <v>8.1660780801606307</v>
      </c>
      <c r="F86">
        <v>8.1413950985190411</v>
      </c>
      <c r="G86">
        <v>8.1873651336082247</v>
      </c>
      <c r="H86">
        <v>8.2339237886674823</v>
      </c>
      <c r="I86">
        <v>8.2103768267683392</v>
      </c>
      <c r="J86">
        <v>8.2597757866201533</v>
      </c>
      <c r="K86">
        <v>8.4092188695535981</v>
      </c>
      <c r="L86">
        <v>8.2744211729680615</v>
      </c>
      <c r="M86">
        <v>8.1937525074669679</v>
      </c>
      <c r="N86">
        <v>8.5939646957119749</v>
      </c>
      <c r="O86">
        <v>8.5713275042144943</v>
      </c>
      <c r="P86">
        <v>8.7803501709028495</v>
      </c>
      <c r="Q86">
        <v>8.901264689670171</v>
      </c>
      <c r="R86">
        <v>8.8716067934214777</v>
      </c>
      <c r="S86">
        <v>8.9882390133605412</v>
      </c>
      <c r="T86">
        <v>9.085341206951</v>
      </c>
      <c r="U86">
        <v>9.2527387751744072</v>
      </c>
      <c r="V86">
        <v>9.0997610606926571</v>
      </c>
      <c r="W86">
        <v>9.2085198958820342</v>
      </c>
      <c r="X86">
        <v>9.5477030409958132</v>
      </c>
      <c r="Y86">
        <v>9.3053993328333036</v>
      </c>
      <c r="Z86">
        <v>9.5916204906319109</v>
      </c>
      <c r="AA86">
        <v>9.6175284053826289</v>
      </c>
      <c r="AB86">
        <v>9.6640825655830156</v>
      </c>
      <c r="AC86">
        <v>9.8417536717534517</v>
      </c>
      <c r="AD86">
        <v>9.0149309040469916</v>
      </c>
      <c r="AE86">
        <v>10.020458272812249</v>
      </c>
    </row>
    <row r="87" spans="1:31" x14ac:dyDescent="0.3">
      <c r="A87" s="3">
        <v>81</v>
      </c>
      <c r="B87">
        <v>7.4490551034243708</v>
      </c>
      <c r="C87">
        <v>7.2690656382834504</v>
      </c>
      <c r="D87">
        <v>7.525877903801856</v>
      </c>
      <c r="E87">
        <v>7.6024422875498061</v>
      </c>
      <c r="F87">
        <v>7.6007832420717563</v>
      </c>
      <c r="G87">
        <v>7.6366837263024365</v>
      </c>
      <c r="H87">
        <v>7.702911544110691</v>
      </c>
      <c r="I87">
        <v>7.6476446802207789</v>
      </c>
      <c r="J87">
        <v>7.6821169754664851</v>
      </c>
      <c r="K87">
        <v>7.8315678478911508</v>
      </c>
      <c r="L87">
        <v>7.6986345490286681</v>
      </c>
      <c r="M87">
        <v>7.6164683553828212</v>
      </c>
      <c r="N87">
        <v>8.0025627141162516</v>
      </c>
      <c r="O87">
        <v>7.9838809096388701</v>
      </c>
      <c r="P87">
        <v>8.1640200231057207</v>
      </c>
      <c r="Q87">
        <v>8.2852038136080495</v>
      </c>
      <c r="R87">
        <v>8.2508032038514045</v>
      </c>
      <c r="S87">
        <v>8.391631524894251</v>
      </c>
      <c r="T87">
        <v>8.4604111918326907</v>
      </c>
      <c r="U87">
        <v>8.6475138323939262</v>
      </c>
      <c r="V87">
        <v>8.4618972057179036</v>
      </c>
      <c r="W87">
        <v>8.5602657581711838</v>
      </c>
      <c r="X87">
        <v>8.9098300807453086</v>
      </c>
      <c r="Y87">
        <v>8.6556833160557574</v>
      </c>
      <c r="Z87">
        <v>8.9430203079605661</v>
      </c>
      <c r="AA87">
        <v>8.9608211940403919</v>
      </c>
      <c r="AB87">
        <v>9.0068530161913856</v>
      </c>
      <c r="AC87">
        <v>9.1935707426039244</v>
      </c>
      <c r="AD87">
        <v>8.3843728673054727</v>
      </c>
      <c r="AE87">
        <v>9.393948922479666</v>
      </c>
    </row>
    <row r="88" spans="1:31" x14ac:dyDescent="0.3">
      <c r="A88" s="3">
        <v>82</v>
      </c>
      <c r="B88">
        <v>6.9469175973243296</v>
      </c>
      <c r="C88">
        <v>6.7550282300141475</v>
      </c>
      <c r="D88">
        <v>7.0154084070481417</v>
      </c>
      <c r="E88">
        <v>7.0810391320466408</v>
      </c>
      <c r="F88">
        <v>7.0834391048171597</v>
      </c>
      <c r="G88">
        <v>7.1152296501775254</v>
      </c>
      <c r="H88">
        <v>7.1782922348059088</v>
      </c>
      <c r="I88">
        <v>7.1281333725521989</v>
      </c>
      <c r="J88">
        <v>7.1615240326524088</v>
      </c>
      <c r="K88">
        <v>7.3047652237333836</v>
      </c>
      <c r="L88">
        <v>7.1553509417429808</v>
      </c>
      <c r="M88">
        <v>7.0750183781162264</v>
      </c>
      <c r="N88">
        <v>7.4465979146337702</v>
      </c>
      <c r="O88">
        <v>7.4156238163234462</v>
      </c>
      <c r="P88">
        <v>7.5978678116639315</v>
      </c>
      <c r="Q88">
        <v>7.6954102755484826</v>
      </c>
      <c r="R88">
        <v>7.6775925557890901</v>
      </c>
      <c r="S88">
        <v>7.7880912944163185</v>
      </c>
      <c r="T88">
        <v>7.8788101152314738</v>
      </c>
      <c r="U88">
        <v>8.0336185108743194</v>
      </c>
      <c r="V88">
        <v>7.8507482401473681</v>
      </c>
      <c r="W88">
        <v>7.9594603997106503</v>
      </c>
      <c r="X88">
        <v>8.2900885944442848</v>
      </c>
      <c r="Y88">
        <v>8.0439876551945844</v>
      </c>
      <c r="Z88">
        <v>8.312267998138239</v>
      </c>
      <c r="AA88">
        <v>8.3259120472428236</v>
      </c>
      <c r="AB88">
        <v>8.3662910894045126</v>
      </c>
      <c r="AC88">
        <v>8.5413689615400443</v>
      </c>
      <c r="AD88">
        <v>7.7741968354556832</v>
      </c>
      <c r="AE88">
        <v>8.7563165391825777</v>
      </c>
    </row>
    <row r="89" spans="1:31" x14ac:dyDescent="0.3">
      <c r="A89" s="3">
        <v>83</v>
      </c>
      <c r="B89">
        <v>6.4763616803895303</v>
      </c>
      <c r="C89">
        <v>6.3082081567031452</v>
      </c>
      <c r="D89">
        <v>6.5244664722083598</v>
      </c>
      <c r="E89">
        <v>6.5991817700789284</v>
      </c>
      <c r="F89">
        <v>6.5665147468870799</v>
      </c>
      <c r="G89">
        <v>6.6337895085697198</v>
      </c>
      <c r="H89">
        <v>6.6739532157234862</v>
      </c>
      <c r="I89">
        <v>6.624734084245901</v>
      </c>
      <c r="J89">
        <v>6.6721530088127565</v>
      </c>
      <c r="K89">
        <v>6.7834389721648307</v>
      </c>
      <c r="L89">
        <v>6.6531952882763505</v>
      </c>
      <c r="M89">
        <v>6.5626966597298519</v>
      </c>
      <c r="N89">
        <v>6.9270601666662515</v>
      </c>
      <c r="O89">
        <v>6.8705530843453175</v>
      </c>
      <c r="P89">
        <v>7.0484774728174528</v>
      </c>
      <c r="Q89">
        <v>7.1537100432362735</v>
      </c>
      <c r="R89">
        <v>7.1252129209770771</v>
      </c>
      <c r="S89">
        <v>7.2419307700260021</v>
      </c>
      <c r="T89">
        <v>7.3199011133289105</v>
      </c>
      <c r="U89">
        <v>7.4682421698138342</v>
      </c>
      <c r="V89">
        <v>7.2734346061800039</v>
      </c>
      <c r="W89">
        <v>7.3741129112246</v>
      </c>
      <c r="X89">
        <v>7.692649611112401</v>
      </c>
      <c r="Y89">
        <v>7.4549317977745915</v>
      </c>
      <c r="Z89">
        <v>7.7151165395283954</v>
      </c>
      <c r="AA89">
        <v>7.7278562521281486</v>
      </c>
      <c r="AB89">
        <v>7.7510408566680695</v>
      </c>
      <c r="AC89">
        <v>7.9292504793219365</v>
      </c>
      <c r="AD89">
        <v>7.2009120951908017</v>
      </c>
      <c r="AE89">
        <v>8.1558806049016823</v>
      </c>
    </row>
    <row r="90" spans="1:31" x14ac:dyDescent="0.3">
      <c r="A90" s="3">
        <v>84</v>
      </c>
      <c r="B90">
        <v>6.0114819758077687</v>
      </c>
      <c r="C90">
        <v>5.8720675438549677</v>
      </c>
      <c r="D90">
        <v>6.0611991703609363</v>
      </c>
      <c r="E90">
        <v>6.1395465696713813</v>
      </c>
      <c r="F90">
        <v>6.1101402263417697</v>
      </c>
      <c r="G90">
        <v>6.1748544082239931</v>
      </c>
      <c r="H90">
        <v>6.2119022982314078</v>
      </c>
      <c r="I90">
        <v>6.176850841185427</v>
      </c>
      <c r="J90">
        <v>6.188325306649233</v>
      </c>
      <c r="K90">
        <v>6.2927096253406773</v>
      </c>
      <c r="L90">
        <v>6.1834694410230782</v>
      </c>
      <c r="M90">
        <v>6.0885856854135341</v>
      </c>
      <c r="N90">
        <v>6.4360563289778696</v>
      </c>
      <c r="O90">
        <v>6.3564358607599161</v>
      </c>
      <c r="P90">
        <v>6.5346345660588412</v>
      </c>
      <c r="Q90">
        <v>6.6328444708855869</v>
      </c>
      <c r="R90">
        <v>6.599614428197043</v>
      </c>
      <c r="S90">
        <v>6.7152029433721907</v>
      </c>
      <c r="T90">
        <v>6.7886664926108153</v>
      </c>
      <c r="U90">
        <v>6.9278960944356385</v>
      </c>
      <c r="V90">
        <v>6.7269289925525584</v>
      </c>
      <c r="W90">
        <v>6.8211353811650781</v>
      </c>
      <c r="X90">
        <v>7.1293832132060544</v>
      </c>
      <c r="Y90">
        <v>6.886712369836161</v>
      </c>
      <c r="Z90">
        <v>7.1457403182350134</v>
      </c>
      <c r="AA90">
        <v>7.1416769659380037</v>
      </c>
      <c r="AB90">
        <v>7.1841322008225745</v>
      </c>
      <c r="AC90">
        <v>7.34832390906098</v>
      </c>
      <c r="AD90">
        <v>6.6465951554440466</v>
      </c>
      <c r="AE90">
        <v>7.5776865768139174</v>
      </c>
    </row>
    <row r="91" spans="1:31" x14ac:dyDescent="0.3">
      <c r="A91" s="3">
        <v>85</v>
      </c>
      <c r="B91">
        <v>5.5838340201231347</v>
      </c>
      <c r="C91">
        <v>5.4355508469520259</v>
      </c>
      <c r="D91">
        <v>5.6421782901173714</v>
      </c>
      <c r="E91">
        <v>5.7087807169717166</v>
      </c>
      <c r="F91">
        <v>5.6831987882992223</v>
      </c>
      <c r="G91">
        <v>5.7572863644801231</v>
      </c>
      <c r="H91">
        <v>5.7768236306160929</v>
      </c>
      <c r="I91">
        <v>5.7364834861426459</v>
      </c>
      <c r="J91">
        <v>5.7469396269082011</v>
      </c>
      <c r="K91">
        <v>5.8514907876412252</v>
      </c>
      <c r="L91">
        <v>5.7161521201021088</v>
      </c>
      <c r="M91">
        <v>5.6215388693857591</v>
      </c>
      <c r="N91">
        <v>5.9515302103357897</v>
      </c>
      <c r="O91">
        <v>5.8810800481738283</v>
      </c>
      <c r="P91">
        <v>6.052228304606885</v>
      </c>
      <c r="Q91">
        <v>6.1332815274889327</v>
      </c>
      <c r="R91">
        <v>6.1039758377182096</v>
      </c>
      <c r="S91">
        <v>6.2174751641103114</v>
      </c>
      <c r="T91">
        <v>6.2866727399395188</v>
      </c>
      <c r="U91">
        <v>6.4219268496135982</v>
      </c>
      <c r="V91">
        <v>6.2100616779500228</v>
      </c>
      <c r="W91">
        <v>6.2973867101520398</v>
      </c>
      <c r="X91">
        <v>6.5851952035983743</v>
      </c>
      <c r="Y91">
        <v>6.354412722439875</v>
      </c>
      <c r="Z91">
        <v>6.6128993999563477</v>
      </c>
      <c r="AA91">
        <v>6.6057659071132946</v>
      </c>
      <c r="AB91">
        <v>6.618481650860403</v>
      </c>
      <c r="AC91">
        <v>6.7827516420646532</v>
      </c>
      <c r="AD91">
        <v>6.1125091976687855</v>
      </c>
      <c r="AE91">
        <v>7.0324531853595573</v>
      </c>
    </row>
    <row r="92" spans="1:31" x14ac:dyDescent="0.3">
      <c r="A92" s="3">
        <v>86</v>
      </c>
      <c r="B92">
        <v>5.1949370517118183</v>
      </c>
      <c r="C92">
        <v>5.0345464365852024</v>
      </c>
      <c r="D92">
        <v>5.2605365773123083</v>
      </c>
      <c r="E92">
        <v>5.2890622693752789</v>
      </c>
      <c r="F92">
        <v>5.2628060583805905</v>
      </c>
      <c r="G92">
        <v>5.3400040584169375</v>
      </c>
      <c r="H92">
        <v>5.3795394982993372</v>
      </c>
      <c r="I92">
        <v>5.3210097831221219</v>
      </c>
      <c r="J92">
        <v>5.3445777146261264</v>
      </c>
      <c r="K92">
        <v>5.4146355337524312</v>
      </c>
      <c r="L92">
        <v>5.2929865617555549</v>
      </c>
      <c r="M92">
        <v>5.2209208191247996</v>
      </c>
      <c r="N92">
        <v>5.4998712607321352</v>
      </c>
      <c r="O92">
        <v>5.4428565240359887</v>
      </c>
      <c r="P92">
        <v>5.6105409514065201</v>
      </c>
      <c r="Q92">
        <v>5.6785548379425848</v>
      </c>
      <c r="R92">
        <v>5.6533768924427079</v>
      </c>
      <c r="S92">
        <v>5.7658322486072819</v>
      </c>
      <c r="T92">
        <v>5.8073825631855982</v>
      </c>
      <c r="U92">
        <v>5.9506514729974924</v>
      </c>
      <c r="V92">
        <v>5.7215876103281147</v>
      </c>
      <c r="W92">
        <v>5.8220048842624976</v>
      </c>
      <c r="X92">
        <v>6.0956464676887236</v>
      </c>
      <c r="Y92">
        <v>5.8375069231420582</v>
      </c>
      <c r="Z92">
        <v>6.1021042436245381</v>
      </c>
      <c r="AA92">
        <v>6.0933360284698637</v>
      </c>
      <c r="AB92">
        <v>6.1083713898126177</v>
      </c>
      <c r="AC92">
        <v>6.2497200447475905</v>
      </c>
      <c r="AD92">
        <v>5.616010090758536</v>
      </c>
      <c r="AE92">
        <v>6.5217957726539311</v>
      </c>
    </row>
    <row r="93" spans="1:31" x14ac:dyDescent="0.3">
      <c r="A93" s="3">
        <v>87</v>
      </c>
      <c r="B93">
        <v>4.825151695804152</v>
      </c>
      <c r="C93">
        <v>4.6989102168290771</v>
      </c>
      <c r="D93">
        <v>4.8785254696656182</v>
      </c>
      <c r="E93">
        <v>4.883484112204485</v>
      </c>
      <c r="F93">
        <v>4.8760135826716891</v>
      </c>
      <c r="G93">
        <v>4.9632234076743629</v>
      </c>
      <c r="H93">
        <v>5.0025761252599068</v>
      </c>
      <c r="I93">
        <v>4.928875116062585</v>
      </c>
      <c r="J93">
        <v>4.9627733404621353</v>
      </c>
      <c r="K93">
        <v>5.0042376534577073</v>
      </c>
      <c r="L93">
        <v>4.9024907315827733</v>
      </c>
      <c r="M93">
        <v>4.8390859173570817</v>
      </c>
      <c r="N93">
        <v>5.1103377224198425</v>
      </c>
      <c r="O93">
        <v>5.0376837734673785</v>
      </c>
      <c r="P93">
        <v>5.1860270357663012</v>
      </c>
      <c r="Q93">
        <v>5.2707529296312998</v>
      </c>
      <c r="R93">
        <v>5.2224321870506998</v>
      </c>
      <c r="S93">
        <v>5.3390141908765969</v>
      </c>
      <c r="T93">
        <v>5.345004085112933</v>
      </c>
      <c r="U93">
        <v>5.4833104412975331</v>
      </c>
      <c r="V93">
        <v>5.2843057949265244</v>
      </c>
      <c r="W93">
        <v>5.3777238547147022</v>
      </c>
      <c r="X93">
        <v>5.6153857855141496</v>
      </c>
      <c r="Y93">
        <v>5.3601897650576404</v>
      </c>
      <c r="Z93">
        <v>5.6140491621796258</v>
      </c>
      <c r="AA93">
        <v>5.6136737963330035</v>
      </c>
      <c r="AB93">
        <v>5.6228972468146736</v>
      </c>
      <c r="AC93">
        <v>5.7766830231570339</v>
      </c>
      <c r="AD93">
        <v>5.1551676177823822</v>
      </c>
      <c r="AE93">
        <v>6.0246467598549316</v>
      </c>
    </row>
    <row r="94" spans="1:31" x14ac:dyDescent="0.3">
      <c r="A94" s="3">
        <v>88</v>
      </c>
      <c r="B94">
        <v>4.4780047819632784</v>
      </c>
      <c r="C94">
        <v>4.3490169305973296</v>
      </c>
      <c r="D94">
        <v>4.538747449646209</v>
      </c>
      <c r="E94">
        <v>4.539419787884313</v>
      </c>
      <c r="F94">
        <v>4.5569309415077868</v>
      </c>
      <c r="G94">
        <v>4.6256068038597675</v>
      </c>
      <c r="H94">
        <v>4.6630000397498179</v>
      </c>
      <c r="I94">
        <v>4.5648657960962566</v>
      </c>
      <c r="J94">
        <v>4.6012852558648802</v>
      </c>
      <c r="K94">
        <v>4.6296306024555207</v>
      </c>
      <c r="L94">
        <v>4.5425224521366658</v>
      </c>
      <c r="M94">
        <v>4.4821646543806537</v>
      </c>
      <c r="N94">
        <v>4.7220094052374861</v>
      </c>
      <c r="O94">
        <v>4.6672792669288583</v>
      </c>
      <c r="P94">
        <v>4.822018984155406</v>
      </c>
      <c r="Q94">
        <v>4.8962668992827929</v>
      </c>
      <c r="R94">
        <v>4.836033527233937</v>
      </c>
      <c r="S94">
        <v>4.9406003252076403</v>
      </c>
      <c r="T94">
        <v>4.9304306669065312</v>
      </c>
      <c r="U94">
        <v>5.0796270430921879</v>
      </c>
      <c r="V94">
        <v>4.8618625237115936</v>
      </c>
      <c r="W94">
        <v>4.9635082939242068</v>
      </c>
      <c r="X94">
        <v>5.1756219917825206</v>
      </c>
      <c r="Y94">
        <v>4.9314850069365548</v>
      </c>
      <c r="Z94">
        <v>5.1783292983041633</v>
      </c>
      <c r="AA94">
        <v>5.1601329432334211</v>
      </c>
      <c r="AB94">
        <v>5.1474164890284584</v>
      </c>
      <c r="AC94">
        <v>5.3196023290367691</v>
      </c>
      <c r="AD94">
        <v>4.7374332624780067</v>
      </c>
      <c r="AE94">
        <v>5.5344346502939743</v>
      </c>
    </row>
    <row r="95" spans="1:31" x14ac:dyDescent="0.3">
      <c r="A95" s="3">
        <v>89</v>
      </c>
      <c r="B95">
        <v>4.1732326690618891</v>
      </c>
      <c r="C95">
        <v>4.0358439220902795</v>
      </c>
      <c r="D95">
        <v>4.2185501875032116</v>
      </c>
      <c r="E95">
        <v>4.2494779761770474</v>
      </c>
      <c r="F95">
        <v>4.2379589070138906</v>
      </c>
      <c r="G95">
        <v>4.2786527527411096</v>
      </c>
      <c r="H95">
        <v>4.3646292599323573</v>
      </c>
      <c r="I95">
        <v>4.2178405244257391</v>
      </c>
      <c r="J95">
        <v>4.2624666081849369</v>
      </c>
      <c r="K95">
        <v>4.3151551693207466</v>
      </c>
      <c r="L95">
        <v>4.2073607382158542</v>
      </c>
      <c r="M95">
        <v>4.1276216035776656</v>
      </c>
      <c r="N95">
        <v>4.3718955503605628</v>
      </c>
      <c r="O95">
        <v>4.3198172241677497</v>
      </c>
      <c r="P95">
        <v>4.4783837027791975</v>
      </c>
      <c r="Q95">
        <v>4.5342834539771815</v>
      </c>
      <c r="R95">
        <v>4.4757548198636954</v>
      </c>
      <c r="S95">
        <v>4.5467167489069737</v>
      </c>
      <c r="T95">
        <v>4.5741151224126924</v>
      </c>
      <c r="U95">
        <v>4.7062173341439575</v>
      </c>
      <c r="V95">
        <v>4.5047060541996586</v>
      </c>
      <c r="W95">
        <v>4.5803585342889335</v>
      </c>
      <c r="X95">
        <v>4.7749948264187765</v>
      </c>
      <c r="Y95">
        <v>4.5378008785584569</v>
      </c>
      <c r="Z95">
        <v>4.7689898740266443</v>
      </c>
      <c r="AA95">
        <v>4.7398968063611164</v>
      </c>
      <c r="AB95">
        <v>4.7335907728899826</v>
      </c>
      <c r="AC95">
        <v>4.8858283520981161</v>
      </c>
      <c r="AD95">
        <v>4.330185129230145</v>
      </c>
      <c r="AE95">
        <v>5.1069546204773388</v>
      </c>
    </row>
    <row r="96" spans="1:31" x14ac:dyDescent="0.3">
      <c r="A96" s="3">
        <v>90</v>
      </c>
      <c r="B96">
        <v>3.8859679669192673</v>
      </c>
      <c r="C96">
        <v>3.7253762184768107</v>
      </c>
      <c r="D96">
        <v>3.8907962311723594</v>
      </c>
      <c r="E96">
        <v>3.9519146946808519</v>
      </c>
      <c r="F96">
        <v>3.9214273218255471</v>
      </c>
      <c r="G96">
        <v>3.9811757115143109</v>
      </c>
      <c r="H96">
        <v>4.0432840444516813</v>
      </c>
      <c r="I96">
        <v>3.9316686335554465</v>
      </c>
      <c r="J96">
        <v>3.9678668267200976</v>
      </c>
      <c r="K96">
        <v>3.9973820173396746</v>
      </c>
      <c r="L96">
        <v>3.8784454944848648</v>
      </c>
      <c r="M96">
        <v>3.8074611870795962</v>
      </c>
      <c r="N96">
        <v>4.0509196431125218</v>
      </c>
      <c r="O96">
        <v>3.9984855719705905</v>
      </c>
      <c r="P96">
        <v>4.1507089643362463</v>
      </c>
      <c r="Q96">
        <v>4.1777508927256122</v>
      </c>
      <c r="R96">
        <v>4.1296618626044364</v>
      </c>
      <c r="S96">
        <v>4.1976612520859788</v>
      </c>
      <c r="T96">
        <v>4.2252532449173117</v>
      </c>
      <c r="U96">
        <v>4.3643114654662583</v>
      </c>
      <c r="V96">
        <v>4.1535521570577885</v>
      </c>
      <c r="W96">
        <v>4.2447570016603748</v>
      </c>
      <c r="X96">
        <v>4.4002193872673985</v>
      </c>
      <c r="Y96">
        <v>4.1842047518893821</v>
      </c>
      <c r="Z96">
        <v>4.3914897720376445</v>
      </c>
      <c r="AA96">
        <v>4.3708352716949435</v>
      </c>
      <c r="AB96">
        <v>4.3428262018182835</v>
      </c>
      <c r="AC96">
        <v>4.5065458316709197</v>
      </c>
      <c r="AD96">
        <v>3.9655504858191222</v>
      </c>
      <c r="AE96">
        <v>4.7039173227148723</v>
      </c>
    </row>
    <row r="97" spans="1:31" x14ac:dyDescent="0.3">
      <c r="A97" s="3">
        <v>91</v>
      </c>
      <c r="B97">
        <v>3.596018815245273</v>
      </c>
      <c r="C97">
        <v>3.437351435934545</v>
      </c>
      <c r="D97">
        <v>3.6346629465876674</v>
      </c>
      <c r="E97">
        <v>3.6841777946026468</v>
      </c>
      <c r="F97">
        <v>3.6400775620770105</v>
      </c>
      <c r="G97">
        <v>3.7216571076442335</v>
      </c>
      <c r="H97">
        <v>3.7845768892429561</v>
      </c>
      <c r="I97">
        <v>3.6344246589655853</v>
      </c>
      <c r="J97">
        <v>3.7284423483934432</v>
      </c>
      <c r="K97">
        <v>3.7517635578540052</v>
      </c>
      <c r="L97">
        <v>3.6114394122899114</v>
      </c>
      <c r="M97">
        <v>3.5204569637500214</v>
      </c>
      <c r="N97">
        <v>3.7581258613424637</v>
      </c>
      <c r="O97">
        <v>3.7198192400898051</v>
      </c>
      <c r="P97">
        <v>3.8202074736407781</v>
      </c>
      <c r="Q97">
        <v>3.8660999902945861</v>
      </c>
      <c r="R97">
        <v>3.8052036581907203</v>
      </c>
      <c r="S97">
        <v>3.8679436332158588</v>
      </c>
      <c r="T97">
        <v>3.9089268995160182</v>
      </c>
      <c r="U97">
        <v>4.042736115177604</v>
      </c>
      <c r="V97">
        <v>3.8165811902206883</v>
      </c>
      <c r="W97">
        <v>3.9123459935998142</v>
      </c>
      <c r="X97">
        <v>4.0488413408255894</v>
      </c>
      <c r="Y97">
        <v>3.837031112334401</v>
      </c>
      <c r="Z97">
        <v>4.0196395077232836</v>
      </c>
      <c r="AA97">
        <v>4.0216767988963511</v>
      </c>
      <c r="AB97">
        <v>3.9851739486592379</v>
      </c>
      <c r="AC97">
        <v>4.1607229755473867</v>
      </c>
      <c r="AD97">
        <v>3.6523884931411743</v>
      </c>
      <c r="AE97">
        <v>4.3394813458511692</v>
      </c>
    </row>
    <row r="98" spans="1:31" x14ac:dyDescent="0.3">
      <c r="A98" s="3">
        <v>92</v>
      </c>
      <c r="B98">
        <v>3.306034455208092</v>
      </c>
      <c r="C98">
        <v>3.2066214712234284</v>
      </c>
      <c r="D98">
        <v>3.3782912648091639</v>
      </c>
      <c r="E98">
        <v>3.4456691747188302</v>
      </c>
      <c r="F98">
        <v>3.4098562063396685</v>
      </c>
      <c r="G98">
        <v>3.4778347381931667</v>
      </c>
      <c r="H98">
        <v>3.5544600470278169</v>
      </c>
      <c r="I98">
        <v>3.3810074801742473</v>
      </c>
      <c r="J98">
        <v>3.4773277396907787</v>
      </c>
      <c r="K98">
        <v>3.4845175415883318</v>
      </c>
      <c r="L98">
        <v>3.3492844091695133</v>
      </c>
      <c r="M98">
        <v>3.2648503220811307</v>
      </c>
      <c r="N98">
        <v>3.4893668911249591</v>
      </c>
      <c r="O98">
        <v>3.4554052462041085</v>
      </c>
      <c r="P98">
        <v>3.5065051301077972</v>
      </c>
      <c r="Q98">
        <v>3.6167417026561282</v>
      </c>
      <c r="R98">
        <v>3.5140915675358286</v>
      </c>
      <c r="S98">
        <v>3.5991337548392153</v>
      </c>
      <c r="T98">
        <v>3.6548960763482796</v>
      </c>
      <c r="U98">
        <v>3.7512833382131276</v>
      </c>
      <c r="V98">
        <v>3.5412072532806462</v>
      </c>
      <c r="W98">
        <v>3.6094004645987354</v>
      </c>
      <c r="X98">
        <v>3.7284858313007163</v>
      </c>
      <c r="Y98">
        <v>3.527100548893003</v>
      </c>
      <c r="Z98">
        <v>3.7000857949365695</v>
      </c>
      <c r="AA98">
        <v>3.7210692550456343</v>
      </c>
      <c r="AB98">
        <v>3.6456862912145027</v>
      </c>
      <c r="AC98">
        <v>3.8523281954999078</v>
      </c>
      <c r="AD98">
        <v>3.3714937399809486</v>
      </c>
      <c r="AE98">
        <v>3.9825373361421583</v>
      </c>
    </row>
    <row r="99" spans="1:31" x14ac:dyDescent="0.3">
      <c r="A99" s="3">
        <v>93</v>
      </c>
      <c r="B99">
        <v>3.128236716170349</v>
      </c>
      <c r="C99">
        <v>3.036607612029627</v>
      </c>
      <c r="D99">
        <v>3.1589524016813613</v>
      </c>
      <c r="E99">
        <v>3.2033975797911864</v>
      </c>
      <c r="F99">
        <v>3.1814833369415396</v>
      </c>
      <c r="G99">
        <v>3.2458421837702645</v>
      </c>
      <c r="H99">
        <v>3.3290748201368388</v>
      </c>
      <c r="I99">
        <v>3.1370507608453266</v>
      </c>
      <c r="J99">
        <v>3.2579909426264493</v>
      </c>
      <c r="K99">
        <v>3.2444849155867814</v>
      </c>
      <c r="L99">
        <v>3.1461818956390744</v>
      </c>
      <c r="M99">
        <v>3.0200489038782052</v>
      </c>
      <c r="N99">
        <v>3.2895458261218664</v>
      </c>
      <c r="O99">
        <v>3.1767416795025269</v>
      </c>
      <c r="P99">
        <v>3.2498414168715755</v>
      </c>
      <c r="Q99">
        <v>3.3489549572694983</v>
      </c>
      <c r="R99">
        <v>3.2492358523006857</v>
      </c>
      <c r="S99">
        <v>3.353219934573346</v>
      </c>
      <c r="T99">
        <v>3.3530642085073055</v>
      </c>
      <c r="U99">
        <v>3.4812938297620803</v>
      </c>
      <c r="V99">
        <v>3.2650378838315675</v>
      </c>
      <c r="W99">
        <v>3.3267649754967721</v>
      </c>
      <c r="X99">
        <v>3.4570441790887685</v>
      </c>
      <c r="Y99">
        <v>3.2448632857644384</v>
      </c>
      <c r="Z99">
        <v>3.3995779609542041</v>
      </c>
      <c r="AA99">
        <v>3.4140316434476858</v>
      </c>
      <c r="AB99">
        <v>3.3525331910388019</v>
      </c>
      <c r="AC99">
        <v>3.5445693112997674</v>
      </c>
      <c r="AD99">
        <v>3.113761279742846</v>
      </c>
      <c r="AE99">
        <v>3.6934411841287016</v>
      </c>
    </row>
    <row r="100" spans="1:31" x14ac:dyDescent="0.3">
      <c r="A100" s="3">
        <v>94</v>
      </c>
      <c r="B100">
        <v>2.9064404316921184</v>
      </c>
      <c r="C100">
        <v>2.8465794082297435</v>
      </c>
      <c r="D100">
        <v>2.9664099008379594</v>
      </c>
      <c r="E100">
        <v>2.9925641969138894</v>
      </c>
      <c r="F100">
        <v>3.0106758488432774</v>
      </c>
      <c r="G100">
        <v>3.0370802492184481</v>
      </c>
      <c r="H100">
        <v>3.1181748135116578</v>
      </c>
      <c r="I100">
        <v>2.925828868779135</v>
      </c>
      <c r="J100">
        <v>3.0388161627903969</v>
      </c>
      <c r="K100">
        <v>3.0309418165736588</v>
      </c>
      <c r="L100">
        <v>2.9494871139580852</v>
      </c>
      <c r="M100">
        <v>2.8330625847240896</v>
      </c>
      <c r="N100">
        <v>3.0853421054168422</v>
      </c>
      <c r="O100">
        <v>2.9710761500813305</v>
      </c>
      <c r="P100">
        <v>3.0044745141583178</v>
      </c>
      <c r="Q100">
        <v>3.1561308154129648</v>
      </c>
      <c r="R100">
        <v>3.0355528340020328</v>
      </c>
      <c r="S100">
        <v>3.1014923860892765</v>
      </c>
      <c r="T100">
        <v>3.1039883219330164</v>
      </c>
      <c r="U100">
        <v>3.2589491525239538</v>
      </c>
      <c r="V100">
        <v>3.0421957967626554</v>
      </c>
      <c r="W100">
        <v>3.0710825682703558</v>
      </c>
      <c r="X100">
        <v>3.1636312756214124</v>
      </c>
      <c r="Y100">
        <v>3.0021855934384121</v>
      </c>
      <c r="Z100">
        <v>3.1365720606783469</v>
      </c>
      <c r="AA100">
        <v>3.1501802562103904</v>
      </c>
      <c r="AB100">
        <v>3.0972035667264208</v>
      </c>
      <c r="AC100">
        <v>3.2473901034241948</v>
      </c>
      <c r="AD100">
        <v>2.8747297535920211</v>
      </c>
      <c r="AE100">
        <v>3.3854438479061599</v>
      </c>
    </row>
    <row r="101" spans="1:31" x14ac:dyDescent="0.3">
      <c r="A101" s="3">
        <v>95</v>
      </c>
      <c r="B101">
        <v>2.7815096795801679</v>
      </c>
      <c r="C101">
        <v>2.7002003606246916</v>
      </c>
      <c r="D101">
        <v>2.7877774636988875</v>
      </c>
      <c r="E101">
        <v>2.8530793941941255</v>
      </c>
      <c r="F101">
        <v>2.819069775201811</v>
      </c>
      <c r="G101">
        <v>2.8704069452496981</v>
      </c>
      <c r="H101">
        <v>2.9220493831186474</v>
      </c>
      <c r="I101">
        <v>2.7495577367418775</v>
      </c>
      <c r="J101">
        <v>2.8091930376454712</v>
      </c>
      <c r="K101">
        <v>2.848804262871738</v>
      </c>
      <c r="L101">
        <v>2.7612917335220573</v>
      </c>
      <c r="M101">
        <v>2.655484351315593</v>
      </c>
      <c r="N101">
        <v>2.8908852798068381</v>
      </c>
      <c r="O101">
        <v>2.7435089013255833</v>
      </c>
      <c r="P101">
        <v>2.7814497910934932</v>
      </c>
      <c r="Q101">
        <v>2.9452164361117497</v>
      </c>
      <c r="R101">
        <v>2.8358736275412468</v>
      </c>
      <c r="S101">
        <v>2.9022996075463112</v>
      </c>
      <c r="T101">
        <v>2.9115021205860216</v>
      </c>
      <c r="U101">
        <v>3.001989521296565</v>
      </c>
      <c r="V101">
        <v>2.8359815330796891</v>
      </c>
      <c r="W101">
        <v>2.9039415968788944</v>
      </c>
      <c r="X101">
        <v>2.9215482265623933</v>
      </c>
      <c r="Y101">
        <v>2.7767153358477117</v>
      </c>
      <c r="Z101">
        <v>2.9063429645245407</v>
      </c>
      <c r="AA101">
        <v>2.9178506841914782</v>
      </c>
      <c r="AB101">
        <v>2.8860942889855465</v>
      </c>
      <c r="AC101">
        <v>3.0223974960002096</v>
      </c>
      <c r="AD101">
        <v>2.6530025299793039</v>
      </c>
      <c r="AE101">
        <v>3.1504240921759248</v>
      </c>
    </row>
    <row r="102" spans="1:31" x14ac:dyDescent="0.3">
      <c r="A102" s="3">
        <v>96</v>
      </c>
      <c r="B102">
        <v>2.5793487895844152</v>
      </c>
      <c r="C102">
        <v>2.5878277991764804</v>
      </c>
      <c r="D102">
        <v>2.6701377780511422</v>
      </c>
      <c r="E102">
        <v>2.7543560772587483</v>
      </c>
      <c r="F102">
        <v>2.6564733168719243</v>
      </c>
      <c r="G102">
        <v>2.6993818267681462</v>
      </c>
      <c r="H102">
        <v>2.7403586769626713</v>
      </c>
      <c r="I102">
        <v>2.5783421660678272</v>
      </c>
      <c r="J102">
        <v>2.7294059218454976</v>
      </c>
      <c r="K102">
        <v>2.7084769930795289</v>
      </c>
      <c r="L102">
        <v>2.5968365657776928</v>
      </c>
      <c r="M102">
        <v>2.5007544916162203</v>
      </c>
      <c r="N102">
        <v>2.7150341525367452</v>
      </c>
      <c r="O102">
        <v>2.573248082186538</v>
      </c>
      <c r="P102">
        <v>2.6362053583054035</v>
      </c>
      <c r="Q102">
        <v>2.7007399315922527</v>
      </c>
      <c r="R102">
        <v>2.7038394585921139</v>
      </c>
      <c r="S102">
        <v>2.7357333974726004</v>
      </c>
      <c r="T102">
        <v>2.6976200816059901</v>
      </c>
      <c r="U102">
        <v>2.8475425619810579</v>
      </c>
      <c r="V102">
        <v>2.6406667938063464</v>
      </c>
      <c r="W102">
        <v>2.7004857371145476</v>
      </c>
      <c r="X102">
        <v>2.741983222726077</v>
      </c>
      <c r="Y102">
        <v>2.5205926237979384</v>
      </c>
      <c r="Z102">
        <v>2.6893267911415677</v>
      </c>
      <c r="AA102">
        <v>2.7546413423919063</v>
      </c>
      <c r="AB102">
        <v>2.683316079211636</v>
      </c>
      <c r="AC102">
        <v>2.81214880595995</v>
      </c>
      <c r="AD102">
        <v>2.4520353555429324</v>
      </c>
      <c r="AE102">
        <v>2.9080817068831806</v>
      </c>
    </row>
    <row r="103" spans="1:31" x14ac:dyDescent="0.3">
      <c r="A103" s="3">
        <v>97</v>
      </c>
      <c r="B103">
        <v>2.4581766972899288</v>
      </c>
      <c r="C103">
        <v>2.3710359286480838</v>
      </c>
      <c r="D103">
        <v>2.5336480981133889</v>
      </c>
      <c r="E103">
        <v>2.6605188141960809</v>
      </c>
      <c r="F103">
        <v>2.5741215368174295</v>
      </c>
      <c r="G103">
        <v>2.5221202295624749</v>
      </c>
      <c r="H103">
        <v>2.577138168710519</v>
      </c>
      <c r="I103">
        <v>2.4387550542329706</v>
      </c>
      <c r="J103">
        <v>2.5637419209178489</v>
      </c>
      <c r="K103">
        <v>2.4874414021401776</v>
      </c>
      <c r="L103">
        <v>2.4208701239154351</v>
      </c>
      <c r="M103">
        <v>2.3162860953198248</v>
      </c>
      <c r="N103">
        <v>2.5708723629708032</v>
      </c>
      <c r="O103">
        <v>2.440412725355884</v>
      </c>
      <c r="P103">
        <v>2.4217379338666944</v>
      </c>
      <c r="Q103">
        <v>2.562585133705042</v>
      </c>
      <c r="R103">
        <v>2.5310023000059516</v>
      </c>
      <c r="S103">
        <v>2.6118842390353478</v>
      </c>
      <c r="T103">
        <v>2.5378865833965421</v>
      </c>
      <c r="U103">
        <v>2.6878262530704831</v>
      </c>
      <c r="V103">
        <v>2.4688329760419947</v>
      </c>
      <c r="W103">
        <v>2.4886597193173969</v>
      </c>
      <c r="X103">
        <v>2.5293821561767942</v>
      </c>
      <c r="Y103">
        <v>2.3389890775708722</v>
      </c>
      <c r="Z103">
        <v>2.5371641598467249</v>
      </c>
      <c r="AA103">
        <v>2.5905304172266028</v>
      </c>
      <c r="AB103">
        <v>2.4910126380440829</v>
      </c>
      <c r="AC103">
        <v>2.6486459535938565</v>
      </c>
      <c r="AD103">
        <v>2.2651277309262383</v>
      </c>
      <c r="AE103">
        <v>2.7015655290983034</v>
      </c>
    </row>
    <row r="104" spans="1:31" x14ac:dyDescent="0.3">
      <c r="A104" s="3">
        <v>98</v>
      </c>
      <c r="B104">
        <v>2.1904767142336112</v>
      </c>
      <c r="C104">
        <v>2.2032824293779356</v>
      </c>
      <c r="D104">
        <v>2.3865661810534533</v>
      </c>
      <c r="E104">
        <v>2.5620765906117384</v>
      </c>
      <c r="F104">
        <v>2.3940566347053363</v>
      </c>
      <c r="G104">
        <v>2.3807188984640106</v>
      </c>
      <c r="H104">
        <v>2.4736912665011914</v>
      </c>
      <c r="I104">
        <v>2.2916493347102005</v>
      </c>
      <c r="J104">
        <v>2.4076201962729016</v>
      </c>
      <c r="K104">
        <v>2.3506144816971357</v>
      </c>
      <c r="L104">
        <v>2.2910689614473654</v>
      </c>
      <c r="M104">
        <v>2.1904256133413469</v>
      </c>
      <c r="N104">
        <v>2.4924938435422632</v>
      </c>
      <c r="O104">
        <v>2.28114898220349</v>
      </c>
      <c r="P104">
        <v>2.2935353722820366</v>
      </c>
      <c r="Q104">
        <v>2.3997223762357294</v>
      </c>
      <c r="R104">
        <v>2.3125170099160925</v>
      </c>
      <c r="S104">
        <v>2.4046015938893817</v>
      </c>
      <c r="T104">
        <v>2.3936844604127998</v>
      </c>
      <c r="U104">
        <v>2.5290731968412388</v>
      </c>
      <c r="V104">
        <v>2.3332915554646974</v>
      </c>
      <c r="W104">
        <v>2.3205272115885833</v>
      </c>
      <c r="X104">
        <v>2.3860763535940066</v>
      </c>
      <c r="Y104">
        <v>2.1482154124787485</v>
      </c>
      <c r="Z104">
        <v>2.4535784323613967</v>
      </c>
      <c r="AA104">
        <v>2.4267425841172496</v>
      </c>
      <c r="AB104">
        <v>2.3048367125785632</v>
      </c>
      <c r="AC104">
        <v>2.4617532888661344</v>
      </c>
      <c r="AD104">
        <v>2.1552999055743953</v>
      </c>
      <c r="AE104">
        <v>2.5558613629561933</v>
      </c>
    </row>
    <row r="105" spans="1:31" x14ac:dyDescent="0.3">
      <c r="A105" s="3">
        <v>99</v>
      </c>
      <c r="B105">
        <v>2.0278645602935654</v>
      </c>
      <c r="C105">
        <v>2.0549236440668892</v>
      </c>
      <c r="D105">
        <v>2.0924528590422966</v>
      </c>
      <c r="E105">
        <v>2.3791258057597702</v>
      </c>
      <c r="F105">
        <v>2.1943056162475045</v>
      </c>
      <c r="G105">
        <v>2.3525548146158997</v>
      </c>
      <c r="H105">
        <v>2.3914193067614633</v>
      </c>
      <c r="I105">
        <v>2.1068807793966613</v>
      </c>
      <c r="J105">
        <v>2.2680304925147112</v>
      </c>
      <c r="K105">
        <v>2.1776590067033794</v>
      </c>
      <c r="L105">
        <v>2.177425197127036</v>
      </c>
      <c r="M105">
        <v>2.1186940137311296</v>
      </c>
      <c r="N105">
        <v>2.3868669100990871</v>
      </c>
      <c r="O105">
        <v>2.1550994161380146</v>
      </c>
      <c r="P105">
        <v>2.1846056779520211</v>
      </c>
      <c r="Q105">
        <v>2.1853552280902164</v>
      </c>
      <c r="R105">
        <v>2.168669876378857</v>
      </c>
      <c r="S105">
        <v>2.2475875090655961</v>
      </c>
      <c r="T105">
        <v>2.2013710493863954</v>
      </c>
      <c r="U105">
        <v>2.3746889458737854</v>
      </c>
      <c r="V105">
        <v>2.1766771443334392</v>
      </c>
      <c r="W105">
        <v>2.1706790698304275</v>
      </c>
      <c r="X105">
        <v>2.2572143821048058</v>
      </c>
      <c r="Y105">
        <v>2.0362245183997914</v>
      </c>
      <c r="Z105">
        <v>2.3013064864597794</v>
      </c>
      <c r="AA105">
        <v>2.2799335817762056</v>
      </c>
      <c r="AB105">
        <v>2.1174329627069426</v>
      </c>
      <c r="AC105">
        <v>2.3038266345586607</v>
      </c>
      <c r="AD105">
        <v>1.9995142811571753</v>
      </c>
      <c r="AE105">
        <v>2.3560469233882486</v>
      </c>
    </row>
    <row r="106" spans="1:31" x14ac:dyDescent="0.3">
      <c r="A106" s="3">
        <v>100</v>
      </c>
      <c r="B106">
        <v>1.8533458867080839</v>
      </c>
      <c r="C106">
        <v>2.0596435371562904</v>
      </c>
      <c r="D106">
        <v>2.0951083628837495</v>
      </c>
      <c r="E106">
        <v>2.0535359875815402</v>
      </c>
      <c r="F106">
        <v>2.0096901940666214</v>
      </c>
      <c r="G106">
        <v>2.1432794306105052</v>
      </c>
      <c r="H106">
        <v>2.1402216716083728</v>
      </c>
      <c r="I106">
        <v>2.0314552586187773</v>
      </c>
      <c r="J106">
        <v>2.1290245084007609</v>
      </c>
      <c r="K106">
        <v>2.1499839417048605</v>
      </c>
      <c r="L106">
        <v>2.0142698389008729</v>
      </c>
      <c r="M106">
        <v>1.9370138255508493</v>
      </c>
      <c r="N106">
        <v>2.1776285612194357</v>
      </c>
      <c r="O106">
        <v>1.9197359885058773</v>
      </c>
      <c r="P106">
        <v>1.9984410253522924</v>
      </c>
      <c r="Q106">
        <v>1.9661412659625341</v>
      </c>
      <c r="R106">
        <v>2.0251552996529654</v>
      </c>
      <c r="S106">
        <v>2.1245244066003295</v>
      </c>
      <c r="T106">
        <v>2.0591338247009929</v>
      </c>
      <c r="U106">
        <v>2.2293677627519912</v>
      </c>
      <c r="V106">
        <v>2.0302121860862741</v>
      </c>
      <c r="W106">
        <v>2.0370490480931807</v>
      </c>
      <c r="X106">
        <v>2.0965542126632499</v>
      </c>
      <c r="Y106">
        <v>1.9251936015996591</v>
      </c>
      <c r="Z106">
        <v>2.1299776966050246</v>
      </c>
      <c r="AA106">
        <v>2.0847100688521891</v>
      </c>
      <c r="AB106">
        <v>2.0550211235370881</v>
      </c>
      <c r="AC106">
        <v>2.15866205890309</v>
      </c>
      <c r="AD106">
        <v>1.8869819169440518</v>
      </c>
      <c r="AE106">
        <v>2.2415005015184448</v>
      </c>
    </row>
    <row r="107" spans="1:31" x14ac:dyDescent="0.3">
      <c r="A107" s="3">
        <v>101</v>
      </c>
      <c r="B107">
        <v>1.7806384387117618</v>
      </c>
      <c r="C107">
        <v>1.7786281464836691</v>
      </c>
      <c r="D107">
        <v>1.9175861124956981</v>
      </c>
      <c r="E107">
        <v>1.9982538178676066</v>
      </c>
      <c r="F107">
        <v>1.8378212228507351</v>
      </c>
      <c r="G107">
        <v>2.1713824589924542</v>
      </c>
      <c r="H107">
        <v>2.0108606631730197</v>
      </c>
      <c r="I107">
        <v>1.9923683620658181</v>
      </c>
      <c r="J107">
        <v>1.9358526847313158</v>
      </c>
      <c r="K107">
        <v>2.0290737467115605</v>
      </c>
      <c r="L107">
        <v>1.9438795083419507</v>
      </c>
      <c r="M107">
        <v>1.9352448036052863</v>
      </c>
      <c r="N107">
        <v>2.0392677202130898</v>
      </c>
      <c r="O107">
        <v>1.787885359855764</v>
      </c>
      <c r="P107">
        <v>1.9080378139047696</v>
      </c>
      <c r="Q107">
        <v>1.9419342824392487</v>
      </c>
      <c r="R107">
        <v>1.956155007109885</v>
      </c>
      <c r="S107">
        <v>2.0425381986957944</v>
      </c>
      <c r="T107">
        <v>1.8685202364309959</v>
      </c>
      <c r="U107">
        <v>2.1402561263389401</v>
      </c>
      <c r="V107">
        <v>1.8555349623781581</v>
      </c>
      <c r="W107">
        <v>1.8644165171363767</v>
      </c>
      <c r="X107">
        <v>2.0370422049209651</v>
      </c>
      <c r="Y107">
        <v>1.8086846577949132</v>
      </c>
      <c r="Z107">
        <v>2.0066413766709559</v>
      </c>
      <c r="AA107">
        <v>2.0042331952232217</v>
      </c>
      <c r="AB107">
        <v>1.937196568620621</v>
      </c>
      <c r="AC107">
        <v>2.0319505634139432</v>
      </c>
      <c r="AD107">
        <v>1.8999090448315741</v>
      </c>
      <c r="AE107">
        <v>2.095505555147696</v>
      </c>
    </row>
    <row r="108" spans="1:31" x14ac:dyDescent="0.3">
      <c r="A108" s="3">
        <v>102</v>
      </c>
      <c r="B108">
        <v>1.536425058279363</v>
      </c>
      <c r="C108">
        <v>1.7428395356352979</v>
      </c>
      <c r="D108">
        <v>1.6893829959655733</v>
      </c>
      <c r="E108">
        <v>1.6792782805347173</v>
      </c>
      <c r="F108">
        <v>1.7821656154512198</v>
      </c>
      <c r="G108">
        <v>2.0900048792020414</v>
      </c>
      <c r="H108">
        <v>1.8502276982691228</v>
      </c>
      <c r="I108">
        <v>1.7385525430987201</v>
      </c>
      <c r="J108">
        <v>1.8203379385258245</v>
      </c>
      <c r="K108">
        <v>1.9112316775066773</v>
      </c>
      <c r="L108">
        <v>2.0752776305501754</v>
      </c>
      <c r="M108">
        <v>1.8527114185681484</v>
      </c>
      <c r="N108">
        <v>1.9068549806968207</v>
      </c>
      <c r="O108">
        <v>1.8293235212206298</v>
      </c>
      <c r="P108">
        <v>1.7919726637449855</v>
      </c>
      <c r="Q108">
        <v>1.7721388692982316</v>
      </c>
      <c r="R108">
        <v>2.1443060251811232</v>
      </c>
      <c r="S108">
        <v>1.9650365332099398</v>
      </c>
      <c r="T108">
        <v>1.9633364255758181</v>
      </c>
      <c r="U108">
        <v>1.9536062716309885</v>
      </c>
      <c r="V108">
        <v>1.8061698710589553</v>
      </c>
      <c r="W108">
        <v>1.7056357231903831</v>
      </c>
      <c r="X108">
        <v>1.8946672033188889</v>
      </c>
      <c r="Y108">
        <v>1.6621746520089715</v>
      </c>
      <c r="Z108">
        <v>1.7963292706502187</v>
      </c>
      <c r="AA108">
        <v>1.9981015563528359</v>
      </c>
      <c r="AB108">
        <v>1.6326142631144904</v>
      </c>
      <c r="AC108">
        <v>2.0505347146199995</v>
      </c>
      <c r="AD108">
        <v>1.8249951387846153</v>
      </c>
      <c r="AE108">
        <v>2.0297559562607717</v>
      </c>
    </row>
    <row r="109" spans="1:31" x14ac:dyDescent="0.3">
      <c r="A109" s="3">
        <v>103</v>
      </c>
      <c r="B109">
        <v>1.5728501165587119</v>
      </c>
      <c r="C109">
        <v>1.5154154631923547</v>
      </c>
      <c r="D109">
        <v>1.4608746690243493</v>
      </c>
      <c r="E109">
        <v>1.6128735859580132</v>
      </c>
      <c r="F109">
        <v>1.4815286784246524</v>
      </c>
      <c r="G109">
        <v>2.1500081320033786</v>
      </c>
      <c r="H109">
        <v>1.7048021908445321</v>
      </c>
      <c r="I109">
        <v>1.7737606388230489</v>
      </c>
      <c r="J109">
        <v>1.8974557304811128</v>
      </c>
      <c r="K109">
        <v>1.8128519159137397</v>
      </c>
      <c r="L109">
        <v>1.8907154628349758</v>
      </c>
      <c r="M109">
        <v>2.0339523756276634</v>
      </c>
      <c r="N109">
        <v>1.9072851891923506</v>
      </c>
      <c r="O109">
        <v>1.8118669934271878</v>
      </c>
      <c r="P109">
        <v>1.6895536722415159</v>
      </c>
      <c r="Q109">
        <v>1.6895467077344506</v>
      </c>
      <c r="R109">
        <v>1.8805624543667108</v>
      </c>
      <c r="S109">
        <v>1.7528391972945627</v>
      </c>
      <c r="T109">
        <v>1.8808251368495661</v>
      </c>
      <c r="U109">
        <v>1.7363173409707287</v>
      </c>
      <c r="V109">
        <v>1.7417950978458805</v>
      </c>
      <c r="W109">
        <v>1.781740335624761</v>
      </c>
      <c r="X109">
        <v>1.6444015958544895</v>
      </c>
      <c r="Y109">
        <v>1.5619227696933251</v>
      </c>
      <c r="Z109">
        <v>1.6951175649676742</v>
      </c>
      <c r="AA109">
        <v>1.7053271641742214</v>
      </c>
      <c r="AB109">
        <v>1.5609866099296568</v>
      </c>
      <c r="AC109">
        <v>1.9044523835411837</v>
      </c>
      <c r="AD109">
        <v>1.785312716435854</v>
      </c>
      <c r="AE109">
        <v>1.7550712803499096</v>
      </c>
    </row>
    <row r="110" spans="1:31" x14ac:dyDescent="0.3">
      <c r="A110" s="3">
        <v>104</v>
      </c>
      <c r="B110">
        <v>1.4541198551604992</v>
      </c>
      <c r="C110">
        <v>1.2769770605866597</v>
      </c>
      <c r="D110">
        <v>1.6619680053047858</v>
      </c>
      <c r="E110">
        <v>1.8566734761463692</v>
      </c>
      <c r="F110">
        <v>1.4221603285815405</v>
      </c>
      <c r="G110">
        <v>2.800016264006743</v>
      </c>
      <c r="H110">
        <v>1.9577964693228012</v>
      </c>
      <c r="I110">
        <v>1.5536140911636664</v>
      </c>
      <c r="J110">
        <v>2.0305279443846871</v>
      </c>
      <c r="K110">
        <v>1.6005630654619836</v>
      </c>
      <c r="L110">
        <v>1.8743922536206696</v>
      </c>
      <c r="M110">
        <v>1.8706536714245772</v>
      </c>
      <c r="N110">
        <v>1.9026820303284069</v>
      </c>
      <c r="O110">
        <v>1.5615052753855565</v>
      </c>
      <c r="P110">
        <v>1.5817189264226386</v>
      </c>
      <c r="Q110">
        <v>1.4199701247643759</v>
      </c>
      <c r="R110">
        <v>1.9462597875620418</v>
      </c>
      <c r="S110">
        <v>1.421969223122332</v>
      </c>
      <c r="T110">
        <v>1.7518071462469891</v>
      </c>
      <c r="U110">
        <v>1.6508534562093047</v>
      </c>
      <c r="V110">
        <v>1.4776736743471446</v>
      </c>
      <c r="W110">
        <v>1.5391323521303235</v>
      </c>
      <c r="X110">
        <v>1.6616474588362848</v>
      </c>
      <c r="Y110">
        <v>1.5876436267834748</v>
      </c>
      <c r="Z110">
        <v>1.7030480414464364</v>
      </c>
      <c r="AA110">
        <v>1.5088786069570403</v>
      </c>
      <c r="AB110">
        <v>1.4353181681124028</v>
      </c>
      <c r="AC110">
        <v>1.9628802667895968</v>
      </c>
      <c r="AD110">
        <v>1.6474127091671988</v>
      </c>
      <c r="AE110">
        <v>1.5418323814647863</v>
      </c>
    </row>
    <row r="111" spans="1:31" x14ac:dyDescent="0.3">
      <c r="A111" s="3">
        <v>105</v>
      </c>
      <c r="B111">
        <v>1.6202663448011236</v>
      </c>
      <c r="C111">
        <v>0.9984557597028072</v>
      </c>
      <c r="D111">
        <v>1.1901352804433003</v>
      </c>
      <c r="E111">
        <v>2.2133469522927385</v>
      </c>
      <c r="F111">
        <v>1.459590698235786</v>
      </c>
      <c r="G111">
        <v>2.9500243960100789</v>
      </c>
      <c r="H111">
        <v>2.2073363001709083</v>
      </c>
      <c r="I111">
        <v>1.6950293565909647</v>
      </c>
      <c r="J111">
        <v>1.7262224645595552</v>
      </c>
      <c r="K111">
        <v>1.3866795407919881</v>
      </c>
      <c r="L111">
        <v>1.9624527877370781</v>
      </c>
      <c r="M111">
        <v>2.0544000240184914</v>
      </c>
      <c r="N111">
        <v>1.8670259261791955</v>
      </c>
      <c r="O111">
        <v>1.5699352870018686</v>
      </c>
      <c r="P111">
        <v>1.4831513651081849</v>
      </c>
      <c r="Q111">
        <v>1.6744748403521612</v>
      </c>
      <c r="R111">
        <v>2.2961022559532864</v>
      </c>
      <c r="S111">
        <v>1.3121464040680308</v>
      </c>
      <c r="T111">
        <v>1.9479784193274128</v>
      </c>
      <c r="U111">
        <v>1.5217695852325477</v>
      </c>
      <c r="V111">
        <v>1.3781625849299957</v>
      </c>
      <c r="W111">
        <v>1.4792997183434693</v>
      </c>
      <c r="X111">
        <v>1.4588564992141642</v>
      </c>
      <c r="Y111">
        <v>1.4577585282102916</v>
      </c>
      <c r="Z111">
        <v>1.5127919154969192</v>
      </c>
      <c r="AA111">
        <v>1.5934231094358751</v>
      </c>
      <c r="AB111">
        <v>1.4131507984117064</v>
      </c>
      <c r="AC111">
        <v>1.7897256349750137</v>
      </c>
      <c r="AD111">
        <v>1.3411971379659775</v>
      </c>
      <c r="AE111">
        <v>1.690519366156721</v>
      </c>
    </row>
    <row r="112" spans="1:31" x14ac:dyDescent="0.3">
      <c r="A112" s="3">
        <v>106</v>
      </c>
      <c r="B112">
        <v>2.1886392275227138</v>
      </c>
      <c r="C112">
        <v>0.99536727910845002</v>
      </c>
      <c r="D112">
        <v>1.1103156543677102</v>
      </c>
      <c r="E112">
        <v>1.9476385032753427</v>
      </c>
      <c r="F112">
        <v>1.7639894361460193</v>
      </c>
      <c r="G112">
        <v>2.2562774455113441</v>
      </c>
      <c r="H112">
        <v>1.9833982547940536</v>
      </c>
      <c r="I112">
        <v>1.3589345546970577</v>
      </c>
      <c r="J112">
        <v>1.952444929119082</v>
      </c>
      <c r="K112">
        <v>0.89335356410170164</v>
      </c>
      <c r="L112">
        <v>2.1590050686128563</v>
      </c>
      <c r="M112">
        <v>1.8834133701616906</v>
      </c>
      <c r="N112">
        <v>1.3796606484963974</v>
      </c>
      <c r="O112">
        <v>1.5634466249321548</v>
      </c>
      <c r="P112">
        <v>1.6847808113515299</v>
      </c>
      <c r="Q112">
        <v>1.7021403256603094</v>
      </c>
      <c r="R112">
        <v>2.4935037599221488</v>
      </c>
      <c r="S112">
        <v>1.714944738367393</v>
      </c>
      <c r="T112">
        <v>1.8328541200275197</v>
      </c>
      <c r="U112">
        <v>1.4546896413144452</v>
      </c>
      <c r="V112">
        <v>1.2101060864426501</v>
      </c>
      <c r="W112">
        <v>1.3606694648525774</v>
      </c>
      <c r="X112">
        <v>1.1380465194908709</v>
      </c>
      <c r="Y112">
        <v>1.3090994421750111</v>
      </c>
      <c r="Z112">
        <v>1.7154823151494867</v>
      </c>
      <c r="AA112">
        <v>1.4606207479539677</v>
      </c>
      <c r="AB112">
        <v>1.2393348541175158</v>
      </c>
      <c r="AC112">
        <v>2.0794512699500132</v>
      </c>
      <c r="AD112">
        <v>1.3723420167630138</v>
      </c>
      <c r="AE112">
        <v>1.5476933097895795</v>
      </c>
    </row>
    <row r="113" spans="1:31" x14ac:dyDescent="0.3">
      <c r="A113" s="3">
        <v>107</v>
      </c>
      <c r="B113">
        <v>1.6107990344033851</v>
      </c>
      <c r="C113">
        <v>1.4814691164337432</v>
      </c>
      <c r="D113">
        <v>1.0443186106039235</v>
      </c>
      <c r="E113">
        <v>1.5266939045854713</v>
      </c>
      <c r="F113">
        <v>1.3959841542190219</v>
      </c>
      <c r="G113">
        <v>1.6075329346136158</v>
      </c>
      <c r="H113">
        <v>1.8734372076704773</v>
      </c>
      <c r="I113">
        <v>1.3896560203335753</v>
      </c>
      <c r="J113">
        <v>1.8239118865905368</v>
      </c>
      <c r="K113">
        <v>1.8601213846101246</v>
      </c>
      <c r="L113">
        <v>1.3336371810984247</v>
      </c>
      <c r="M113">
        <v>1.4021933839723317</v>
      </c>
      <c r="N113">
        <v>1.7871176860906388</v>
      </c>
      <c r="O113">
        <v>1.0951699373982251</v>
      </c>
      <c r="P113">
        <v>1.5733664198652093</v>
      </c>
      <c r="Q113">
        <v>1.663852586188554</v>
      </c>
      <c r="R113">
        <v>2.3241303265564142</v>
      </c>
      <c r="S113">
        <v>1.9298894767348003</v>
      </c>
      <c r="T113">
        <v>1.594485045757537</v>
      </c>
      <c r="U113">
        <v>1.6480516929574947</v>
      </c>
      <c r="V113">
        <v>0.85565707411775804</v>
      </c>
      <c r="W113">
        <v>1.3169688702443239</v>
      </c>
      <c r="X113">
        <v>0.71808880993710034</v>
      </c>
      <c r="Y113">
        <v>1.1181988843499937</v>
      </c>
      <c r="Z113">
        <v>1.5511264068147739</v>
      </c>
      <c r="AA113">
        <v>1.6957045667519424</v>
      </c>
      <c r="AB113">
        <v>1.3147310055611996</v>
      </c>
      <c r="AC113">
        <v>2.2640397224125337</v>
      </c>
      <c r="AD113">
        <v>0.9762711052912465</v>
      </c>
      <c r="AE113">
        <v>1.5299057877173112</v>
      </c>
    </row>
    <row r="114" spans="1:31" x14ac:dyDescent="0.3">
      <c r="A114" s="3">
        <v>108</v>
      </c>
      <c r="B114">
        <v>0.98106537920452297</v>
      </c>
      <c r="C114">
        <v>0.97220367465061486</v>
      </c>
      <c r="D114">
        <v>0.98327016862020855</v>
      </c>
      <c r="E114">
        <v>1.0400408568782069</v>
      </c>
      <c r="F114">
        <v>0.99330692369838403</v>
      </c>
      <c r="G114">
        <v>0.97671057948481632</v>
      </c>
      <c r="H114">
        <v>1.216796509588093</v>
      </c>
      <c r="I114">
        <v>0.98276003388927791</v>
      </c>
      <c r="J114">
        <v>1.1548898582381497</v>
      </c>
      <c r="K114">
        <v>1.7668689743501886</v>
      </c>
      <c r="L114">
        <v>1.7768494045710241</v>
      </c>
      <c r="M114">
        <v>0.97631644650014948</v>
      </c>
      <c r="N114">
        <v>1.2161569147875326</v>
      </c>
      <c r="O114">
        <v>0.98792484349560539</v>
      </c>
      <c r="P114">
        <v>1.2173862717843349</v>
      </c>
      <c r="Q114">
        <v>1.3621641379016864</v>
      </c>
      <c r="R114">
        <v>1.7801629081954928</v>
      </c>
      <c r="S114">
        <v>1.6448342151022075</v>
      </c>
      <c r="T114">
        <v>1.3241417429292284</v>
      </c>
      <c r="U114">
        <v>1.2220775394362278</v>
      </c>
      <c r="V114">
        <v>0.92262829647100375</v>
      </c>
      <c r="W114">
        <v>0.99777626211459847</v>
      </c>
      <c r="X114">
        <v>1.4627992894339314</v>
      </c>
      <c r="Y114">
        <v>1.2000469319624756</v>
      </c>
      <c r="Z114">
        <v>1.3019309831110348</v>
      </c>
      <c r="AA114">
        <v>1.7419460626598919</v>
      </c>
      <c r="AB114">
        <v>1.4010390129761134</v>
      </c>
      <c r="AC114">
        <v>2.2720624209339917</v>
      </c>
      <c r="AD114">
        <v>1.4050844211650286</v>
      </c>
      <c r="AE114">
        <v>0.98764169336944008</v>
      </c>
    </row>
    <row r="115" spans="1:31" x14ac:dyDescent="0.3">
      <c r="A115" s="3">
        <v>109</v>
      </c>
      <c r="B115">
        <v>0.92477664377889823</v>
      </c>
      <c r="C115">
        <v>0.91721855298455068</v>
      </c>
      <c r="D115">
        <v>0.92665569039611739</v>
      </c>
      <c r="E115">
        <v>1.0876063583884559</v>
      </c>
      <c r="F115">
        <v>0.95484119698657821</v>
      </c>
      <c r="G115">
        <v>0.9301317384544916</v>
      </c>
      <c r="H115">
        <v>0.93359301917617188</v>
      </c>
      <c r="I115">
        <v>0.92622097427729955</v>
      </c>
      <c r="J115">
        <v>1.4185377682228477</v>
      </c>
      <c r="K115">
        <v>1.1891586324669277</v>
      </c>
      <c r="L115">
        <v>1.4152741068565291</v>
      </c>
      <c r="M115">
        <v>0.9207274352263255</v>
      </c>
      <c r="N115">
        <v>0.93231382957506526</v>
      </c>
      <c r="O115">
        <v>0.93062083706811904</v>
      </c>
      <c r="P115">
        <v>0.934772543568684</v>
      </c>
      <c r="Q115">
        <v>0.93694022983613934</v>
      </c>
      <c r="R115">
        <v>1.4202443622932464</v>
      </c>
      <c r="S115">
        <v>1.0264456201362719</v>
      </c>
      <c r="T115">
        <v>1.4229974001682137</v>
      </c>
      <c r="U115">
        <v>0.94415507887244132</v>
      </c>
      <c r="V115">
        <v>1.1905131858839582</v>
      </c>
      <c r="W115">
        <v>0.93900473109660254</v>
      </c>
      <c r="X115">
        <v>0.94419893415089007</v>
      </c>
      <c r="Y115">
        <v>1.5360610254190021</v>
      </c>
      <c r="Z115">
        <v>1.1038619662220697</v>
      </c>
      <c r="AA115">
        <v>1.2387244877238572</v>
      </c>
      <c r="AB115">
        <v>0.94166242076178719</v>
      </c>
      <c r="AC115">
        <v>2.1580936314009733</v>
      </c>
      <c r="AD115">
        <v>1.0838977370388108</v>
      </c>
      <c r="AE115">
        <v>0.87203529878357244</v>
      </c>
    </row>
    <row r="116" spans="1:31" x14ac:dyDescent="0.3">
      <c r="A116" s="3">
        <v>110</v>
      </c>
      <c r="B116">
        <v>0.87243528152542638</v>
      </c>
      <c r="C116">
        <v>0.8660281219113557</v>
      </c>
      <c r="D116">
        <v>0.87402706823890242</v>
      </c>
      <c r="E116">
        <v>1.3844788142338444</v>
      </c>
      <c r="F116">
        <v>0.96334502113742815</v>
      </c>
      <c r="G116">
        <v>0.87697053943163894</v>
      </c>
      <c r="H116">
        <v>0.87989999335081848</v>
      </c>
      <c r="I116">
        <v>0.87365884915885772</v>
      </c>
      <c r="J116">
        <v>0.87780665233425736</v>
      </c>
      <c r="K116">
        <v>0.87831726493388373</v>
      </c>
      <c r="L116">
        <v>0.87291116028480076</v>
      </c>
      <c r="M116">
        <v>0.86900357896060143</v>
      </c>
      <c r="N116">
        <v>0.87881752720848283</v>
      </c>
      <c r="O116">
        <v>0.87738457938456804</v>
      </c>
      <c r="P116">
        <v>0.88089793929844973</v>
      </c>
      <c r="Q116">
        <v>0.88273147190939483</v>
      </c>
      <c r="R116">
        <v>0.88036654343986243</v>
      </c>
      <c r="S116">
        <v>1.166131531207057</v>
      </c>
      <c r="T116">
        <v>0.88449610025232062</v>
      </c>
      <c r="U116">
        <v>0.88882989611533958</v>
      </c>
      <c r="V116">
        <v>0.88102637176791632</v>
      </c>
      <c r="W116">
        <v>0.88447717784217161</v>
      </c>
      <c r="X116">
        <v>0.88886694533738364</v>
      </c>
      <c r="Y116">
        <v>0.88141470055866478</v>
      </c>
      <c r="Z116">
        <v>1.3911637796404364</v>
      </c>
      <c r="AA116">
        <v>0.9774489754477429</v>
      </c>
      <c r="AB116">
        <v>0.88672368771078425</v>
      </c>
      <c r="AC116">
        <v>1.5726170392512273</v>
      </c>
      <c r="AD116">
        <v>1.3798843667707956</v>
      </c>
      <c r="AE116">
        <v>0.98814119513430398</v>
      </c>
    </row>
    <row r="117" spans="1:31" x14ac:dyDescent="0.3">
      <c r="A117" s="3">
        <v>111</v>
      </c>
      <c r="B117">
        <v>0.82365482125725009</v>
      </c>
      <c r="C117">
        <v>0.81826634937738163</v>
      </c>
      <c r="D117">
        <v>0.82499263537515333</v>
      </c>
      <c r="E117">
        <v>0.82671822135074535</v>
      </c>
      <c r="F117">
        <v>1.1397744919911048</v>
      </c>
      <c r="G117">
        <v>0.82746553831563574</v>
      </c>
      <c r="H117">
        <v>0.8299254661070421</v>
      </c>
      <c r="I117">
        <v>0.82468319782307731</v>
      </c>
      <c r="J117">
        <v>0.82816776281585192</v>
      </c>
      <c r="K117">
        <v>0.82859656212600896</v>
      </c>
      <c r="L117">
        <v>0.82405480975981504</v>
      </c>
      <c r="M117">
        <v>0.82076944773527316</v>
      </c>
      <c r="N117">
        <v>0.82901663429662165</v>
      </c>
      <c r="O117">
        <v>0.82781328941031518</v>
      </c>
      <c r="P117">
        <v>0.83076319092552353</v>
      </c>
      <c r="Q117">
        <v>0.83230198754546336</v>
      </c>
      <c r="R117">
        <v>0.83031712838817384</v>
      </c>
      <c r="S117">
        <v>0.83226306241411407</v>
      </c>
      <c r="T117">
        <v>0.83378251547868842</v>
      </c>
      <c r="U117">
        <v>0.83741675128261761</v>
      </c>
      <c r="V117">
        <v>0.83087099339135762</v>
      </c>
      <c r="W117">
        <v>0.83376664181596993</v>
      </c>
      <c r="X117">
        <v>0.83744780883006342</v>
      </c>
      <c r="Y117">
        <v>0.83119693130116445</v>
      </c>
      <c r="Z117">
        <v>0.83674566946062612</v>
      </c>
      <c r="AA117">
        <v>1.1445162319075308</v>
      </c>
      <c r="AB117">
        <v>0.83565085108374149</v>
      </c>
      <c r="AC117">
        <v>0.84077129906400216</v>
      </c>
      <c r="AD117">
        <v>0.81982655015619343</v>
      </c>
      <c r="AE117">
        <v>1.1481288444889088</v>
      </c>
    </row>
    <row r="118" spans="1:31" x14ac:dyDescent="0.3">
      <c r="A118" s="3">
        <v>112</v>
      </c>
      <c r="B118">
        <v>0.77809607566241823</v>
      </c>
      <c r="C118">
        <v>0.77361136544034537</v>
      </c>
      <c r="D118">
        <v>0.77920880893209699</v>
      </c>
      <c r="E118">
        <v>0.78064366244753103</v>
      </c>
      <c r="F118">
        <v>0.77954898398220962</v>
      </c>
      <c r="G118">
        <v>0.78126492547487203</v>
      </c>
      <c r="H118">
        <v>0.78330931231222678</v>
      </c>
      <c r="I118">
        <v>0.77895145751823236</v>
      </c>
      <c r="J118">
        <v>0.78184862305290892</v>
      </c>
      <c r="K118">
        <v>0.78220500866684972</v>
      </c>
      <c r="L118">
        <v>0.77842879718062363</v>
      </c>
      <c r="M118">
        <v>0.77569520397193514</v>
      </c>
      <c r="N118">
        <v>0.78255411330074764</v>
      </c>
      <c r="O118">
        <v>0.78155398999119541</v>
      </c>
      <c r="P118">
        <v>0.78400531126087003</v>
      </c>
      <c r="Q118">
        <v>0.78528349208576742</v>
      </c>
      <c r="R118">
        <v>0.78363472688667457</v>
      </c>
      <c r="S118">
        <v>0.78525116396062344</v>
      </c>
      <c r="T118">
        <v>0.78651292728272892</v>
      </c>
      <c r="U118">
        <v>0.78952937414761948</v>
      </c>
      <c r="V118">
        <v>0.7840948678695554</v>
      </c>
      <c r="W118">
        <v>0.78649974753741958</v>
      </c>
      <c r="X118">
        <v>0.78955514340586319</v>
      </c>
      <c r="Y118">
        <v>0.78436562897340423</v>
      </c>
      <c r="Z118">
        <v>0.78897252375010396</v>
      </c>
      <c r="AA118">
        <v>0.78903246381501901</v>
      </c>
      <c r="AB118">
        <v>0.78806391621415628</v>
      </c>
      <c r="AC118">
        <v>0.79231187243919976</v>
      </c>
      <c r="AD118">
        <v>0.77930620062477374</v>
      </c>
      <c r="AE118">
        <v>0.7962576889778461</v>
      </c>
    </row>
    <row r="119" spans="1:31" x14ac:dyDescent="0.3">
      <c r="A119" s="3">
        <v>113</v>
      </c>
      <c r="B119">
        <v>0.73546032553484508</v>
      </c>
      <c r="C119">
        <v>0.73177917991566233</v>
      </c>
      <c r="D119">
        <v>0.73637313640425361</v>
      </c>
      <c r="E119">
        <v>0.73754987405597205</v>
      </c>
      <c r="F119">
        <v>0.73665214981365068</v>
      </c>
      <c r="G119">
        <v>0.73805926673912836</v>
      </c>
      <c r="H119">
        <v>0.73973504811756641</v>
      </c>
      <c r="I119">
        <v>0.73616204197520574</v>
      </c>
      <c r="J119">
        <v>0.73853779711141954</v>
      </c>
      <c r="K119">
        <v>0.73882994209579067</v>
      </c>
      <c r="L119">
        <v>0.73573329034019253</v>
      </c>
      <c r="M119">
        <v>0.73349007656968013</v>
      </c>
      <c r="N119">
        <v>0.73911609711159088</v>
      </c>
      <c r="O119">
        <v>0.73829625672060217</v>
      </c>
      <c r="P119">
        <v>0.74030539174550825</v>
      </c>
      <c r="Q119">
        <v>0.74135259122935793</v>
      </c>
      <c r="R119">
        <v>0.7400017229784055</v>
      </c>
      <c r="S119">
        <v>0.74132610864867843</v>
      </c>
      <c r="T119">
        <v>0.74235958640912258</v>
      </c>
      <c r="U119">
        <v>0.7448291619355274</v>
      </c>
      <c r="V119">
        <v>0.74037877373365291</v>
      </c>
      <c r="W119">
        <v>0.74234879264713527</v>
      </c>
      <c r="X119">
        <v>0.74485025253190429</v>
      </c>
      <c r="Y119">
        <v>0.74060062480043598</v>
      </c>
      <c r="Z119">
        <v>0.74437338513631346</v>
      </c>
      <c r="AA119">
        <v>0.74442244809057456</v>
      </c>
      <c r="AB119">
        <v>0.74362958322871009</v>
      </c>
      <c r="AC119">
        <v>0.74710580755019862</v>
      </c>
      <c r="AD119">
        <v>0.73645301965760268</v>
      </c>
      <c r="AE119">
        <v>0.75033199275381435</v>
      </c>
    </row>
    <row r="120" spans="1:31" x14ac:dyDescent="0.3">
      <c r="A120" s="3">
        <v>114</v>
      </c>
      <c r="B120">
        <v>0.69548362041179246</v>
      </c>
      <c r="C120">
        <v>0.69251841624145527</v>
      </c>
      <c r="D120">
        <v>0.69621848459414082</v>
      </c>
      <c r="E120">
        <v>0.69716558166379627</v>
      </c>
      <c r="F120">
        <v>0.69644307323147814</v>
      </c>
      <c r="G120">
        <v>0.69757548143584813</v>
      </c>
      <c r="H120">
        <v>0.69892359339021937</v>
      </c>
      <c r="I120">
        <v>0.6960485563324994</v>
      </c>
      <c r="J120">
        <v>0.69796050016226729</v>
      </c>
      <c r="K120">
        <v>0.69819553364514775</v>
      </c>
      <c r="L120">
        <v>0.69570338973372259</v>
      </c>
      <c r="M120">
        <v>0.69389689680856748</v>
      </c>
      <c r="N120">
        <v>0.69842573181863088</v>
      </c>
      <c r="O120">
        <v>0.69776616585026829</v>
      </c>
      <c r="P120">
        <v>0.6993822901177964</v>
      </c>
      <c r="Q120">
        <v>0.70022432956882596</v>
      </c>
      <c r="R120">
        <v>0.69913807362698321</v>
      </c>
      <c r="S120">
        <v>0.70020303793171479</v>
      </c>
      <c r="T120">
        <v>0.70103383771647998</v>
      </c>
      <c r="U120">
        <v>0.70301824836288063</v>
      </c>
      <c r="V120">
        <v>0.69944130265369608</v>
      </c>
      <c r="W120">
        <v>0.70102516183236219</v>
      </c>
      <c r="X120">
        <v>0.70303519041225115</v>
      </c>
      <c r="Y120">
        <v>0.699619705025043</v>
      </c>
      <c r="Z120">
        <v>0.70265210211671558</v>
      </c>
      <c r="AA120">
        <v>0.70269151857856116</v>
      </c>
      <c r="AB120">
        <v>0.70205448463292441</v>
      </c>
      <c r="AC120">
        <v>0.70484657158908703</v>
      </c>
      <c r="AD120">
        <v>0.69628278727314807</v>
      </c>
      <c r="AE120">
        <v>0.7074357117175083</v>
      </c>
    </row>
    <row r="121" spans="1:31" x14ac:dyDescent="0.3">
      <c r="A121" s="3">
        <v>115</v>
      </c>
      <c r="B121">
        <v>0.65793199279745807</v>
      </c>
      <c r="C121">
        <v>0.65560587913874713</v>
      </c>
      <c r="D121">
        <v>0.65850816286216229</v>
      </c>
      <c r="E121">
        <v>0.65925055342768246</v>
      </c>
      <c r="F121">
        <v>0.65868422708197727</v>
      </c>
      <c r="G121">
        <v>0.65957179402595045</v>
      </c>
      <c r="H121">
        <v>0.66062804812456477</v>
      </c>
      <c r="I121">
        <v>0.65837494154432363</v>
      </c>
      <c r="J121">
        <v>0.65987350055881677</v>
      </c>
      <c r="K121">
        <v>0.66005765987483755</v>
      </c>
      <c r="L121">
        <v>0.65810431571841832</v>
      </c>
      <c r="M121">
        <v>0.65668750439037638</v>
      </c>
      <c r="N121">
        <v>0.6602380183881138</v>
      </c>
      <c r="O121">
        <v>0.65972122143034539</v>
      </c>
      <c r="P121">
        <v>0.6609873461111988</v>
      </c>
      <c r="Q121">
        <v>0.66164679337140342</v>
      </c>
      <c r="R121">
        <v>0.66079605680877762</v>
      </c>
      <c r="S121">
        <v>0.66163012069714</v>
      </c>
      <c r="T121">
        <v>0.6622806125985079</v>
      </c>
      <c r="U121">
        <v>0.66383371790276158</v>
      </c>
      <c r="V121">
        <v>0.66103356728488905</v>
      </c>
      <c r="W121">
        <v>0.66227382044040439</v>
      </c>
      <c r="X121">
        <v>0.66384697383089986</v>
      </c>
      <c r="Y121">
        <v>0.66117329496093191</v>
      </c>
      <c r="Z121">
        <v>0.66354721915374171</v>
      </c>
      <c r="AA121">
        <v>0.66357806283501475</v>
      </c>
      <c r="AB121">
        <v>0.6630795360324413</v>
      </c>
      <c r="AC121">
        <v>0.66526387589044589</v>
      </c>
      <c r="AD121">
        <v>0.65855857353130887</v>
      </c>
      <c r="AE121">
        <v>0.6672878778602751</v>
      </c>
    </row>
    <row r="122" spans="1:31" x14ac:dyDescent="0.3">
      <c r="A122" s="3">
        <v>116</v>
      </c>
      <c r="B122">
        <v>0.62259742332084045</v>
      </c>
      <c r="C122">
        <v>0.62084280935970071</v>
      </c>
      <c r="D122">
        <v>0.62303181386337769</v>
      </c>
      <c r="E122">
        <v>0.62359139340772174</v>
      </c>
      <c r="F122">
        <v>0.62316453605828315</v>
      </c>
      <c r="G122">
        <v>0.62383348457969134</v>
      </c>
      <c r="H122">
        <v>0.62462929987306381</v>
      </c>
      <c r="I122">
        <v>0.62293138242148416</v>
      </c>
      <c r="J122">
        <v>0.62406082983876843</v>
      </c>
      <c r="K122">
        <v>0.62419958781852358</v>
      </c>
      <c r="L122">
        <v>0.6227273515271321</v>
      </c>
      <c r="M122">
        <v>0.6216588696707106</v>
      </c>
      <c r="N122">
        <v>0.62433547335484718</v>
      </c>
      <c r="O122">
        <v>0.62394608577764643</v>
      </c>
      <c r="P122">
        <v>0.62489993935999166</v>
      </c>
      <c r="Q122">
        <v>0.62539657642818725</v>
      </c>
      <c r="R122">
        <v>0.62475585584080306</v>
      </c>
      <c r="S122">
        <v>0.62538402146162753</v>
      </c>
      <c r="T122">
        <v>0.62587380492556122</v>
      </c>
      <c r="U122">
        <v>0.62704275539081777</v>
      </c>
      <c r="V122">
        <v>0.62493475277004507</v>
      </c>
      <c r="W122">
        <v>0.62586869139094858</v>
      </c>
      <c r="X122">
        <v>0.62705272978878668</v>
      </c>
      <c r="Y122">
        <v>0.62503999109327424</v>
      </c>
      <c r="Z122">
        <v>0.62682716868377497</v>
      </c>
      <c r="AA122">
        <v>0.62685037920084596</v>
      </c>
      <c r="AB122">
        <v>0.62647519672475482</v>
      </c>
      <c r="AC122">
        <v>0.62811860938201391</v>
      </c>
      <c r="AD122">
        <v>0.62306981568960396</v>
      </c>
      <c r="AE122">
        <v>0.62964027450702531</v>
      </c>
    </row>
    <row r="123" spans="1:31" x14ac:dyDescent="0.3">
      <c r="A123" s="3">
        <v>117</v>
      </c>
      <c r="B123">
        <v>0.58929442578380531</v>
      </c>
      <c r="C123">
        <v>0.58805170700590281</v>
      </c>
      <c r="D123">
        <v>0.58960193745721767</v>
      </c>
      <c r="E123">
        <v>0.58999798543270288</v>
      </c>
      <c r="F123">
        <v>0.58969588175638421</v>
      </c>
      <c r="G123">
        <v>0.59016929755912884</v>
      </c>
      <c r="H123">
        <v>0.59073231524921255</v>
      </c>
      <c r="I123">
        <v>0.58953084575334458</v>
      </c>
      <c r="J123">
        <v>0.59033015830975444</v>
      </c>
      <c r="K123">
        <v>0.59042833018735053</v>
      </c>
      <c r="L123">
        <v>0.58938641012048265</v>
      </c>
      <c r="M123">
        <v>0.58862980787121444</v>
      </c>
      <c r="N123">
        <v>0.59052446397762992</v>
      </c>
      <c r="O123">
        <v>0.59024897184669101</v>
      </c>
      <c r="P123">
        <v>0.59092374032829298</v>
      </c>
      <c r="Q123">
        <v>0.59127495560531429</v>
      </c>
      <c r="R123">
        <v>0.59082183195472737</v>
      </c>
      <c r="S123">
        <v>0.59126607784274654</v>
      </c>
      <c r="T123">
        <v>0.59161237302734548</v>
      </c>
      <c r="U123">
        <v>0.59243856302131803</v>
      </c>
      <c r="V123">
        <v>0.59094836242374527</v>
      </c>
      <c r="W123">
        <v>0.59160875795328138</v>
      </c>
      <c r="X123">
        <v>0.59244561089172976</v>
      </c>
      <c r="Y123">
        <v>0.59102279087223053</v>
      </c>
      <c r="Z123">
        <v>0.59228622274675047</v>
      </c>
      <c r="AA123">
        <v>0.592302624713966</v>
      </c>
      <c r="AB123">
        <v>0.59203747736765422</v>
      </c>
      <c r="AC123">
        <v>0.59319857919071239</v>
      </c>
      <c r="AD123">
        <v>0.5896288367227811</v>
      </c>
      <c r="AE123">
        <v>0.59427291709988594</v>
      </c>
    </row>
    <row r="124" spans="1:31" x14ac:dyDescent="0.3">
      <c r="A124" s="3">
        <v>118</v>
      </c>
      <c r="B124">
        <v>0.55785714604373027</v>
      </c>
      <c r="C124">
        <v>0.55707362724818665</v>
      </c>
      <c r="D124">
        <v>0.55805093915776638</v>
      </c>
      <c r="E124">
        <v>0.55830047556807472</v>
      </c>
      <c r="F124">
        <v>0.55811013557955391</v>
      </c>
      <c r="G124">
        <v>0.55840839538232956</v>
      </c>
      <c r="H124">
        <v>0.55876299693572662</v>
      </c>
      <c r="I124">
        <v>0.55800614047919339</v>
      </c>
      <c r="J124">
        <v>0.55850972127153398</v>
      </c>
      <c r="K124">
        <v>0.55857155480977383</v>
      </c>
      <c r="L124">
        <v>0.5579151180565276</v>
      </c>
      <c r="M124">
        <v>0.55743818460781824</v>
      </c>
      <c r="N124">
        <v>0.5586321011738562</v>
      </c>
      <c r="O124">
        <v>0.55845858327597853</v>
      </c>
      <c r="P124">
        <v>0.55888353393744694</v>
      </c>
      <c r="Q124">
        <v>0.55910465248979335</v>
      </c>
      <c r="R124">
        <v>0.55881936572986035</v>
      </c>
      <c r="S124">
        <v>0.55909906378326468</v>
      </c>
      <c r="T124">
        <v>0.55931704088537515</v>
      </c>
      <c r="U124">
        <v>0.5598369096988165</v>
      </c>
      <c r="V124">
        <v>0.55889903704569122</v>
      </c>
      <c r="W124">
        <v>0.55931476559101156</v>
      </c>
      <c r="X124">
        <v>0.55984134338319791</v>
      </c>
      <c r="Y124">
        <v>0.55894589895720515</v>
      </c>
      <c r="Z124">
        <v>0.5597410707473216</v>
      </c>
      <c r="AA124">
        <v>0.55975138982084616</v>
      </c>
      <c r="AB124">
        <v>0.55958456372646026</v>
      </c>
      <c r="AC124">
        <v>0.56031491542941581</v>
      </c>
      <c r="AD124">
        <v>0.55806788932871143</v>
      </c>
      <c r="AE124">
        <v>0.56099024541258302</v>
      </c>
    </row>
    <row r="125" spans="1:31" x14ac:dyDescent="0.3">
      <c r="A125" s="3">
        <v>119</v>
      </c>
      <c r="B125">
        <v>0.52813688852594964</v>
      </c>
      <c r="C125">
        <v>0.52776587008264642</v>
      </c>
      <c r="D125">
        <v>0.52822861488078843</v>
      </c>
      <c r="E125">
        <v>0.52834670225529123</v>
      </c>
      <c r="F125">
        <v>0.52825663061599926</v>
      </c>
      <c r="G125">
        <v>0.52839776465383181</v>
      </c>
      <c r="H125">
        <v>0.52856551010054886</v>
      </c>
      <c r="I125">
        <v>0.52820741213997735</v>
      </c>
      <c r="J125">
        <v>0.52844570263725643</v>
      </c>
      <c r="K125">
        <v>0.52847495437805492</v>
      </c>
      <c r="L125">
        <v>0.52816432956822723</v>
      </c>
      <c r="M125">
        <v>0.52793853080061126</v>
      </c>
      <c r="N125">
        <v>0.52850359562346227</v>
      </c>
      <c r="O125">
        <v>0.52842150943918398</v>
      </c>
      <c r="P125">
        <v>0.52862251840866747</v>
      </c>
      <c r="Q125">
        <v>0.52872708105873301</v>
      </c>
      <c r="R125">
        <v>0.52859217064285247</v>
      </c>
      <c r="S125">
        <v>0.52872443852317019</v>
      </c>
      <c r="T125">
        <v>0.52882749592157552</v>
      </c>
      <c r="U125">
        <v>0.52907320367737043</v>
      </c>
      <c r="V125">
        <v>0.52862985020037456</v>
      </c>
      <c r="W125">
        <v>0.52882642028883708</v>
      </c>
      <c r="X125">
        <v>0.52907529869726488</v>
      </c>
      <c r="Y125">
        <v>0.52865201170392595</v>
      </c>
      <c r="Z125">
        <v>0.52902791549564654</v>
      </c>
      <c r="AA125">
        <v>0.52903279190462627</v>
      </c>
      <c r="AB125">
        <v>0.52895395060745898</v>
      </c>
      <c r="AC125">
        <v>0.52929902485713853</v>
      </c>
      <c r="AD125">
        <v>0.52823663699550139</v>
      </c>
      <c r="AE125">
        <v>0.52961790255456265</v>
      </c>
    </row>
    <row r="126" spans="1:31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63741-3234-4057-BDF1-E7E6D2AADCFC}">
  <dimension ref="A1:AE126"/>
  <sheetViews>
    <sheetView workbookViewId="0"/>
  </sheetViews>
  <sheetFormatPr defaultRowHeight="14.4" x14ac:dyDescent="0.3"/>
  <cols>
    <col min="1" max="1" width="5.21875" bestFit="1" customWidth="1"/>
  </cols>
  <sheetData>
    <row r="1" spans="1:31" x14ac:dyDescent="0.3">
      <c r="A1" s="1" t="s">
        <v>17</v>
      </c>
    </row>
    <row r="2" spans="1:31" x14ac:dyDescent="0.3">
      <c r="A2" s="1" t="s">
        <v>10</v>
      </c>
    </row>
    <row r="3" spans="1:31" ht="15" thickBot="1" x14ac:dyDescent="0.35">
      <c r="A3" s="1" t="s">
        <v>11</v>
      </c>
    </row>
    <row r="4" spans="1:31" x14ac:dyDescent="0.3">
      <c r="A4" s="5"/>
      <c r="B4" s="6">
        <v>1992</v>
      </c>
      <c r="C4" s="6">
        <v>1993</v>
      </c>
      <c r="D4" s="6">
        <v>1994</v>
      </c>
      <c r="E4" s="6">
        <v>1995</v>
      </c>
      <c r="F4" s="6">
        <v>1996</v>
      </c>
      <c r="G4" s="6">
        <v>1997</v>
      </c>
      <c r="H4" s="6">
        <v>1998</v>
      </c>
      <c r="I4" s="6">
        <v>1999</v>
      </c>
      <c r="J4" s="6">
        <v>2000</v>
      </c>
      <c r="K4" s="6">
        <v>2001</v>
      </c>
      <c r="L4" s="6">
        <v>2002</v>
      </c>
      <c r="M4" s="6">
        <v>2003</v>
      </c>
      <c r="N4" s="6">
        <v>2004</v>
      </c>
      <c r="O4" s="6">
        <v>2005</v>
      </c>
      <c r="P4" s="6">
        <v>2006</v>
      </c>
      <c r="Q4" s="6">
        <v>2007</v>
      </c>
      <c r="R4" s="6">
        <v>2008</v>
      </c>
      <c r="S4" s="6">
        <v>2009</v>
      </c>
      <c r="T4" s="6">
        <v>2010</v>
      </c>
      <c r="U4" s="6">
        <v>2011</v>
      </c>
      <c r="V4" s="6">
        <v>2012</v>
      </c>
      <c r="W4" s="6">
        <v>2013</v>
      </c>
      <c r="X4" s="6">
        <v>2014</v>
      </c>
      <c r="Y4" s="6">
        <v>2015</v>
      </c>
      <c r="Z4" s="6">
        <v>2016</v>
      </c>
      <c r="AA4" s="6">
        <v>2017</v>
      </c>
      <c r="AB4" s="6">
        <v>2018</v>
      </c>
      <c r="AC4" s="6">
        <v>2019</v>
      </c>
      <c r="AD4" s="6">
        <v>2020</v>
      </c>
      <c r="AE4" s="6">
        <v>2021</v>
      </c>
    </row>
    <row r="5" spans="1:31" x14ac:dyDescent="0.3">
      <c r="A5" s="3" t="s">
        <v>12</v>
      </c>
      <c r="B5">
        <v>76.39481960588823</v>
      </c>
      <c r="C5">
        <v>76.372448031172965</v>
      </c>
      <c r="D5">
        <v>76.708068432559529</v>
      </c>
      <c r="E5">
        <v>76.863643710143293</v>
      </c>
      <c r="F5">
        <v>77.225581169394516</v>
      </c>
      <c r="G5">
        <v>77.405715479480961</v>
      </c>
      <c r="H5">
        <v>77.488838723013316</v>
      </c>
      <c r="I5">
        <v>77.654343398371893</v>
      </c>
      <c r="J5">
        <v>77.784665700817897</v>
      </c>
      <c r="K5">
        <v>78.084974344098057</v>
      </c>
      <c r="L5">
        <v>78.171310572129372</v>
      </c>
      <c r="M5">
        <v>78.312611137734052</v>
      </c>
      <c r="N5">
        <v>78.96802219521814</v>
      </c>
      <c r="O5">
        <v>79.04956277164537</v>
      </c>
      <c r="P5">
        <v>79.381404114738544</v>
      </c>
      <c r="Q5">
        <v>79.53136932166116</v>
      </c>
      <c r="R5">
        <v>79.583676583674873</v>
      </c>
      <c r="S5">
        <v>79.846962936784394</v>
      </c>
      <c r="T5">
        <v>80.050714372003924</v>
      </c>
      <c r="U5">
        <v>80.354981464972411</v>
      </c>
      <c r="V5">
        <v>80.258843486123226</v>
      </c>
      <c r="W5">
        <v>80.476416519085546</v>
      </c>
      <c r="X5">
        <v>81.074839758128988</v>
      </c>
      <c r="Y5">
        <v>80.899200590017173</v>
      </c>
      <c r="Z5">
        <v>81.263356213970027</v>
      </c>
      <c r="AA5">
        <v>81.364924176012536</v>
      </c>
      <c r="AB5">
        <v>81.484333981082273</v>
      </c>
      <c r="AC5">
        <v>81.83694566439128</v>
      </c>
      <c r="AD5">
        <v>80.789394751457479</v>
      </c>
      <c r="AE5">
        <v>81.654352162583294</v>
      </c>
    </row>
    <row r="6" spans="1:31" x14ac:dyDescent="0.3">
      <c r="A6" s="3">
        <v>0</v>
      </c>
      <c r="B6">
        <v>76.382194743660975</v>
      </c>
      <c r="C6">
        <v>76.345307751243084</v>
      </c>
      <c r="D6">
        <v>76.666563367734412</v>
      </c>
      <c r="E6">
        <v>76.725875664587633</v>
      </c>
      <c r="F6">
        <v>77.050463125711715</v>
      </c>
      <c r="G6">
        <v>77.248518839348179</v>
      </c>
      <c r="H6">
        <v>77.320372246888979</v>
      </c>
      <c r="I6">
        <v>77.484271450779602</v>
      </c>
      <c r="J6">
        <v>77.598743150053437</v>
      </c>
      <c r="K6">
        <v>77.885807666126738</v>
      </c>
      <c r="L6">
        <v>77.951550954883871</v>
      </c>
      <c r="M6">
        <v>78.085489705506944</v>
      </c>
      <c r="N6">
        <v>78.727274051341183</v>
      </c>
      <c r="O6">
        <v>78.804511362643439</v>
      </c>
      <c r="P6">
        <v>79.15514301051418</v>
      </c>
      <c r="Q6">
        <v>79.301053791649153</v>
      </c>
      <c r="R6">
        <v>79.348198245337713</v>
      </c>
      <c r="S6">
        <v>79.583063015291671</v>
      </c>
      <c r="T6">
        <v>79.788948027974897</v>
      </c>
      <c r="U6">
        <v>80.088126322120104</v>
      </c>
      <c r="V6">
        <v>80.019584383384995</v>
      </c>
      <c r="W6">
        <v>80.211270216437725</v>
      </c>
      <c r="X6">
        <v>80.812949927510076</v>
      </c>
      <c r="Y6">
        <v>80.621399100443668</v>
      </c>
      <c r="Z6">
        <v>80.984883864577853</v>
      </c>
      <c r="AA6">
        <v>81.120755838651775</v>
      </c>
      <c r="AB6">
        <v>81.245467182506815</v>
      </c>
      <c r="AC6">
        <v>81.601479101625287</v>
      </c>
      <c r="AD6">
        <v>80.515484519057566</v>
      </c>
      <c r="AE6">
        <v>81.369194762923442</v>
      </c>
    </row>
    <row r="7" spans="1:31" x14ac:dyDescent="0.3">
      <c r="A7" s="3">
        <v>1</v>
      </c>
      <c r="B7">
        <v>75.526320469669827</v>
      </c>
      <c r="C7">
        <v>75.48471353754239</v>
      </c>
      <c r="D7">
        <v>75.791374390392008</v>
      </c>
      <c r="E7">
        <v>75.838283704689815</v>
      </c>
      <c r="F7">
        <v>76.132124092802499</v>
      </c>
      <c r="G7">
        <v>76.339650928768009</v>
      </c>
      <c r="H7">
        <v>76.40840246744952</v>
      </c>
      <c r="I7">
        <v>76.546577829369696</v>
      </c>
      <c r="J7">
        <v>76.677347682640786</v>
      </c>
      <c r="K7">
        <v>76.96015081160256</v>
      </c>
      <c r="L7">
        <v>77.035077338651632</v>
      </c>
      <c r="M7">
        <v>77.155247655629225</v>
      </c>
      <c r="N7">
        <v>77.778856763415249</v>
      </c>
      <c r="O7">
        <v>77.86063393457988</v>
      </c>
      <c r="P7">
        <v>78.220984362354017</v>
      </c>
      <c r="Q7">
        <v>78.369738721606012</v>
      </c>
      <c r="R7">
        <v>78.393630615432244</v>
      </c>
      <c r="S7">
        <v>78.642430461786333</v>
      </c>
      <c r="T7">
        <v>78.85276358125941</v>
      </c>
      <c r="U7">
        <v>79.139841304336613</v>
      </c>
      <c r="V7">
        <v>79.07622359393352</v>
      </c>
      <c r="W7">
        <v>79.275996936704914</v>
      </c>
      <c r="X7">
        <v>79.865155600763643</v>
      </c>
      <c r="Y7">
        <v>79.676215814520987</v>
      </c>
      <c r="Z7">
        <v>80.026537916031629</v>
      </c>
      <c r="AA7">
        <v>80.166671220338444</v>
      </c>
      <c r="AB7">
        <v>80.302417561133737</v>
      </c>
      <c r="AC7">
        <v>80.64417967742375</v>
      </c>
      <c r="AD7">
        <v>79.558532618772347</v>
      </c>
      <c r="AE7">
        <v>80.406185650906338</v>
      </c>
    </row>
    <row r="8" spans="1:31" x14ac:dyDescent="0.3">
      <c r="A8" s="3">
        <v>2</v>
      </c>
      <c r="B8">
        <v>74.558854950588511</v>
      </c>
      <c r="C8">
        <v>74.514399637473318</v>
      </c>
      <c r="D8">
        <v>74.828750607121421</v>
      </c>
      <c r="E8">
        <v>74.873237093096506</v>
      </c>
      <c r="F8">
        <v>75.158885666675431</v>
      </c>
      <c r="G8">
        <v>75.367963801463475</v>
      </c>
      <c r="H8">
        <v>75.435205127707405</v>
      </c>
      <c r="I8">
        <v>75.576078911295596</v>
      </c>
      <c r="J8">
        <v>75.711270797522388</v>
      </c>
      <c r="K8">
        <v>75.986394559735928</v>
      </c>
      <c r="L8">
        <v>76.062934323955844</v>
      </c>
      <c r="M8">
        <v>76.183433926358731</v>
      </c>
      <c r="N8">
        <v>76.804343604256033</v>
      </c>
      <c r="O8">
        <v>76.894727627093332</v>
      </c>
      <c r="P8">
        <v>77.24352428975169</v>
      </c>
      <c r="Q8">
        <v>77.395097950455863</v>
      </c>
      <c r="R8">
        <v>77.411333425916098</v>
      </c>
      <c r="S8">
        <v>77.665627800696498</v>
      </c>
      <c r="T8">
        <v>77.869896020544999</v>
      </c>
      <c r="U8">
        <v>78.161232915593999</v>
      </c>
      <c r="V8">
        <v>78.099061326422742</v>
      </c>
      <c r="W8">
        <v>78.297377230232925</v>
      </c>
      <c r="X8">
        <v>78.883754193680446</v>
      </c>
      <c r="Y8">
        <v>78.69512522330055</v>
      </c>
      <c r="Z8">
        <v>79.03982640395094</v>
      </c>
      <c r="AA8">
        <v>79.185471691221366</v>
      </c>
      <c r="AB8">
        <v>79.312856755006607</v>
      </c>
      <c r="AC8">
        <v>79.657517700569755</v>
      </c>
      <c r="AD8">
        <v>78.572473698007144</v>
      </c>
      <c r="AE8">
        <v>79.424473299138768</v>
      </c>
    </row>
    <row r="9" spans="1:31" x14ac:dyDescent="0.3">
      <c r="A9" s="3">
        <v>3</v>
      </c>
      <c r="B9">
        <v>73.583078366466978</v>
      </c>
      <c r="C9">
        <v>73.540990151246504</v>
      </c>
      <c r="D9">
        <v>73.849264791336608</v>
      </c>
      <c r="E9">
        <v>73.896365681300239</v>
      </c>
      <c r="F9">
        <v>74.175572669266501</v>
      </c>
      <c r="G9">
        <v>74.385987832781197</v>
      </c>
      <c r="H9">
        <v>74.455958131394993</v>
      </c>
      <c r="I9">
        <v>74.594108400030152</v>
      </c>
      <c r="J9">
        <v>74.730638672988505</v>
      </c>
      <c r="K9">
        <v>75.008740840764986</v>
      </c>
      <c r="L9">
        <v>75.080133125440753</v>
      </c>
      <c r="M9">
        <v>75.201042004771949</v>
      </c>
      <c r="N9">
        <v>75.81697193191431</v>
      </c>
      <c r="O9">
        <v>75.90961055152944</v>
      </c>
      <c r="P9">
        <v>76.260275104835387</v>
      </c>
      <c r="Q9">
        <v>76.406137792572252</v>
      </c>
      <c r="R9">
        <v>76.425977382511363</v>
      </c>
      <c r="S9">
        <v>76.678046928202264</v>
      </c>
      <c r="T9">
        <v>76.880963971465064</v>
      </c>
      <c r="U9">
        <v>77.182234925685293</v>
      </c>
      <c r="V9">
        <v>77.114002381960702</v>
      </c>
      <c r="W9">
        <v>77.308024438631037</v>
      </c>
      <c r="X9">
        <v>77.894027135438279</v>
      </c>
      <c r="Y9">
        <v>77.706659322976364</v>
      </c>
      <c r="Z9">
        <v>78.049753310889642</v>
      </c>
      <c r="AA9">
        <v>78.197900292025551</v>
      </c>
      <c r="AB9">
        <v>78.325585751833756</v>
      </c>
      <c r="AC9">
        <v>78.669092035221311</v>
      </c>
      <c r="AD9">
        <v>77.580856799998344</v>
      </c>
      <c r="AE9">
        <v>78.434356400806607</v>
      </c>
    </row>
    <row r="10" spans="1:31" x14ac:dyDescent="0.3">
      <c r="A10" s="3">
        <v>4</v>
      </c>
      <c r="B10">
        <v>72.602943623961252</v>
      </c>
      <c r="C10">
        <v>72.554072794177841</v>
      </c>
      <c r="D10">
        <v>72.857433185777055</v>
      </c>
      <c r="E10">
        <v>72.914818570220731</v>
      </c>
      <c r="F10">
        <v>73.189075288224657</v>
      </c>
      <c r="G10">
        <v>73.400020099988623</v>
      </c>
      <c r="H10">
        <v>73.469918311568748</v>
      </c>
      <c r="I10">
        <v>73.612025775905238</v>
      </c>
      <c r="J10">
        <v>73.747129578242493</v>
      </c>
      <c r="K10">
        <v>74.024687954106923</v>
      </c>
      <c r="L10">
        <v>74.094344894318979</v>
      </c>
      <c r="M10">
        <v>74.213389499274598</v>
      </c>
      <c r="N10">
        <v>74.827955037842031</v>
      </c>
      <c r="O10">
        <v>74.923333984477281</v>
      </c>
      <c r="P10">
        <v>75.270919517291503</v>
      </c>
      <c r="Q10">
        <v>75.418626895414846</v>
      </c>
      <c r="R10">
        <v>75.439342391103423</v>
      </c>
      <c r="S10">
        <v>75.690554919849404</v>
      </c>
      <c r="T10">
        <v>75.895601948462286</v>
      </c>
      <c r="U10">
        <v>76.189470463987405</v>
      </c>
      <c r="V10">
        <v>76.121047941575569</v>
      </c>
      <c r="W10">
        <v>76.318608753982943</v>
      </c>
      <c r="X10">
        <v>76.900469560792928</v>
      </c>
      <c r="Y10">
        <v>76.712581895799545</v>
      </c>
      <c r="Z10">
        <v>77.05992636020045</v>
      </c>
      <c r="AA10">
        <v>77.205829147085481</v>
      </c>
      <c r="AB10">
        <v>77.334750760283498</v>
      </c>
      <c r="AC10">
        <v>77.673478804325782</v>
      </c>
      <c r="AD10">
        <v>76.585827954453578</v>
      </c>
      <c r="AE10">
        <v>77.445893115955258</v>
      </c>
    </row>
    <row r="11" spans="1:31" x14ac:dyDescent="0.3">
      <c r="A11" s="3">
        <v>5</v>
      </c>
      <c r="B11">
        <v>71.61627481222007</v>
      </c>
      <c r="C11">
        <v>71.566491322050766</v>
      </c>
      <c r="D11">
        <v>71.872111817261711</v>
      </c>
      <c r="E11">
        <v>71.928608038588123</v>
      </c>
      <c r="F11">
        <v>72.198774772368296</v>
      </c>
      <c r="G11">
        <v>72.413350521854568</v>
      </c>
      <c r="H11">
        <v>72.489170794447674</v>
      </c>
      <c r="I11">
        <v>72.626421603256048</v>
      </c>
      <c r="J11">
        <v>72.756590994334417</v>
      </c>
      <c r="K11">
        <v>73.038485631680558</v>
      </c>
      <c r="L11">
        <v>73.108767903483752</v>
      </c>
      <c r="M11">
        <v>73.223556162194299</v>
      </c>
      <c r="N11">
        <v>73.835682708373866</v>
      </c>
      <c r="O11">
        <v>73.93223249567194</v>
      </c>
      <c r="P11">
        <v>74.277993763100085</v>
      </c>
      <c r="Q11">
        <v>74.425158028436854</v>
      </c>
      <c r="R11">
        <v>74.443207269212635</v>
      </c>
      <c r="S11">
        <v>74.699946930007016</v>
      </c>
      <c r="T11">
        <v>74.906048042017446</v>
      </c>
      <c r="U11">
        <v>75.195451504569618</v>
      </c>
      <c r="V11">
        <v>75.128718855330987</v>
      </c>
      <c r="W11">
        <v>75.325540529814901</v>
      </c>
      <c r="X11">
        <v>75.905127522463189</v>
      </c>
      <c r="Y11">
        <v>75.720620591998909</v>
      </c>
      <c r="Z11">
        <v>76.071018194436164</v>
      </c>
      <c r="AA11">
        <v>76.211712037316715</v>
      </c>
      <c r="AB11">
        <v>76.340746261848821</v>
      </c>
      <c r="AC11">
        <v>76.677090893011695</v>
      </c>
      <c r="AD11">
        <v>75.59370841307134</v>
      </c>
      <c r="AE11">
        <v>76.453300603399327</v>
      </c>
    </row>
    <row r="12" spans="1:31" x14ac:dyDescent="0.3">
      <c r="A12" s="3">
        <v>6</v>
      </c>
      <c r="B12">
        <v>70.625852358594344</v>
      </c>
      <c r="C12">
        <v>70.581368250331963</v>
      </c>
      <c r="D12">
        <v>70.883212042566029</v>
      </c>
      <c r="E12">
        <v>70.940746029418364</v>
      </c>
      <c r="F12">
        <v>71.21127822482751</v>
      </c>
      <c r="G12">
        <v>71.427429094783676</v>
      </c>
      <c r="H12">
        <v>71.504024877480006</v>
      </c>
      <c r="I12">
        <v>71.637111310124311</v>
      </c>
      <c r="J12">
        <v>71.760292632349532</v>
      </c>
      <c r="K12">
        <v>72.052824997125583</v>
      </c>
      <c r="L12">
        <v>72.11678021149973</v>
      </c>
      <c r="M12">
        <v>72.233428026471231</v>
      </c>
      <c r="N12">
        <v>72.840088992956012</v>
      </c>
      <c r="O12">
        <v>72.940468644123655</v>
      </c>
      <c r="P12">
        <v>73.287371129591165</v>
      </c>
      <c r="Q12">
        <v>73.429578634162112</v>
      </c>
      <c r="R12">
        <v>73.451530818135879</v>
      </c>
      <c r="S12">
        <v>73.70754769625735</v>
      </c>
      <c r="T12">
        <v>73.91096667780468</v>
      </c>
      <c r="U12">
        <v>74.203891941073337</v>
      </c>
      <c r="V12">
        <v>74.137500219823906</v>
      </c>
      <c r="W12">
        <v>74.333676456928913</v>
      </c>
      <c r="X12">
        <v>74.91085191457428</v>
      </c>
      <c r="Y12">
        <v>74.730317058051355</v>
      </c>
      <c r="Z12">
        <v>75.077243854051517</v>
      </c>
      <c r="AA12">
        <v>75.219174825868237</v>
      </c>
      <c r="AB12">
        <v>75.351154415498669</v>
      </c>
      <c r="AC12">
        <v>75.683589586211099</v>
      </c>
      <c r="AD12">
        <v>74.600690897290917</v>
      </c>
      <c r="AE12">
        <v>75.458721106971041</v>
      </c>
    </row>
    <row r="13" spans="1:31" x14ac:dyDescent="0.3">
      <c r="A13" s="3">
        <v>7</v>
      </c>
      <c r="B13">
        <v>69.639196492971564</v>
      </c>
      <c r="C13">
        <v>69.593125784158573</v>
      </c>
      <c r="D13">
        <v>69.894380062382055</v>
      </c>
      <c r="E13">
        <v>69.949370230063522</v>
      </c>
      <c r="F13">
        <v>70.221004436909283</v>
      </c>
      <c r="G13">
        <v>70.44089952525195</v>
      </c>
      <c r="H13">
        <v>70.512907597799938</v>
      </c>
      <c r="I13">
        <v>70.649505614734494</v>
      </c>
      <c r="J13">
        <v>70.768478967426731</v>
      </c>
      <c r="K13">
        <v>71.0662563001856</v>
      </c>
      <c r="L13">
        <v>71.12842272550202</v>
      </c>
      <c r="M13">
        <v>71.240101185660151</v>
      </c>
      <c r="N13">
        <v>71.847425281951033</v>
      </c>
      <c r="O13">
        <v>71.949757312719356</v>
      </c>
      <c r="P13">
        <v>72.296099603948662</v>
      </c>
      <c r="Q13">
        <v>72.437567010949394</v>
      </c>
      <c r="R13">
        <v>72.461440438833321</v>
      </c>
      <c r="S13">
        <v>72.71447498123996</v>
      </c>
      <c r="T13">
        <v>72.920294706844871</v>
      </c>
      <c r="U13">
        <v>73.212341107805571</v>
      </c>
      <c r="V13">
        <v>73.14931852569471</v>
      </c>
      <c r="W13">
        <v>73.340015348175939</v>
      </c>
      <c r="X13">
        <v>73.91603152451458</v>
      </c>
      <c r="Y13">
        <v>73.738173008754856</v>
      </c>
      <c r="Z13">
        <v>74.084554356171168</v>
      </c>
      <c r="AA13">
        <v>74.224188040222145</v>
      </c>
      <c r="AB13">
        <v>74.357365942111016</v>
      </c>
      <c r="AC13">
        <v>74.688152493246534</v>
      </c>
      <c r="AD13">
        <v>73.606403694368808</v>
      </c>
      <c r="AE13">
        <v>74.464505851615812</v>
      </c>
    </row>
    <row r="14" spans="1:31" x14ac:dyDescent="0.3">
      <c r="A14" s="3">
        <v>8</v>
      </c>
      <c r="B14">
        <v>68.65631424643172</v>
      </c>
      <c r="C14">
        <v>68.608616046986256</v>
      </c>
      <c r="D14">
        <v>68.906579790986925</v>
      </c>
      <c r="E14">
        <v>68.95978329682022</v>
      </c>
      <c r="F14">
        <v>69.231812042984942</v>
      </c>
      <c r="G14">
        <v>69.448242046057146</v>
      </c>
      <c r="H14">
        <v>69.524519462302251</v>
      </c>
      <c r="I14">
        <v>69.657723884330167</v>
      </c>
      <c r="J14">
        <v>69.779582200970594</v>
      </c>
      <c r="K14">
        <v>70.080141145736334</v>
      </c>
      <c r="L14">
        <v>70.138017430531008</v>
      </c>
      <c r="M14">
        <v>70.244923031931506</v>
      </c>
      <c r="N14">
        <v>70.855242728061469</v>
      </c>
      <c r="O14">
        <v>70.962388596212364</v>
      </c>
      <c r="P14">
        <v>71.307077227822049</v>
      </c>
      <c r="Q14">
        <v>71.444307328130989</v>
      </c>
      <c r="R14">
        <v>71.466261370236509</v>
      </c>
      <c r="S14">
        <v>71.721184209645799</v>
      </c>
      <c r="T14">
        <v>71.924005871966287</v>
      </c>
      <c r="U14">
        <v>72.219665935237046</v>
      </c>
      <c r="V14">
        <v>72.152864903304533</v>
      </c>
      <c r="W14">
        <v>72.345257816173287</v>
      </c>
      <c r="X14">
        <v>72.920029690184165</v>
      </c>
      <c r="Y14">
        <v>72.739866024613036</v>
      </c>
      <c r="Z14">
        <v>73.095615710623122</v>
      </c>
      <c r="AA14">
        <v>73.228062056393867</v>
      </c>
      <c r="AB14">
        <v>73.360651290338396</v>
      </c>
      <c r="AC14">
        <v>73.693165507334754</v>
      </c>
      <c r="AD14">
        <v>72.609707664828235</v>
      </c>
      <c r="AE14">
        <v>73.468481582955931</v>
      </c>
    </row>
    <row r="15" spans="1:31" x14ac:dyDescent="0.3">
      <c r="A15" s="3">
        <v>9</v>
      </c>
      <c r="B15">
        <v>67.671868472487461</v>
      </c>
      <c r="C15">
        <v>67.617316020933956</v>
      </c>
      <c r="D15">
        <v>67.914232521396826</v>
      </c>
      <c r="E15">
        <v>67.968358921471193</v>
      </c>
      <c r="F15">
        <v>68.240971323313829</v>
      </c>
      <c r="G15">
        <v>68.454981689960874</v>
      </c>
      <c r="H15">
        <v>68.534539797084491</v>
      </c>
      <c r="I15">
        <v>68.665904551472082</v>
      </c>
      <c r="J15">
        <v>68.786062075843247</v>
      </c>
      <c r="K15">
        <v>69.088930193067768</v>
      </c>
      <c r="L15">
        <v>69.148810587593886</v>
      </c>
      <c r="M15">
        <v>69.249051136891694</v>
      </c>
      <c r="N15">
        <v>69.863006954883986</v>
      </c>
      <c r="O15">
        <v>69.970665838346861</v>
      </c>
      <c r="P15">
        <v>70.312406678162858</v>
      </c>
      <c r="Q15">
        <v>70.449100781439412</v>
      </c>
      <c r="R15">
        <v>70.474069827335711</v>
      </c>
      <c r="S15">
        <v>70.725922969032979</v>
      </c>
      <c r="T15">
        <v>70.928796375059761</v>
      </c>
      <c r="U15">
        <v>71.229978329053338</v>
      </c>
      <c r="V15">
        <v>71.16302368354367</v>
      </c>
      <c r="W15">
        <v>71.352825193012379</v>
      </c>
      <c r="X15">
        <v>71.924066481136805</v>
      </c>
      <c r="Y15">
        <v>71.746584501794885</v>
      </c>
      <c r="Z15">
        <v>72.100068234299172</v>
      </c>
      <c r="AA15">
        <v>72.240027755334452</v>
      </c>
      <c r="AB15">
        <v>72.366641508014524</v>
      </c>
      <c r="AC15">
        <v>72.699103619090977</v>
      </c>
      <c r="AD15">
        <v>71.61293289551368</v>
      </c>
      <c r="AE15">
        <v>72.477238545087673</v>
      </c>
    </row>
    <row r="16" spans="1:31" x14ac:dyDescent="0.3">
      <c r="A16" s="3">
        <v>10</v>
      </c>
      <c r="B16">
        <v>66.683510332382667</v>
      </c>
      <c r="C16">
        <v>66.626936141269155</v>
      </c>
      <c r="D16">
        <v>66.925695479970784</v>
      </c>
      <c r="E16">
        <v>66.981681485197868</v>
      </c>
      <c r="F16">
        <v>67.255689622352023</v>
      </c>
      <c r="G16">
        <v>67.462327869013478</v>
      </c>
      <c r="H16">
        <v>67.545058091057811</v>
      </c>
      <c r="I16">
        <v>67.675234678018938</v>
      </c>
      <c r="J16">
        <v>67.794115753859472</v>
      </c>
      <c r="K16">
        <v>68.096404952906667</v>
      </c>
      <c r="L16">
        <v>68.156912144274813</v>
      </c>
      <c r="M16">
        <v>68.254079020887019</v>
      </c>
      <c r="N16">
        <v>68.867680145967512</v>
      </c>
      <c r="O16">
        <v>68.976543917462692</v>
      </c>
      <c r="P16">
        <v>69.315318391626008</v>
      </c>
      <c r="Q16">
        <v>69.454335317156065</v>
      </c>
      <c r="R16">
        <v>69.477007643050769</v>
      </c>
      <c r="S16">
        <v>69.732418862478596</v>
      </c>
      <c r="T16">
        <v>69.936361417181558</v>
      </c>
      <c r="U16">
        <v>70.237620936281914</v>
      </c>
      <c r="V16">
        <v>70.167182254024027</v>
      </c>
      <c r="W16">
        <v>70.356356739330678</v>
      </c>
      <c r="X16">
        <v>70.930985685775283</v>
      </c>
      <c r="Y16">
        <v>70.751669749788562</v>
      </c>
      <c r="Z16">
        <v>71.104484720126621</v>
      </c>
      <c r="AA16">
        <v>71.24330884938675</v>
      </c>
      <c r="AB16">
        <v>71.370917407225903</v>
      </c>
      <c r="AC16">
        <v>71.701784650506951</v>
      </c>
      <c r="AD16">
        <v>70.615539349727428</v>
      </c>
      <c r="AE16">
        <v>71.480443658795892</v>
      </c>
    </row>
    <row r="17" spans="1:31" x14ac:dyDescent="0.3">
      <c r="A17" s="3">
        <v>11</v>
      </c>
      <c r="B17">
        <v>65.697864074562801</v>
      </c>
      <c r="C17">
        <v>65.636189079029691</v>
      </c>
      <c r="D17">
        <v>65.936319296988913</v>
      </c>
      <c r="E17">
        <v>65.991273417312328</v>
      </c>
      <c r="F17">
        <v>66.266004160303567</v>
      </c>
      <c r="G17">
        <v>66.473496633565048</v>
      </c>
      <c r="H17">
        <v>66.552858628029568</v>
      </c>
      <c r="I17">
        <v>66.682327752499418</v>
      </c>
      <c r="J17">
        <v>66.798981170326243</v>
      </c>
      <c r="K17">
        <v>67.107025803712375</v>
      </c>
      <c r="L17">
        <v>67.161109125557459</v>
      </c>
      <c r="M17">
        <v>67.258859637027527</v>
      </c>
      <c r="N17">
        <v>67.874322621570712</v>
      </c>
      <c r="O17">
        <v>67.982863962964913</v>
      </c>
      <c r="P17">
        <v>68.323417782604352</v>
      </c>
      <c r="Q17">
        <v>68.463490015905379</v>
      </c>
      <c r="R17">
        <v>68.483847264033571</v>
      </c>
      <c r="S17">
        <v>68.741086349441204</v>
      </c>
      <c r="T17">
        <v>68.941583374120512</v>
      </c>
      <c r="U17">
        <v>69.244472119292837</v>
      </c>
      <c r="V17">
        <v>69.172360772336901</v>
      </c>
      <c r="W17">
        <v>69.361033237246318</v>
      </c>
      <c r="X17">
        <v>69.937979999009045</v>
      </c>
      <c r="Y17">
        <v>69.756752225232887</v>
      </c>
      <c r="Z17">
        <v>70.110056412418288</v>
      </c>
      <c r="AA17">
        <v>70.249821966666104</v>
      </c>
      <c r="AB17">
        <v>70.377369700815635</v>
      </c>
      <c r="AC17">
        <v>70.70652395857536</v>
      </c>
      <c r="AD17">
        <v>69.619679348655737</v>
      </c>
      <c r="AE17">
        <v>70.484068412438859</v>
      </c>
    </row>
    <row r="18" spans="1:31" x14ac:dyDescent="0.3">
      <c r="A18" s="3">
        <v>12</v>
      </c>
      <c r="B18">
        <v>64.708848511528316</v>
      </c>
      <c r="C18">
        <v>64.649242423534503</v>
      </c>
      <c r="D18">
        <v>64.947070002510301</v>
      </c>
      <c r="E18">
        <v>65.004477192163151</v>
      </c>
      <c r="F18">
        <v>65.277160016620613</v>
      </c>
      <c r="G18">
        <v>65.480842593002464</v>
      </c>
      <c r="H18">
        <v>65.563312902721421</v>
      </c>
      <c r="I18">
        <v>65.69275811985203</v>
      </c>
      <c r="J18">
        <v>65.807040464935113</v>
      </c>
      <c r="K18">
        <v>66.112905519659122</v>
      </c>
      <c r="L18">
        <v>66.169985716467593</v>
      </c>
      <c r="M18">
        <v>66.269173867948652</v>
      </c>
      <c r="N18">
        <v>66.882219592380054</v>
      </c>
      <c r="O18">
        <v>66.989945403921936</v>
      </c>
      <c r="P18">
        <v>67.329072184326975</v>
      </c>
      <c r="Q18">
        <v>67.472586076402038</v>
      </c>
      <c r="R18">
        <v>67.491138538943915</v>
      </c>
      <c r="S18">
        <v>67.747251615342748</v>
      </c>
      <c r="T18">
        <v>67.94555653001126</v>
      </c>
      <c r="U18">
        <v>68.25130511300955</v>
      </c>
      <c r="V18">
        <v>68.19022283143542</v>
      </c>
      <c r="W18">
        <v>68.36613262753329</v>
      </c>
      <c r="X18">
        <v>68.946660614570476</v>
      </c>
      <c r="Y18">
        <v>68.763031842058865</v>
      </c>
      <c r="Z18">
        <v>69.113396973564875</v>
      </c>
      <c r="AA18">
        <v>69.258587191188909</v>
      </c>
      <c r="AB18">
        <v>69.382707436829193</v>
      </c>
      <c r="AC18">
        <v>69.712882045345694</v>
      </c>
      <c r="AD18">
        <v>68.62730037707469</v>
      </c>
      <c r="AE18">
        <v>69.489723607606152</v>
      </c>
    </row>
    <row r="19" spans="1:31" x14ac:dyDescent="0.3">
      <c r="A19" s="3">
        <v>13</v>
      </c>
      <c r="B19">
        <v>63.72232295833291</v>
      </c>
      <c r="C19">
        <v>63.661563513672277</v>
      </c>
      <c r="D19">
        <v>63.956872622932565</v>
      </c>
      <c r="E19">
        <v>64.020348575754539</v>
      </c>
      <c r="F19">
        <v>64.290757694127976</v>
      </c>
      <c r="G19">
        <v>64.490197342670768</v>
      </c>
      <c r="H19">
        <v>64.576123382512236</v>
      </c>
      <c r="I19">
        <v>64.705775843118772</v>
      </c>
      <c r="J19">
        <v>64.821637116391258</v>
      </c>
      <c r="K19">
        <v>65.124059118738856</v>
      </c>
      <c r="L19">
        <v>65.182584174171339</v>
      </c>
      <c r="M19">
        <v>65.280977104545087</v>
      </c>
      <c r="N19">
        <v>65.889886038029829</v>
      </c>
      <c r="O19">
        <v>66.001339536955797</v>
      </c>
      <c r="P19">
        <v>66.338724992480778</v>
      </c>
      <c r="Q19">
        <v>66.48480198093705</v>
      </c>
      <c r="R19">
        <v>66.499493354432573</v>
      </c>
      <c r="S19">
        <v>66.755529830328513</v>
      </c>
      <c r="T19">
        <v>66.955468434858062</v>
      </c>
      <c r="U19">
        <v>67.257434637430478</v>
      </c>
      <c r="V19">
        <v>67.194122968563448</v>
      </c>
      <c r="W19">
        <v>67.369426806819646</v>
      </c>
      <c r="X19">
        <v>67.952271180541047</v>
      </c>
      <c r="Y19">
        <v>67.769263632440641</v>
      </c>
      <c r="Z19">
        <v>68.117338233658714</v>
      </c>
      <c r="AA19">
        <v>68.267893465579249</v>
      </c>
      <c r="AB19">
        <v>68.390248493781485</v>
      </c>
      <c r="AC19">
        <v>68.718666437554305</v>
      </c>
      <c r="AD19">
        <v>67.633941859053991</v>
      </c>
      <c r="AE19">
        <v>68.492247689603758</v>
      </c>
    </row>
    <row r="20" spans="1:31" x14ac:dyDescent="0.3">
      <c r="A20" s="3">
        <v>14</v>
      </c>
      <c r="B20">
        <v>62.736786881094204</v>
      </c>
      <c r="C20">
        <v>62.675816836407819</v>
      </c>
      <c r="D20">
        <v>62.976656606179247</v>
      </c>
      <c r="E20">
        <v>63.03456632834353</v>
      </c>
      <c r="F20">
        <v>63.30436482602704</v>
      </c>
      <c r="G20">
        <v>63.502538543094062</v>
      </c>
      <c r="H20">
        <v>63.589131451816172</v>
      </c>
      <c r="I20">
        <v>63.718400512649865</v>
      </c>
      <c r="J20">
        <v>63.836053381444273</v>
      </c>
      <c r="K20">
        <v>64.135281263941437</v>
      </c>
      <c r="L20">
        <v>64.194060394175295</v>
      </c>
      <c r="M20">
        <v>64.291301588903139</v>
      </c>
      <c r="N20">
        <v>64.897512807314087</v>
      </c>
      <c r="O20">
        <v>65.007872434111604</v>
      </c>
      <c r="P20">
        <v>65.350452770321766</v>
      </c>
      <c r="Q20">
        <v>65.493760648437046</v>
      </c>
      <c r="R20">
        <v>65.507658711610446</v>
      </c>
      <c r="S20">
        <v>65.762651960114468</v>
      </c>
      <c r="T20">
        <v>65.965225355182909</v>
      </c>
      <c r="U20">
        <v>66.266630546942892</v>
      </c>
      <c r="V20">
        <v>66.200664280174593</v>
      </c>
      <c r="W20">
        <v>66.377097769654242</v>
      </c>
      <c r="X20">
        <v>66.959333221689718</v>
      </c>
      <c r="Y20">
        <v>66.777501223095427</v>
      </c>
      <c r="Z20">
        <v>67.12460314652391</v>
      </c>
      <c r="AA20">
        <v>67.273424680612479</v>
      </c>
      <c r="AB20">
        <v>67.395628751856506</v>
      </c>
      <c r="AC20">
        <v>67.726627413744538</v>
      </c>
      <c r="AD20">
        <v>66.644079492314447</v>
      </c>
      <c r="AE20">
        <v>67.497832643788357</v>
      </c>
    </row>
    <row r="21" spans="1:31" x14ac:dyDescent="0.3">
      <c r="A21" s="3">
        <v>15</v>
      </c>
      <c r="B21">
        <v>61.754181318903662</v>
      </c>
      <c r="C21">
        <v>61.6940707338007</v>
      </c>
      <c r="D21">
        <v>61.993258689103939</v>
      </c>
      <c r="E21">
        <v>62.057031684834527</v>
      </c>
      <c r="F21">
        <v>62.320427451802772</v>
      </c>
      <c r="G21">
        <v>62.513374094304154</v>
      </c>
      <c r="H21">
        <v>62.603935149863986</v>
      </c>
      <c r="I21">
        <v>62.733888804473466</v>
      </c>
      <c r="J21">
        <v>62.85442685153437</v>
      </c>
      <c r="K21">
        <v>63.152692315020602</v>
      </c>
      <c r="L21">
        <v>63.204029233170388</v>
      </c>
      <c r="M21">
        <v>63.306168846628935</v>
      </c>
      <c r="N21">
        <v>63.914388197790075</v>
      </c>
      <c r="O21">
        <v>64.023873890794277</v>
      </c>
      <c r="P21">
        <v>64.356887476398185</v>
      </c>
      <c r="Q21">
        <v>64.509292254860739</v>
      </c>
      <c r="R21">
        <v>64.516446045013453</v>
      </c>
      <c r="S21">
        <v>64.77389426524185</v>
      </c>
      <c r="T21">
        <v>64.975455474454449</v>
      </c>
      <c r="U21">
        <v>65.273549260554361</v>
      </c>
      <c r="V21">
        <v>65.212830775979398</v>
      </c>
      <c r="W21">
        <v>65.386750720272545</v>
      </c>
      <c r="X21">
        <v>65.970186028525731</v>
      </c>
      <c r="Y21">
        <v>65.783887466769471</v>
      </c>
      <c r="Z21">
        <v>66.129475225926512</v>
      </c>
      <c r="AA21">
        <v>66.281660721218728</v>
      </c>
      <c r="AB21">
        <v>66.402694655637688</v>
      </c>
      <c r="AC21">
        <v>66.732986245338225</v>
      </c>
      <c r="AD21">
        <v>65.652270646190004</v>
      </c>
      <c r="AE21">
        <v>66.509921751086054</v>
      </c>
    </row>
    <row r="22" spans="1:31" x14ac:dyDescent="0.3">
      <c r="A22" s="3">
        <v>16</v>
      </c>
      <c r="B22">
        <v>60.778087076835618</v>
      </c>
      <c r="C22">
        <v>60.71717401802978</v>
      </c>
      <c r="D22">
        <v>61.022311490061625</v>
      </c>
      <c r="E22">
        <v>61.08029044542964</v>
      </c>
      <c r="F22">
        <v>61.343613873724166</v>
      </c>
      <c r="G22">
        <v>61.538634124485114</v>
      </c>
      <c r="H22">
        <v>61.624780002967427</v>
      </c>
      <c r="I22">
        <v>61.756806634686924</v>
      </c>
      <c r="J22">
        <v>61.874931085454918</v>
      </c>
      <c r="K22">
        <v>62.178319540059775</v>
      </c>
      <c r="L22">
        <v>62.22163865096806</v>
      </c>
      <c r="M22">
        <v>62.319565407493386</v>
      </c>
      <c r="N22">
        <v>62.930633848071693</v>
      </c>
      <c r="O22">
        <v>63.036942578254013</v>
      </c>
      <c r="P22">
        <v>63.373628429241094</v>
      </c>
      <c r="Q22">
        <v>63.526808518305216</v>
      </c>
      <c r="R22">
        <v>63.53363114086153</v>
      </c>
      <c r="S22">
        <v>63.786605056254302</v>
      </c>
      <c r="T22">
        <v>63.989653178613935</v>
      </c>
      <c r="U22">
        <v>64.289419425509905</v>
      </c>
      <c r="V22">
        <v>64.223763932154839</v>
      </c>
      <c r="W22">
        <v>64.394557177340729</v>
      </c>
      <c r="X22">
        <v>64.981870968229828</v>
      </c>
      <c r="Y22">
        <v>64.798753432263439</v>
      </c>
      <c r="Z22">
        <v>65.136814629972918</v>
      </c>
      <c r="AA22">
        <v>65.29017132663266</v>
      </c>
      <c r="AB22">
        <v>65.412939799178858</v>
      </c>
      <c r="AC22">
        <v>65.748500866156093</v>
      </c>
      <c r="AD22">
        <v>64.658907168461681</v>
      </c>
      <c r="AE22">
        <v>65.519075951458319</v>
      </c>
    </row>
    <row r="23" spans="1:31" x14ac:dyDescent="0.3">
      <c r="A23" s="3">
        <v>17</v>
      </c>
      <c r="B23">
        <v>59.809451613772907</v>
      </c>
      <c r="C23">
        <v>59.748609637250183</v>
      </c>
      <c r="D23">
        <v>60.047106773520895</v>
      </c>
      <c r="E23">
        <v>60.104904372849944</v>
      </c>
      <c r="F23">
        <v>60.374916306122472</v>
      </c>
      <c r="G23">
        <v>60.564396821354606</v>
      </c>
      <c r="H23">
        <v>60.652570864026941</v>
      </c>
      <c r="I23">
        <v>60.783846718706428</v>
      </c>
      <c r="J23">
        <v>60.89696618666369</v>
      </c>
      <c r="K23">
        <v>61.213104450911487</v>
      </c>
      <c r="L23">
        <v>61.245726983294119</v>
      </c>
      <c r="M23">
        <v>61.341915397862806</v>
      </c>
      <c r="N23">
        <v>61.950518813607559</v>
      </c>
      <c r="O23">
        <v>62.051895818419368</v>
      </c>
      <c r="P23">
        <v>62.389945884753018</v>
      </c>
      <c r="Q23">
        <v>62.544212561464377</v>
      </c>
      <c r="R23">
        <v>62.554594548320267</v>
      </c>
      <c r="S23">
        <v>62.803025322824652</v>
      </c>
      <c r="T23">
        <v>63.005125312823552</v>
      </c>
      <c r="U23">
        <v>63.309038996033337</v>
      </c>
      <c r="V23">
        <v>63.23926623447862</v>
      </c>
      <c r="W23">
        <v>63.407853095437588</v>
      </c>
      <c r="X23">
        <v>64.001945950011262</v>
      </c>
      <c r="Y23">
        <v>63.811218356475479</v>
      </c>
      <c r="Z23">
        <v>64.148311193331779</v>
      </c>
      <c r="AA23">
        <v>64.301997353079472</v>
      </c>
      <c r="AB23">
        <v>64.424939169193891</v>
      </c>
      <c r="AC23">
        <v>64.758572942497295</v>
      </c>
      <c r="AD23">
        <v>63.672283897246487</v>
      </c>
      <c r="AE23">
        <v>64.531248674015984</v>
      </c>
    </row>
    <row r="24" spans="1:31" x14ac:dyDescent="0.3">
      <c r="A24" s="3">
        <v>18</v>
      </c>
      <c r="B24">
        <v>58.848651515698734</v>
      </c>
      <c r="C24">
        <v>58.77884307142287</v>
      </c>
      <c r="D24">
        <v>59.084994750694221</v>
      </c>
      <c r="E24">
        <v>59.135582615830003</v>
      </c>
      <c r="F24">
        <v>59.41428627390151</v>
      </c>
      <c r="G24">
        <v>59.592314496539629</v>
      </c>
      <c r="H24">
        <v>59.682687783397782</v>
      </c>
      <c r="I24">
        <v>59.818366135623606</v>
      </c>
      <c r="J24">
        <v>59.937325659142161</v>
      </c>
      <c r="K24">
        <v>60.247990937592249</v>
      </c>
      <c r="L24">
        <v>60.271160632173405</v>
      </c>
      <c r="M24">
        <v>60.368603149665361</v>
      </c>
      <c r="N24">
        <v>60.975609055571653</v>
      </c>
      <c r="O24">
        <v>61.07789197331094</v>
      </c>
      <c r="P24">
        <v>61.417370471264377</v>
      </c>
      <c r="Q24">
        <v>61.570870934438148</v>
      </c>
      <c r="R24">
        <v>61.581078641319479</v>
      </c>
      <c r="S24">
        <v>61.82501358013036</v>
      </c>
      <c r="T24">
        <v>62.024065972908346</v>
      </c>
      <c r="U24">
        <v>62.328116062152091</v>
      </c>
      <c r="V24">
        <v>62.259910610652284</v>
      </c>
      <c r="W24">
        <v>62.428104305640943</v>
      </c>
      <c r="X24">
        <v>63.024179640275364</v>
      </c>
      <c r="Y24">
        <v>62.825288967839981</v>
      </c>
      <c r="Z24">
        <v>63.163117638155441</v>
      </c>
      <c r="AA24">
        <v>63.320425992515197</v>
      </c>
      <c r="AB24">
        <v>63.436511752791375</v>
      </c>
      <c r="AC24">
        <v>63.77498152500533</v>
      </c>
      <c r="AD24">
        <v>62.684512960576527</v>
      </c>
      <c r="AE24">
        <v>63.544016619913094</v>
      </c>
    </row>
    <row r="25" spans="1:31" x14ac:dyDescent="0.3">
      <c r="A25" s="3">
        <v>19</v>
      </c>
      <c r="B25">
        <v>57.891710933976555</v>
      </c>
      <c r="C25">
        <v>57.82696338852314</v>
      </c>
      <c r="D25">
        <v>58.137144817151153</v>
      </c>
      <c r="E25">
        <v>58.184224465541305</v>
      </c>
      <c r="F25">
        <v>58.452151081988575</v>
      </c>
      <c r="G25">
        <v>58.640503655892331</v>
      </c>
      <c r="H25">
        <v>58.724731007585802</v>
      </c>
      <c r="I25">
        <v>58.856826383610269</v>
      </c>
      <c r="J25">
        <v>58.98619228735113</v>
      </c>
      <c r="K25">
        <v>59.281409477792266</v>
      </c>
      <c r="L25">
        <v>59.321101790544105</v>
      </c>
      <c r="M25">
        <v>59.411864044473631</v>
      </c>
      <c r="N25">
        <v>60.017589146830275</v>
      </c>
      <c r="O25">
        <v>60.10929702540686</v>
      </c>
      <c r="P25">
        <v>60.443830080551862</v>
      </c>
      <c r="Q25">
        <v>60.601998024047091</v>
      </c>
      <c r="R25">
        <v>60.616050708690665</v>
      </c>
      <c r="S25">
        <v>60.852789267179759</v>
      </c>
      <c r="T25">
        <v>61.050128130197066</v>
      </c>
      <c r="U25">
        <v>61.352161819524468</v>
      </c>
      <c r="V25">
        <v>61.283187018549356</v>
      </c>
      <c r="W25">
        <v>61.455114335036029</v>
      </c>
      <c r="X25">
        <v>62.045587768033712</v>
      </c>
      <c r="Y25">
        <v>61.845415594082908</v>
      </c>
      <c r="Z25">
        <v>62.186222963682781</v>
      </c>
      <c r="AA25">
        <v>62.342361543214906</v>
      </c>
      <c r="AB25">
        <v>62.450953242871762</v>
      </c>
      <c r="AC25">
        <v>62.793676752532491</v>
      </c>
      <c r="AD25">
        <v>61.70165177429115</v>
      </c>
      <c r="AE25">
        <v>62.565131335653831</v>
      </c>
    </row>
    <row r="26" spans="1:31" x14ac:dyDescent="0.3">
      <c r="A26" s="3">
        <v>20</v>
      </c>
      <c r="B26">
        <v>56.940284620158963</v>
      </c>
      <c r="C26">
        <v>56.881751262672111</v>
      </c>
      <c r="D26">
        <v>57.194156670671632</v>
      </c>
      <c r="E26">
        <v>57.235748257377409</v>
      </c>
      <c r="F26">
        <v>57.496213232389778</v>
      </c>
      <c r="G26">
        <v>57.679535174503073</v>
      </c>
      <c r="H26">
        <v>57.771059960887143</v>
      </c>
      <c r="I26">
        <v>57.901754372936736</v>
      </c>
      <c r="J26">
        <v>58.029399967975863</v>
      </c>
      <c r="K26">
        <v>58.324388479014289</v>
      </c>
      <c r="L26">
        <v>58.356634081387881</v>
      </c>
      <c r="M26">
        <v>58.447643807931982</v>
      </c>
      <c r="N26">
        <v>59.054371993875435</v>
      </c>
      <c r="O26">
        <v>59.148372439591157</v>
      </c>
      <c r="P26">
        <v>59.479371134690282</v>
      </c>
      <c r="Q26">
        <v>59.63882288438073</v>
      </c>
      <c r="R26">
        <v>59.64451563163621</v>
      </c>
      <c r="S26">
        <v>59.882339338810738</v>
      </c>
      <c r="T26">
        <v>60.070002697620865</v>
      </c>
      <c r="U26">
        <v>60.383384067764354</v>
      </c>
      <c r="V26">
        <v>60.311465575446078</v>
      </c>
      <c r="W26">
        <v>60.476927778217984</v>
      </c>
      <c r="X26">
        <v>61.067821921832319</v>
      </c>
      <c r="Y26">
        <v>60.86476776544022</v>
      </c>
      <c r="Z26">
        <v>61.209781453548345</v>
      </c>
      <c r="AA26">
        <v>61.367840750007431</v>
      </c>
      <c r="AB26">
        <v>61.47477641868835</v>
      </c>
      <c r="AC26">
        <v>61.811711133614793</v>
      </c>
      <c r="AD26">
        <v>60.724213035687569</v>
      </c>
      <c r="AE26">
        <v>61.589327513291821</v>
      </c>
    </row>
    <row r="27" spans="1:31" x14ac:dyDescent="0.3">
      <c r="A27" s="3">
        <v>21</v>
      </c>
      <c r="B27">
        <v>55.990174555790446</v>
      </c>
      <c r="C27">
        <v>55.927129261698227</v>
      </c>
      <c r="D27">
        <v>56.248922384262187</v>
      </c>
      <c r="E27">
        <v>56.277097895266706</v>
      </c>
      <c r="F27">
        <v>56.545926867129381</v>
      </c>
      <c r="G27">
        <v>56.724621747187541</v>
      </c>
      <c r="H27">
        <v>56.81438846224188</v>
      </c>
      <c r="I27">
        <v>56.944849815699044</v>
      </c>
      <c r="J27">
        <v>57.079292617569251</v>
      </c>
      <c r="K27">
        <v>57.372274674834372</v>
      </c>
      <c r="L27">
        <v>57.395011627542701</v>
      </c>
      <c r="M27">
        <v>57.490084127877921</v>
      </c>
      <c r="N27">
        <v>58.090504048725791</v>
      </c>
      <c r="O27">
        <v>58.180389916886085</v>
      </c>
      <c r="P27">
        <v>58.515108305536742</v>
      </c>
      <c r="Q27">
        <v>58.681870710578934</v>
      </c>
      <c r="R27">
        <v>58.672858906469486</v>
      </c>
      <c r="S27">
        <v>58.90685967009955</v>
      </c>
      <c r="T27">
        <v>59.100565707349688</v>
      </c>
      <c r="U27">
        <v>59.409699686792933</v>
      </c>
      <c r="V27">
        <v>59.337841858837393</v>
      </c>
      <c r="W27">
        <v>59.503622116946758</v>
      </c>
      <c r="X27">
        <v>60.091064302819902</v>
      </c>
      <c r="Y27">
        <v>59.887229945003327</v>
      </c>
      <c r="Z27">
        <v>60.236238428680053</v>
      </c>
      <c r="AA27">
        <v>60.388451527152426</v>
      </c>
      <c r="AB27">
        <v>60.498171926588043</v>
      </c>
      <c r="AC27">
        <v>60.830233735240043</v>
      </c>
      <c r="AD27">
        <v>59.739077935623868</v>
      </c>
      <c r="AE27">
        <v>60.608823070181344</v>
      </c>
    </row>
    <row r="28" spans="1:31" x14ac:dyDescent="0.3">
      <c r="A28" s="3">
        <v>22</v>
      </c>
      <c r="B28">
        <v>55.039082360838307</v>
      </c>
      <c r="C28">
        <v>54.984033964440016</v>
      </c>
      <c r="D28">
        <v>55.298020357262573</v>
      </c>
      <c r="E28">
        <v>55.326468241330474</v>
      </c>
      <c r="F28">
        <v>55.598074534868331</v>
      </c>
      <c r="G28">
        <v>55.762794701011813</v>
      </c>
      <c r="H28">
        <v>55.853555451653634</v>
      </c>
      <c r="I28">
        <v>55.993149991880685</v>
      </c>
      <c r="J28">
        <v>56.12869939374383</v>
      </c>
      <c r="K28">
        <v>56.416392109076185</v>
      </c>
      <c r="L28">
        <v>56.435558997400889</v>
      </c>
      <c r="M28">
        <v>56.534542635296035</v>
      </c>
      <c r="N28">
        <v>57.125439006079972</v>
      </c>
      <c r="O28">
        <v>57.21277487705629</v>
      </c>
      <c r="P28">
        <v>57.543084921395149</v>
      </c>
      <c r="Q28">
        <v>57.721738654812512</v>
      </c>
      <c r="R28">
        <v>57.700562646785173</v>
      </c>
      <c r="S28">
        <v>57.949201760494645</v>
      </c>
      <c r="T28">
        <v>58.136300718697314</v>
      </c>
      <c r="U28">
        <v>58.444564717827035</v>
      </c>
      <c r="V28">
        <v>58.36797071752143</v>
      </c>
      <c r="W28">
        <v>58.533528079713321</v>
      </c>
      <c r="X28">
        <v>59.117696028870867</v>
      </c>
      <c r="Y28">
        <v>58.910146785743777</v>
      </c>
      <c r="Z28">
        <v>59.260428868985372</v>
      </c>
      <c r="AA28">
        <v>59.410478281834585</v>
      </c>
      <c r="AB28">
        <v>59.51774614695529</v>
      </c>
      <c r="AC28">
        <v>59.853512634262515</v>
      </c>
      <c r="AD28">
        <v>58.758066993233456</v>
      </c>
      <c r="AE28">
        <v>59.627174387731642</v>
      </c>
    </row>
    <row r="29" spans="1:31" x14ac:dyDescent="0.3">
      <c r="A29" s="3">
        <v>23</v>
      </c>
      <c r="B29">
        <v>54.083929516736731</v>
      </c>
      <c r="C29">
        <v>54.031782432727184</v>
      </c>
      <c r="D29">
        <v>54.34975673382462</v>
      </c>
      <c r="E29">
        <v>54.374044142268815</v>
      </c>
      <c r="F29">
        <v>54.642908192552312</v>
      </c>
      <c r="G29">
        <v>54.813051723020664</v>
      </c>
      <c r="H29">
        <v>54.892773010241001</v>
      </c>
      <c r="I29">
        <v>55.045343361086125</v>
      </c>
      <c r="J29">
        <v>55.171991585511918</v>
      </c>
      <c r="K29">
        <v>55.459161870262321</v>
      </c>
      <c r="L29">
        <v>55.474640155580644</v>
      </c>
      <c r="M29">
        <v>55.575762816542209</v>
      </c>
      <c r="N29">
        <v>56.16999258735558</v>
      </c>
      <c r="O29">
        <v>56.243256590952129</v>
      </c>
      <c r="P29">
        <v>56.577839218201234</v>
      </c>
      <c r="Q29">
        <v>56.75164951350601</v>
      </c>
      <c r="R29">
        <v>56.735968584906729</v>
      </c>
      <c r="S29">
        <v>56.97959559984163</v>
      </c>
      <c r="T29">
        <v>57.169110258999581</v>
      </c>
      <c r="U29">
        <v>57.46976432066306</v>
      </c>
      <c r="V29">
        <v>57.391996140388912</v>
      </c>
      <c r="W29">
        <v>57.555799492664107</v>
      </c>
      <c r="X29">
        <v>58.144143582208585</v>
      </c>
      <c r="Y29">
        <v>57.937983893789763</v>
      </c>
      <c r="Z29">
        <v>58.285791845818125</v>
      </c>
      <c r="AA29">
        <v>58.434017778882492</v>
      </c>
      <c r="AB29">
        <v>58.541335797974071</v>
      </c>
      <c r="AC29">
        <v>58.875698209309348</v>
      </c>
      <c r="AD29">
        <v>57.779361575924639</v>
      </c>
      <c r="AE29">
        <v>58.64771101230474</v>
      </c>
    </row>
    <row r="30" spans="1:31" x14ac:dyDescent="0.3">
      <c r="A30" s="3">
        <v>24</v>
      </c>
      <c r="B30">
        <v>53.130772515648204</v>
      </c>
      <c r="C30">
        <v>53.078493637775196</v>
      </c>
      <c r="D30">
        <v>53.398172056770548</v>
      </c>
      <c r="E30">
        <v>53.418251713851859</v>
      </c>
      <c r="F30">
        <v>53.684252948541783</v>
      </c>
      <c r="G30">
        <v>53.861879758732101</v>
      </c>
      <c r="H30">
        <v>53.937771675173096</v>
      </c>
      <c r="I30">
        <v>54.085075631206863</v>
      </c>
      <c r="J30">
        <v>54.219136536457171</v>
      </c>
      <c r="K30">
        <v>54.499919252402563</v>
      </c>
      <c r="L30">
        <v>54.515430174128412</v>
      </c>
      <c r="M30">
        <v>54.60537981095851</v>
      </c>
      <c r="N30">
        <v>55.210865678283042</v>
      </c>
      <c r="O30">
        <v>55.274869262838649</v>
      </c>
      <c r="P30">
        <v>55.608021511833883</v>
      </c>
      <c r="Q30">
        <v>55.790716512130274</v>
      </c>
      <c r="R30">
        <v>55.770126897470959</v>
      </c>
      <c r="S30">
        <v>56.011239538267645</v>
      </c>
      <c r="T30">
        <v>56.196023130986646</v>
      </c>
      <c r="U30">
        <v>56.500664955167451</v>
      </c>
      <c r="V30">
        <v>56.4167377073464</v>
      </c>
      <c r="W30">
        <v>56.580764013939245</v>
      </c>
      <c r="X30">
        <v>57.17082338695073</v>
      </c>
      <c r="Y30">
        <v>56.964334523113223</v>
      </c>
      <c r="Z30">
        <v>57.30725533663275</v>
      </c>
      <c r="AA30">
        <v>57.459916051342461</v>
      </c>
      <c r="AB30">
        <v>57.563280568308898</v>
      </c>
      <c r="AC30">
        <v>57.89389471755706</v>
      </c>
      <c r="AD30">
        <v>56.798715980917351</v>
      </c>
      <c r="AE30">
        <v>57.665673544667087</v>
      </c>
    </row>
    <row r="31" spans="1:31" x14ac:dyDescent="0.3">
      <c r="A31" s="3">
        <v>25</v>
      </c>
      <c r="B31">
        <v>52.170690214041599</v>
      </c>
      <c r="C31">
        <v>52.123434999382425</v>
      </c>
      <c r="D31">
        <v>52.4488181186925</v>
      </c>
      <c r="E31">
        <v>52.456468247178464</v>
      </c>
      <c r="F31">
        <v>52.731830764440176</v>
      </c>
      <c r="G31">
        <v>52.907796275325254</v>
      </c>
      <c r="H31">
        <v>52.988021007096464</v>
      </c>
      <c r="I31">
        <v>53.119181350207739</v>
      </c>
      <c r="J31">
        <v>53.274060983496767</v>
      </c>
      <c r="K31">
        <v>53.545790524939363</v>
      </c>
      <c r="L31">
        <v>53.55641657634132</v>
      </c>
      <c r="M31">
        <v>53.646724984409616</v>
      </c>
      <c r="N31">
        <v>54.241663612666088</v>
      </c>
      <c r="O31">
        <v>54.307313477391446</v>
      </c>
      <c r="P31">
        <v>54.643439301477613</v>
      </c>
      <c r="Q31">
        <v>54.820063358621866</v>
      </c>
      <c r="R31">
        <v>54.798979941245491</v>
      </c>
      <c r="S31">
        <v>55.034540981287819</v>
      </c>
      <c r="T31">
        <v>55.230146414365521</v>
      </c>
      <c r="U31">
        <v>55.53245864665395</v>
      </c>
      <c r="V31">
        <v>55.444525264451983</v>
      </c>
      <c r="W31">
        <v>55.606782926579555</v>
      </c>
      <c r="X31">
        <v>56.195680417979602</v>
      </c>
      <c r="Y31">
        <v>55.992064427597782</v>
      </c>
      <c r="Z31">
        <v>56.332542254425704</v>
      </c>
      <c r="AA31">
        <v>56.482332080277516</v>
      </c>
      <c r="AB31">
        <v>56.590001463108351</v>
      </c>
      <c r="AC31">
        <v>56.913163550582695</v>
      </c>
      <c r="AD31">
        <v>55.81678413192509</v>
      </c>
      <c r="AE31">
        <v>56.687659384890779</v>
      </c>
    </row>
    <row r="32" spans="1:31" x14ac:dyDescent="0.3">
      <c r="A32" s="3">
        <v>26</v>
      </c>
      <c r="B32">
        <v>51.210471389671426</v>
      </c>
      <c r="C32">
        <v>51.168652505125834</v>
      </c>
      <c r="D32">
        <v>51.494044265891347</v>
      </c>
      <c r="E32">
        <v>51.495988616504874</v>
      </c>
      <c r="F32">
        <v>51.767020640797341</v>
      </c>
      <c r="G32">
        <v>51.951967878011232</v>
      </c>
      <c r="H32">
        <v>52.023263971000205</v>
      </c>
      <c r="I32">
        <v>52.159537689684669</v>
      </c>
      <c r="J32">
        <v>52.314827949873376</v>
      </c>
      <c r="K32">
        <v>52.583187715891313</v>
      </c>
      <c r="L32">
        <v>52.597331008834118</v>
      </c>
      <c r="M32">
        <v>52.690790164130433</v>
      </c>
      <c r="N32">
        <v>53.277011857948622</v>
      </c>
      <c r="O32">
        <v>53.340945580852718</v>
      </c>
      <c r="P32">
        <v>53.67995790135187</v>
      </c>
      <c r="Q32">
        <v>53.84850590896194</v>
      </c>
      <c r="R32">
        <v>53.828156818984553</v>
      </c>
      <c r="S32">
        <v>54.065786034884752</v>
      </c>
      <c r="T32">
        <v>54.267080214414193</v>
      </c>
      <c r="U32">
        <v>54.564208300616698</v>
      </c>
      <c r="V32">
        <v>54.474399191673285</v>
      </c>
      <c r="W32">
        <v>54.636126261471233</v>
      </c>
      <c r="X32">
        <v>55.22000064804395</v>
      </c>
      <c r="Y32">
        <v>55.012208565696554</v>
      </c>
      <c r="Z32">
        <v>55.35729021543672</v>
      </c>
      <c r="AA32">
        <v>55.505837820339138</v>
      </c>
      <c r="AB32">
        <v>55.611046788586037</v>
      </c>
      <c r="AC32">
        <v>55.936447052852614</v>
      </c>
      <c r="AD32">
        <v>54.839049687219088</v>
      </c>
      <c r="AE32">
        <v>55.706669714884569</v>
      </c>
    </row>
    <row r="33" spans="1:31" x14ac:dyDescent="0.3">
      <c r="A33" s="3">
        <v>27</v>
      </c>
      <c r="B33">
        <v>50.24989612882149</v>
      </c>
      <c r="C33">
        <v>50.21733472567233</v>
      </c>
      <c r="D33">
        <v>50.535113570463238</v>
      </c>
      <c r="E33">
        <v>50.537789463748894</v>
      </c>
      <c r="F33">
        <v>50.805655740105323</v>
      </c>
      <c r="G33">
        <v>50.993553769374671</v>
      </c>
      <c r="H33">
        <v>51.05915432199005</v>
      </c>
      <c r="I33">
        <v>51.205566930622794</v>
      </c>
      <c r="J33">
        <v>51.359790420448647</v>
      </c>
      <c r="K33">
        <v>51.628025929102833</v>
      </c>
      <c r="L33">
        <v>51.63335529647226</v>
      </c>
      <c r="M33">
        <v>51.728608693269237</v>
      </c>
      <c r="N33">
        <v>52.318408775893175</v>
      </c>
      <c r="O33">
        <v>52.370203467454019</v>
      </c>
      <c r="P33">
        <v>52.712395800602877</v>
      </c>
      <c r="Q33">
        <v>52.88204052561511</v>
      </c>
      <c r="R33">
        <v>52.868109396047572</v>
      </c>
      <c r="S33">
        <v>53.093242192100192</v>
      </c>
      <c r="T33">
        <v>53.303836654071247</v>
      </c>
      <c r="U33">
        <v>53.591593635903308</v>
      </c>
      <c r="V33">
        <v>53.499873834359619</v>
      </c>
      <c r="W33">
        <v>53.662835682878296</v>
      </c>
      <c r="X33">
        <v>54.247257461858524</v>
      </c>
      <c r="Y33">
        <v>54.034971305201196</v>
      </c>
      <c r="Z33">
        <v>54.379966794442311</v>
      </c>
      <c r="AA33">
        <v>54.533669148926649</v>
      </c>
      <c r="AB33">
        <v>54.632438394500284</v>
      </c>
      <c r="AC33">
        <v>54.959220000198442</v>
      </c>
      <c r="AD33">
        <v>53.860422199361366</v>
      </c>
      <c r="AE33">
        <v>54.727832356520452</v>
      </c>
    </row>
    <row r="34" spans="1:31" x14ac:dyDescent="0.3">
      <c r="A34" s="3">
        <v>28</v>
      </c>
      <c r="B34">
        <v>49.286791811161834</v>
      </c>
      <c r="C34">
        <v>49.258615984887854</v>
      </c>
      <c r="D34">
        <v>49.5771710308384</v>
      </c>
      <c r="E34">
        <v>49.583700919258689</v>
      </c>
      <c r="F34">
        <v>49.851421313339742</v>
      </c>
      <c r="G34">
        <v>50.038451664000036</v>
      </c>
      <c r="H34">
        <v>50.097159371843944</v>
      </c>
      <c r="I34">
        <v>50.238015702166223</v>
      </c>
      <c r="J34">
        <v>50.402072391509321</v>
      </c>
      <c r="K34">
        <v>50.66992764924764</v>
      </c>
      <c r="L34">
        <v>50.673108968328833</v>
      </c>
      <c r="M34">
        <v>50.768551611870464</v>
      </c>
      <c r="N34">
        <v>51.351250103730862</v>
      </c>
      <c r="O34">
        <v>51.403019697771398</v>
      </c>
      <c r="P34">
        <v>51.744095652641263</v>
      </c>
      <c r="Q34">
        <v>51.913191010774383</v>
      </c>
      <c r="R34">
        <v>51.895622760850543</v>
      </c>
      <c r="S34">
        <v>52.124149683175872</v>
      </c>
      <c r="T34">
        <v>52.333928651154537</v>
      </c>
      <c r="U34">
        <v>52.623670579996755</v>
      </c>
      <c r="V34">
        <v>52.523640765826869</v>
      </c>
      <c r="W34">
        <v>52.689121386553381</v>
      </c>
      <c r="X34">
        <v>53.27467953199212</v>
      </c>
      <c r="Y34">
        <v>53.059476404670491</v>
      </c>
      <c r="Z34">
        <v>53.403668039707284</v>
      </c>
      <c r="AA34">
        <v>53.555409373147768</v>
      </c>
      <c r="AB34">
        <v>53.656312692412968</v>
      </c>
      <c r="AC34">
        <v>53.980519362363253</v>
      </c>
      <c r="AD34">
        <v>52.882116174702517</v>
      </c>
      <c r="AE34">
        <v>53.755989571615928</v>
      </c>
    </row>
    <row r="35" spans="1:31" x14ac:dyDescent="0.3">
      <c r="A35" s="3">
        <v>29</v>
      </c>
      <c r="B35">
        <v>48.329024196649414</v>
      </c>
      <c r="C35">
        <v>48.304360204370823</v>
      </c>
      <c r="D35">
        <v>48.619038920663854</v>
      </c>
      <c r="E35">
        <v>48.625140183146556</v>
      </c>
      <c r="F35">
        <v>48.892782706221709</v>
      </c>
      <c r="G35">
        <v>49.075618088650927</v>
      </c>
      <c r="H35">
        <v>49.136777232352202</v>
      </c>
      <c r="I35">
        <v>49.273307496811995</v>
      </c>
      <c r="J35">
        <v>49.432551017642282</v>
      </c>
      <c r="K35">
        <v>49.71010084934376</v>
      </c>
      <c r="L35">
        <v>49.715793515125881</v>
      </c>
      <c r="M35">
        <v>49.806136001457247</v>
      </c>
      <c r="N35">
        <v>50.382620889851083</v>
      </c>
      <c r="O35">
        <v>50.433851563292023</v>
      </c>
      <c r="P35">
        <v>50.778099441125633</v>
      </c>
      <c r="Q35">
        <v>50.946297961005584</v>
      </c>
      <c r="R35">
        <v>50.934290966731481</v>
      </c>
      <c r="S35">
        <v>51.159938161553868</v>
      </c>
      <c r="T35">
        <v>51.367267550578887</v>
      </c>
      <c r="U35">
        <v>51.660174331976918</v>
      </c>
      <c r="V35">
        <v>51.547178000871398</v>
      </c>
      <c r="W35">
        <v>51.722325082365103</v>
      </c>
      <c r="X35">
        <v>52.295209397097423</v>
      </c>
      <c r="Y35">
        <v>52.088231878578313</v>
      </c>
      <c r="Z35">
        <v>52.435698069001248</v>
      </c>
      <c r="AA35">
        <v>52.576374033040025</v>
      </c>
      <c r="AB35">
        <v>52.677493366748436</v>
      </c>
      <c r="AC35">
        <v>53.002823268837616</v>
      </c>
      <c r="AD35">
        <v>51.90239041818873</v>
      </c>
      <c r="AE35">
        <v>52.785908666880871</v>
      </c>
    </row>
    <row r="36" spans="1:31" x14ac:dyDescent="0.3">
      <c r="A36" s="3">
        <v>30</v>
      </c>
      <c r="B36">
        <v>47.373237029359856</v>
      </c>
      <c r="C36">
        <v>47.341797847270897</v>
      </c>
      <c r="D36">
        <v>47.661732144558655</v>
      </c>
      <c r="E36">
        <v>47.666108773348597</v>
      </c>
      <c r="F36">
        <v>47.931207775927177</v>
      </c>
      <c r="G36">
        <v>48.113299795385657</v>
      </c>
      <c r="H36">
        <v>48.178508765636565</v>
      </c>
      <c r="I36">
        <v>48.315186405820256</v>
      </c>
      <c r="J36">
        <v>48.47717441383368</v>
      </c>
      <c r="K36">
        <v>48.743448785438531</v>
      </c>
      <c r="L36">
        <v>48.750761684022763</v>
      </c>
      <c r="M36">
        <v>48.835890105965134</v>
      </c>
      <c r="N36">
        <v>49.421148375859715</v>
      </c>
      <c r="O36">
        <v>49.473306311178831</v>
      </c>
      <c r="P36">
        <v>49.805911706761748</v>
      </c>
      <c r="Q36">
        <v>49.977866828089887</v>
      </c>
      <c r="R36">
        <v>49.968526383652929</v>
      </c>
      <c r="S36">
        <v>50.193482056701214</v>
      </c>
      <c r="T36">
        <v>50.400299858275829</v>
      </c>
      <c r="U36">
        <v>50.695036218585741</v>
      </c>
      <c r="V36">
        <v>50.574643815322304</v>
      </c>
      <c r="W36">
        <v>50.752525423205711</v>
      </c>
      <c r="X36">
        <v>51.320885817772165</v>
      </c>
      <c r="Y36">
        <v>51.116234318514415</v>
      </c>
      <c r="Z36">
        <v>51.466744112082566</v>
      </c>
      <c r="AA36">
        <v>51.601900257470774</v>
      </c>
      <c r="AB36">
        <v>51.700048377592253</v>
      </c>
      <c r="AC36">
        <v>52.032702952935793</v>
      </c>
      <c r="AD36">
        <v>50.921247008015527</v>
      </c>
      <c r="AE36">
        <v>51.809062405464005</v>
      </c>
    </row>
    <row r="37" spans="1:31" x14ac:dyDescent="0.3">
      <c r="A37" s="3">
        <v>31</v>
      </c>
      <c r="B37">
        <v>46.419698213760057</v>
      </c>
      <c r="C37">
        <v>46.38462363502191</v>
      </c>
      <c r="D37">
        <v>46.70291363336996</v>
      </c>
      <c r="E37">
        <v>46.70420648863788</v>
      </c>
      <c r="F37">
        <v>46.975519331251107</v>
      </c>
      <c r="G37">
        <v>47.152261458480695</v>
      </c>
      <c r="H37">
        <v>47.216072956769409</v>
      </c>
      <c r="I37">
        <v>47.351887370796874</v>
      </c>
      <c r="J37">
        <v>47.518589709646378</v>
      </c>
      <c r="K37">
        <v>47.785016239292744</v>
      </c>
      <c r="L37">
        <v>47.789462785042446</v>
      </c>
      <c r="M37">
        <v>47.874641037417504</v>
      </c>
      <c r="N37">
        <v>48.458278701062042</v>
      </c>
      <c r="O37">
        <v>48.507968766659772</v>
      </c>
      <c r="P37">
        <v>48.8418029739899</v>
      </c>
      <c r="Q37">
        <v>49.013835359494081</v>
      </c>
      <c r="R37">
        <v>48.997589401745827</v>
      </c>
      <c r="S37">
        <v>49.222772981093286</v>
      </c>
      <c r="T37">
        <v>49.431152288455891</v>
      </c>
      <c r="U37">
        <v>49.727069447397838</v>
      </c>
      <c r="V37">
        <v>49.604942629625043</v>
      </c>
      <c r="W37">
        <v>49.784890949250979</v>
      </c>
      <c r="X37">
        <v>50.350641484240441</v>
      </c>
      <c r="Y37">
        <v>50.142941537871735</v>
      </c>
      <c r="Z37">
        <v>50.495936338482863</v>
      </c>
      <c r="AA37">
        <v>50.629760235527698</v>
      </c>
      <c r="AB37">
        <v>50.729854787553933</v>
      </c>
      <c r="AC37">
        <v>51.056857990847561</v>
      </c>
      <c r="AD37">
        <v>49.948019292328894</v>
      </c>
      <c r="AE37">
        <v>50.831454682669673</v>
      </c>
    </row>
    <row r="38" spans="1:31" x14ac:dyDescent="0.3">
      <c r="A38" s="3">
        <v>32</v>
      </c>
      <c r="B38">
        <v>45.469490484222817</v>
      </c>
      <c r="C38">
        <v>45.42403513279902</v>
      </c>
      <c r="D38">
        <v>45.747935930461139</v>
      </c>
      <c r="E38">
        <v>45.747569568650377</v>
      </c>
      <c r="F38">
        <v>46.017051661420624</v>
      </c>
      <c r="G38">
        <v>46.193141207394362</v>
      </c>
      <c r="H38">
        <v>46.262684679611169</v>
      </c>
      <c r="I38">
        <v>46.390668162308486</v>
      </c>
      <c r="J38">
        <v>46.557478870847007</v>
      </c>
      <c r="K38">
        <v>46.822847330067844</v>
      </c>
      <c r="L38">
        <v>46.825133956264793</v>
      </c>
      <c r="M38">
        <v>46.90630537124845</v>
      </c>
      <c r="N38">
        <v>47.494842654631981</v>
      </c>
      <c r="O38">
        <v>47.542440657895071</v>
      </c>
      <c r="P38">
        <v>47.881396118751553</v>
      </c>
      <c r="Q38">
        <v>48.049877508103606</v>
      </c>
      <c r="R38">
        <v>48.029172933292841</v>
      </c>
      <c r="S38">
        <v>48.258099305378806</v>
      </c>
      <c r="T38">
        <v>48.462775029054797</v>
      </c>
      <c r="U38">
        <v>48.753302443788328</v>
      </c>
      <c r="V38">
        <v>48.639621261425617</v>
      </c>
      <c r="W38">
        <v>48.809081336857219</v>
      </c>
      <c r="X38">
        <v>49.378775449399214</v>
      </c>
      <c r="Y38">
        <v>49.173542612797547</v>
      </c>
      <c r="Z38">
        <v>49.527007929995264</v>
      </c>
      <c r="AA38">
        <v>49.658241655344895</v>
      </c>
      <c r="AB38">
        <v>49.759452575217622</v>
      </c>
      <c r="AC38">
        <v>50.08369685917458</v>
      </c>
      <c r="AD38">
        <v>48.979853062846018</v>
      </c>
      <c r="AE38">
        <v>49.859340248602521</v>
      </c>
    </row>
    <row r="39" spans="1:31" x14ac:dyDescent="0.3">
      <c r="A39" s="3">
        <v>33</v>
      </c>
      <c r="B39">
        <v>44.51712559069432</v>
      </c>
      <c r="C39">
        <v>44.470928697655793</v>
      </c>
      <c r="D39">
        <v>44.791475496619455</v>
      </c>
      <c r="E39">
        <v>44.79387371464118</v>
      </c>
      <c r="F39">
        <v>45.060170472621635</v>
      </c>
      <c r="G39">
        <v>45.230620578970644</v>
      </c>
      <c r="H39">
        <v>45.297315869508367</v>
      </c>
      <c r="I39">
        <v>45.431104109711939</v>
      </c>
      <c r="J39">
        <v>45.597717693146691</v>
      </c>
      <c r="K39">
        <v>45.864601968768341</v>
      </c>
      <c r="L39">
        <v>45.857592229344206</v>
      </c>
      <c r="M39">
        <v>45.939508588106733</v>
      </c>
      <c r="N39">
        <v>46.531185063280361</v>
      </c>
      <c r="O39">
        <v>46.578093603136679</v>
      </c>
      <c r="P39">
        <v>46.920199586539056</v>
      </c>
      <c r="Q39">
        <v>47.088141148048393</v>
      </c>
      <c r="R39">
        <v>47.059071315176084</v>
      </c>
      <c r="S39">
        <v>47.287770743333965</v>
      </c>
      <c r="T39">
        <v>47.500930478583754</v>
      </c>
      <c r="U39">
        <v>47.790425560789416</v>
      </c>
      <c r="V39">
        <v>47.671971826354778</v>
      </c>
      <c r="W39">
        <v>47.835752029720666</v>
      </c>
      <c r="X39">
        <v>48.405293882260224</v>
      </c>
      <c r="Y39">
        <v>48.206207406612847</v>
      </c>
      <c r="Z39">
        <v>48.559055959879771</v>
      </c>
      <c r="AA39">
        <v>48.685213222457946</v>
      </c>
      <c r="AB39">
        <v>48.787633433291546</v>
      </c>
      <c r="AC39">
        <v>49.113713857579256</v>
      </c>
      <c r="AD39">
        <v>48.006686869478301</v>
      </c>
      <c r="AE39">
        <v>48.890917204936343</v>
      </c>
    </row>
    <row r="40" spans="1:31" x14ac:dyDescent="0.3">
      <c r="A40" s="3">
        <v>34</v>
      </c>
      <c r="B40">
        <v>43.56269168567222</v>
      </c>
      <c r="C40">
        <v>43.519845071777112</v>
      </c>
      <c r="D40">
        <v>43.837637500750546</v>
      </c>
      <c r="E40">
        <v>43.836486566001511</v>
      </c>
      <c r="F40">
        <v>44.102255908701622</v>
      </c>
      <c r="G40">
        <v>44.275406909375249</v>
      </c>
      <c r="H40">
        <v>44.334857179396238</v>
      </c>
      <c r="I40">
        <v>44.4737979979042</v>
      </c>
      <c r="J40">
        <v>44.644965626609306</v>
      </c>
      <c r="K40">
        <v>44.905995785753078</v>
      </c>
      <c r="L40">
        <v>44.896998019850827</v>
      </c>
      <c r="M40">
        <v>44.97114555658942</v>
      </c>
      <c r="N40">
        <v>45.562739081139881</v>
      </c>
      <c r="O40">
        <v>45.615121469154062</v>
      </c>
      <c r="P40">
        <v>45.958981365155338</v>
      </c>
      <c r="Q40">
        <v>46.127281449060902</v>
      </c>
      <c r="R40">
        <v>46.099511163449947</v>
      </c>
      <c r="S40">
        <v>46.32135578434648</v>
      </c>
      <c r="T40">
        <v>46.529807298009118</v>
      </c>
      <c r="U40">
        <v>46.822835028772545</v>
      </c>
      <c r="V40">
        <v>46.703971862619753</v>
      </c>
      <c r="W40">
        <v>46.86348335035089</v>
      </c>
      <c r="X40">
        <v>47.443174592038645</v>
      </c>
      <c r="Y40">
        <v>47.234543583264198</v>
      </c>
      <c r="Z40">
        <v>47.58912923563652</v>
      </c>
      <c r="AA40">
        <v>47.71788229365238</v>
      </c>
      <c r="AB40">
        <v>47.815638633714073</v>
      </c>
      <c r="AC40">
        <v>48.144344196512009</v>
      </c>
      <c r="AD40">
        <v>47.032038316807999</v>
      </c>
      <c r="AE40">
        <v>47.919480589251648</v>
      </c>
    </row>
    <row r="41" spans="1:31" x14ac:dyDescent="0.3">
      <c r="A41" s="3">
        <v>35</v>
      </c>
      <c r="B41">
        <v>42.610176542706597</v>
      </c>
      <c r="C41">
        <v>42.565390807439158</v>
      </c>
      <c r="D41">
        <v>42.88797717236092</v>
      </c>
      <c r="E41">
        <v>42.897379405383219</v>
      </c>
      <c r="F41">
        <v>43.148324020933458</v>
      </c>
      <c r="G41">
        <v>43.323551805625684</v>
      </c>
      <c r="H41">
        <v>43.380899385601012</v>
      </c>
      <c r="I41">
        <v>43.517540886472162</v>
      </c>
      <c r="J41">
        <v>43.690200363238503</v>
      </c>
      <c r="K41">
        <v>43.952201226769532</v>
      </c>
      <c r="L41">
        <v>43.942298977897153</v>
      </c>
      <c r="M41">
        <v>44.01461628001779</v>
      </c>
      <c r="N41">
        <v>44.602350191162117</v>
      </c>
      <c r="O41">
        <v>44.648883116346227</v>
      </c>
      <c r="P41">
        <v>44.996475054181616</v>
      </c>
      <c r="Q41">
        <v>45.166040871015056</v>
      </c>
      <c r="R41">
        <v>45.132710894350282</v>
      </c>
      <c r="S41">
        <v>45.35776593598159</v>
      </c>
      <c r="T41">
        <v>45.564525152078346</v>
      </c>
      <c r="U41">
        <v>45.858478387467798</v>
      </c>
      <c r="V41">
        <v>45.73534241454027</v>
      </c>
      <c r="W41">
        <v>45.897960512735992</v>
      </c>
      <c r="X41">
        <v>46.473731374002654</v>
      </c>
      <c r="Y41">
        <v>46.264439341193679</v>
      </c>
      <c r="Z41">
        <v>46.620420213763737</v>
      </c>
      <c r="AA41">
        <v>46.750173599668884</v>
      </c>
      <c r="AB41">
        <v>46.847226028998776</v>
      </c>
      <c r="AC41">
        <v>47.170185241106978</v>
      </c>
      <c r="AD41">
        <v>46.067562865641975</v>
      </c>
      <c r="AE41">
        <v>46.947518903638311</v>
      </c>
    </row>
    <row r="42" spans="1:31" x14ac:dyDescent="0.3">
      <c r="A42" s="3">
        <v>36</v>
      </c>
      <c r="B42">
        <v>41.65676253717686</v>
      </c>
      <c r="C42">
        <v>41.619777469645314</v>
      </c>
      <c r="D42">
        <v>41.945412731829876</v>
      </c>
      <c r="E42">
        <v>41.947430083816457</v>
      </c>
      <c r="F42">
        <v>42.196702373221541</v>
      </c>
      <c r="G42">
        <v>42.368772029285267</v>
      </c>
      <c r="H42">
        <v>42.43180561152478</v>
      </c>
      <c r="I42">
        <v>42.560645424933199</v>
      </c>
      <c r="J42">
        <v>42.736557987333441</v>
      </c>
      <c r="K42">
        <v>42.998883458457442</v>
      </c>
      <c r="L42">
        <v>42.987851992471064</v>
      </c>
      <c r="M42">
        <v>43.05622191499107</v>
      </c>
      <c r="N42">
        <v>43.638236371052471</v>
      </c>
      <c r="O42">
        <v>43.68844462298199</v>
      </c>
      <c r="P42">
        <v>44.040103642420107</v>
      </c>
      <c r="Q42">
        <v>44.201751509992434</v>
      </c>
      <c r="R42">
        <v>44.167878191860837</v>
      </c>
      <c r="S42">
        <v>44.399492931659751</v>
      </c>
      <c r="T42">
        <v>44.603818923655112</v>
      </c>
      <c r="U42">
        <v>44.89190394265384</v>
      </c>
      <c r="V42">
        <v>44.769224411275275</v>
      </c>
      <c r="W42">
        <v>44.934299610231363</v>
      </c>
      <c r="X42">
        <v>45.507159934337707</v>
      </c>
      <c r="Y42">
        <v>45.299967140324469</v>
      </c>
      <c r="Z42">
        <v>45.654635535111964</v>
      </c>
      <c r="AA42">
        <v>45.784176988939976</v>
      </c>
      <c r="AB42">
        <v>45.879392084392506</v>
      </c>
      <c r="AC42">
        <v>46.203122054332567</v>
      </c>
      <c r="AD42">
        <v>45.098652149169041</v>
      </c>
      <c r="AE42">
        <v>45.983131582859315</v>
      </c>
    </row>
    <row r="43" spans="1:31" x14ac:dyDescent="0.3">
      <c r="A43" s="3">
        <v>37</v>
      </c>
      <c r="B43">
        <v>40.713534214349778</v>
      </c>
      <c r="C43">
        <v>40.674572833447769</v>
      </c>
      <c r="D43">
        <v>40.997655071567081</v>
      </c>
      <c r="E43">
        <v>41.000486725219758</v>
      </c>
      <c r="F43">
        <v>41.24499891413177</v>
      </c>
      <c r="G43">
        <v>41.422585907163111</v>
      </c>
      <c r="H43">
        <v>41.474040315102457</v>
      </c>
      <c r="I43">
        <v>41.610106677571693</v>
      </c>
      <c r="J43">
        <v>41.784025808821511</v>
      </c>
      <c r="K43">
        <v>42.046297799462593</v>
      </c>
      <c r="L43">
        <v>42.031457737191829</v>
      </c>
      <c r="M43">
        <v>42.103920050070002</v>
      </c>
      <c r="N43">
        <v>42.674239709593593</v>
      </c>
      <c r="O43">
        <v>42.73377748408528</v>
      </c>
      <c r="P43">
        <v>43.084937016467734</v>
      </c>
      <c r="Q43">
        <v>43.239167148600671</v>
      </c>
      <c r="R43">
        <v>43.205699026345641</v>
      </c>
      <c r="S43">
        <v>43.434110281071256</v>
      </c>
      <c r="T43">
        <v>43.64723775734241</v>
      </c>
      <c r="U43">
        <v>43.932024977940969</v>
      </c>
      <c r="V43">
        <v>43.812356657003207</v>
      </c>
      <c r="W43">
        <v>43.968347206451554</v>
      </c>
      <c r="X43">
        <v>44.545881411846452</v>
      </c>
      <c r="Y43">
        <v>44.338536607914577</v>
      </c>
      <c r="Z43">
        <v>44.691029285165456</v>
      </c>
      <c r="AA43">
        <v>44.821843800623341</v>
      </c>
      <c r="AB43">
        <v>44.914107734415495</v>
      </c>
      <c r="AC43">
        <v>45.234975828993967</v>
      </c>
      <c r="AD43">
        <v>44.13573612813741</v>
      </c>
      <c r="AE43">
        <v>45.01895090764485</v>
      </c>
    </row>
    <row r="44" spans="1:31" x14ac:dyDescent="0.3">
      <c r="A44" s="3">
        <v>38</v>
      </c>
      <c r="B44">
        <v>39.777327622620305</v>
      </c>
      <c r="C44">
        <v>39.727842169374085</v>
      </c>
      <c r="D44">
        <v>40.0521652713214</v>
      </c>
      <c r="E44">
        <v>40.056796507757568</v>
      </c>
      <c r="F44">
        <v>40.298049615554575</v>
      </c>
      <c r="G44">
        <v>40.480424866639126</v>
      </c>
      <c r="H44">
        <v>40.52030962035164</v>
      </c>
      <c r="I44">
        <v>40.661003159864549</v>
      </c>
      <c r="J44">
        <v>40.840549352885617</v>
      </c>
      <c r="K44">
        <v>41.097118337192356</v>
      </c>
      <c r="L44">
        <v>41.079386138778247</v>
      </c>
      <c r="M44">
        <v>41.148282983484819</v>
      </c>
      <c r="N44">
        <v>41.717673530097812</v>
      </c>
      <c r="O44">
        <v>41.778101702521354</v>
      </c>
      <c r="P44">
        <v>42.129421261833812</v>
      </c>
      <c r="Q44">
        <v>42.288041444292361</v>
      </c>
      <c r="R44">
        <v>42.2556073246176</v>
      </c>
      <c r="S44">
        <v>42.47724128156888</v>
      </c>
      <c r="T44">
        <v>42.692477175003887</v>
      </c>
      <c r="U44">
        <v>42.972255976210974</v>
      </c>
      <c r="V44">
        <v>42.849733613287654</v>
      </c>
      <c r="W44">
        <v>43.010799185117691</v>
      </c>
      <c r="X44">
        <v>43.581669500353343</v>
      </c>
      <c r="Y44">
        <v>43.370637887164889</v>
      </c>
      <c r="Z44">
        <v>43.732214121982253</v>
      </c>
      <c r="AA44">
        <v>43.859539510373139</v>
      </c>
      <c r="AB44">
        <v>43.950615201055001</v>
      </c>
      <c r="AC44">
        <v>44.265199361089273</v>
      </c>
      <c r="AD44">
        <v>43.168041433312609</v>
      </c>
      <c r="AE44">
        <v>44.054896160576035</v>
      </c>
    </row>
    <row r="45" spans="1:31" x14ac:dyDescent="0.3">
      <c r="A45" s="3">
        <v>39</v>
      </c>
      <c r="B45">
        <v>38.838400865645042</v>
      </c>
      <c r="C45">
        <v>38.786605363090132</v>
      </c>
      <c r="D45">
        <v>39.114798390866099</v>
      </c>
      <c r="E45">
        <v>39.121694377028106</v>
      </c>
      <c r="F45">
        <v>39.360937886250682</v>
      </c>
      <c r="G45">
        <v>39.54442754626821</v>
      </c>
      <c r="H45">
        <v>39.57171928078202</v>
      </c>
      <c r="I45">
        <v>39.717220698874826</v>
      </c>
      <c r="J45">
        <v>39.897760776619975</v>
      </c>
      <c r="K45">
        <v>40.147430821539658</v>
      </c>
      <c r="L45">
        <v>40.130379883293188</v>
      </c>
      <c r="M45">
        <v>40.196539460648154</v>
      </c>
      <c r="N45">
        <v>40.764107929845736</v>
      </c>
      <c r="O45">
        <v>40.819506376740634</v>
      </c>
      <c r="P45">
        <v>41.177247745348836</v>
      </c>
      <c r="Q45">
        <v>41.335073722250243</v>
      </c>
      <c r="R45">
        <v>41.30550301915811</v>
      </c>
      <c r="S45">
        <v>41.523837208671196</v>
      </c>
      <c r="T45">
        <v>41.738734853615185</v>
      </c>
      <c r="U45">
        <v>42.017523055173498</v>
      </c>
      <c r="V45">
        <v>41.89044734308257</v>
      </c>
      <c r="W45">
        <v>42.054074515133067</v>
      </c>
      <c r="X45">
        <v>42.618730977083942</v>
      </c>
      <c r="Y45">
        <v>42.412845476747634</v>
      </c>
      <c r="Z45">
        <v>42.765797734506108</v>
      </c>
      <c r="AA45">
        <v>42.900113278485918</v>
      </c>
      <c r="AB45">
        <v>42.989478497189225</v>
      </c>
      <c r="AC45">
        <v>43.304456314808959</v>
      </c>
      <c r="AD45">
        <v>42.207442038817945</v>
      </c>
      <c r="AE45">
        <v>43.09480887677239</v>
      </c>
    </row>
    <row r="46" spans="1:31" x14ac:dyDescent="0.3">
      <c r="A46" s="3">
        <v>40</v>
      </c>
      <c r="B46">
        <v>37.898792426548653</v>
      </c>
      <c r="C46">
        <v>37.855809979626869</v>
      </c>
      <c r="D46">
        <v>38.184600990994198</v>
      </c>
      <c r="E46">
        <v>38.18267920945668</v>
      </c>
      <c r="F46">
        <v>38.428661963424389</v>
      </c>
      <c r="G46">
        <v>38.60093687142313</v>
      </c>
      <c r="H46">
        <v>38.635632796258335</v>
      </c>
      <c r="I46">
        <v>38.778354514119371</v>
      </c>
      <c r="J46">
        <v>38.950224801875123</v>
      </c>
      <c r="K46">
        <v>39.205227344268721</v>
      </c>
      <c r="L46">
        <v>39.19020099677499</v>
      </c>
      <c r="M46">
        <v>39.251876930585496</v>
      </c>
      <c r="N46">
        <v>39.821031284693476</v>
      </c>
      <c r="O46">
        <v>39.871604559300792</v>
      </c>
      <c r="P46">
        <v>40.228715781567857</v>
      </c>
      <c r="Q46">
        <v>40.387126755871222</v>
      </c>
      <c r="R46">
        <v>40.35756141069966</v>
      </c>
      <c r="S46">
        <v>40.57550987727582</v>
      </c>
      <c r="T46">
        <v>40.786116530191123</v>
      </c>
      <c r="U46">
        <v>41.060254415945607</v>
      </c>
      <c r="V46">
        <v>40.936534023121638</v>
      </c>
      <c r="W46">
        <v>41.104549819228765</v>
      </c>
      <c r="X46">
        <v>41.66562503805909</v>
      </c>
      <c r="Y46">
        <v>41.45147400582519</v>
      </c>
      <c r="Z46">
        <v>41.803155540208053</v>
      </c>
      <c r="AA46">
        <v>41.943738384748244</v>
      </c>
      <c r="AB46">
        <v>42.032275887109193</v>
      </c>
      <c r="AC46">
        <v>42.347170501808577</v>
      </c>
      <c r="AD46">
        <v>41.242767754458214</v>
      </c>
      <c r="AE46">
        <v>42.142671672019617</v>
      </c>
    </row>
    <row r="47" spans="1:31" x14ac:dyDescent="0.3">
      <c r="A47" s="3">
        <v>41</v>
      </c>
      <c r="B47">
        <v>36.969349152777696</v>
      </c>
      <c r="C47">
        <v>36.931560092690219</v>
      </c>
      <c r="D47">
        <v>37.258191665896035</v>
      </c>
      <c r="E47">
        <v>37.254380241203847</v>
      </c>
      <c r="F47">
        <v>37.495956606848878</v>
      </c>
      <c r="G47">
        <v>37.663662247827531</v>
      </c>
      <c r="H47">
        <v>37.703711513282983</v>
      </c>
      <c r="I47">
        <v>37.839116507531969</v>
      </c>
      <c r="J47">
        <v>38.018860721479911</v>
      </c>
      <c r="K47">
        <v>38.272202360752544</v>
      </c>
      <c r="L47">
        <v>38.246286604360293</v>
      </c>
      <c r="M47">
        <v>38.304959390291955</v>
      </c>
      <c r="N47">
        <v>38.875589987319486</v>
      </c>
      <c r="O47">
        <v>38.934997298985891</v>
      </c>
      <c r="P47">
        <v>39.279402344608513</v>
      </c>
      <c r="Q47">
        <v>39.44019523860662</v>
      </c>
      <c r="R47">
        <v>39.40862778289663</v>
      </c>
      <c r="S47">
        <v>39.625881241879839</v>
      </c>
      <c r="T47">
        <v>39.831149600929308</v>
      </c>
      <c r="U47">
        <v>40.111370699174401</v>
      </c>
      <c r="V47">
        <v>39.982110028629492</v>
      </c>
      <c r="W47">
        <v>40.152549816076061</v>
      </c>
      <c r="X47">
        <v>40.713906651463574</v>
      </c>
      <c r="Y47">
        <v>40.493817158102516</v>
      </c>
      <c r="Z47">
        <v>40.849519021922276</v>
      </c>
      <c r="AA47">
        <v>40.977697103504724</v>
      </c>
      <c r="AB47">
        <v>41.075167339141842</v>
      </c>
      <c r="AC47">
        <v>41.391403731025278</v>
      </c>
      <c r="AD47">
        <v>40.287284459617311</v>
      </c>
      <c r="AE47">
        <v>41.185914602383406</v>
      </c>
    </row>
    <row r="48" spans="1:31" x14ac:dyDescent="0.3">
      <c r="A48" s="3">
        <v>42</v>
      </c>
      <c r="B48">
        <v>36.035232189607726</v>
      </c>
      <c r="C48">
        <v>36.012476466886994</v>
      </c>
      <c r="D48">
        <v>36.331351834887755</v>
      </c>
      <c r="E48">
        <v>36.324990705955145</v>
      </c>
      <c r="F48">
        <v>36.572270244410532</v>
      </c>
      <c r="G48">
        <v>36.734108871552806</v>
      </c>
      <c r="H48">
        <v>36.775814561851902</v>
      </c>
      <c r="I48">
        <v>36.912192849254225</v>
      </c>
      <c r="J48">
        <v>37.085424979840653</v>
      </c>
      <c r="K48">
        <v>37.338812114417124</v>
      </c>
      <c r="L48">
        <v>37.311984292623535</v>
      </c>
      <c r="M48">
        <v>37.367162830726286</v>
      </c>
      <c r="N48">
        <v>37.937716068826788</v>
      </c>
      <c r="O48">
        <v>37.989946861050598</v>
      </c>
      <c r="P48">
        <v>38.336155966466791</v>
      </c>
      <c r="Q48">
        <v>38.498379618040673</v>
      </c>
      <c r="R48">
        <v>38.464350844526265</v>
      </c>
      <c r="S48">
        <v>38.684906812188657</v>
      </c>
      <c r="T48">
        <v>38.877548110291414</v>
      </c>
      <c r="U48">
        <v>39.158166195916962</v>
      </c>
      <c r="V48">
        <v>39.036893135433971</v>
      </c>
      <c r="W48">
        <v>39.196639174297019</v>
      </c>
      <c r="X48">
        <v>39.763741260541195</v>
      </c>
      <c r="Y48">
        <v>39.538488855473929</v>
      </c>
      <c r="Z48">
        <v>39.893596255125885</v>
      </c>
      <c r="AA48">
        <v>40.023629646736069</v>
      </c>
      <c r="AB48">
        <v>40.122380444232405</v>
      </c>
      <c r="AC48">
        <v>40.437646164276288</v>
      </c>
      <c r="AD48">
        <v>39.333947472340199</v>
      </c>
      <c r="AE48">
        <v>40.229147783812081</v>
      </c>
    </row>
    <row r="49" spans="1:31" x14ac:dyDescent="0.3">
      <c r="A49" s="3">
        <v>43</v>
      </c>
      <c r="B49">
        <v>35.120119965779637</v>
      </c>
      <c r="C49">
        <v>35.091730272201715</v>
      </c>
      <c r="D49">
        <v>35.410282269016548</v>
      </c>
      <c r="E49">
        <v>35.407276212235701</v>
      </c>
      <c r="F49">
        <v>35.650455324608046</v>
      </c>
      <c r="G49">
        <v>35.816082629663498</v>
      </c>
      <c r="H49">
        <v>35.846895582295872</v>
      </c>
      <c r="I49">
        <v>35.981705016036571</v>
      </c>
      <c r="J49">
        <v>36.154797618634689</v>
      </c>
      <c r="K49">
        <v>36.416485580903753</v>
      </c>
      <c r="L49">
        <v>36.37822587727004</v>
      </c>
      <c r="M49">
        <v>36.43954842543458</v>
      </c>
      <c r="N49">
        <v>37.001396680923676</v>
      </c>
      <c r="O49">
        <v>37.049947892601608</v>
      </c>
      <c r="P49">
        <v>37.394075837827643</v>
      </c>
      <c r="Q49">
        <v>37.556595415318952</v>
      </c>
      <c r="R49">
        <v>37.52420470817377</v>
      </c>
      <c r="S49">
        <v>37.746376937219068</v>
      </c>
      <c r="T49">
        <v>37.939210280447298</v>
      </c>
      <c r="U49">
        <v>38.214655241257219</v>
      </c>
      <c r="V49">
        <v>38.093834373364118</v>
      </c>
      <c r="W49">
        <v>38.252176278070664</v>
      </c>
      <c r="X49">
        <v>38.815668467084379</v>
      </c>
      <c r="Y49">
        <v>38.592410122803599</v>
      </c>
      <c r="Z49">
        <v>38.941741103421123</v>
      </c>
      <c r="AA49">
        <v>39.072137200537071</v>
      </c>
      <c r="AB49">
        <v>39.170350103107666</v>
      </c>
      <c r="AC49">
        <v>39.48341744257948</v>
      </c>
      <c r="AD49">
        <v>38.384284651117653</v>
      </c>
      <c r="AE49">
        <v>39.28573141566379</v>
      </c>
    </row>
    <row r="50" spans="1:31" x14ac:dyDescent="0.3">
      <c r="A50" s="3">
        <v>44</v>
      </c>
      <c r="B50">
        <v>34.204139979964324</v>
      </c>
      <c r="C50">
        <v>34.172252088217107</v>
      </c>
      <c r="D50">
        <v>34.494756373716683</v>
      </c>
      <c r="E50">
        <v>34.492804537205146</v>
      </c>
      <c r="F50">
        <v>34.739197058520858</v>
      </c>
      <c r="G50">
        <v>34.898131761724926</v>
      </c>
      <c r="H50">
        <v>34.920387308463859</v>
      </c>
      <c r="I50">
        <v>35.065546585313612</v>
      </c>
      <c r="J50">
        <v>35.231143212820967</v>
      </c>
      <c r="K50">
        <v>35.494227395494292</v>
      </c>
      <c r="L50">
        <v>35.449971361562007</v>
      </c>
      <c r="M50">
        <v>35.504215670056496</v>
      </c>
      <c r="N50">
        <v>36.068264574087394</v>
      </c>
      <c r="O50">
        <v>36.119386754452236</v>
      </c>
      <c r="P50">
        <v>36.458771003900125</v>
      </c>
      <c r="Q50">
        <v>36.619042274864185</v>
      </c>
      <c r="R50">
        <v>36.591590311051945</v>
      </c>
      <c r="S50">
        <v>36.808349425700086</v>
      </c>
      <c r="T50">
        <v>37.005631668001314</v>
      </c>
      <c r="U50">
        <v>37.276341128770227</v>
      </c>
      <c r="V50">
        <v>37.15071985992914</v>
      </c>
      <c r="W50">
        <v>37.312689696844501</v>
      </c>
      <c r="X50">
        <v>37.875786686620216</v>
      </c>
      <c r="Y50">
        <v>37.648347185559331</v>
      </c>
      <c r="Z50">
        <v>38.004254504983919</v>
      </c>
      <c r="AA50">
        <v>38.127002896693284</v>
      </c>
      <c r="AB50">
        <v>38.221969866460469</v>
      </c>
      <c r="AC50">
        <v>38.534279288696709</v>
      </c>
      <c r="AD50">
        <v>37.436138811334274</v>
      </c>
      <c r="AE50">
        <v>38.342191142363504</v>
      </c>
    </row>
    <row r="51" spans="1:31" x14ac:dyDescent="0.3">
      <c r="A51" s="3">
        <v>45</v>
      </c>
      <c r="B51">
        <v>33.293307508319799</v>
      </c>
      <c r="C51">
        <v>33.261655380414567</v>
      </c>
      <c r="D51">
        <v>33.588821518359893</v>
      </c>
      <c r="E51">
        <v>33.574528440713578</v>
      </c>
      <c r="F51">
        <v>33.830012652488108</v>
      </c>
      <c r="G51">
        <v>33.988989276317909</v>
      </c>
      <c r="H51">
        <v>34.011038467074457</v>
      </c>
      <c r="I51">
        <v>34.14671656687311</v>
      </c>
      <c r="J51">
        <v>34.314582088805579</v>
      </c>
      <c r="K51">
        <v>34.57741037615375</v>
      </c>
      <c r="L51">
        <v>34.529316556262245</v>
      </c>
      <c r="M51">
        <v>34.585570542926206</v>
      </c>
      <c r="N51">
        <v>35.14227833270219</v>
      </c>
      <c r="O51">
        <v>35.202335368098957</v>
      </c>
      <c r="P51">
        <v>35.542616904016214</v>
      </c>
      <c r="Q51">
        <v>35.696431435635176</v>
      </c>
      <c r="R51">
        <v>35.667630568164114</v>
      </c>
      <c r="S51">
        <v>35.877104217470176</v>
      </c>
      <c r="T51">
        <v>36.070241039545351</v>
      </c>
      <c r="U51">
        <v>36.343159357371178</v>
      </c>
      <c r="V51">
        <v>36.211705476384196</v>
      </c>
      <c r="W51">
        <v>36.373304770121123</v>
      </c>
      <c r="X51">
        <v>36.936441894225879</v>
      </c>
      <c r="Y51">
        <v>36.714853899209359</v>
      </c>
      <c r="Z51">
        <v>37.067372050878021</v>
      </c>
      <c r="AA51">
        <v>37.18764231390989</v>
      </c>
      <c r="AB51">
        <v>37.278092088156384</v>
      </c>
      <c r="AC51">
        <v>37.594271494387954</v>
      </c>
      <c r="AD51">
        <v>36.488582532727136</v>
      </c>
      <c r="AE51">
        <v>37.3983445407776</v>
      </c>
    </row>
    <row r="52" spans="1:31" x14ac:dyDescent="0.3">
      <c r="A52" s="3">
        <v>46</v>
      </c>
      <c r="B52">
        <v>32.387156458724476</v>
      </c>
      <c r="C52">
        <v>32.355877701759027</v>
      </c>
      <c r="D52">
        <v>32.677848069922803</v>
      </c>
      <c r="E52">
        <v>32.672905558176126</v>
      </c>
      <c r="F52">
        <v>32.920606539162733</v>
      </c>
      <c r="G52">
        <v>33.078759829973492</v>
      </c>
      <c r="H52">
        <v>33.098671206431092</v>
      </c>
      <c r="I52">
        <v>33.238594737695124</v>
      </c>
      <c r="J52">
        <v>33.401080826396978</v>
      </c>
      <c r="K52">
        <v>33.67748219321345</v>
      </c>
      <c r="L52">
        <v>33.621049454184856</v>
      </c>
      <c r="M52">
        <v>33.663655105406107</v>
      </c>
      <c r="N52">
        <v>34.220226384762938</v>
      </c>
      <c r="O52">
        <v>34.285232589759048</v>
      </c>
      <c r="P52">
        <v>34.622433119764011</v>
      </c>
      <c r="Q52">
        <v>34.774336236265555</v>
      </c>
      <c r="R52">
        <v>34.738105038130001</v>
      </c>
      <c r="S52">
        <v>34.946798474595823</v>
      </c>
      <c r="T52">
        <v>35.149097195919524</v>
      </c>
      <c r="U52">
        <v>35.415711949680585</v>
      </c>
      <c r="V52">
        <v>35.282478397665514</v>
      </c>
      <c r="W52">
        <v>35.436905458412127</v>
      </c>
      <c r="X52">
        <v>36.003678570261386</v>
      </c>
      <c r="Y52">
        <v>35.77917991708658</v>
      </c>
      <c r="Z52">
        <v>36.134628447262784</v>
      </c>
      <c r="AA52">
        <v>36.245417760217322</v>
      </c>
      <c r="AB52">
        <v>36.336854099845155</v>
      </c>
      <c r="AC52">
        <v>36.648851080588898</v>
      </c>
      <c r="AD52">
        <v>35.548883803045427</v>
      </c>
      <c r="AE52">
        <v>36.460163756762142</v>
      </c>
    </row>
    <row r="53" spans="1:31" x14ac:dyDescent="0.3">
      <c r="A53" s="3">
        <v>47</v>
      </c>
      <c r="B53">
        <v>31.491086141023672</v>
      </c>
      <c r="C53">
        <v>31.454866031114477</v>
      </c>
      <c r="D53">
        <v>31.770172658916607</v>
      </c>
      <c r="E53">
        <v>31.777599955515612</v>
      </c>
      <c r="F53">
        <v>32.015967406025467</v>
      </c>
      <c r="G53">
        <v>32.185471769244288</v>
      </c>
      <c r="H53">
        <v>32.204217211692864</v>
      </c>
      <c r="I53">
        <v>32.339244095869304</v>
      </c>
      <c r="J53">
        <v>32.501278358726182</v>
      </c>
      <c r="K53">
        <v>32.772531733222038</v>
      </c>
      <c r="L53">
        <v>32.721496725074658</v>
      </c>
      <c r="M53">
        <v>32.758419035775347</v>
      </c>
      <c r="N53">
        <v>33.307884816526595</v>
      </c>
      <c r="O53">
        <v>33.369319436496113</v>
      </c>
      <c r="P53">
        <v>33.711009723309715</v>
      </c>
      <c r="Q53">
        <v>33.855326977017668</v>
      </c>
      <c r="R53">
        <v>33.815983362917265</v>
      </c>
      <c r="S53">
        <v>34.024059695941673</v>
      </c>
      <c r="T53">
        <v>34.229637085314792</v>
      </c>
      <c r="U53">
        <v>34.488747876445814</v>
      </c>
      <c r="V53">
        <v>34.356871283689017</v>
      </c>
      <c r="W53">
        <v>34.516985702622179</v>
      </c>
      <c r="X53">
        <v>35.073684547405222</v>
      </c>
      <c r="Y53">
        <v>34.844742834752651</v>
      </c>
      <c r="Z53">
        <v>35.202487881447638</v>
      </c>
      <c r="AA53">
        <v>35.313186724233958</v>
      </c>
      <c r="AB53">
        <v>35.405867369357225</v>
      </c>
      <c r="AC53">
        <v>35.716625486094728</v>
      </c>
      <c r="AD53">
        <v>34.612330231091434</v>
      </c>
      <c r="AE53">
        <v>35.523737791567754</v>
      </c>
    </row>
    <row r="54" spans="1:31" x14ac:dyDescent="0.3">
      <c r="A54" s="3">
        <v>48</v>
      </c>
      <c r="B54">
        <v>30.602479005201928</v>
      </c>
      <c r="C54">
        <v>30.559549899825939</v>
      </c>
      <c r="D54">
        <v>30.87685166229231</v>
      </c>
      <c r="E54">
        <v>30.881131462839107</v>
      </c>
      <c r="F54">
        <v>31.113563515498299</v>
      </c>
      <c r="G54">
        <v>31.282554183123636</v>
      </c>
      <c r="H54">
        <v>31.304779763422587</v>
      </c>
      <c r="I54">
        <v>31.437831156625549</v>
      </c>
      <c r="J54">
        <v>31.603730662322874</v>
      </c>
      <c r="K54">
        <v>31.879669602690797</v>
      </c>
      <c r="L54">
        <v>31.817457430215597</v>
      </c>
      <c r="M54">
        <v>31.858823089722762</v>
      </c>
      <c r="N54">
        <v>32.40352451009997</v>
      </c>
      <c r="O54">
        <v>32.463686033535922</v>
      </c>
      <c r="P54">
        <v>32.803903499867971</v>
      </c>
      <c r="Q54">
        <v>32.943187433326344</v>
      </c>
      <c r="R54">
        <v>32.90571298689666</v>
      </c>
      <c r="S54">
        <v>33.113148347804412</v>
      </c>
      <c r="T54">
        <v>33.305600049072055</v>
      </c>
      <c r="U54">
        <v>33.568182363920499</v>
      </c>
      <c r="V54">
        <v>33.435667725846784</v>
      </c>
      <c r="W54">
        <v>33.587900941578724</v>
      </c>
      <c r="X54">
        <v>34.150024660446533</v>
      </c>
      <c r="Y54">
        <v>33.920837395740421</v>
      </c>
      <c r="Z54">
        <v>34.268714851596016</v>
      </c>
      <c r="AA54">
        <v>34.387479293867372</v>
      </c>
      <c r="AB54">
        <v>34.476495744685693</v>
      </c>
      <c r="AC54">
        <v>34.783295155653391</v>
      </c>
      <c r="AD54">
        <v>33.677569794512735</v>
      </c>
      <c r="AE54">
        <v>34.590546671649321</v>
      </c>
    </row>
    <row r="55" spans="1:31" x14ac:dyDescent="0.3">
      <c r="A55" s="3">
        <v>49</v>
      </c>
      <c r="B55">
        <v>29.720200681347038</v>
      </c>
      <c r="C55">
        <v>29.673079144832428</v>
      </c>
      <c r="D55">
        <v>29.987958462390452</v>
      </c>
      <c r="E55">
        <v>29.997832351940914</v>
      </c>
      <c r="F55">
        <v>30.232524753858115</v>
      </c>
      <c r="G55">
        <v>30.389513086760189</v>
      </c>
      <c r="H55">
        <v>30.419527523651482</v>
      </c>
      <c r="I55">
        <v>30.551028649751501</v>
      </c>
      <c r="J55">
        <v>30.711841794304462</v>
      </c>
      <c r="K55">
        <v>30.992373832178444</v>
      </c>
      <c r="L55">
        <v>30.926238041494301</v>
      </c>
      <c r="M55">
        <v>30.961155982286058</v>
      </c>
      <c r="N55">
        <v>31.509207823146426</v>
      </c>
      <c r="O55">
        <v>31.562402806297172</v>
      </c>
      <c r="P55">
        <v>31.900798359087702</v>
      </c>
      <c r="Q55">
        <v>32.038570761031025</v>
      </c>
      <c r="R55">
        <v>32.007707474818403</v>
      </c>
      <c r="S55">
        <v>32.205489991992209</v>
      </c>
      <c r="T55">
        <v>32.398240313188097</v>
      </c>
      <c r="U55">
        <v>32.655315330649699</v>
      </c>
      <c r="V55">
        <v>32.512041783683117</v>
      </c>
      <c r="W55">
        <v>32.671276345583891</v>
      </c>
      <c r="X55">
        <v>33.223372416661107</v>
      </c>
      <c r="Y55">
        <v>32.997811816902512</v>
      </c>
      <c r="Z55">
        <v>33.347876285919639</v>
      </c>
      <c r="AA55">
        <v>33.464178768683425</v>
      </c>
      <c r="AB55">
        <v>33.55273418182496</v>
      </c>
      <c r="AC55">
        <v>33.853023744750715</v>
      </c>
      <c r="AD55">
        <v>32.753029567941127</v>
      </c>
      <c r="AE55">
        <v>33.670115372184156</v>
      </c>
    </row>
    <row r="56" spans="1:31" x14ac:dyDescent="0.3">
      <c r="A56" s="3">
        <v>50</v>
      </c>
      <c r="B56">
        <v>28.831404046796408</v>
      </c>
      <c r="C56">
        <v>28.790390335196932</v>
      </c>
      <c r="D56">
        <v>29.110711409507687</v>
      </c>
      <c r="E56">
        <v>29.12411659265716</v>
      </c>
      <c r="F56">
        <v>29.351870556483419</v>
      </c>
      <c r="G56">
        <v>29.502649273017852</v>
      </c>
      <c r="H56">
        <v>29.539430531750625</v>
      </c>
      <c r="I56">
        <v>29.670850898888645</v>
      </c>
      <c r="J56">
        <v>29.832158199952417</v>
      </c>
      <c r="K56">
        <v>30.103415090980846</v>
      </c>
      <c r="L56">
        <v>30.047086379644981</v>
      </c>
      <c r="M56">
        <v>30.085582890684023</v>
      </c>
      <c r="N56">
        <v>30.618921971121523</v>
      </c>
      <c r="O56">
        <v>30.667436476277331</v>
      </c>
      <c r="P56">
        <v>31.002740204050966</v>
      </c>
      <c r="Q56">
        <v>31.143430143084728</v>
      </c>
      <c r="R56">
        <v>31.116160802232216</v>
      </c>
      <c r="S56">
        <v>31.30972700219138</v>
      </c>
      <c r="T56">
        <v>31.489667309761401</v>
      </c>
      <c r="U56">
        <v>31.748186679189814</v>
      </c>
      <c r="V56">
        <v>31.596843461625625</v>
      </c>
      <c r="W56">
        <v>31.763214782654273</v>
      </c>
      <c r="X56">
        <v>32.315315976385463</v>
      </c>
      <c r="Y56">
        <v>32.083690943416613</v>
      </c>
      <c r="Z56">
        <v>32.43199874615614</v>
      </c>
      <c r="AA56">
        <v>32.544313289766208</v>
      </c>
      <c r="AB56">
        <v>32.632911900339806</v>
      </c>
      <c r="AC56">
        <v>32.932116937436476</v>
      </c>
      <c r="AD56">
        <v>31.837965994860511</v>
      </c>
      <c r="AE56">
        <v>32.749556653362916</v>
      </c>
    </row>
    <row r="57" spans="1:31" x14ac:dyDescent="0.3">
      <c r="A57" s="3">
        <v>51</v>
      </c>
      <c r="B57">
        <v>27.949490875209605</v>
      </c>
      <c r="C57">
        <v>27.898261983003707</v>
      </c>
      <c r="D57">
        <v>28.243236836026924</v>
      </c>
      <c r="E57">
        <v>28.245608912032438</v>
      </c>
      <c r="F57">
        <v>28.477132633627875</v>
      </c>
      <c r="G57">
        <v>28.620057189681489</v>
      </c>
      <c r="H57">
        <v>28.669357143244397</v>
      </c>
      <c r="I57">
        <v>28.799739051140818</v>
      </c>
      <c r="J57">
        <v>28.955688927195908</v>
      </c>
      <c r="K57">
        <v>29.230801562757463</v>
      </c>
      <c r="L57">
        <v>29.167075424060329</v>
      </c>
      <c r="M57">
        <v>29.207004285542794</v>
      </c>
      <c r="N57">
        <v>29.742295240798626</v>
      </c>
      <c r="O57">
        <v>29.784775209398788</v>
      </c>
      <c r="P57">
        <v>30.117005768141524</v>
      </c>
      <c r="Q57">
        <v>30.264986542648629</v>
      </c>
      <c r="R57">
        <v>30.229270012495945</v>
      </c>
      <c r="S57">
        <v>30.421829835761173</v>
      </c>
      <c r="T57">
        <v>30.596852386674811</v>
      </c>
      <c r="U57">
        <v>30.852347301453776</v>
      </c>
      <c r="V57">
        <v>30.700818000495346</v>
      </c>
      <c r="W57">
        <v>30.854874260731719</v>
      </c>
      <c r="X57">
        <v>31.408981509851969</v>
      </c>
      <c r="Y57">
        <v>31.172986189281559</v>
      </c>
      <c r="Z57">
        <v>31.523532471544371</v>
      </c>
      <c r="AA57">
        <v>31.628764716212473</v>
      </c>
      <c r="AB57">
        <v>31.713578059794003</v>
      </c>
      <c r="AC57">
        <v>32.010564955436053</v>
      </c>
      <c r="AD57">
        <v>30.919959521548705</v>
      </c>
      <c r="AE57">
        <v>31.831479697752499</v>
      </c>
    </row>
    <row r="58" spans="1:31" x14ac:dyDescent="0.3">
      <c r="A58" s="3">
        <v>52</v>
      </c>
      <c r="B58">
        <v>27.073001708106418</v>
      </c>
      <c r="C58">
        <v>27.034677513083963</v>
      </c>
      <c r="D58">
        <v>27.376757042741232</v>
      </c>
      <c r="E58">
        <v>27.378546254729088</v>
      </c>
      <c r="F58">
        <v>27.617136924592884</v>
      </c>
      <c r="G58">
        <v>27.758992383486088</v>
      </c>
      <c r="H58">
        <v>27.801262972663736</v>
      </c>
      <c r="I58">
        <v>27.937325203875432</v>
      </c>
      <c r="J58">
        <v>28.073592748985774</v>
      </c>
      <c r="K58">
        <v>28.359887320741606</v>
      </c>
      <c r="L58">
        <v>28.296045906348084</v>
      </c>
      <c r="M58">
        <v>28.335635176195169</v>
      </c>
      <c r="N58">
        <v>28.86782257833336</v>
      </c>
      <c r="O58">
        <v>28.901340135301027</v>
      </c>
      <c r="P58">
        <v>29.227008472024195</v>
      </c>
      <c r="Q58">
        <v>29.385202816591331</v>
      </c>
      <c r="R58">
        <v>29.351863304332852</v>
      </c>
      <c r="S58">
        <v>29.548789930926006</v>
      </c>
      <c r="T58">
        <v>29.709241261520305</v>
      </c>
      <c r="U58">
        <v>29.951993878280604</v>
      </c>
      <c r="V58">
        <v>29.814174205111584</v>
      </c>
      <c r="W58">
        <v>29.955320444187834</v>
      </c>
      <c r="X58">
        <v>30.510024398978075</v>
      </c>
      <c r="Y58">
        <v>30.27028043044335</v>
      </c>
      <c r="Z58">
        <v>30.611074095149206</v>
      </c>
      <c r="AA58">
        <v>30.719746571640925</v>
      </c>
      <c r="AB58">
        <v>30.799135920214624</v>
      </c>
      <c r="AC58">
        <v>31.102272894188232</v>
      </c>
      <c r="AD58">
        <v>30.006155531141616</v>
      </c>
      <c r="AE58">
        <v>30.920148208578951</v>
      </c>
    </row>
    <row r="59" spans="1:31" x14ac:dyDescent="0.3">
      <c r="A59" s="3">
        <v>53</v>
      </c>
      <c r="B59">
        <v>26.210861181882919</v>
      </c>
      <c r="C59">
        <v>26.173269897009078</v>
      </c>
      <c r="D59">
        <v>26.516467280780176</v>
      </c>
      <c r="E59">
        <v>26.5179483283396</v>
      </c>
      <c r="F59">
        <v>26.756677456419411</v>
      </c>
      <c r="G59">
        <v>26.888194995609894</v>
      </c>
      <c r="H59">
        <v>26.936146755718909</v>
      </c>
      <c r="I59">
        <v>27.070999185675859</v>
      </c>
      <c r="J59">
        <v>27.208362017837985</v>
      </c>
      <c r="K59">
        <v>27.495170475860505</v>
      </c>
      <c r="L59">
        <v>27.429207932665719</v>
      </c>
      <c r="M59">
        <v>27.468430447849173</v>
      </c>
      <c r="N59">
        <v>28.000029196398529</v>
      </c>
      <c r="O59">
        <v>28.032979715803549</v>
      </c>
      <c r="P59">
        <v>28.357946942001377</v>
      </c>
      <c r="Q59">
        <v>28.517287025622295</v>
      </c>
      <c r="R59">
        <v>28.484913034552946</v>
      </c>
      <c r="S59">
        <v>28.679712960204455</v>
      </c>
      <c r="T59">
        <v>28.833216274779588</v>
      </c>
      <c r="U59">
        <v>29.076587778315826</v>
      </c>
      <c r="V59">
        <v>28.934915302552241</v>
      </c>
      <c r="W59">
        <v>29.067136254308437</v>
      </c>
      <c r="X59">
        <v>29.611126033867293</v>
      </c>
      <c r="Y59">
        <v>29.375669807980259</v>
      </c>
      <c r="Z59">
        <v>29.714944550541659</v>
      </c>
      <c r="AA59">
        <v>29.814853835516672</v>
      </c>
      <c r="AB59">
        <v>29.892770127406962</v>
      </c>
      <c r="AC59">
        <v>30.198635031350889</v>
      </c>
      <c r="AD59">
        <v>29.105915377193583</v>
      </c>
      <c r="AE59">
        <v>30.019057366974309</v>
      </c>
    </row>
    <row r="60" spans="1:31" x14ac:dyDescent="0.3">
      <c r="A60" s="3">
        <v>54</v>
      </c>
      <c r="B60">
        <v>25.356799813644614</v>
      </c>
      <c r="C60">
        <v>25.305223888316604</v>
      </c>
      <c r="D60">
        <v>25.65534432141169</v>
      </c>
      <c r="E60">
        <v>25.656105244850067</v>
      </c>
      <c r="F60">
        <v>25.89357661054413</v>
      </c>
      <c r="G60">
        <v>26.042068860418652</v>
      </c>
      <c r="H60">
        <v>26.075866289035943</v>
      </c>
      <c r="I60">
        <v>26.198166656021115</v>
      </c>
      <c r="J60">
        <v>26.350963257640075</v>
      </c>
      <c r="K60">
        <v>26.633034200127767</v>
      </c>
      <c r="L60">
        <v>26.567555601783454</v>
      </c>
      <c r="M60">
        <v>26.60188451910949</v>
      </c>
      <c r="N60">
        <v>27.142300259401182</v>
      </c>
      <c r="O60">
        <v>27.164366133405224</v>
      </c>
      <c r="P60">
        <v>27.493538631438796</v>
      </c>
      <c r="Q60">
        <v>27.653525275539863</v>
      </c>
      <c r="R60">
        <v>27.618136719469121</v>
      </c>
      <c r="S60">
        <v>27.815682393984815</v>
      </c>
      <c r="T60">
        <v>27.959274150904108</v>
      </c>
      <c r="U60">
        <v>28.203601505778423</v>
      </c>
      <c r="V60">
        <v>28.059932503731815</v>
      </c>
      <c r="W60">
        <v>28.184878464154792</v>
      </c>
      <c r="X60">
        <v>28.724291673811649</v>
      </c>
      <c r="Y60">
        <v>28.485903600139878</v>
      </c>
      <c r="Z60">
        <v>28.829125181311795</v>
      </c>
      <c r="AA60">
        <v>28.916483099480516</v>
      </c>
      <c r="AB60">
        <v>28.996329051458218</v>
      </c>
      <c r="AC60">
        <v>29.302542934924816</v>
      </c>
      <c r="AD60">
        <v>28.202333949615024</v>
      </c>
      <c r="AE60">
        <v>29.115132566092143</v>
      </c>
    </row>
    <row r="61" spans="1:31" x14ac:dyDescent="0.3">
      <c r="A61" s="3">
        <v>55</v>
      </c>
      <c r="B61">
        <v>24.499473485972629</v>
      </c>
      <c r="C61">
        <v>24.447418198588963</v>
      </c>
      <c r="D61">
        <v>24.807161651057925</v>
      </c>
      <c r="E61">
        <v>24.809735560577025</v>
      </c>
      <c r="F61">
        <v>25.045881928466116</v>
      </c>
      <c r="G61">
        <v>25.200553325885764</v>
      </c>
      <c r="H61">
        <v>25.21787947732885</v>
      </c>
      <c r="I61">
        <v>25.350934650218136</v>
      </c>
      <c r="J61">
        <v>25.504147274070704</v>
      </c>
      <c r="K61">
        <v>25.781265761333614</v>
      </c>
      <c r="L61">
        <v>25.725110744596179</v>
      </c>
      <c r="M61">
        <v>25.736748529651052</v>
      </c>
      <c r="N61">
        <v>26.287504917817088</v>
      </c>
      <c r="O61">
        <v>26.310179219716545</v>
      </c>
      <c r="P61">
        <v>26.635296906367458</v>
      </c>
      <c r="Q61">
        <v>26.792774123106739</v>
      </c>
      <c r="R61">
        <v>26.760164922926009</v>
      </c>
      <c r="S61">
        <v>26.954440752849479</v>
      </c>
      <c r="T61">
        <v>27.094199057578706</v>
      </c>
      <c r="U61">
        <v>27.345022362471013</v>
      </c>
      <c r="V61">
        <v>27.198739607863573</v>
      </c>
      <c r="W61">
        <v>27.319478740900209</v>
      </c>
      <c r="X61">
        <v>27.849370560558199</v>
      </c>
      <c r="Y61">
        <v>27.599374820849249</v>
      </c>
      <c r="Z61">
        <v>27.941952762518468</v>
      </c>
      <c r="AA61">
        <v>28.022602967182181</v>
      </c>
      <c r="AB61">
        <v>28.100176102916009</v>
      </c>
      <c r="AC61">
        <v>28.408156472018561</v>
      </c>
      <c r="AD61">
        <v>27.309342347133608</v>
      </c>
      <c r="AE61">
        <v>28.228697575771449</v>
      </c>
    </row>
    <row r="62" spans="1:31" x14ac:dyDescent="0.3">
      <c r="A62" s="3">
        <v>56</v>
      </c>
      <c r="B62">
        <v>23.6480504597329</v>
      </c>
      <c r="C62">
        <v>23.59867510142098</v>
      </c>
      <c r="D62">
        <v>23.962309206108998</v>
      </c>
      <c r="E62">
        <v>23.963222401099799</v>
      </c>
      <c r="F62">
        <v>24.197936704060922</v>
      </c>
      <c r="G62">
        <v>24.354491523646715</v>
      </c>
      <c r="H62">
        <v>24.372248373215342</v>
      </c>
      <c r="I62">
        <v>24.508398832691952</v>
      </c>
      <c r="J62">
        <v>24.664671333763977</v>
      </c>
      <c r="K62">
        <v>24.937915227750366</v>
      </c>
      <c r="L62">
        <v>24.887136665891902</v>
      </c>
      <c r="M62">
        <v>24.8951467114249</v>
      </c>
      <c r="N62">
        <v>25.431738772658875</v>
      </c>
      <c r="O62">
        <v>25.466213040632354</v>
      </c>
      <c r="P62">
        <v>25.780647628719763</v>
      </c>
      <c r="Q62">
        <v>25.942277328752056</v>
      </c>
      <c r="R62">
        <v>25.921570997358216</v>
      </c>
      <c r="S62">
        <v>26.099909894503469</v>
      </c>
      <c r="T62">
        <v>26.237059079270892</v>
      </c>
      <c r="U62">
        <v>26.485315232486528</v>
      </c>
      <c r="V62">
        <v>26.332500647954745</v>
      </c>
      <c r="W62">
        <v>26.452892190820165</v>
      </c>
      <c r="X62">
        <v>26.983546739937523</v>
      </c>
      <c r="Y62">
        <v>26.729502218536993</v>
      </c>
      <c r="Z62">
        <v>27.055617655617652</v>
      </c>
      <c r="AA62">
        <v>27.135995080399439</v>
      </c>
      <c r="AB62">
        <v>27.21836329864513</v>
      </c>
      <c r="AC62">
        <v>27.521590310568399</v>
      </c>
      <c r="AD62">
        <v>26.423711015498355</v>
      </c>
      <c r="AE62">
        <v>27.335104428581658</v>
      </c>
    </row>
    <row r="63" spans="1:31" x14ac:dyDescent="0.3">
      <c r="A63" s="3">
        <v>57</v>
      </c>
      <c r="B63">
        <v>22.813465055249452</v>
      </c>
      <c r="C63">
        <v>22.754284894834086</v>
      </c>
      <c r="D63">
        <v>23.116324528705931</v>
      </c>
      <c r="E63">
        <v>23.126825268621928</v>
      </c>
      <c r="F63">
        <v>23.353934530789019</v>
      </c>
      <c r="G63">
        <v>23.513084727062903</v>
      </c>
      <c r="H63">
        <v>23.535287399745641</v>
      </c>
      <c r="I63">
        <v>23.682907811105139</v>
      </c>
      <c r="J63">
        <v>23.830407717988777</v>
      </c>
      <c r="K63">
        <v>24.10504607794968</v>
      </c>
      <c r="L63">
        <v>24.047622810479027</v>
      </c>
      <c r="M63">
        <v>24.055170827745883</v>
      </c>
      <c r="N63">
        <v>24.588926230085804</v>
      </c>
      <c r="O63">
        <v>24.616980297745897</v>
      </c>
      <c r="P63">
        <v>24.922964285023838</v>
      </c>
      <c r="Q63">
        <v>25.103494820471326</v>
      </c>
      <c r="R63">
        <v>25.080414153093727</v>
      </c>
      <c r="S63">
        <v>25.25426413873943</v>
      </c>
      <c r="T63">
        <v>25.383046250740463</v>
      </c>
      <c r="U63">
        <v>25.649568807077785</v>
      </c>
      <c r="V63">
        <v>25.48180610441274</v>
      </c>
      <c r="W63">
        <v>25.609548779422141</v>
      </c>
      <c r="X63">
        <v>26.138370695321768</v>
      </c>
      <c r="Y63">
        <v>25.879219470843609</v>
      </c>
      <c r="Z63">
        <v>26.195345687317101</v>
      </c>
      <c r="AA63">
        <v>26.270966149150638</v>
      </c>
      <c r="AB63">
        <v>26.342621406582239</v>
      </c>
      <c r="AC63">
        <v>26.640697212574864</v>
      </c>
      <c r="AD63">
        <v>25.54524417296544</v>
      </c>
      <c r="AE63">
        <v>26.457082915247852</v>
      </c>
    </row>
    <row r="64" spans="1:31" x14ac:dyDescent="0.3">
      <c r="A64" s="3">
        <v>58</v>
      </c>
      <c r="B64">
        <v>21.981820860439726</v>
      </c>
      <c r="C64">
        <v>21.923504910962862</v>
      </c>
      <c r="D64">
        <v>22.289934097687691</v>
      </c>
      <c r="E64">
        <v>22.294651395805957</v>
      </c>
      <c r="F64">
        <v>22.516877595599169</v>
      </c>
      <c r="G64">
        <v>22.687327673948218</v>
      </c>
      <c r="H64">
        <v>22.710321999363288</v>
      </c>
      <c r="I64">
        <v>22.868022622184895</v>
      </c>
      <c r="J64">
        <v>23.006382564903817</v>
      </c>
      <c r="K64">
        <v>23.272879478775891</v>
      </c>
      <c r="L64">
        <v>23.219717370914495</v>
      </c>
      <c r="M64">
        <v>23.232391632630979</v>
      </c>
      <c r="N64">
        <v>23.753181068746571</v>
      </c>
      <c r="O64">
        <v>23.77954811297684</v>
      </c>
      <c r="P64">
        <v>24.086220360688415</v>
      </c>
      <c r="Q64">
        <v>24.260905160618378</v>
      </c>
      <c r="R64">
        <v>24.252465839395228</v>
      </c>
      <c r="S64">
        <v>24.426644215943995</v>
      </c>
      <c r="T64">
        <v>24.548673418423547</v>
      </c>
      <c r="U64">
        <v>24.806901676819848</v>
      </c>
      <c r="V64">
        <v>24.638852568169739</v>
      </c>
      <c r="W64">
        <v>24.763911824666323</v>
      </c>
      <c r="X64">
        <v>25.28476772821088</v>
      </c>
      <c r="Y64">
        <v>25.030268007893127</v>
      </c>
      <c r="Z64">
        <v>25.341373659729584</v>
      </c>
      <c r="AA64">
        <v>25.411649106415098</v>
      </c>
      <c r="AB64">
        <v>25.483081276707054</v>
      </c>
      <c r="AC64">
        <v>25.76902342647341</v>
      </c>
      <c r="AD64">
        <v>24.683713070061103</v>
      </c>
      <c r="AE64">
        <v>25.588285120219311</v>
      </c>
    </row>
    <row r="65" spans="1:31" x14ac:dyDescent="0.3">
      <c r="A65" s="3">
        <v>59</v>
      </c>
      <c r="B65">
        <v>21.16724800081299</v>
      </c>
      <c r="C65">
        <v>21.106243316144329</v>
      </c>
      <c r="D65">
        <v>21.472058919996712</v>
      </c>
      <c r="E65">
        <v>21.475911175333323</v>
      </c>
      <c r="F65">
        <v>21.681656898565478</v>
      </c>
      <c r="G65">
        <v>21.862687738547464</v>
      </c>
      <c r="H65">
        <v>21.88950175810858</v>
      </c>
      <c r="I65">
        <v>22.034829210446645</v>
      </c>
      <c r="J65">
        <v>22.184247485401627</v>
      </c>
      <c r="K65">
        <v>22.446673005532745</v>
      </c>
      <c r="L65">
        <v>22.391301940096369</v>
      </c>
      <c r="M65">
        <v>22.407886677211721</v>
      </c>
      <c r="N65">
        <v>22.924334338535303</v>
      </c>
      <c r="O65">
        <v>22.955592664216027</v>
      </c>
      <c r="P65">
        <v>23.256578651575126</v>
      </c>
      <c r="Q65">
        <v>23.428884920277994</v>
      </c>
      <c r="R65">
        <v>23.418846892706583</v>
      </c>
      <c r="S65">
        <v>23.599832620625094</v>
      </c>
      <c r="T65">
        <v>23.708842415792759</v>
      </c>
      <c r="U65">
        <v>23.977603174739656</v>
      </c>
      <c r="V65">
        <v>23.817613580021757</v>
      </c>
      <c r="W65">
        <v>23.92940382907986</v>
      </c>
      <c r="X65">
        <v>24.442890312489936</v>
      </c>
      <c r="Y65">
        <v>24.192178963933046</v>
      </c>
      <c r="Z65">
        <v>24.490117371158149</v>
      </c>
      <c r="AA65">
        <v>24.554298229128264</v>
      </c>
      <c r="AB65">
        <v>24.624096453601325</v>
      </c>
      <c r="AC65">
        <v>24.90265886311704</v>
      </c>
      <c r="AD65">
        <v>23.826936296826744</v>
      </c>
      <c r="AE65">
        <v>24.719086525152136</v>
      </c>
    </row>
    <row r="66" spans="1:31" x14ac:dyDescent="0.3">
      <c r="A66" s="3">
        <v>60</v>
      </c>
      <c r="B66">
        <v>20.355111128259011</v>
      </c>
      <c r="C66">
        <v>20.2943941614122</v>
      </c>
      <c r="D66">
        <v>20.662628598542796</v>
      </c>
      <c r="E66">
        <v>20.6660180170052</v>
      </c>
      <c r="F66">
        <v>20.861330330718786</v>
      </c>
      <c r="G66">
        <v>21.04925620809054</v>
      </c>
      <c r="H66">
        <v>21.071841540701982</v>
      </c>
      <c r="I66">
        <v>21.212525481626329</v>
      </c>
      <c r="J66">
        <v>21.366316714184293</v>
      </c>
      <c r="K66">
        <v>21.638633691405587</v>
      </c>
      <c r="L66">
        <v>21.574288134313932</v>
      </c>
      <c r="M66">
        <v>21.603869586996382</v>
      </c>
      <c r="N66">
        <v>22.099662199315787</v>
      </c>
      <c r="O66">
        <v>22.138709070145424</v>
      </c>
      <c r="P66">
        <v>22.440435990217836</v>
      </c>
      <c r="Q66">
        <v>22.60214363403793</v>
      </c>
      <c r="R66">
        <v>22.603081166663415</v>
      </c>
      <c r="S66">
        <v>22.776435502095779</v>
      </c>
      <c r="T66">
        <v>22.887088013078326</v>
      </c>
      <c r="U66">
        <v>23.16251552399936</v>
      </c>
      <c r="V66">
        <v>22.99595031429152</v>
      </c>
      <c r="W66">
        <v>23.108079343032301</v>
      </c>
      <c r="X66">
        <v>23.606745789220128</v>
      </c>
      <c r="Y66">
        <v>23.36790397810033</v>
      </c>
      <c r="Z66">
        <v>23.653586401012475</v>
      </c>
      <c r="AA66">
        <v>23.710648959735948</v>
      </c>
      <c r="AB66">
        <v>23.779747196904879</v>
      </c>
      <c r="AC66">
        <v>24.045605698100687</v>
      </c>
      <c r="AD66">
        <v>22.965823248359783</v>
      </c>
      <c r="AE66">
        <v>23.870306892683615</v>
      </c>
    </row>
    <row r="67" spans="1:31" x14ac:dyDescent="0.3">
      <c r="A67" s="3">
        <v>61</v>
      </c>
      <c r="B67">
        <v>19.569680357944065</v>
      </c>
      <c r="C67">
        <v>19.50123249435849</v>
      </c>
      <c r="D67">
        <v>19.86960420971009</v>
      </c>
      <c r="E67">
        <v>19.854772526427467</v>
      </c>
      <c r="F67">
        <v>20.059251935432499</v>
      </c>
      <c r="G67">
        <v>20.233489432079836</v>
      </c>
      <c r="H67">
        <v>20.26244184263804</v>
      </c>
      <c r="I67">
        <v>20.414636784989895</v>
      </c>
      <c r="J67">
        <v>20.553216601554155</v>
      </c>
      <c r="K67">
        <v>20.82142580971751</v>
      </c>
      <c r="L67">
        <v>20.76737937871583</v>
      </c>
      <c r="M67">
        <v>20.794833608849743</v>
      </c>
      <c r="N67">
        <v>21.294921368678601</v>
      </c>
      <c r="O67">
        <v>21.329126468815474</v>
      </c>
      <c r="P67">
        <v>21.632734486695881</v>
      </c>
      <c r="Q67">
        <v>21.787773159499466</v>
      </c>
      <c r="R67">
        <v>21.795868028928311</v>
      </c>
      <c r="S67">
        <v>21.957472101008051</v>
      </c>
      <c r="T67">
        <v>22.071040654703054</v>
      </c>
      <c r="U67">
        <v>22.35833687379872</v>
      </c>
      <c r="V67">
        <v>22.177973463394579</v>
      </c>
      <c r="W67">
        <v>22.293399709406401</v>
      </c>
      <c r="X67">
        <v>22.782896708750215</v>
      </c>
      <c r="Y67">
        <v>22.543449908613098</v>
      </c>
      <c r="Z67">
        <v>22.833374657058542</v>
      </c>
      <c r="AA67">
        <v>22.873238643156199</v>
      </c>
      <c r="AB67">
        <v>22.939471840957808</v>
      </c>
      <c r="AC67">
        <v>23.199654639465692</v>
      </c>
      <c r="AD67">
        <v>22.12561490475278</v>
      </c>
      <c r="AE67">
        <v>23.029660689608605</v>
      </c>
    </row>
    <row r="68" spans="1:31" x14ac:dyDescent="0.3">
      <c r="A68" s="3">
        <v>62</v>
      </c>
      <c r="B68">
        <v>18.796961832354313</v>
      </c>
      <c r="C68">
        <v>18.710264249855143</v>
      </c>
      <c r="D68">
        <v>19.081394026017691</v>
      </c>
      <c r="E68">
        <v>19.077831262314533</v>
      </c>
      <c r="F68">
        <v>19.261516634153466</v>
      </c>
      <c r="G68">
        <v>19.434979344365857</v>
      </c>
      <c r="H68">
        <v>19.463869955610249</v>
      </c>
      <c r="I68">
        <v>19.61123084577649</v>
      </c>
      <c r="J68">
        <v>19.754899919596397</v>
      </c>
      <c r="K68">
        <v>20.014759833523485</v>
      </c>
      <c r="L68">
        <v>19.966308863586903</v>
      </c>
      <c r="M68">
        <v>19.999301928070764</v>
      </c>
      <c r="N68">
        <v>20.480180251848296</v>
      </c>
      <c r="O68">
        <v>20.534527559157738</v>
      </c>
      <c r="P68">
        <v>20.834483960681908</v>
      </c>
      <c r="Q68">
        <v>20.984693977308595</v>
      </c>
      <c r="R68">
        <v>20.995900411259129</v>
      </c>
      <c r="S68">
        <v>21.153422458625982</v>
      </c>
      <c r="T68">
        <v>21.264336040910806</v>
      </c>
      <c r="U68">
        <v>21.555129362882113</v>
      </c>
      <c r="V68">
        <v>21.371577507687547</v>
      </c>
      <c r="W68">
        <v>21.487495190789588</v>
      </c>
      <c r="X68">
        <v>21.964983028144658</v>
      </c>
      <c r="Y68">
        <v>21.739829908468778</v>
      </c>
      <c r="Z68">
        <v>22.021898821296844</v>
      </c>
      <c r="AA68">
        <v>22.069713708348388</v>
      </c>
      <c r="AB68">
        <v>22.116195445955</v>
      </c>
      <c r="AC68">
        <v>22.368707144715515</v>
      </c>
      <c r="AD68">
        <v>21.290960006917473</v>
      </c>
      <c r="AE68">
        <v>22.198238529545279</v>
      </c>
    </row>
    <row r="69" spans="1:31" x14ac:dyDescent="0.3">
      <c r="A69" s="3">
        <v>63</v>
      </c>
      <c r="B69">
        <v>18.030950227085981</v>
      </c>
      <c r="C69">
        <v>17.926259614835303</v>
      </c>
      <c r="D69">
        <v>18.308006290341226</v>
      </c>
      <c r="E69">
        <v>18.305341153801521</v>
      </c>
      <c r="F69">
        <v>18.477049240536815</v>
      </c>
      <c r="G69">
        <v>18.645584528602271</v>
      </c>
      <c r="H69">
        <v>18.669487838631625</v>
      </c>
      <c r="I69">
        <v>18.817217034797096</v>
      </c>
      <c r="J69">
        <v>18.953245278967046</v>
      </c>
      <c r="K69">
        <v>19.209097993369298</v>
      </c>
      <c r="L69">
        <v>19.169013048376755</v>
      </c>
      <c r="M69">
        <v>19.19848801779122</v>
      </c>
      <c r="N69">
        <v>19.675261737367066</v>
      </c>
      <c r="O69">
        <v>19.729609506544904</v>
      </c>
      <c r="P69">
        <v>20.036983114168805</v>
      </c>
      <c r="Q69">
        <v>20.187459267909134</v>
      </c>
      <c r="R69">
        <v>20.20276201988753</v>
      </c>
      <c r="S69">
        <v>20.354035641768675</v>
      </c>
      <c r="T69">
        <v>20.471150208790348</v>
      </c>
      <c r="U69">
        <v>20.758823808454565</v>
      </c>
      <c r="V69">
        <v>20.562929775842321</v>
      </c>
      <c r="W69">
        <v>20.684405134456384</v>
      </c>
      <c r="X69">
        <v>21.150422733242223</v>
      </c>
      <c r="Y69">
        <v>20.941006049646248</v>
      </c>
      <c r="Z69">
        <v>21.209614261104846</v>
      </c>
      <c r="AA69">
        <v>21.256521407158701</v>
      </c>
      <c r="AB69">
        <v>21.30799288796419</v>
      </c>
      <c r="AC69">
        <v>21.551805861499417</v>
      </c>
      <c r="AD69">
        <v>20.47874913556366</v>
      </c>
      <c r="AE69">
        <v>21.371099727604218</v>
      </c>
    </row>
    <row r="70" spans="1:31" x14ac:dyDescent="0.3">
      <c r="A70" s="3">
        <v>64</v>
      </c>
      <c r="B70">
        <v>17.280495360847937</v>
      </c>
      <c r="C70">
        <v>17.170924826058354</v>
      </c>
      <c r="D70">
        <v>17.535513501756043</v>
      </c>
      <c r="E70">
        <v>17.544698827497925</v>
      </c>
      <c r="F70">
        <v>17.702479450348932</v>
      </c>
      <c r="G70">
        <v>17.858635487455672</v>
      </c>
      <c r="H70">
        <v>17.893446431258894</v>
      </c>
      <c r="I70">
        <v>18.04333769316105</v>
      </c>
      <c r="J70">
        <v>18.165799562543555</v>
      </c>
      <c r="K70">
        <v>18.419663157306957</v>
      </c>
      <c r="L70">
        <v>18.381689970997684</v>
      </c>
      <c r="M70">
        <v>18.400912514399423</v>
      </c>
      <c r="N70">
        <v>18.897111579182251</v>
      </c>
      <c r="O70">
        <v>18.945710913618214</v>
      </c>
      <c r="P70">
        <v>19.240404694907951</v>
      </c>
      <c r="Q70">
        <v>19.390412988383744</v>
      </c>
      <c r="R70">
        <v>19.415495724214367</v>
      </c>
      <c r="S70">
        <v>19.557046617241937</v>
      </c>
      <c r="T70">
        <v>19.684847162615441</v>
      </c>
      <c r="U70">
        <v>19.957648521985632</v>
      </c>
      <c r="V70">
        <v>19.777452255611735</v>
      </c>
      <c r="W70">
        <v>19.877376639633923</v>
      </c>
      <c r="X70">
        <v>20.34436386685654</v>
      </c>
      <c r="Y70">
        <v>20.14562397597264</v>
      </c>
      <c r="Z70">
        <v>20.406731068479885</v>
      </c>
      <c r="AA70">
        <v>20.449089640624038</v>
      </c>
      <c r="AB70">
        <v>20.506292312120081</v>
      </c>
      <c r="AC70">
        <v>20.747967869556092</v>
      </c>
      <c r="AD70">
        <v>19.672066813559013</v>
      </c>
      <c r="AE70">
        <v>20.562910702521052</v>
      </c>
    </row>
    <row r="71" spans="1:31" x14ac:dyDescent="0.3">
      <c r="A71" s="3">
        <v>65</v>
      </c>
      <c r="B71">
        <v>16.548114917743604</v>
      </c>
      <c r="C71">
        <v>16.42257262687896</v>
      </c>
      <c r="D71">
        <v>16.787496475716807</v>
      </c>
      <c r="E71">
        <v>16.807460546390899</v>
      </c>
      <c r="F71">
        <v>16.937765852831902</v>
      </c>
      <c r="G71">
        <v>17.093637207732371</v>
      </c>
      <c r="H71">
        <v>17.128459147004932</v>
      </c>
      <c r="I71">
        <v>17.274182275565479</v>
      </c>
      <c r="J71">
        <v>17.393308437079881</v>
      </c>
      <c r="K71">
        <v>17.649138109448941</v>
      </c>
      <c r="L71">
        <v>17.601906522878892</v>
      </c>
      <c r="M71">
        <v>17.619143326101053</v>
      </c>
      <c r="N71">
        <v>18.107261469886268</v>
      </c>
      <c r="O71">
        <v>18.165520385062436</v>
      </c>
      <c r="P71">
        <v>18.466988141125114</v>
      </c>
      <c r="Q71">
        <v>18.61605963660476</v>
      </c>
      <c r="R71">
        <v>18.638562777770488</v>
      </c>
      <c r="S71">
        <v>18.788759937446358</v>
      </c>
      <c r="T71">
        <v>18.902984376403239</v>
      </c>
      <c r="U71">
        <v>19.168589015347749</v>
      </c>
      <c r="V71">
        <v>18.991037577194888</v>
      </c>
      <c r="W71">
        <v>19.08918379222294</v>
      </c>
      <c r="X71">
        <v>19.553986312178012</v>
      </c>
      <c r="Y71">
        <v>19.363726021786803</v>
      </c>
      <c r="Z71">
        <v>19.616465898995955</v>
      </c>
      <c r="AA71">
        <v>19.646202230198327</v>
      </c>
      <c r="AB71">
        <v>19.718557401579559</v>
      </c>
      <c r="AC71">
        <v>19.950345675126385</v>
      </c>
      <c r="AD71">
        <v>18.87419988264854</v>
      </c>
      <c r="AE71">
        <v>19.769103057566511</v>
      </c>
    </row>
    <row r="72" spans="1:31" x14ac:dyDescent="0.3">
      <c r="A72" s="3">
        <v>66</v>
      </c>
      <c r="B72">
        <v>15.821889252288997</v>
      </c>
      <c r="C72">
        <v>15.702929441863915</v>
      </c>
      <c r="D72">
        <v>16.063908623639563</v>
      </c>
      <c r="E72">
        <v>16.074635817119386</v>
      </c>
      <c r="F72">
        <v>16.199519390763356</v>
      </c>
      <c r="G72">
        <v>16.343991183603393</v>
      </c>
      <c r="H72">
        <v>16.382666488830992</v>
      </c>
      <c r="I72">
        <v>16.513979473368963</v>
      </c>
      <c r="J72">
        <v>16.638124522109649</v>
      </c>
      <c r="K72">
        <v>16.884905096070938</v>
      </c>
      <c r="L72">
        <v>16.846442771322216</v>
      </c>
      <c r="M72">
        <v>16.842035007368196</v>
      </c>
      <c r="N72">
        <v>17.335420443952174</v>
      </c>
      <c r="O72">
        <v>17.383825034996278</v>
      </c>
      <c r="P72">
        <v>17.694941441624223</v>
      </c>
      <c r="Q72">
        <v>17.830600300915378</v>
      </c>
      <c r="R72">
        <v>17.863080508899998</v>
      </c>
      <c r="S72">
        <v>18.019824155240897</v>
      </c>
      <c r="T72">
        <v>18.133091042575089</v>
      </c>
      <c r="U72">
        <v>18.401487518808594</v>
      </c>
      <c r="V72">
        <v>18.202652517061281</v>
      </c>
      <c r="W72">
        <v>18.322379827903191</v>
      </c>
      <c r="X72">
        <v>18.781417929549661</v>
      </c>
      <c r="Y72">
        <v>18.578510415613266</v>
      </c>
      <c r="Z72">
        <v>18.841134630190055</v>
      </c>
      <c r="AA72">
        <v>18.865805283413351</v>
      </c>
      <c r="AB72">
        <v>18.932980941922722</v>
      </c>
      <c r="AC72">
        <v>19.159748417516482</v>
      </c>
      <c r="AD72">
        <v>18.087186970337953</v>
      </c>
      <c r="AE72">
        <v>18.984364833614691</v>
      </c>
    </row>
    <row r="73" spans="1:31" x14ac:dyDescent="0.3">
      <c r="A73" s="3">
        <v>67</v>
      </c>
      <c r="B73">
        <v>15.110637904465335</v>
      </c>
      <c r="C73">
        <v>14.989724415364577</v>
      </c>
      <c r="D73">
        <v>15.342224394905074</v>
      </c>
      <c r="E73">
        <v>15.363155968349645</v>
      </c>
      <c r="F73">
        <v>15.466380522257936</v>
      </c>
      <c r="G73">
        <v>15.613434431198783</v>
      </c>
      <c r="H73">
        <v>15.649253690269987</v>
      </c>
      <c r="I73">
        <v>15.776464090632246</v>
      </c>
      <c r="J73">
        <v>15.88098592949693</v>
      </c>
      <c r="K73">
        <v>16.131054209800766</v>
      </c>
      <c r="L73">
        <v>16.083101706491533</v>
      </c>
      <c r="M73">
        <v>16.070099414019381</v>
      </c>
      <c r="N73">
        <v>16.555762372106486</v>
      </c>
      <c r="O73">
        <v>16.613916701976351</v>
      </c>
      <c r="P73">
        <v>16.913604638131602</v>
      </c>
      <c r="Q73">
        <v>17.062790394593307</v>
      </c>
      <c r="R73">
        <v>17.099983665043254</v>
      </c>
      <c r="S73">
        <v>17.24371903913574</v>
      </c>
      <c r="T73">
        <v>17.36354052622967</v>
      </c>
      <c r="U73">
        <v>17.622419762791253</v>
      </c>
      <c r="V73">
        <v>17.444513274669774</v>
      </c>
      <c r="W73">
        <v>17.557501283134513</v>
      </c>
      <c r="X73">
        <v>18.007533271565336</v>
      </c>
      <c r="Y73">
        <v>17.795041468784049</v>
      </c>
      <c r="Z73">
        <v>18.059513766076805</v>
      </c>
      <c r="AA73">
        <v>18.088204824317344</v>
      </c>
      <c r="AB73">
        <v>18.159944545846656</v>
      </c>
      <c r="AC73">
        <v>18.379555991299881</v>
      </c>
      <c r="AD73">
        <v>17.307136434177806</v>
      </c>
      <c r="AE73">
        <v>18.216472315374659</v>
      </c>
    </row>
    <row r="74" spans="1:31" x14ac:dyDescent="0.3">
      <c r="A74" s="3">
        <v>68</v>
      </c>
      <c r="B74">
        <v>14.406274118520855</v>
      </c>
      <c r="C74">
        <v>14.285237976782469</v>
      </c>
      <c r="D74">
        <v>14.630599334278884</v>
      </c>
      <c r="E74">
        <v>14.648368485550108</v>
      </c>
      <c r="F74">
        <v>14.753681576926283</v>
      </c>
      <c r="G74">
        <v>14.899361853082254</v>
      </c>
      <c r="H74">
        <v>14.926978181809631</v>
      </c>
      <c r="I74">
        <v>15.047081935701186</v>
      </c>
      <c r="J74">
        <v>15.135664902499002</v>
      </c>
      <c r="K74">
        <v>15.392645987162311</v>
      </c>
      <c r="L74">
        <v>15.340007844695918</v>
      </c>
      <c r="M74">
        <v>15.330449922055266</v>
      </c>
      <c r="N74">
        <v>15.794135340566854</v>
      </c>
      <c r="O74">
        <v>15.856979207867937</v>
      </c>
      <c r="P74">
        <v>16.158081020094585</v>
      </c>
      <c r="Q74">
        <v>16.303672404123404</v>
      </c>
      <c r="R74">
        <v>16.339970104437953</v>
      </c>
      <c r="S74">
        <v>16.484299316688691</v>
      </c>
      <c r="T74">
        <v>16.602034343004874</v>
      </c>
      <c r="U74">
        <v>16.874319758083161</v>
      </c>
      <c r="V74">
        <v>16.671967403984212</v>
      </c>
      <c r="W74">
        <v>16.790184757746431</v>
      </c>
      <c r="X74">
        <v>17.24406893490135</v>
      </c>
      <c r="Y74">
        <v>17.035409921715967</v>
      </c>
      <c r="Z74">
        <v>17.298243730784193</v>
      </c>
      <c r="AA74">
        <v>17.322843273121762</v>
      </c>
      <c r="AB74">
        <v>17.387365529291657</v>
      </c>
      <c r="AC74">
        <v>17.604271148528881</v>
      </c>
      <c r="AD74">
        <v>16.551765971176224</v>
      </c>
      <c r="AE74">
        <v>17.454391914032584</v>
      </c>
    </row>
    <row r="75" spans="1:31" x14ac:dyDescent="0.3">
      <c r="A75" s="3">
        <v>69</v>
      </c>
      <c r="B75">
        <v>13.722860875695531</v>
      </c>
      <c r="C75">
        <v>13.599375841279908</v>
      </c>
      <c r="D75">
        <v>13.935111535807977</v>
      </c>
      <c r="E75">
        <v>13.960336769612979</v>
      </c>
      <c r="F75">
        <v>14.050480902880025</v>
      </c>
      <c r="G75">
        <v>14.189005026960842</v>
      </c>
      <c r="H75">
        <v>14.229452820427468</v>
      </c>
      <c r="I75">
        <v>14.330230047793592</v>
      </c>
      <c r="J75">
        <v>14.424448593785513</v>
      </c>
      <c r="K75">
        <v>14.670137850399854</v>
      </c>
      <c r="L75">
        <v>14.617577785380732</v>
      </c>
      <c r="M75">
        <v>14.598768024932539</v>
      </c>
      <c r="N75">
        <v>15.046928280686473</v>
      </c>
      <c r="O75">
        <v>15.109952228434068</v>
      </c>
      <c r="P75">
        <v>15.393687176181288</v>
      </c>
      <c r="Q75">
        <v>15.548094523117797</v>
      </c>
      <c r="R75">
        <v>15.587525993171951</v>
      </c>
      <c r="S75">
        <v>15.741462412677436</v>
      </c>
      <c r="T75">
        <v>15.85251315242455</v>
      </c>
      <c r="U75">
        <v>16.111609450927787</v>
      </c>
      <c r="V75">
        <v>15.923238803185669</v>
      </c>
      <c r="W75">
        <v>16.039213830675024</v>
      </c>
      <c r="X75">
        <v>16.495394163673808</v>
      </c>
      <c r="Y75">
        <v>16.276401648225999</v>
      </c>
      <c r="Z75">
        <v>16.535379084409556</v>
      </c>
      <c r="AA75">
        <v>16.557274687534658</v>
      </c>
      <c r="AB75">
        <v>16.627010122044652</v>
      </c>
      <c r="AC75">
        <v>16.834762019151427</v>
      </c>
      <c r="AD75">
        <v>15.80789514473544</v>
      </c>
      <c r="AE75">
        <v>16.704804668469933</v>
      </c>
    </row>
    <row r="76" spans="1:31" x14ac:dyDescent="0.3">
      <c r="A76" s="3">
        <v>70</v>
      </c>
      <c r="B76">
        <v>13.059022477436784</v>
      </c>
      <c r="C76">
        <v>12.906217210472406</v>
      </c>
      <c r="D76">
        <v>13.254071162572856</v>
      </c>
      <c r="E76">
        <v>13.272001505957306</v>
      </c>
      <c r="F76">
        <v>13.364647879292804</v>
      </c>
      <c r="G76">
        <v>13.505056676095407</v>
      </c>
      <c r="H76">
        <v>13.541039809816098</v>
      </c>
      <c r="I76">
        <v>13.634100220282875</v>
      </c>
      <c r="J76">
        <v>13.724267709657951</v>
      </c>
      <c r="K76">
        <v>13.952605100450199</v>
      </c>
      <c r="L76">
        <v>13.90634450011953</v>
      </c>
      <c r="M76">
        <v>13.871496017459478</v>
      </c>
      <c r="N76">
        <v>14.306878236581525</v>
      </c>
      <c r="O76">
        <v>14.38066200536305</v>
      </c>
      <c r="P76">
        <v>14.653638595067406</v>
      </c>
      <c r="Q76">
        <v>14.813515575335046</v>
      </c>
      <c r="R76">
        <v>14.845338230061998</v>
      </c>
      <c r="S76">
        <v>14.99878955199776</v>
      </c>
      <c r="T76">
        <v>15.126923077068071</v>
      </c>
      <c r="U76">
        <v>15.362907409200901</v>
      </c>
      <c r="V76">
        <v>15.184964724593527</v>
      </c>
      <c r="W76">
        <v>15.296903304599169</v>
      </c>
      <c r="X76">
        <v>15.755477969955336</v>
      </c>
      <c r="Y76">
        <v>15.525327099014476</v>
      </c>
      <c r="Z76">
        <v>15.789468968067467</v>
      </c>
      <c r="AA76">
        <v>15.811774095191552</v>
      </c>
      <c r="AB76">
        <v>15.880362728446357</v>
      </c>
      <c r="AC76">
        <v>16.08009837978129</v>
      </c>
      <c r="AD76">
        <v>15.064313867390538</v>
      </c>
      <c r="AE76">
        <v>15.969949634733013</v>
      </c>
    </row>
    <row r="77" spans="1:31" x14ac:dyDescent="0.3">
      <c r="A77" s="3">
        <v>71</v>
      </c>
      <c r="B77">
        <v>12.395235184783033</v>
      </c>
      <c r="C77">
        <v>12.248877622310104</v>
      </c>
      <c r="D77">
        <v>12.609064022645725</v>
      </c>
      <c r="E77">
        <v>12.611002992561112</v>
      </c>
      <c r="F77">
        <v>12.700946992084809</v>
      </c>
      <c r="G77">
        <v>12.836364098782965</v>
      </c>
      <c r="H77">
        <v>12.869279843834846</v>
      </c>
      <c r="I77">
        <v>12.95539348174735</v>
      </c>
      <c r="J77">
        <v>13.043728235898499</v>
      </c>
      <c r="K77">
        <v>13.263019830780607</v>
      </c>
      <c r="L77">
        <v>13.207994681179642</v>
      </c>
      <c r="M77">
        <v>13.166091456079172</v>
      </c>
      <c r="N77">
        <v>13.582682832089944</v>
      </c>
      <c r="O77">
        <v>13.66343225863821</v>
      </c>
      <c r="P77">
        <v>13.929903086121399</v>
      </c>
      <c r="Q77">
        <v>14.082116513677818</v>
      </c>
      <c r="R77">
        <v>14.103142018281872</v>
      </c>
      <c r="S77">
        <v>14.267471290081616</v>
      </c>
      <c r="T77">
        <v>14.391349941361071</v>
      </c>
      <c r="U77">
        <v>14.626656734492514</v>
      </c>
      <c r="V77">
        <v>14.468016345451218</v>
      </c>
      <c r="W77">
        <v>14.564490007267324</v>
      </c>
      <c r="X77">
        <v>15.025866218799749</v>
      </c>
      <c r="Y77">
        <v>14.784574554005516</v>
      </c>
      <c r="Z77">
        <v>15.042523782266528</v>
      </c>
      <c r="AA77">
        <v>15.065442394313862</v>
      </c>
      <c r="AB77">
        <v>15.132271130567574</v>
      </c>
      <c r="AC77">
        <v>15.341397277478762</v>
      </c>
      <c r="AD77">
        <v>14.333599732397445</v>
      </c>
      <c r="AE77">
        <v>15.248126217762788</v>
      </c>
    </row>
    <row r="78" spans="1:31" x14ac:dyDescent="0.3">
      <c r="A78" s="3">
        <v>72</v>
      </c>
      <c r="B78">
        <v>11.75862209110042</v>
      </c>
      <c r="C78">
        <v>11.605524761054482</v>
      </c>
      <c r="D78">
        <v>11.97754270734805</v>
      </c>
      <c r="E78">
        <v>11.969250930027982</v>
      </c>
      <c r="F78">
        <v>12.049643262214317</v>
      </c>
      <c r="G78">
        <v>12.184307062951248</v>
      </c>
      <c r="H78">
        <v>12.212496488876099</v>
      </c>
      <c r="I78">
        <v>12.281063417761786</v>
      </c>
      <c r="J78">
        <v>12.376598647289157</v>
      </c>
      <c r="K78">
        <v>12.577918800903348</v>
      </c>
      <c r="L78">
        <v>12.502190114147865</v>
      </c>
      <c r="M78">
        <v>12.473203661215223</v>
      </c>
      <c r="N78">
        <v>12.876513237073183</v>
      </c>
      <c r="O78">
        <v>12.964370631167597</v>
      </c>
      <c r="P78">
        <v>13.210970087715268</v>
      </c>
      <c r="Q78">
        <v>13.363542248080549</v>
      </c>
      <c r="R78">
        <v>13.388167800664505</v>
      </c>
      <c r="S78">
        <v>13.54982254087605</v>
      </c>
      <c r="T78">
        <v>13.67812760964884</v>
      </c>
      <c r="U78">
        <v>13.911419249783947</v>
      </c>
      <c r="V78">
        <v>13.747320146590965</v>
      </c>
      <c r="W78">
        <v>13.836906490429982</v>
      </c>
      <c r="X78">
        <v>14.301648966856533</v>
      </c>
      <c r="Y78">
        <v>14.049842588428319</v>
      </c>
      <c r="Z78">
        <v>14.312797780256091</v>
      </c>
      <c r="AA78">
        <v>14.334065184465885</v>
      </c>
      <c r="AB78">
        <v>14.392390062680747</v>
      </c>
      <c r="AC78">
        <v>14.603865718077259</v>
      </c>
      <c r="AD78">
        <v>13.610640626295648</v>
      </c>
      <c r="AE78">
        <v>14.528466208216003</v>
      </c>
    </row>
    <row r="79" spans="1:31" x14ac:dyDescent="0.3">
      <c r="A79" s="3">
        <v>73</v>
      </c>
      <c r="B79">
        <v>11.14452889196167</v>
      </c>
      <c r="C79">
        <v>10.987182789861478</v>
      </c>
      <c r="D79">
        <v>11.349061051408924</v>
      </c>
      <c r="E79">
        <v>11.352134469361587</v>
      </c>
      <c r="F79">
        <v>11.416129011166902</v>
      </c>
      <c r="G79">
        <v>11.53545311794673</v>
      </c>
      <c r="H79">
        <v>11.563294056180681</v>
      </c>
      <c r="I79">
        <v>11.632010109558621</v>
      </c>
      <c r="J79">
        <v>11.718326499926732</v>
      </c>
      <c r="K79">
        <v>11.918619052978826</v>
      </c>
      <c r="L79">
        <v>11.835342901214219</v>
      </c>
      <c r="M79">
        <v>11.789967712321555</v>
      </c>
      <c r="N79">
        <v>12.197140830113611</v>
      </c>
      <c r="O79">
        <v>12.27660596609104</v>
      </c>
      <c r="P79">
        <v>12.511262762783886</v>
      </c>
      <c r="Q79">
        <v>12.656883038906187</v>
      </c>
      <c r="R79">
        <v>12.675570072031462</v>
      </c>
      <c r="S79">
        <v>12.843506512450105</v>
      </c>
      <c r="T79">
        <v>12.958690175064802</v>
      </c>
      <c r="U79">
        <v>13.201228152243587</v>
      </c>
      <c r="V79">
        <v>13.03575186584348</v>
      </c>
      <c r="W79">
        <v>13.13173719430354</v>
      </c>
      <c r="X79">
        <v>13.591289179127628</v>
      </c>
      <c r="Y79">
        <v>13.331036546361844</v>
      </c>
      <c r="Z79">
        <v>13.604832221159839</v>
      </c>
      <c r="AA79">
        <v>13.62516024668507</v>
      </c>
      <c r="AB79">
        <v>13.678539137082453</v>
      </c>
      <c r="AC79">
        <v>13.89190984232053</v>
      </c>
      <c r="AD79">
        <v>12.902263511492023</v>
      </c>
      <c r="AE79">
        <v>13.815757982799241</v>
      </c>
    </row>
    <row r="80" spans="1:31" x14ac:dyDescent="0.3">
      <c r="A80" s="3">
        <v>74</v>
      </c>
      <c r="B80">
        <v>10.538727786963548</v>
      </c>
      <c r="C80">
        <v>10.387397740028462</v>
      </c>
      <c r="D80">
        <v>10.733402533404728</v>
      </c>
      <c r="E80">
        <v>10.736864769918853</v>
      </c>
      <c r="F80">
        <v>10.797196749169387</v>
      </c>
      <c r="G80">
        <v>10.902471274064368</v>
      </c>
      <c r="H80">
        <v>10.942282039361416</v>
      </c>
      <c r="I80">
        <v>10.993960570696871</v>
      </c>
      <c r="J80">
        <v>11.083630652818002</v>
      </c>
      <c r="K80">
        <v>11.259777347984212</v>
      </c>
      <c r="L80">
        <v>11.173642927948933</v>
      </c>
      <c r="M80">
        <v>11.135445415351199</v>
      </c>
      <c r="N80">
        <v>11.54085510559598</v>
      </c>
      <c r="O80">
        <v>11.605957914169707</v>
      </c>
      <c r="P80">
        <v>11.828860035502984</v>
      </c>
      <c r="Q80">
        <v>11.974131791738031</v>
      </c>
      <c r="R80">
        <v>11.984369239345497</v>
      </c>
      <c r="S80">
        <v>12.144684697460164</v>
      </c>
      <c r="T80">
        <v>12.251996041482144</v>
      </c>
      <c r="U80">
        <v>12.499741271825229</v>
      </c>
      <c r="V80">
        <v>12.342551365344065</v>
      </c>
      <c r="W80">
        <v>12.438764601756418</v>
      </c>
      <c r="X80">
        <v>12.870995986466028</v>
      </c>
      <c r="Y80">
        <v>12.631612193602507</v>
      </c>
      <c r="Z80">
        <v>12.89961396973753</v>
      </c>
      <c r="AA80">
        <v>12.919535653611888</v>
      </c>
      <c r="AB80">
        <v>12.970470160088482</v>
      </c>
      <c r="AC80">
        <v>13.188444573310605</v>
      </c>
      <c r="AD80">
        <v>12.219717218084</v>
      </c>
      <c r="AE80">
        <v>13.120361565105995</v>
      </c>
    </row>
    <row r="81" spans="1:31" x14ac:dyDescent="0.3">
      <c r="A81" s="3">
        <v>75</v>
      </c>
      <c r="B81">
        <v>9.9566925147697845</v>
      </c>
      <c r="C81">
        <v>9.8151854460187877</v>
      </c>
      <c r="D81">
        <v>10.148272421379559</v>
      </c>
      <c r="E81">
        <v>10.148094336805755</v>
      </c>
      <c r="F81">
        <v>10.203454550702233</v>
      </c>
      <c r="G81">
        <v>10.292286872029507</v>
      </c>
      <c r="H81">
        <v>10.335602670350539</v>
      </c>
      <c r="I81">
        <v>10.373364342432765</v>
      </c>
      <c r="J81">
        <v>10.46508030527913</v>
      </c>
      <c r="K81">
        <v>10.625664796542495</v>
      </c>
      <c r="L81">
        <v>10.543898241084392</v>
      </c>
      <c r="M81">
        <v>10.499157881298174</v>
      </c>
      <c r="N81">
        <v>10.883066515351729</v>
      </c>
      <c r="O81">
        <v>10.94721416102081</v>
      </c>
      <c r="P81">
        <v>11.157668341659914</v>
      </c>
      <c r="Q81">
        <v>11.322681179883048</v>
      </c>
      <c r="R81">
        <v>11.307041440483971</v>
      </c>
      <c r="S81">
        <v>11.456955772880249</v>
      </c>
      <c r="T81">
        <v>11.570297630247538</v>
      </c>
      <c r="U81">
        <v>11.802613972784329</v>
      </c>
      <c r="V81">
        <v>11.647786924718616</v>
      </c>
      <c r="W81">
        <v>11.749503515708469</v>
      </c>
      <c r="X81">
        <v>12.17829765539237</v>
      </c>
      <c r="Y81">
        <v>11.940138925768665</v>
      </c>
      <c r="Z81">
        <v>12.205189948787975</v>
      </c>
      <c r="AA81">
        <v>12.21584170066582</v>
      </c>
      <c r="AB81">
        <v>12.278129065950651</v>
      </c>
      <c r="AC81">
        <v>12.49484347746565</v>
      </c>
      <c r="AD81">
        <v>11.538848861189635</v>
      </c>
      <c r="AE81">
        <v>12.444971049084302</v>
      </c>
    </row>
    <row r="82" spans="1:31" x14ac:dyDescent="0.3">
      <c r="A82" s="3">
        <v>76</v>
      </c>
      <c r="B82">
        <v>9.3942988328052195</v>
      </c>
      <c r="C82">
        <v>9.2511622612007756</v>
      </c>
      <c r="D82">
        <v>9.5880183104581675</v>
      </c>
      <c r="E82">
        <v>9.5891454535276921</v>
      </c>
      <c r="F82">
        <v>9.623664553043227</v>
      </c>
      <c r="G82">
        <v>9.6970841978103124</v>
      </c>
      <c r="H82">
        <v>9.7459843664930901</v>
      </c>
      <c r="I82">
        <v>9.7733304305556032</v>
      </c>
      <c r="J82">
        <v>9.8584549946094882</v>
      </c>
      <c r="K82">
        <v>10.00539433414923</v>
      </c>
      <c r="L82">
        <v>9.937474402558081</v>
      </c>
      <c r="M82">
        <v>9.8743797024895201</v>
      </c>
      <c r="N82">
        <v>10.257180148194294</v>
      </c>
      <c r="O82">
        <v>10.312273355548797</v>
      </c>
      <c r="P82">
        <v>10.521031378430408</v>
      </c>
      <c r="Q82">
        <v>10.674172524459806</v>
      </c>
      <c r="R82">
        <v>10.646449239879914</v>
      </c>
      <c r="S82">
        <v>10.795841671441337</v>
      </c>
      <c r="T82">
        <v>10.897581445239169</v>
      </c>
      <c r="U82">
        <v>11.122783022375245</v>
      </c>
      <c r="V82">
        <v>10.968741543314323</v>
      </c>
      <c r="W82">
        <v>11.083190921115715</v>
      </c>
      <c r="X82">
        <v>11.48840557119145</v>
      </c>
      <c r="Y82">
        <v>11.257897556613031</v>
      </c>
      <c r="Z82">
        <v>11.530124704795909</v>
      </c>
      <c r="AA82">
        <v>11.54429249879432</v>
      </c>
      <c r="AB82">
        <v>11.585723443285715</v>
      </c>
      <c r="AC82">
        <v>11.808427566360393</v>
      </c>
      <c r="AD82">
        <v>10.865999924041319</v>
      </c>
      <c r="AE82">
        <v>11.773783275667824</v>
      </c>
    </row>
    <row r="83" spans="1:31" x14ac:dyDescent="0.3">
      <c r="A83" s="3">
        <v>77</v>
      </c>
      <c r="B83">
        <v>8.8556600773460303</v>
      </c>
      <c r="C83">
        <v>8.7060787747900434</v>
      </c>
      <c r="D83">
        <v>9.0356589389387096</v>
      </c>
      <c r="E83">
        <v>9.0483812299578688</v>
      </c>
      <c r="F83">
        <v>9.0560550752188362</v>
      </c>
      <c r="G83">
        <v>9.1174264766069086</v>
      </c>
      <c r="H83">
        <v>9.1770951661604698</v>
      </c>
      <c r="I83">
        <v>9.1881459854127741</v>
      </c>
      <c r="J83">
        <v>9.2737915607660995</v>
      </c>
      <c r="K83">
        <v>9.4166830698952282</v>
      </c>
      <c r="L83">
        <v>9.3450335898129708</v>
      </c>
      <c r="M83">
        <v>9.2840519451084447</v>
      </c>
      <c r="N83">
        <v>9.6537261851895408</v>
      </c>
      <c r="O83">
        <v>9.6794827538313797</v>
      </c>
      <c r="P83">
        <v>9.8936975450903049</v>
      </c>
      <c r="Q83">
        <v>10.041649310389374</v>
      </c>
      <c r="R83">
        <v>10.011191673338402</v>
      </c>
      <c r="S83">
        <v>10.15108455204043</v>
      </c>
      <c r="T83">
        <v>10.255668086264251</v>
      </c>
      <c r="U83">
        <v>10.466025333806954</v>
      </c>
      <c r="V83">
        <v>10.3129046144699</v>
      </c>
      <c r="W83">
        <v>10.428543854147662</v>
      </c>
      <c r="X83">
        <v>10.810364129402942</v>
      </c>
      <c r="Y83">
        <v>10.596808404161152</v>
      </c>
      <c r="Z83">
        <v>10.872315385230664</v>
      </c>
      <c r="AA83">
        <v>10.883073558853042</v>
      </c>
      <c r="AB83">
        <v>10.913084370586844</v>
      </c>
      <c r="AC83">
        <v>11.13038518816245</v>
      </c>
      <c r="AD83">
        <v>10.213275208952822</v>
      </c>
      <c r="AE83">
        <v>11.120488520775169</v>
      </c>
    </row>
    <row r="84" spans="1:31" x14ac:dyDescent="0.3">
      <c r="A84" s="3">
        <v>78</v>
      </c>
      <c r="B84">
        <v>8.3272290647620508</v>
      </c>
      <c r="C84">
        <v>8.1806994306103604</v>
      </c>
      <c r="D84">
        <v>8.4887647979415277</v>
      </c>
      <c r="E84">
        <v>8.5187949741475961</v>
      </c>
      <c r="F84">
        <v>8.5283839618451225</v>
      </c>
      <c r="G84">
        <v>8.5684245249340023</v>
      </c>
      <c r="H84">
        <v>8.6349606820637064</v>
      </c>
      <c r="I84">
        <v>8.6307378743873358</v>
      </c>
      <c r="J84">
        <v>8.6934375545261702</v>
      </c>
      <c r="K84">
        <v>8.8445049499185586</v>
      </c>
      <c r="L84">
        <v>8.779320933957024</v>
      </c>
      <c r="M84">
        <v>8.6977145043314579</v>
      </c>
      <c r="N84">
        <v>9.0651366025697087</v>
      </c>
      <c r="O84">
        <v>9.0820244615388361</v>
      </c>
      <c r="P84">
        <v>9.2878975771815391</v>
      </c>
      <c r="Q84">
        <v>9.4407589753070482</v>
      </c>
      <c r="R84">
        <v>9.3947749627359798</v>
      </c>
      <c r="S84">
        <v>9.5304204868143358</v>
      </c>
      <c r="T84">
        <v>9.6273102607903809</v>
      </c>
      <c r="U84">
        <v>9.8281170271486218</v>
      </c>
      <c r="V84">
        <v>9.6731822099584264</v>
      </c>
      <c r="W84">
        <v>9.7890170147156397</v>
      </c>
      <c r="X84">
        <v>10.156081112535205</v>
      </c>
      <c r="Y84">
        <v>9.9456802646278533</v>
      </c>
      <c r="Z84">
        <v>10.215613012733087</v>
      </c>
      <c r="AA84">
        <v>10.222381836413618</v>
      </c>
      <c r="AB84">
        <v>10.258416250223661</v>
      </c>
      <c r="AC84">
        <v>10.486862414315439</v>
      </c>
      <c r="AD84">
        <v>9.5915086163816738</v>
      </c>
      <c r="AE84">
        <v>10.482153753903503</v>
      </c>
    </row>
    <row r="85" spans="1:31" x14ac:dyDescent="0.3">
      <c r="A85" s="3">
        <v>79</v>
      </c>
      <c r="B85">
        <v>7.8387010831796857</v>
      </c>
      <c r="C85">
        <v>7.6743266017203808</v>
      </c>
      <c r="D85">
        <v>7.958404169795358</v>
      </c>
      <c r="E85">
        <v>7.9981080874601389</v>
      </c>
      <c r="F85">
        <v>7.9980554720547445</v>
      </c>
      <c r="G85">
        <v>8.0438727821912721</v>
      </c>
      <c r="H85">
        <v>8.1072268890058155</v>
      </c>
      <c r="I85">
        <v>8.0942706204874355</v>
      </c>
      <c r="J85">
        <v>8.1452907590215773</v>
      </c>
      <c r="K85">
        <v>8.2949007398093073</v>
      </c>
      <c r="L85">
        <v>8.2121179254981342</v>
      </c>
      <c r="M85">
        <v>8.1494193144219196</v>
      </c>
      <c r="N85">
        <v>8.5043247953952488</v>
      </c>
      <c r="O85">
        <v>8.5043903629065198</v>
      </c>
      <c r="P85">
        <v>8.7125858904161362</v>
      </c>
      <c r="Q85">
        <v>8.8447650292489044</v>
      </c>
      <c r="R85">
        <v>8.7969578634135104</v>
      </c>
      <c r="S85">
        <v>8.9300917874372061</v>
      </c>
      <c r="T85">
        <v>9.0169158496064625</v>
      </c>
      <c r="U85">
        <v>9.220192637259089</v>
      </c>
      <c r="V85">
        <v>9.0570536484177637</v>
      </c>
      <c r="W85">
        <v>9.1723560873013525</v>
      </c>
      <c r="X85">
        <v>9.5238669327984837</v>
      </c>
      <c r="Y85">
        <v>9.3154922808803917</v>
      </c>
      <c r="Z85">
        <v>9.5824403560999087</v>
      </c>
      <c r="AA85">
        <v>9.5845164894879389</v>
      </c>
      <c r="AB85">
        <v>9.6270959018955296</v>
      </c>
      <c r="AC85">
        <v>9.8475414287991754</v>
      </c>
      <c r="AD85">
        <v>8.9665191813983967</v>
      </c>
      <c r="AE85">
        <v>9.8647006691761021</v>
      </c>
    </row>
    <row r="86" spans="1:31" x14ac:dyDescent="0.3">
      <c r="A86" s="3">
        <v>80</v>
      </c>
      <c r="B86">
        <v>7.3524142841082778</v>
      </c>
      <c r="C86">
        <v>7.1995231013294472</v>
      </c>
      <c r="D86">
        <v>7.4410402217425542</v>
      </c>
      <c r="E86">
        <v>7.5089523806850735</v>
      </c>
      <c r="F86">
        <v>7.5052529053169508</v>
      </c>
      <c r="G86">
        <v>7.5540098652063534</v>
      </c>
      <c r="H86">
        <v>7.6012202940895435</v>
      </c>
      <c r="I86">
        <v>7.5811376643752766</v>
      </c>
      <c r="J86">
        <v>7.6330662523762811</v>
      </c>
      <c r="K86">
        <v>7.7615558979728405</v>
      </c>
      <c r="L86">
        <v>7.6747485694190658</v>
      </c>
      <c r="M86">
        <v>7.6073402553974603</v>
      </c>
      <c r="N86">
        <v>7.9565089156524067</v>
      </c>
      <c r="O86">
        <v>7.958667147392859</v>
      </c>
      <c r="P86">
        <v>8.1645958566245866</v>
      </c>
      <c r="Q86">
        <v>8.2795560970602935</v>
      </c>
      <c r="R86">
        <v>8.2447348507071325</v>
      </c>
      <c r="S86">
        <v>8.3525883252020918</v>
      </c>
      <c r="T86">
        <v>8.4373414605043848</v>
      </c>
      <c r="U86">
        <v>8.6301881097031696</v>
      </c>
      <c r="V86">
        <v>8.4625297950049543</v>
      </c>
      <c r="W86">
        <v>8.5619934926006351</v>
      </c>
      <c r="X86">
        <v>8.9116869860959866</v>
      </c>
      <c r="Y86">
        <v>8.7203432311812179</v>
      </c>
      <c r="Z86">
        <v>8.9576681565720264</v>
      </c>
      <c r="AA86">
        <v>8.9595190337088013</v>
      </c>
      <c r="AB86">
        <v>9.0105559906526622</v>
      </c>
      <c r="AC86">
        <v>9.2103147516290989</v>
      </c>
      <c r="AD86">
        <v>8.3728234164095596</v>
      </c>
      <c r="AE86">
        <v>9.2571237822912309</v>
      </c>
    </row>
    <row r="87" spans="1:31" x14ac:dyDescent="0.3">
      <c r="A87" s="3">
        <v>81</v>
      </c>
      <c r="B87">
        <v>6.8943143933107365</v>
      </c>
      <c r="C87">
        <v>6.7347803070383918</v>
      </c>
      <c r="D87">
        <v>6.9747725274932009</v>
      </c>
      <c r="E87">
        <v>7.0282947180994171</v>
      </c>
      <c r="F87">
        <v>7.0247993070126427</v>
      </c>
      <c r="G87">
        <v>7.0671381812933305</v>
      </c>
      <c r="H87">
        <v>7.1272111687960518</v>
      </c>
      <c r="I87">
        <v>7.0946699535592614</v>
      </c>
      <c r="J87">
        <v>7.147690317488312</v>
      </c>
      <c r="K87">
        <v>7.2580715012052934</v>
      </c>
      <c r="L87">
        <v>7.1617085118009669</v>
      </c>
      <c r="M87">
        <v>7.0893707416618525</v>
      </c>
      <c r="N87">
        <v>7.4371497049428257</v>
      </c>
      <c r="O87">
        <v>7.4256656289485079</v>
      </c>
      <c r="P87">
        <v>7.6175835798416784</v>
      </c>
      <c r="Q87">
        <v>7.7270400786286189</v>
      </c>
      <c r="R87">
        <v>7.6855714959768591</v>
      </c>
      <c r="S87">
        <v>7.802234041860217</v>
      </c>
      <c r="T87">
        <v>7.8727374280914972</v>
      </c>
      <c r="U87">
        <v>8.0724738820885733</v>
      </c>
      <c r="V87">
        <v>7.8944352622660432</v>
      </c>
      <c r="W87">
        <v>7.9793785291215897</v>
      </c>
      <c r="X87">
        <v>8.3266284326820283</v>
      </c>
      <c r="Y87">
        <v>8.1308230196164573</v>
      </c>
      <c r="Z87">
        <v>8.3629073621319492</v>
      </c>
      <c r="AA87">
        <v>8.3584198771466163</v>
      </c>
      <c r="AB87">
        <v>8.4140050795539594</v>
      </c>
      <c r="AC87">
        <v>8.6091543694110726</v>
      </c>
      <c r="AD87">
        <v>7.80026220696287</v>
      </c>
      <c r="AE87">
        <v>8.6847884851118806</v>
      </c>
    </row>
    <row r="88" spans="1:31" x14ac:dyDescent="0.3">
      <c r="A88" s="3">
        <v>82</v>
      </c>
      <c r="B88">
        <v>6.4645183379910236</v>
      </c>
      <c r="C88">
        <v>6.2885755846082105</v>
      </c>
      <c r="D88">
        <v>6.532976918873203</v>
      </c>
      <c r="E88">
        <v>6.5755914450842852</v>
      </c>
      <c r="F88">
        <v>6.5717707022406984</v>
      </c>
      <c r="G88">
        <v>6.6120361361763287</v>
      </c>
      <c r="H88">
        <v>6.6791383226022276</v>
      </c>
      <c r="I88">
        <v>6.6337902073723001</v>
      </c>
      <c r="J88">
        <v>6.6785145486442445</v>
      </c>
      <c r="K88">
        <v>6.7834909789132638</v>
      </c>
      <c r="L88">
        <v>6.6868635144921171</v>
      </c>
      <c r="M88">
        <v>6.6021745644693084</v>
      </c>
      <c r="N88">
        <v>6.9378570705386835</v>
      </c>
      <c r="O88">
        <v>6.9205962302889361</v>
      </c>
      <c r="P88">
        <v>7.1030289964849374</v>
      </c>
      <c r="Q88">
        <v>7.2041286609735522</v>
      </c>
      <c r="R88">
        <v>7.163218036658364</v>
      </c>
      <c r="S88">
        <v>7.2578811700822996</v>
      </c>
      <c r="T88">
        <v>7.3519427222608016</v>
      </c>
      <c r="U88">
        <v>7.5186652824725826</v>
      </c>
      <c r="V88">
        <v>7.3377421523630346</v>
      </c>
      <c r="W88">
        <v>7.4298695253572049</v>
      </c>
      <c r="X88">
        <v>7.7626089637267057</v>
      </c>
      <c r="Y88">
        <v>7.5672034921843903</v>
      </c>
      <c r="Z88">
        <v>7.7897276696259894</v>
      </c>
      <c r="AA88">
        <v>7.785425886796304</v>
      </c>
      <c r="AB88">
        <v>7.830808428916157</v>
      </c>
      <c r="AC88">
        <v>8.0191212208369791</v>
      </c>
      <c r="AD88">
        <v>7.2431203554170764</v>
      </c>
      <c r="AE88">
        <v>8.1141734518466819</v>
      </c>
    </row>
    <row r="89" spans="1:31" x14ac:dyDescent="0.3">
      <c r="A89" s="3">
        <v>83</v>
      </c>
      <c r="B89">
        <v>6.0448983479534917</v>
      </c>
      <c r="C89">
        <v>5.8948184973515936</v>
      </c>
      <c r="D89">
        <v>6.1056507540057225</v>
      </c>
      <c r="E89">
        <v>6.1508135426148414</v>
      </c>
      <c r="F89">
        <v>6.1215767107113095</v>
      </c>
      <c r="G89">
        <v>6.1878643415541319</v>
      </c>
      <c r="H89">
        <v>6.236908222184141</v>
      </c>
      <c r="I89">
        <v>6.1984890093917357</v>
      </c>
      <c r="J89">
        <v>6.2310321486390023</v>
      </c>
      <c r="K89">
        <v>6.3174300483145913</v>
      </c>
      <c r="L89">
        <v>6.2386784769966681</v>
      </c>
      <c r="M89">
        <v>6.152624739324267</v>
      </c>
      <c r="N89">
        <v>6.4694118646149263</v>
      </c>
      <c r="O89">
        <v>6.4230668992809683</v>
      </c>
      <c r="P89">
        <v>6.6192959001792815</v>
      </c>
      <c r="Q89">
        <v>6.7118050398066771</v>
      </c>
      <c r="R89">
        <v>6.6657242602680782</v>
      </c>
      <c r="S89">
        <v>6.7632724659131753</v>
      </c>
      <c r="T89">
        <v>6.8512962647720457</v>
      </c>
      <c r="U89">
        <v>7.0155873334189351</v>
      </c>
      <c r="V89">
        <v>6.8121536667684666</v>
      </c>
      <c r="W89">
        <v>6.8910525218931156</v>
      </c>
      <c r="X89">
        <v>7.2201118654057268</v>
      </c>
      <c r="Y89">
        <v>7.032587406580916</v>
      </c>
      <c r="Z89">
        <v>7.2478329889251114</v>
      </c>
      <c r="AA89">
        <v>7.2346180213729667</v>
      </c>
      <c r="AB89">
        <v>7.2748547839135682</v>
      </c>
      <c r="AC89">
        <v>7.4541751483397007</v>
      </c>
      <c r="AD89">
        <v>6.7193948262367655</v>
      </c>
      <c r="AE89">
        <v>7.5733557873296462</v>
      </c>
    </row>
    <row r="90" spans="1:31" x14ac:dyDescent="0.3">
      <c r="A90" s="3">
        <v>84</v>
      </c>
      <c r="B90">
        <v>5.6432939427743918</v>
      </c>
      <c r="C90">
        <v>5.5073313215750517</v>
      </c>
      <c r="D90">
        <v>5.6888221778291239</v>
      </c>
      <c r="E90">
        <v>5.7550973057765447</v>
      </c>
      <c r="F90">
        <v>5.7192791085475392</v>
      </c>
      <c r="G90">
        <v>5.7802690351875725</v>
      </c>
      <c r="H90">
        <v>5.8328979809552095</v>
      </c>
      <c r="I90">
        <v>5.7995069819299943</v>
      </c>
      <c r="J90">
        <v>5.800120518341501</v>
      </c>
      <c r="K90">
        <v>5.8807127323246959</v>
      </c>
      <c r="L90">
        <v>5.8050855232533678</v>
      </c>
      <c r="M90">
        <v>5.72367622314421</v>
      </c>
      <c r="N90">
        <v>6.0243594480605793</v>
      </c>
      <c r="O90">
        <v>5.9685353956599272</v>
      </c>
      <c r="P90">
        <v>6.1556162704867177</v>
      </c>
      <c r="Q90">
        <v>6.2432471369698987</v>
      </c>
      <c r="R90">
        <v>6.1990905538063004</v>
      </c>
      <c r="S90">
        <v>6.2909415784358629</v>
      </c>
      <c r="T90">
        <v>6.3703913881852401</v>
      </c>
      <c r="U90">
        <v>6.5235640975365925</v>
      </c>
      <c r="V90">
        <v>6.3153903269274991</v>
      </c>
      <c r="W90">
        <v>6.3916943447564165</v>
      </c>
      <c r="X90">
        <v>6.7057102700867972</v>
      </c>
      <c r="Y90">
        <v>6.5157934723712572</v>
      </c>
      <c r="Z90">
        <v>6.7278983904404583</v>
      </c>
      <c r="AA90">
        <v>6.6945943503086909</v>
      </c>
      <c r="AB90">
        <v>6.7517259234546714</v>
      </c>
      <c r="AC90">
        <v>6.9242068520999993</v>
      </c>
      <c r="AD90">
        <v>6.2169059368555253</v>
      </c>
      <c r="AE90">
        <v>7.043110423946402</v>
      </c>
    </row>
    <row r="91" spans="1:31" x14ac:dyDescent="0.3">
      <c r="A91" s="3">
        <v>85</v>
      </c>
      <c r="B91">
        <v>5.2756799530925917</v>
      </c>
      <c r="C91">
        <v>5.1224599130273702</v>
      </c>
      <c r="D91">
        <v>5.3182235853555113</v>
      </c>
      <c r="E91">
        <v>5.3708813767353831</v>
      </c>
      <c r="F91">
        <v>5.3407125118742442</v>
      </c>
      <c r="G91">
        <v>5.4032539410195</v>
      </c>
      <c r="H91">
        <v>5.4506705741118253</v>
      </c>
      <c r="I91">
        <v>5.4099708194548555</v>
      </c>
      <c r="J91">
        <v>5.4194971793265694</v>
      </c>
      <c r="K91">
        <v>5.4825657759081281</v>
      </c>
      <c r="L91">
        <v>5.3951138268557202</v>
      </c>
      <c r="M91">
        <v>5.2930681334006948</v>
      </c>
      <c r="N91">
        <v>5.5897673446078926</v>
      </c>
      <c r="O91">
        <v>5.5386836376815154</v>
      </c>
      <c r="P91">
        <v>5.7190029628624899</v>
      </c>
      <c r="Q91">
        <v>5.7961565322239039</v>
      </c>
      <c r="R91">
        <v>5.7534352664639101</v>
      </c>
      <c r="S91">
        <v>5.8443403996674732</v>
      </c>
      <c r="T91">
        <v>5.9210991966577637</v>
      </c>
      <c r="U91">
        <v>6.0612180235026329</v>
      </c>
      <c r="V91">
        <v>5.8515080978146585</v>
      </c>
      <c r="W91">
        <v>5.9168823032302384</v>
      </c>
      <c r="X91">
        <v>6.2170426738053521</v>
      </c>
      <c r="Y91">
        <v>6.0215405028868503</v>
      </c>
      <c r="Z91">
        <v>6.2360068987323132</v>
      </c>
      <c r="AA91">
        <v>6.2066317962773496</v>
      </c>
      <c r="AB91">
        <v>6.2459669406950411</v>
      </c>
      <c r="AC91">
        <v>6.3940967570328127</v>
      </c>
      <c r="AD91">
        <v>5.7381978187644052</v>
      </c>
      <c r="AE91">
        <v>6.5511261903904199</v>
      </c>
    </row>
    <row r="92" spans="1:31" x14ac:dyDescent="0.3">
      <c r="A92" s="3">
        <v>86</v>
      </c>
      <c r="B92">
        <v>4.9319549820362312</v>
      </c>
      <c r="C92">
        <v>4.7671373787853071</v>
      </c>
      <c r="D92">
        <v>4.9743356913286618</v>
      </c>
      <c r="E92">
        <v>5.0128164824321146</v>
      </c>
      <c r="F92">
        <v>4.9669315339549058</v>
      </c>
      <c r="G92">
        <v>5.0287907023845548</v>
      </c>
      <c r="H92">
        <v>5.0888488092281818</v>
      </c>
      <c r="I92">
        <v>5.0441896715205417</v>
      </c>
      <c r="J92">
        <v>5.0573450629544112</v>
      </c>
      <c r="K92">
        <v>5.1044013642366366</v>
      </c>
      <c r="L92">
        <v>5.0051018087117427</v>
      </c>
      <c r="M92">
        <v>4.9363635934051899</v>
      </c>
      <c r="N92">
        <v>5.1974813529024289</v>
      </c>
      <c r="O92">
        <v>5.1423106306015995</v>
      </c>
      <c r="P92">
        <v>5.3246626418192875</v>
      </c>
      <c r="Q92">
        <v>5.3891066245353016</v>
      </c>
      <c r="R92">
        <v>5.3415907285230588</v>
      </c>
      <c r="S92">
        <v>5.432955595830947</v>
      </c>
      <c r="T92">
        <v>5.4923032143393016</v>
      </c>
      <c r="U92">
        <v>5.6390360280316401</v>
      </c>
      <c r="V92">
        <v>5.4130170058624145</v>
      </c>
      <c r="W92">
        <v>5.486709349446258</v>
      </c>
      <c r="X92">
        <v>5.7714567829628152</v>
      </c>
      <c r="Y92">
        <v>5.5487511230878255</v>
      </c>
      <c r="Z92">
        <v>5.77509950989662</v>
      </c>
      <c r="AA92">
        <v>5.7383674690967155</v>
      </c>
      <c r="AB92">
        <v>5.7823610447774172</v>
      </c>
      <c r="AC92">
        <v>5.9173354161576697</v>
      </c>
      <c r="AD92">
        <v>5.2796911094329602</v>
      </c>
      <c r="AE92">
        <v>6.0846313184933365</v>
      </c>
    </row>
    <row r="93" spans="1:31" x14ac:dyDescent="0.3">
      <c r="A93" s="3">
        <v>87</v>
      </c>
      <c r="B93">
        <v>4.6003339534371719</v>
      </c>
      <c r="C93">
        <v>4.4612210471953659</v>
      </c>
      <c r="D93">
        <v>4.6351624246081542</v>
      </c>
      <c r="E93">
        <v>4.6522744211575713</v>
      </c>
      <c r="F93">
        <v>4.624651937080813</v>
      </c>
      <c r="G93">
        <v>4.6878785135388767</v>
      </c>
      <c r="H93">
        <v>4.7417978892815569</v>
      </c>
      <c r="I93">
        <v>4.7045733565778107</v>
      </c>
      <c r="J93">
        <v>4.7063653187747718</v>
      </c>
      <c r="K93">
        <v>4.7365782799925995</v>
      </c>
      <c r="L93">
        <v>4.6487161594426425</v>
      </c>
      <c r="M93">
        <v>4.5977876534226567</v>
      </c>
      <c r="N93">
        <v>4.8341805525906238</v>
      </c>
      <c r="O93">
        <v>4.7843983802421803</v>
      </c>
      <c r="P93">
        <v>4.9370162020727264</v>
      </c>
      <c r="Q93">
        <v>5.0257258535564659</v>
      </c>
      <c r="R93">
        <v>4.9491419697944821</v>
      </c>
      <c r="S93">
        <v>5.0546061337977051</v>
      </c>
      <c r="T93">
        <v>5.0835969482977958</v>
      </c>
      <c r="U93">
        <v>5.2187990406900298</v>
      </c>
      <c r="V93">
        <v>5.0097460684210944</v>
      </c>
      <c r="W93">
        <v>5.089458947974407</v>
      </c>
      <c r="X93">
        <v>5.3480677948870721</v>
      </c>
      <c r="Y93">
        <v>5.1177807809496727</v>
      </c>
      <c r="Z93">
        <v>5.3376747011828343</v>
      </c>
      <c r="AA93">
        <v>5.2959383933593358</v>
      </c>
      <c r="AB93">
        <v>5.336272045386437</v>
      </c>
      <c r="AC93">
        <v>5.4757337145565117</v>
      </c>
      <c r="AD93">
        <v>4.8693367256819613</v>
      </c>
      <c r="AE93">
        <v>5.6413817712523695</v>
      </c>
    </row>
    <row r="94" spans="1:31" x14ac:dyDescent="0.3">
      <c r="A94" s="3">
        <v>88</v>
      </c>
      <c r="B94">
        <v>4.2777979306940779</v>
      </c>
      <c r="C94">
        <v>4.1500636018490837</v>
      </c>
      <c r="D94">
        <v>4.3278711624388393</v>
      </c>
      <c r="E94">
        <v>4.3456033297668029</v>
      </c>
      <c r="F94">
        <v>4.3199046146852709</v>
      </c>
      <c r="G94">
        <v>4.3954158646096317</v>
      </c>
      <c r="H94">
        <v>4.4474228393674338</v>
      </c>
      <c r="I94">
        <v>4.3637902513419533</v>
      </c>
      <c r="J94">
        <v>4.3850121246109097</v>
      </c>
      <c r="K94">
        <v>4.3938018057396278</v>
      </c>
      <c r="L94">
        <v>4.31921939974022</v>
      </c>
      <c r="M94">
        <v>4.2598930378257336</v>
      </c>
      <c r="N94">
        <v>4.4941756001737048</v>
      </c>
      <c r="O94">
        <v>4.4429908730791823</v>
      </c>
      <c r="P94">
        <v>4.5948460245087119</v>
      </c>
      <c r="Q94">
        <v>4.675352570719852</v>
      </c>
      <c r="R94">
        <v>4.5912562608085494</v>
      </c>
      <c r="S94">
        <v>4.688130824823844</v>
      </c>
      <c r="T94">
        <v>4.7134397091358551</v>
      </c>
      <c r="U94">
        <v>4.843665540642931</v>
      </c>
      <c r="V94">
        <v>4.6329099698673843</v>
      </c>
      <c r="W94">
        <v>4.7053393766573492</v>
      </c>
      <c r="X94">
        <v>4.9534582271299996</v>
      </c>
      <c r="Y94">
        <v>4.7235173004409461</v>
      </c>
      <c r="Z94">
        <v>4.9350197017683257</v>
      </c>
      <c r="AA94">
        <v>4.8846482781968916</v>
      </c>
      <c r="AB94">
        <v>4.9065236553850298</v>
      </c>
      <c r="AC94">
        <v>5.0536357165361494</v>
      </c>
      <c r="AD94">
        <v>4.4784682915256155</v>
      </c>
      <c r="AE94">
        <v>5.2016830506555891</v>
      </c>
    </row>
    <row r="95" spans="1:31" x14ac:dyDescent="0.3">
      <c r="A95" s="3">
        <v>89</v>
      </c>
      <c r="B95">
        <v>4.0008839083075856</v>
      </c>
      <c r="C95">
        <v>3.8618129249537958</v>
      </c>
      <c r="D95">
        <v>4.031462360786449</v>
      </c>
      <c r="E95">
        <v>4.0873433579606626</v>
      </c>
      <c r="F95">
        <v>4.0307271861601492</v>
      </c>
      <c r="G95">
        <v>4.0829749296311064</v>
      </c>
      <c r="H95">
        <v>4.1769681318672269</v>
      </c>
      <c r="I95">
        <v>4.0372139938168772</v>
      </c>
      <c r="J95">
        <v>4.0674323602041369</v>
      </c>
      <c r="K95">
        <v>4.111854802778069</v>
      </c>
      <c r="L95">
        <v>4.0145065755616116</v>
      </c>
      <c r="M95">
        <v>3.9277128222020252</v>
      </c>
      <c r="N95">
        <v>4.1802283512038514</v>
      </c>
      <c r="O95">
        <v>4.1296691392067828</v>
      </c>
      <c r="P95">
        <v>4.2718324692168039</v>
      </c>
      <c r="Q95">
        <v>4.3394219766349806</v>
      </c>
      <c r="R95">
        <v>4.2642064590724402</v>
      </c>
      <c r="S95">
        <v>4.3382421207275712</v>
      </c>
      <c r="T95">
        <v>4.3763456316399214</v>
      </c>
      <c r="U95">
        <v>4.4952972350175884</v>
      </c>
      <c r="V95">
        <v>4.2953469566800635</v>
      </c>
      <c r="W95">
        <v>4.367801757430513</v>
      </c>
      <c r="X95">
        <v>4.5807015426341451</v>
      </c>
      <c r="Y95">
        <v>4.3579556073624417</v>
      </c>
      <c r="Z95">
        <v>4.5530634819849638</v>
      </c>
      <c r="AA95">
        <v>4.5001130885837313</v>
      </c>
      <c r="AB95">
        <v>4.5274542631516113</v>
      </c>
      <c r="AC95">
        <v>4.6677395969050792</v>
      </c>
      <c r="AD95">
        <v>4.1012053640859136</v>
      </c>
      <c r="AE95">
        <v>4.8047756506537098</v>
      </c>
    </row>
    <row r="96" spans="1:31" x14ac:dyDescent="0.3">
      <c r="A96" s="3">
        <v>90</v>
      </c>
      <c r="B96">
        <v>3.7491090750723259</v>
      </c>
      <c r="C96">
        <v>3.5777702321554159</v>
      </c>
      <c r="D96">
        <v>3.7442853541563039</v>
      </c>
      <c r="E96">
        <v>3.8091986888714047</v>
      </c>
      <c r="F96">
        <v>3.7469672824676366</v>
      </c>
      <c r="G96">
        <v>3.8117417074059716</v>
      </c>
      <c r="H96">
        <v>3.8798244667868858</v>
      </c>
      <c r="I96">
        <v>3.7697819543431024</v>
      </c>
      <c r="J96">
        <v>3.8057950517049761</v>
      </c>
      <c r="K96">
        <v>3.8369372569854789</v>
      </c>
      <c r="L96">
        <v>3.720550854075924</v>
      </c>
      <c r="M96">
        <v>3.6457976460672796</v>
      </c>
      <c r="N96">
        <v>3.8790458220925359</v>
      </c>
      <c r="O96">
        <v>3.8228423430122973</v>
      </c>
      <c r="P96">
        <v>3.9706310671539313</v>
      </c>
      <c r="Q96">
        <v>4.0012289896749422</v>
      </c>
      <c r="R96">
        <v>3.9587860039852671</v>
      </c>
      <c r="S96">
        <v>4.0204992951150018</v>
      </c>
      <c r="T96">
        <v>4.0566057557564505</v>
      </c>
      <c r="U96">
        <v>4.1769762726993775</v>
      </c>
      <c r="V96">
        <v>3.9725817081452277</v>
      </c>
      <c r="W96">
        <v>4.0517271804690296</v>
      </c>
      <c r="X96">
        <v>4.2404445473724195</v>
      </c>
      <c r="Y96">
        <v>4.028700852313861</v>
      </c>
      <c r="Z96">
        <v>4.2077478731535365</v>
      </c>
      <c r="AA96">
        <v>4.1528037477150264</v>
      </c>
      <c r="AB96">
        <v>4.1688007786870855</v>
      </c>
      <c r="AC96">
        <v>4.3149107326215272</v>
      </c>
      <c r="AD96">
        <v>3.7731792836814293</v>
      </c>
      <c r="AE96">
        <v>4.4479662666520596</v>
      </c>
    </row>
    <row r="97" spans="1:31" x14ac:dyDescent="0.3">
      <c r="A97" s="3">
        <v>91</v>
      </c>
      <c r="B97">
        <v>3.4879343656511566</v>
      </c>
      <c r="C97">
        <v>3.3306798602837091</v>
      </c>
      <c r="D97">
        <v>3.502327367794507</v>
      </c>
      <c r="E97">
        <v>3.5493807168972182</v>
      </c>
      <c r="F97">
        <v>3.4767718174216498</v>
      </c>
      <c r="G97">
        <v>3.5692129062257578</v>
      </c>
      <c r="H97">
        <v>3.6359433000680497</v>
      </c>
      <c r="I97">
        <v>3.5050467200567255</v>
      </c>
      <c r="J97">
        <v>3.5791057080760851</v>
      </c>
      <c r="K97">
        <v>3.5952065260604087</v>
      </c>
      <c r="L97">
        <v>3.4761795614586077</v>
      </c>
      <c r="M97">
        <v>3.3741289406952859</v>
      </c>
      <c r="N97">
        <v>3.6083716265396077</v>
      </c>
      <c r="O97">
        <v>3.5560050140583854</v>
      </c>
      <c r="P97">
        <v>3.680151691773176</v>
      </c>
      <c r="Q97">
        <v>3.715927745255641</v>
      </c>
      <c r="R97">
        <v>3.6478792853319675</v>
      </c>
      <c r="S97">
        <v>3.704687089726292</v>
      </c>
      <c r="T97">
        <v>3.7688971107965585</v>
      </c>
      <c r="U97">
        <v>3.8854314264697933</v>
      </c>
      <c r="V97">
        <v>3.6462028058082012</v>
      </c>
      <c r="W97">
        <v>3.7415659344764975</v>
      </c>
      <c r="X97">
        <v>3.927468842276383</v>
      </c>
      <c r="Y97">
        <v>3.6998814020413846</v>
      </c>
      <c r="Z97">
        <v>3.8670757934188913</v>
      </c>
      <c r="AA97">
        <v>3.8331512685303437</v>
      </c>
      <c r="AB97">
        <v>3.8291610545145005</v>
      </c>
      <c r="AC97">
        <v>3.9924953782403207</v>
      </c>
      <c r="AD97">
        <v>3.4908235507310366</v>
      </c>
      <c r="AE97">
        <v>4.1098731863282012</v>
      </c>
    </row>
    <row r="98" spans="1:31" x14ac:dyDescent="0.3">
      <c r="A98" s="3">
        <v>92</v>
      </c>
      <c r="B98">
        <v>3.2481516994159279</v>
      </c>
      <c r="C98">
        <v>3.1096431484077414</v>
      </c>
      <c r="D98">
        <v>3.2586759121276856</v>
      </c>
      <c r="E98">
        <v>3.3168742012279893</v>
      </c>
      <c r="F98">
        <v>3.262781500664488</v>
      </c>
      <c r="G98">
        <v>3.3487710353279141</v>
      </c>
      <c r="H98">
        <v>3.4334776890858336</v>
      </c>
      <c r="I98">
        <v>3.2778773087285487</v>
      </c>
      <c r="J98">
        <v>3.3457841151600576</v>
      </c>
      <c r="K98">
        <v>3.3511925683181971</v>
      </c>
      <c r="L98">
        <v>3.2314955198864652</v>
      </c>
      <c r="M98">
        <v>3.1383325136617657</v>
      </c>
      <c r="N98">
        <v>3.3615481418124915</v>
      </c>
      <c r="O98">
        <v>3.3192024403334983</v>
      </c>
      <c r="P98">
        <v>3.4098450343953886</v>
      </c>
      <c r="Q98">
        <v>3.4803808561415508</v>
      </c>
      <c r="R98">
        <v>3.3811943526935977</v>
      </c>
      <c r="S98">
        <v>3.4685637095432611</v>
      </c>
      <c r="T98">
        <v>3.5284895223839925</v>
      </c>
      <c r="U98">
        <v>3.6131089202927313</v>
      </c>
      <c r="V98">
        <v>3.387897310874024</v>
      </c>
      <c r="W98">
        <v>3.4607619273802754</v>
      </c>
      <c r="X98">
        <v>3.625223118886737</v>
      </c>
      <c r="Y98">
        <v>3.4172056776447164</v>
      </c>
      <c r="Z98">
        <v>3.5743585680655769</v>
      </c>
      <c r="AA98">
        <v>3.5586996905508386</v>
      </c>
      <c r="AB98">
        <v>3.5116447994287512</v>
      </c>
      <c r="AC98">
        <v>3.6983713160529419</v>
      </c>
      <c r="AD98">
        <v>3.2340201556424262</v>
      </c>
      <c r="AE98">
        <v>3.7876414061101684</v>
      </c>
    </row>
    <row r="99" spans="1:31" x14ac:dyDescent="0.3">
      <c r="A99" s="3">
        <v>93</v>
      </c>
      <c r="B99">
        <v>3.0787645663589984</v>
      </c>
      <c r="C99">
        <v>2.9448314959040545</v>
      </c>
      <c r="D99">
        <v>3.0668364046181154</v>
      </c>
      <c r="E99">
        <v>3.0945954111088696</v>
      </c>
      <c r="F99">
        <v>3.0534033333228052</v>
      </c>
      <c r="G99">
        <v>3.1187329900775183</v>
      </c>
      <c r="H99">
        <v>3.2129598198919069</v>
      </c>
      <c r="I99">
        <v>3.0602488722846886</v>
      </c>
      <c r="J99">
        <v>3.1426842845186229</v>
      </c>
      <c r="K99">
        <v>3.1328964609318461</v>
      </c>
      <c r="L99">
        <v>3.0358246305470686</v>
      </c>
      <c r="M99">
        <v>2.9175254875177927</v>
      </c>
      <c r="N99">
        <v>3.1821164062619545</v>
      </c>
      <c r="O99">
        <v>3.06980331286195</v>
      </c>
      <c r="P99">
        <v>3.1736309816414945</v>
      </c>
      <c r="Q99">
        <v>3.2364168832400111</v>
      </c>
      <c r="R99">
        <v>3.1361077218321611</v>
      </c>
      <c r="S99">
        <v>3.2300503863555718</v>
      </c>
      <c r="T99">
        <v>3.2506354262105219</v>
      </c>
      <c r="U99">
        <v>3.3555898235102433</v>
      </c>
      <c r="V99">
        <v>3.1509158454805259</v>
      </c>
      <c r="W99">
        <v>3.2006978732962352</v>
      </c>
      <c r="X99">
        <v>3.3760259514331494</v>
      </c>
      <c r="Y99">
        <v>3.1493643585535409</v>
      </c>
      <c r="Z99">
        <v>3.3068098526054683</v>
      </c>
      <c r="AA99">
        <v>3.2814722997790398</v>
      </c>
      <c r="AB99">
        <v>3.2325840971759874</v>
      </c>
      <c r="AC99">
        <v>3.4042929173553063</v>
      </c>
      <c r="AD99">
        <v>2.9988576019291315</v>
      </c>
      <c r="AE99">
        <v>3.5211212064356658</v>
      </c>
    </row>
    <row r="100" spans="1:31" x14ac:dyDescent="0.3">
      <c r="A100" s="3">
        <v>94</v>
      </c>
      <c r="B100">
        <v>2.8781299623936434</v>
      </c>
      <c r="C100">
        <v>2.7582055406338384</v>
      </c>
      <c r="D100">
        <v>2.8828286227355306</v>
      </c>
      <c r="E100">
        <v>2.8927032115855127</v>
      </c>
      <c r="F100">
        <v>2.8813604324803208</v>
      </c>
      <c r="G100">
        <v>2.938815966503654</v>
      </c>
      <c r="H100">
        <v>3.0092551936485705</v>
      </c>
      <c r="I100">
        <v>2.8500428688763577</v>
      </c>
      <c r="J100">
        <v>2.9392655720814815</v>
      </c>
      <c r="K100">
        <v>2.9399725947971405</v>
      </c>
      <c r="L100">
        <v>2.8502467475325801</v>
      </c>
      <c r="M100">
        <v>2.7475791176802886</v>
      </c>
      <c r="N100">
        <v>2.9890083685946394</v>
      </c>
      <c r="O100">
        <v>2.8800439514730272</v>
      </c>
      <c r="P100">
        <v>2.9530652899207723</v>
      </c>
      <c r="Q100">
        <v>3.0491799512290498</v>
      </c>
      <c r="R100">
        <v>2.939595265669567</v>
      </c>
      <c r="S100">
        <v>3.0041238730875079</v>
      </c>
      <c r="T100">
        <v>3.0104949578140321</v>
      </c>
      <c r="U100">
        <v>3.1563233719750912</v>
      </c>
      <c r="V100">
        <v>2.9412974862719921</v>
      </c>
      <c r="W100">
        <v>2.9771839355031204</v>
      </c>
      <c r="X100">
        <v>3.1199546745724689</v>
      </c>
      <c r="Y100">
        <v>2.9373218617440529</v>
      </c>
      <c r="Z100">
        <v>3.065430242733342</v>
      </c>
      <c r="AA100">
        <v>3.0288996537362607</v>
      </c>
      <c r="AB100">
        <v>2.9845204702366459</v>
      </c>
      <c r="AC100">
        <v>3.1312156608675963</v>
      </c>
      <c r="AD100">
        <v>2.7748319302483111</v>
      </c>
      <c r="AE100">
        <v>3.2456434867120834</v>
      </c>
    </row>
    <row r="101" spans="1:31" x14ac:dyDescent="0.3">
      <c r="A101" s="3">
        <v>95</v>
      </c>
      <c r="B101">
        <v>2.7337846635030303</v>
      </c>
      <c r="C101">
        <v>2.6213737171489413</v>
      </c>
      <c r="D101">
        <v>2.6997480246804031</v>
      </c>
      <c r="E101">
        <v>2.7473611978640946</v>
      </c>
      <c r="F101">
        <v>2.7219279440387396</v>
      </c>
      <c r="G101">
        <v>2.7730488548916554</v>
      </c>
      <c r="H101">
        <v>2.806826873487509</v>
      </c>
      <c r="I101">
        <v>2.6972410365949315</v>
      </c>
      <c r="J101">
        <v>2.7263523136889205</v>
      </c>
      <c r="K101">
        <v>2.7650685906693155</v>
      </c>
      <c r="L101">
        <v>2.6963118607336298</v>
      </c>
      <c r="M101">
        <v>2.5761568498052299</v>
      </c>
      <c r="N101">
        <v>2.8071923427664558</v>
      </c>
      <c r="O101">
        <v>2.6545554608210722</v>
      </c>
      <c r="P101">
        <v>2.7323014071751572</v>
      </c>
      <c r="Q101">
        <v>2.8605029050837771</v>
      </c>
      <c r="R101">
        <v>2.7487123905863484</v>
      </c>
      <c r="S101">
        <v>2.8110193349862271</v>
      </c>
      <c r="T101">
        <v>2.8304248005887302</v>
      </c>
      <c r="U101">
        <v>2.9295681891596246</v>
      </c>
      <c r="V101">
        <v>2.7582043351522003</v>
      </c>
      <c r="W101">
        <v>2.7881582728897314</v>
      </c>
      <c r="X101">
        <v>2.8906491173350304</v>
      </c>
      <c r="Y101">
        <v>2.7312263855149155</v>
      </c>
      <c r="Z101">
        <v>2.8550648023863658</v>
      </c>
      <c r="AA101">
        <v>2.8038687702167664</v>
      </c>
      <c r="AB101">
        <v>2.782040646973698</v>
      </c>
      <c r="AC101">
        <v>2.9161108616714415</v>
      </c>
      <c r="AD101">
        <v>2.5692264585027118</v>
      </c>
      <c r="AE101">
        <v>3.0335915465737742</v>
      </c>
    </row>
    <row r="102" spans="1:31" x14ac:dyDescent="0.3">
      <c r="A102" s="3">
        <v>96</v>
      </c>
      <c r="B102">
        <v>2.5555604474400155</v>
      </c>
      <c r="C102">
        <v>2.5291010051015519</v>
      </c>
      <c r="D102">
        <v>2.5781750105538777</v>
      </c>
      <c r="E102">
        <v>2.6270160203992958</v>
      </c>
      <c r="F102">
        <v>2.5782845986657748</v>
      </c>
      <c r="G102">
        <v>2.6171570488608609</v>
      </c>
      <c r="H102">
        <v>2.6233856747303577</v>
      </c>
      <c r="I102">
        <v>2.5298239233497242</v>
      </c>
      <c r="J102">
        <v>2.6367021765783392</v>
      </c>
      <c r="K102">
        <v>2.6259921901751682</v>
      </c>
      <c r="L102">
        <v>2.5478938965493398</v>
      </c>
      <c r="M102">
        <v>2.4394871157879692</v>
      </c>
      <c r="N102">
        <v>2.6557436205087157</v>
      </c>
      <c r="O102">
        <v>2.4980377780541971</v>
      </c>
      <c r="P102">
        <v>2.6004989428025453</v>
      </c>
      <c r="Q102">
        <v>2.6406753923707953</v>
      </c>
      <c r="R102">
        <v>2.6312109091699512</v>
      </c>
      <c r="S102">
        <v>2.6341849071250039</v>
      </c>
      <c r="T102">
        <v>2.6594819217058046</v>
      </c>
      <c r="U102">
        <v>2.7953806935442174</v>
      </c>
      <c r="V102">
        <v>2.5693804183338926</v>
      </c>
      <c r="W102">
        <v>2.6069418875021597</v>
      </c>
      <c r="X102">
        <v>2.7276093151388636</v>
      </c>
      <c r="Y102">
        <v>2.4873384454710816</v>
      </c>
      <c r="Z102">
        <v>2.6450548943261225</v>
      </c>
      <c r="AA102">
        <v>2.6377156162375144</v>
      </c>
      <c r="AB102">
        <v>2.607108336121911</v>
      </c>
      <c r="AC102">
        <v>2.7303710589301744</v>
      </c>
      <c r="AD102">
        <v>2.3997515986962696</v>
      </c>
      <c r="AE102">
        <v>2.8031478882407583</v>
      </c>
    </row>
    <row r="103" spans="1:31" x14ac:dyDescent="0.3">
      <c r="A103" s="3">
        <v>97</v>
      </c>
      <c r="B103">
        <v>2.4562903483016214</v>
      </c>
      <c r="C103">
        <v>2.3088724857587977</v>
      </c>
      <c r="D103">
        <v>2.4540274854410171</v>
      </c>
      <c r="E103">
        <v>2.5459280099040456</v>
      </c>
      <c r="F103">
        <v>2.5014477200206926</v>
      </c>
      <c r="G103">
        <v>2.4482724192814516</v>
      </c>
      <c r="H103">
        <v>2.4699308956240884</v>
      </c>
      <c r="I103">
        <v>2.3804168055153099</v>
      </c>
      <c r="J103">
        <v>2.4550136484594276</v>
      </c>
      <c r="K103">
        <v>2.4346939607913924</v>
      </c>
      <c r="L103">
        <v>2.3768780006655135</v>
      </c>
      <c r="M103">
        <v>2.2743186515063343</v>
      </c>
      <c r="N103">
        <v>2.5197778208737418</v>
      </c>
      <c r="O103">
        <v>2.3719982367971255</v>
      </c>
      <c r="P103">
        <v>2.4116131128169798</v>
      </c>
      <c r="Q103">
        <v>2.5288488992330116</v>
      </c>
      <c r="R103">
        <v>2.4762009048056797</v>
      </c>
      <c r="S103">
        <v>2.5512808275358481</v>
      </c>
      <c r="T103">
        <v>2.5053854910366908</v>
      </c>
      <c r="U103">
        <v>2.625606786015851</v>
      </c>
      <c r="V103">
        <v>2.3992975869769566</v>
      </c>
      <c r="W103">
        <v>2.4303927548011188</v>
      </c>
      <c r="X103">
        <v>2.5305278375186049</v>
      </c>
      <c r="Y103">
        <v>2.2962277085207603</v>
      </c>
      <c r="Z103">
        <v>2.496997117981067</v>
      </c>
      <c r="AA103">
        <v>2.4677193328353297</v>
      </c>
      <c r="AB103">
        <v>2.4256262389212111</v>
      </c>
      <c r="AC103">
        <v>2.5809930543780268</v>
      </c>
      <c r="AD103">
        <v>2.2221935655575891</v>
      </c>
      <c r="AE103">
        <v>2.6045200653212817</v>
      </c>
    </row>
    <row r="104" spans="1:31" x14ac:dyDescent="0.3">
      <c r="A104" s="3">
        <v>98</v>
      </c>
      <c r="B104">
        <v>2.2565909453340822</v>
      </c>
      <c r="C104">
        <v>2.1700046677616314</v>
      </c>
      <c r="D104">
        <v>2.3172143843494553</v>
      </c>
      <c r="E104">
        <v>2.4779618810825639</v>
      </c>
      <c r="F104">
        <v>2.3565697251103614</v>
      </c>
      <c r="G104">
        <v>2.338118639259946</v>
      </c>
      <c r="H104">
        <v>2.3534150548736932</v>
      </c>
      <c r="I104">
        <v>2.2460054937683793</v>
      </c>
      <c r="J104">
        <v>2.3407198318049609</v>
      </c>
      <c r="K104">
        <v>2.3313378396299242</v>
      </c>
      <c r="L104">
        <v>2.2283972191778219</v>
      </c>
      <c r="M104">
        <v>2.112747630547716</v>
      </c>
      <c r="N104">
        <v>2.4549754097374716</v>
      </c>
      <c r="O104">
        <v>2.194914492274151</v>
      </c>
      <c r="P104">
        <v>2.2780856762512229</v>
      </c>
      <c r="Q104">
        <v>2.3529813141628466</v>
      </c>
      <c r="R104">
        <v>2.2697530816058986</v>
      </c>
      <c r="S104">
        <v>2.3540103821454181</v>
      </c>
      <c r="T104">
        <v>2.350580934800945</v>
      </c>
      <c r="U104">
        <v>2.4709253148175208</v>
      </c>
      <c r="V104">
        <v>2.2712571357882325</v>
      </c>
      <c r="W104">
        <v>2.2571881553923561</v>
      </c>
      <c r="X104">
        <v>2.3916568919188421</v>
      </c>
      <c r="Y104">
        <v>2.1185970208555744</v>
      </c>
      <c r="Z104">
        <v>2.3845513926392954</v>
      </c>
      <c r="AA104">
        <v>2.320978158578086</v>
      </c>
      <c r="AB104">
        <v>2.2351484144191431</v>
      </c>
      <c r="AC104">
        <v>2.4139960965235048</v>
      </c>
      <c r="AD104">
        <v>2.1117212478057183</v>
      </c>
      <c r="AE104">
        <v>2.4744669316651624</v>
      </c>
    </row>
    <row r="105" spans="1:31" x14ac:dyDescent="0.3">
      <c r="A105" s="3">
        <v>99</v>
      </c>
      <c r="B105">
        <v>2.076610889009018</v>
      </c>
      <c r="C105">
        <v>2.0050070016424399</v>
      </c>
      <c r="D105">
        <v>2.0808686781616785</v>
      </c>
      <c r="E105">
        <v>2.3138657716965838</v>
      </c>
      <c r="F105">
        <v>2.1438077710935488</v>
      </c>
      <c r="G105">
        <v>2.3276227908757932</v>
      </c>
      <c r="H105">
        <v>2.2893282862254551</v>
      </c>
      <c r="I105">
        <v>2.0632294618769151</v>
      </c>
      <c r="J105">
        <v>2.2248451053490754</v>
      </c>
      <c r="K105">
        <v>2.1812664267402369</v>
      </c>
      <c r="L105">
        <v>2.1408505734646184</v>
      </c>
      <c r="M105">
        <v>2.0634411649506887</v>
      </c>
      <c r="N105">
        <v>2.3706242697920743</v>
      </c>
      <c r="O105">
        <v>2.0721418992825562</v>
      </c>
      <c r="P105">
        <v>2.1642072345144356</v>
      </c>
      <c r="Q105">
        <v>2.1096768707432858</v>
      </c>
      <c r="R105">
        <v>2.1300749804749586</v>
      </c>
      <c r="S105">
        <v>2.2067503128588584</v>
      </c>
      <c r="T105">
        <v>2.1636657040456555</v>
      </c>
      <c r="U105">
        <v>2.3047783326249203</v>
      </c>
      <c r="V105">
        <v>2.1214605609665824</v>
      </c>
      <c r="W105">
        <v>2.1266081583816856</v>
      </c>
      <c r="X105">
        <v>2.2367563156551569</v>
      </c>
      <c r="Y105">
        <v>2.01701739171979</v>
      </c>
      <c r="Z105">
        <v>2.2611904111751642</v>
      </c>
      <c r="AA105">
        <v>2.1646909724477865</v>
      </c>
      <c r="AB105">
        <v>2.0633177885068079</v>
      </c>
      <c r="AC105">
        <v>2.2736633922132938</v>
      </c>
      <c r="AD105">
        <v>1.9840213062087315</v>
      </c>
      <c r="AE105">
        <v>2.3101467194996701</v>
      </c>
    </row>
    <row r="106" spans="1:31" x14ac:dyDescent="0.3">
      <c r="A106" s="3">
        <v>100</v>
      </c>
      <c r="B106">
        <v>1.8802530153132295</v>
      </c>
      <c r="C106">
        <v>2.0003502776290532</v>
      </c>
      <c r="D106">
        <v>2.0839025980987174</v>
      </c>
      <c r="E106">
        <v>1.9903886811401463</v>
      </c>
      <c r="F106">
        <v>1.9919426317109412</v>
      </c>
      <c r="G106">
        <v>2.106913727086777</v>
      </c>
      <c r="H106">
        <v>2.0424894271111356</v>
      </c>
      <c r="I106">
        <v>1.974769596638879</v>
      </c>
      <c r="J106">
        <v>2.0950723870071215</v>
      </c>
      <c r="K106">
        <v>2.1304814301706756</v>
      </c>
      <c r="L106">
        <v>1.9902320467874688</v>
      </c>
      <c r="M106">
        <v>1.8662893307361514</v>
      </c>
      <c r="N106">
        <v>2.1497711828832138</v>
      </c>
      <c r="O106">
        <v>1.8412660456977363</v>
      </c>
      <c r="P106">
        <v>2.0291178044233646</v>
      </c>
      <c r="Q106">
        <v>1.8919745262116123</v>
      </c>
      <c r="R106">
        <v>1.987355267462533</v>
      </c>
      <c r="S106">
        <v>2.1274263491328469</v>
      </c>
      <c r="T106">
        <v>2.0386483870091467</v>
      </c>
      <c r="U106">
        <v>2.1230367082083745</v>
      </c>
      <c r="V106">
        <v>1.9746374529935053</v>
      </c>
      <c r="W106">
        <v>2.0099181583130132</v>
      </c>
      <c r="X106">
        <v>2.0988570410165153</v>
      </c>
      <c r="Y106">
        <v>1.9119485148926003</v>
      </c>
      <c r="Z106">
        <v>2.1084187473582716</v>
      </c>
      <c r="AA106">
        <v>1.9560053431536062</v>
      </c>
      <c r="AB106">
        <v>1.9834254905984778</v>
      </c>
      <c r="AC106">
        <v>2.1441855398857967</v>
      </c>
      <c r="AD106">
        <v>1.8883673280613493</v>
      </c>
      <c r="AE106">
        <v>2.205357586645377</v>
      </c>
    </row>
    <row r="107" spans="1:31" x14ac:dyDescent="0.3">
      <c r="A107" s="3">
        <v>101</v>
      </c>
      <c r="B107">
        <v>1.8072886226131715</v>
      </c>
      <c r="C107">
        <v>1.7063974671015671</v>
      </c>
      <c r="D107">
        <v>1.8855118398193866</v>
      </c>
      <c r="E107">
        <v>1.9016549033229921</v>
      </c>
      <c r="F107">
        <v>1.8045752140897093</v>
      </c>
      <c r="G107">
        <v>2.149622189996407</v>
      </c>
      <c r="H107">
        <v>1.9105300358902753</v>
      </c>
      <c r="I107">
        <v>1.9178626004980828</v>
      </c>
      <c r="J107">
        <v>1.8990926146042</v>
      </c>
      <c r="K107">
        <v>2.0097767728698557</v>
      </c>
      <c r="L107">
        <v>1.9014888051271157</v>
      </c>
      <c r="M107">
        <v>1.8342705853932983</v>
      </c>
      <c r="N107">
        <v>2.0396477603171945</v>
      </c>
      <c r="O107">
        <v>1.7035085036462476</v>
      </c>
      <c r="P107">
        <v>1.9665878480071797</v>
      </c>
      <c r="Q107">
        <v>1.8684981938308169</v>
      </c>
      <c r="R107">
        <v>1.9194852715943682</v>
      </c>
      <c r="S107">
        <v>2.0298381161875625</v>
      </c>
      <c r="T107">
        <v>1.8639913324679327</v>
      </c>
      <c r="U107">
        <v>2.0070120582147268</v>
      </c>
      <c r="V107">
        <v>1.7974851517638939</v>
      </c>
      <c r="W107">
        <v>1.8446696604697763</v>
      </c>
      <c r="X107">
        <v>2.0033897096393929</v>
      </c>
      <c r="Y107">
        <v>1.8023914879388201</v>
      </c>
      <c r="Z107">
        <v>1.9753170477162172</v>
      </c>
      <c r="AA107">
        <v>1.8630888858134682</v>
      </c>
      <c r="AB107">
        <v>1.8989109362249792</v>
      </c>
      <c r="AC107">
        <v>2.0295162152089148</v>
      </c>
      <c r="AD107">
        <v>1.8930705237160623</v>
      </c>
      <c r="AE107">
        <v>2.1207675173514673</v>
      </c>
    </row>
    <row r="108" spans="1:31" x14ac:dyDescent="0.3">
      <c r="A108" s="3">
        <v>102</v>
      </c>
      <c r="B108">
        <v>1.5279733761050238</v>
      </c>
      <c r="C108">
        <v>1.7117286896862254</v>
      </c>
      <c r="D108">
        <v>1.7036235928555925</v>
      </c>
      <c r="E108">
        <v>1.6284389272682489</v>
      </c>
      <c r="F108">
        <v>1.7216528398359401</v>
      </c>
      <c r="G108">
        <v>2.0463966691219753</v>
      </c>
      <c r="H108">
        <v>1.7933797705842096</v>
      </c>
      <c r="I108">
        <v>1.67930733039519</v>
      </c>
      <c r="J108">
        <v>1.8419593766200819</v>
      </c>
      <c r="K108">
        <v>1.8739253204993105</v>
      </c>
      <c r="L108">
        <v>2.002658580584125</v>
      </c>
      <c r="M108">
        <v>1.8096145805638741</v>
      </c>
      <c r="N108">
        <v>1.9005260779138951</v>
      </c>
      <c r="O108">
        <v>1.71093977917036</v>
      </c>
      <c r="P108">
        <v>1.8267980280883194</v>
      </c>
      <c r="Q108">
        <v>1.7200081811033385</v>
      </c>
      <c r="R108">
        <v>2.0534874718066618</v>
      </c>
      <c r="S108">
        <v>1.9517492953748246</v>
      </c>
      <c r="T108">
        <v>1.9332218261398424</v>
      </c>
      <c r="U108">
        <v>1.8145430478995905</v>
      </c>
      <c r="V108">
        <v>1.7884777479930136</v>
      </c>
      <c r="W108">
        <v>1.6812556707294561</v>
      </c>
      <c r="X108">
        <v>1.8610928132157198</v>
      </c>
      <c r="Y108">
        <v>1.6591141278454415</v>
      </c>
      <c r="Z108">
        <v>1.7438953899396381</v>
      </c>
      <c r="AA108">
        <v>1.9340872960954556</v>
      </c>
      <c r="AB108">
        <v>1.650392017668139</v>
      </c>
      <c r="AC108">
        <v>2.0323593940487257</v>
      </c>
      <c r="AD108">
        <v>1.813022756358734</v>
      </c>
      <c r="AE108">
        <v>2.086001675774142</v>
      </c>
    </row>
    <row r="109" spans="1:31" x14ac:dyDescent="0.3">
      <c r="A109" s="3">
        <v>103</v>
      </c>
      <c r="B109">
        <v>1.610050614110321</v>
      </c>
      <c r="C109">
        <v>1.4851725341668072</v>
      </c>
      <c r="D109">
        <v>1.4148557159066257</v>
      </c>
      <c r="E109">
        <v>1.5722242118925891</v>
      </c>
      <c r="F109">
        <v>1.4250287173172751</v>
      </c>
      <c r="G109">
        <v>2.1210113035965463</v>
      </c>
      <c r="H109">
        <v>1.6458346193783484</v>
      </c>
      <c r="I109">
        <v>1.7912256704820919</v>
      </c>
      <c r="J109">
        <v>1.9094270625678575</v>
      </c>
      <c r="K109">
        <v>1.778281227663399</v>
      </c>
      <c r="L109">
        <v>1.8978594371023263</v>
      </c>
      <c r="M109">
        <v>1.9575483487124501</v>
      </c>
      <c r="N109">
        <v>1.9619774211749359</v>
      </c>
      <c r="O109">
        <v>1.7705120859444321</v>
      </c>
      <c r="P109">
        <v>1.7366023902060306</v>
      </c>
      <c r="Q109">
        <v>1.6298447907397104</v>
      </c>
      <c r="R109">
        <v>1.7937398912581557</v>
      </c>
      <c r="S109">
        <v>1.7210523407871108</v>
      </c>
      <c r="T109">
        <v>1.8545787143725647</v>
      </c>
      <c r="U109">
        <v>1.6158740839479862</v>
      </c>
      <c r="V109">
        <v>1.7171857351828237</v>
      </c>
      <c r="W109">
        <v>1.7381686392768643</v>
      </c>
      <c r="X109">
        <v>1.6509497825429804</v>
      </c>
      <c r="Y109">
        <v>1.5770253157923833</v>
      </c>
      <c r="Z109">
        <v>1.6273438202945272</v>
      </c>
      <c r="AA109">
        <v>1.6543754855370594</v>
      </c>
      <c r="AB109">
        <v>1.5690503914894549</v>
      </c>
      <c r="AC109">
        <v>1.8880925621538722</v>
      </c>
      <c r="AD109">
        <v>1.7554342508420291</v>
      </c>
      <c r="AE109">
        <v>1.8188438294076974</v>
      </c>
    </row>
    <row r="110" spans="1:31" x14ac:dyDescent="0.3">
      <c r="A110" s="3">
        <v>104</v>
      </c>
      <c r="B110">
        <v>1.4336365536115068</v>
      </c>
      <c r="C110">
        <v>1.4156132608799084</v>
      </c>
      <c r="D110">
        <v>1.4604051055141838</v>
      </c>
      <c r="E110">
        <v>1.9266126900727301</v>
      </c>
      <c r="F110">
        <v>1.4212134898127857</v>
      </c>
      <c r="G110">
        <v>2.6407094007182792</v>
      </c>
      <c r="H110">
        <v>1.8311807773559536</v>
      </c>
      <c r="I110">
        <v>1.6042196111560258</v>
      </c>
      <c r="J110">
        <v>2.0592228241363841</v>
      </c>
      <c r="K110">
        <v>1.5803400371776917</v>
      </c>
      <c r="L110">
        <v>1.8398951447147738</v>
      </c>
      <c r="M110">
        <v>1.7460581111306652</v>
      </c>
      <c r="N110">
        <v>1.9366290352915883</v>
      </c>
      <c r="O110">
        <v>1.5729407718040704</v>
      </c>
      <c r="P110">
        <v>1.6359495830831037</v>
      </c>
      <c r="Q110">
        <v>1.4532909941601986</v>
      </c>
      <c r="R110">
        <v>1.8410531365623939</v>
      </c>
      <c r="S110">
        <v>1.4279773801901854</v>
      </c>
      <c r="T110">
        <v>1.7011904108554035</v>
      </c>
      <c r="U110">
        <v>1.5433538420346053</v>
      </c>
      <c r="V110">
        <v>1.4830554112528773</v>
      </c>
      <c r="W110">
        <v>1.4941031769406266</v>
      </c>
      <c r="X110">
        <v>1.6374781675798431</v>
      </c>
      <c r="Y110">
        <v>1.5786588594793045</v>
      </c>
      <c r="Z110">
        <v>1.6533533646075114</v>
      </c>
      <c r="AA110">
        <v>1.5115850045002048</v>
      </c>
      <c r="AB110">
        <v>1.4525631117286935</v>
      </c>
      <c r="AC110">
        <v>1.987750306197853</v>
      </c>
      <c r="AD110">
        <v>1.6582184312228065</v>
      </c>
      <c r="AE110">
        <v>1.5533897597107398</v>
      </c>
    </row>
    <row r="111" spans="1:31" x14ac:dyDescent="0.3">
      <c r="A111" s="3">
        <v>105</v>
      </c>
      <c r="B111">
        <v>1.7822226866058912</v>
      </c>
      <c r="C111">
        <v>1.1157881074351224</v>
      </c>
      <c r="D111">
        <v>1.1588815458881356</v>
      </c>
      <c r="E111">
        <v>2.2105641111381971</v>
      </c>
      <c r="F111">
        <v>1.4447840340492348</v>
      </c>
      <c r="G111">
        <v>2.7740261422750336</v>
      </c>
      <c r="H111">
        <v>1.8665436041883794</v>
      </c>
      <c r="I111">
        <v>1.6348245815683242</v>
      </c>
      <c r="J111">
        <v>1.733481342681813</v>
      </c>
      <c r="K111">
        <v>1.3169355170715704</v>
      </c>
      <c r="L111">
        <v>2.0251870035009318</v>
      </c>
      <c r="M111">
        <v>1.9921162222613589</v>
      </c>
      <c r="N111">
        <v>1.962792631928437</v>
      </c>
      <c r="O111">
        <v>1.5992319448340879</v>
      </c>
      <c r="P111">
        <v>1.5825742356523875</v>
      </c>
      <c r="Q111">
        <v>1.6846251949504563</v>
      </c>
      <c r="R111">
        <v>2.1821062731247878</v>
      </c>
      <c r="S111">
        <v>1.3269554672494479</v>
      </c>
      <c r="T111">
        <v>1.8288385516584356</v>
      </c>
      <c r="U111">
        <v>1.4768809638550522</v>
      </c>
      <c r="V111">
        <v>1.4156977244928299</v>
      </c>
      <c r="W111">
        <v>1.4440239904617016</v>
      </c>
      <c r="X111">
        <v>1.3890262425879456</v>
      </c>
      <c r="Y111">
        <v>1.436054363167969</v>
      </c>
      <c r="Z111">
        <v>1.4030330516023923</v>
      </c>
      <c r="AA111">
        <v>1.5937457069887984</v>
      </c>
      <c r="AB111">
        <v>1.5043515475958031</v>
      </c>
      <c r="AC111">
        <v>1.7888466249197705</v>
      </c>
      <c r="AD111">
        <v>1.3579754000865876</v>
      </c>
      <c r="AE111">
        <v>1.732183062244161</v>
      </c>
    </row>
    <row r="112" spans="1:31" x14ac:dyDescent="0.3">
      <c r="A112" s="3">
        <v>106</v>
      </c>
      <c r="B112">
        <v>1.9041675373860301</v>
      </c>
      <c r="C112">
        <v>1.3473643223054097</v>
      </c>
      <c r="D112">
        <v>1.1001408971569191</v>
      </c>
      <c r="E112">
        <v>1.9436630159117243</v>
      </c>
      <c r="F112">
        <v>1.7601494717919195</v>
      </c>
      <c r="G112">
        <v>2.3425326778437778</v>
      </c>
      <c r="H112">
        <v>1.6119310246547798</v>
      </c>
      <c r="I112">
        <v>1.3569856789299877</v>
      </c>
      <c r="J112">
        <v>2.1431743057467401</v>
      </c>
      <c r="K112">
        <v>0.87393700598403257</v>
      </c>
      <c r="L112">
        <v>2.1690772561266556</v>
      </c>
      <c r="M112">
        <v>1.8314315972833555</v>
      </c>
      <c r="N112">
        <v>1.4790723843737652</v>
      </c>
      <c r="O112">
        <v>1.5610598965639184</v>
      </c>
      <c r="P112">
        <v>1.6651484713047608</v>
      </c>
      <c r="Q112">
        <v>1.7211722405321268</v>
      </c>
      <c r="R112">
        <v>2.5838615007287871</v>
      </c>
      <c r="S112">
        <v>1.7553330924984891</v>
      </c>
      <c r="T112">
        <v>1.8623796473927996</v>
      </c>
      <c r="U112">
        <v>1.4537619277101044</v>
      </c>
      <c r="V112">
        <v>1.2398256765363556</v>
      </c>
      <c r="W112">
        <v>1.3408467814003302</v>
      </c>
      <c r="X112">
        <v>1.1298814447445835</v>
      </c>
      <c r="Y112">
        <v>1.307553253014035</v>
      </c>
      <c r="Z112">
        <v>1.7011430632808526</v>
      </c>
      <c r="AA112">
        <v>1.4886285581614374</v>
      </c>
      <c r="AB112">
        <v>1.2994631894424771</v>
      </c>
      <c r="AC112">
        <v>2.0776932498395553</v>
      </c>
      <c r="AD112">
        <v>1.3875458801905012</v>
      </c>
      <c r="AE112">
        <v>1.6905476662118275</v>
      </c>
    </row>
    <row r="113" spans="1:31" x14ac:dyDescent="0.3">
      <c r="A113" s="3">
        <v>107</v>
      </c>
      <c r="B113">
        <v>1.6062513060790451</v>
      </c>
      <c r="C113">
        <v>1.4771834187126274</v>
      </c>
      <c r="D113">
        <v>1.0355740766105583</v>
      </c>
      <c r="E113">
        <v>1.5211282222764027</v>
      </c>
      <c r="F113">
        <v>1.390224207687865</v>
      </c>
      <c r="G113">
        <v>1.6057516318214624</v>
      </c>
      <c r="H113">
        <v>1.723862049309588</v>
      </c>
      <c r="I113">
        <v>1.3853684936459842</v>
      </c>
      <c r="J113">
        <v>1.8473918653525061</v>
      </c>
      <c r="K113">
        <v>2.1175590418882422</v>
      </c>
      <c r="L113">
        <v>1.432615770251914</v>
      </c>
      <c r="M113">
        <v>1.4971473959250261</v>
      </c>
      <c r="N113">
        <v>1.7845022302054616</v>
      </c>
      <c r="O113">
        <v>1.0915898448458847</v>
      </c>
      <c r="P113">
        <v>1.5713750600973384</v>
      </c>
      <c r="Q113">
        <v>1.7388157743088897</v>
      </c>
      <c r="R113">
        <v>2.4521371260324685</v>
      </c>
      <c r="S113">
        <v>2.010666184996964</v>
      </c>
      <c r="T113">
        <v>1.6408823030458137</v>
      </c>
      <c r="U113">
        <v>1.6459643373476922</v>
      </c>
      <c r="V113">
        <v>0.85634707364997098</v>
      </c>
      <c r="W113">
        <v>1.3685484031118307</v>
      </c>
      <c r="X113">
        <v>0.70250093996692442</v>
      </c>
      <c r="Y113">
        <v>1.1151065060280843</v>
      </c>
      <c r="Z113">
        <v>1.5490087550085008</v>
      </c>
      <c r="AA113">
        <v>1.7597224186547322</v>
      </c>
      <c r="AB113">
        <v>1.270239919479792</v>
      </c>
      <c r="AC113">
        <v>2.2046169997249763</v>
      </c>
      <c r="AD113">
        <v>1.1385462403516726</v>
      </c>
      <c r="AE113">
        <v>1.9511275480831785</v>
      </c>
    </row>
    <row r="114" spans="1:31" x14ac:dyDescent="0.3">
      <c r="A114" s="3">
        <v>108</v>
      </c>
      <c r="B114">
        <v>0.97500174143874574</v>
      </c>
      <c r="C114">
        <v>0.96577512806894106</v>
      </c>
      <c r="D114">
        <v>0.97578054120474178</v>
      </c>
      <c r="E114">
        <v>1.0316923334145685</v>
      </c>
      <c r="F114">
        <v>0.98370701281311312</v>
      </c>
      <c r="G114">
        <v>0.974335509095269</v>
      </c>
      <c r="H114">
        <v>1.2134068690334203</v>
      </c>
      <c r="I114">
        <v>0.97561415607665936</v>
      </c>
      <c r="J114">
        <v>1.1842398316906184</v>
      </c>
      <c r="K114">
        <v>1.7645826586435334</v>
      </c>
      <c r="L114">
        <v>2.0764725197270621</v>
      </c>
      <c r="M114">
        <v>1.1316957387863908</v>
      </c>
      <c r="N114">
        <v>1.2126696402739583</v>
      </c>
      <c r="O114">
        <v>0.97897461211466918</v>
      </c>
      <c r="P114">
        <v>1.21420009615575</v>
      </c>
      <c r="Q114">
        <v>1.358223661463299</v>
      </c>
      <c r="R114">
        <v>1.7774933137045252</v>
      </c>
      <c r="S114">
        <v>1.7659992774954389</v>
      </c>
      <c r="T114">
        <v>1.401470505076361</v>
      </c>
      <c r="U114">
        <v>1.2189465060215383</v>
      </c>
      <c r="V114">
        <v>0.92538829459992655</v>
      </c>
      <c r="W114">
        <v>0.98894011962029538</v>
      </c>
      <c r="X114">
        <v>1.3225084597024335</v>
      </c>
      <c r="Y114">
        <v>1.1915428915772139</v>
      </c>
      <c r="Z114">
        <v>1.2983007228717298</v>
      </c>
      <c r="AA114">
        <v>1.7395065220528494</v>
      </c>
      <c r="AB114">
        <v>1.2972264787861576</v>
      </c>
      <c r="AC114">
        <v>2.270002624553058</v>
      </c>
      <c r="AD114">
        <v>1.287929472984672</v>
      </c>
      <c r="AE114">
        <v>1.5960731250090276</v>
      </c>
    </row>
    <row r="115" spans="1:31" x14ac:dyDescent="0.3">
      <c r="A115" s="3">
        <v>109</v>
      </c>
      <c r="B115">
        <v>0.91960598419763073</v>
      </c>
      <c r="C115">
        <v>0.91173000968619533</v>
      </c>
      <c r="D115">
        <v>0.9202703289721228</v>
      </c>
      <c r="E115">
        <v>1.0802788317882488</v>
      </c>
      <c r="F115">
        <v>0.94642864150927153</v>
      </c>
      <c r="G115">
        <v>0.92300652728583543</v>
      </c>
      <c r="H115">
        <v>0.92681373806684064</v>
      </c>
      <c r="I115">
        <v>0.92012840222949421</v>
      </c>
      <c r="J115">
        <v>1.5288979371784706</v>
      </c>
      <c r="K115">
        <v>1.1861102115246922</v>
      </c>
      <c r="L115">
        <v>1.470590649658817</v>
      </c>
      <c r="M115">
        <v>1.4085749236248546</v>
      </c>
      <c r="N115">
        <v>0.92533928054791659</v>
      </c>
      <c r="O115">
        <v>0.92299425736710816</v>
      </c>
      <c r="P115">
        <v>0.92840019231149995</v>
      </c>
      <c r="Q115">
        <v>0.93037276910550304</v>
      </c>
      <c r="R115">
        <v>1.4162399705567594</v>
      </c>
      <c r="S115">
        <v>1.0191991329945154</v>
      </c>
      <c r="T115">
        <v>1.6034311785115278</v>
      </c>
      <c r="U115">
        <v>0.93789301204306241</v>
      </c>
      <c r="V115">
        <v>1.2015531783997631</v>
      </c>
      <c r="W115">
        <v>0.93148538390032343</v>
      </c>
      <c r="X115">
        <v>0.93938980447929055</v>
      </c>
      <c r="Y115">
        <v>1.5322039433029175</v>
      </c>
      <c r="Z115">
        <v>1.0966014457434312</v>
      </c>
      <c r="AA115">
        <v>1.2353091308739863</v>
      </c>
      <c r="AB115">
        <v>0.93500766181504957</v>
      </c>
      <c r="AC115">
        <v>2.1550039368296012</v>
      </c>
      <c r="AD115">
        <v>1.0758589459693582</v>
      </c>
      <c r="AE115">
        <v>0.8700914062612668</v>
      </c>
    </row>
    <row r="116" spans="1:31" x14ac:dyDescent="0.3">
      <c r="A116" s="3">
        <v>110</v>
      </c>
      <c r="B116">
        <v>0.86805278237017092</v>
      </c>
      <c r="C116">
        <v>0.86137081577741981</v>
      </c>
      <c r="D116">
        <v>0.86861605113917051</v>
      </c>
      <c r="E116">
        <v>1.3814756992757253</v>
      </c>
      <c r="F116">
        <v>0.95631472177272769</v>
      </c>
      <c r="G116">
        <v>0.87093536388665882</v>
      </c>
      <c r="H116">
        <v>0.87416093398253736</v>
      </c>
      <c r="I116">
        <v>0.86849572238679684</v>
      </c>
      <c r="J116">
        <v>0.87186391623792758</v>
      </c>
      <c r="K116">
        <v>0.87222042304939862</v>
      </c>
      <c r="L116">
        <v>0.95588597448822554</v>
      </c>
      <c r="M116">
        <v>0.86286238543728189</v>
      </c>
      <c r="N116">
        <v>0.87291195179795977</v>
      </c>
      <c r="O116">
        <v>0.87092496552210719</v>
      </c>
      <c r="P116">
        <v>0.87550447971237588</v>
      </c>
      <c r="Q116">
        <v>0.87717458450224228</v>
      </c>
      <c r="R116">
        <v>0.87435995583511783</v>
      </c>
      <c r="S116">
        <v>1.1635514052701978</v>
      </c>
      <c r="T116">
        <v>0.87928897313939558</v>
      </c>
      <c r="U116">
        <v>0.88353719414746479</v>
      </c>
      <c r="V116">
        <v>0.9031063567995119</v>
      </c>
      <c r="W116">
        <v>0.87811637636923479</v>
      </c>
      <c r="X116">
        <v>0.88480273003166587</v>
      </c>
      <c r="Y116">
        <v>0.87627192440389479</v>
      </c>
      <c r="Z116">
        <v>1.3881740970933976</v>
      </c>
      <c r="AA116">
        <v>0.97061826174798682</v>
      </c>
      <c r="AB116">
        <v>0.88109684206156658</v>
      </c>
      <c r="AC116">
        <v>1.5687549210369696</v>
      </c>
      <c r="AD116">
        <v>1.3791227972279074</v>
      </c>
      <c r="AE116">
        <v>0.9803656250450814</v>
      </c>
    </row>
    <row r="117" spans="1:31" x14ac:dyDescent="0.3">
      <c r="A117" s="3">
        <v>111</v>
      </c>
      <c r="B117">
        <v>0.81996972668950718</v>
      </c>
      <c r="C117">
        <v>0.81434590088011305</v>
      </c>
      <c r="D117">
        <v>0.8204435109267223</v>
      </c>
      <c r="E117">
        <v>0.82221354891358089</v>
      </c>
      <c r="F117">
        <v>1.1374209981596124</v>
      </c>
      <c r="G117">
        <v>0.82239389416616859</v>
      </c>
      <c r="H117">
        <v>0.82510512644928724</v>
      </c>
      <c r="I117">
        <v>0.82034230211735348</v>
      </c>
      <c r="J117">
        <v>0.82317453200948876</v>
      </c>
      <c r="K117">
        <v>0.82347421673316035</v>
      </c>
      <c r="L117">
        <v>1.1372776868279146</v>
      </c>
      <c r="M117">
        <v>0.81560181343539284</v>
      </c>
      <c r="N117">
        <v>0.82405547502092702</v>
      </c>
      <c r="O117">
        <v>0.82238515153451885</v>
      </c>
      <c r="P117">
        <v>0.82623400640999023</v>
      </c>
      <c r="Q117">
        <v>0.82763691823234353</v>
      </c>
      <c r="R117">
        <v>0.82527236537211479</v>
      </c>
      <c r="S117">
        <v>0.82710281054038148</v>
      </c>
      <c r="T117">
        <v>0.82941247739303492</v>
      </c>
      <c r="U117">
        <v>0.83297804425511401</v>
      </c>
      <c r="V117">
        <v>0.92652182084735557</v>
      </c>
      <c r="W117">
        <v>0.82842786541539226</v>
      </c>
      <c r="X117">
        <v>0.83403973465726722</v>
      </c>
      <c r="Y117">
        <v>0.82687871917899258</v>
      </c>
      <c r="Z117">
        <v>0.83226114564010345</v>
      </c>
      <c r="AA117">
        <v>1.1422163862142583</v>
      </c>
      <c r="AB117">
        <v>0.83093014312487412</v>
      </c>
      <c r="AC117">
        <v>0.83594365129621906</v>
      </c>
      <c r="AD117">
        <v>0.81868419584186825</v>
      </c>
      <c r="AE117">
        <v>1.1455001632293857</v>
      </c>
    </row>
    <row r="118" spans="1:31" x14ac:dyDescent="0.3">
      <c r="A118" s="3">
        <v>112</v>
      </c>
      <c r="B118">
        <v>0.77502953959614729</v>
      </c>
      <c r="C118">
        <v>0.77034560943357633</v>
      </c>
      <c r="D118">
        <v>0.77542391576430703</v>
      </c>
      <c r="E118">
        <v>0.77689697885615772</v>
      </c>
      <c r="F118">
        <v>0.77484199631925321</v>
      </c>
      <c r="G118">
        <v>0.77704703858400137</v>
      </c>
      <c r="H118">
        <v>0.77930236123411589</v>
      </c>
      <c r="I118">
        <v>0.77533967288418637</v>
      </c>
      <c r="J118">
        <v>0.7776965248624208</v>
      </c>
      <c r="K118">
        <v>0.77794583565723485</v>
      </c>
      <c r="L118">
        <v>0.77455537365584348</v>
      </c>
      <c r="M118">
        <v>0.77139205367136299</v>
      </c>
      <c r="N118">
        <v>0.77842935054249551</v>
      </c>
      <c r="O118">
        <v>0.77703976422644416</v>
      </c>
      <c r="P118">
        <v>0.78024107633575568</v>
      </c>
      <c r="Q118">
        <v>0.78140738561046419</v>
      </c>
      <c r="R118">
        <v>0.77944144051066644</v>
      </c>
      <c r="S118">
        <v>0.78096339175344553</v>
      </c>
      <c r="T118">
        <v>0.78288305712456463</v>
      </c>
      <c r="U118">
        <v>0.78584493378424725</v>
      </c>
      <c r="V118">
        <v>0.77956546254208092</v>
      </c>
      <c r="W118">
        <v>0.78206480409862422</v>
      </c>
      <c r="X118">
        <v>0.78672648840232284</v>
      </c>
      <c r="Y118">
        <v>0.78077709556058039</v>
      </c>
      <c r="Z118">
        <v>0.785249572034175</v>
      </c>
      <c r="AA118">
        <v>0.78443277242848808</v>
      </c>
      <c r="AB118">
        <v>0.78414400558754949</v>
      </c>
      <c r="AC118">
        <v>0.7883069339594897</v>
      </c>
      <c r="AD118">
        <v>0.7747367833675014</v>
      </c>
      <c r="AE118">
        <v>0.7910003264587715</v>
      </c>
    </row>
    <row r="119" spans="1:31" x14ac:dyDescent="0.3">
      <c r="A119" s="3">
        <v>113</v>
      </c>
      <c r="B119">
        <v>0.73294362793036782</v>
      </c>
      <c r="C119">
        <v>0.72909636053324789</v>
      </c>
      <c r="D119">
        <v>0.73326738350482401</v>
      </c>
      <c r="E119">
        <v>0.73447642585620088</v>
      </c>
      <c r="F119">
        <v>0.73278965831126186</v>
      </c>
      <c r="G119">
        <v>0.73459956871437271</v>
      </c>
      <c r="H119">
        <v>0.7364498705187259</v>
      </c>
      <c r="I119">
        <v>0.73319822820953107</v>
      </c>
      <c r="J119">
        <v>0.7351325084282081</v>
      </c>
      <c r="K119">
        <v>0.73533706226761808</v>
      </c>
      <c r="L119">
        <v>0.73255433442004403</v>
      </c>
      <c r="M119">
        <v>0.72995621856659909</v>
      </c>
      <c r="N119">
        <v>0.73573374430230842</v>
      </c>
      <c r="O119">
        <v>0.73459359928091317</v>
      </c>
      <c r="P119">
        <v>0.73721974540117685</v>
      </c>
      <c r="Q119">
        <v>0.73817606471540387</v>
      </c>
      <c r="R119">
        <v>0.73656394426055272</v>
      </c>
      <c r="S119">
        <v>0.73781203835437736</v>
      </c>
      <c r="T119">
        <v>0.7393857072607517</v>
      </c>
      <c r="U119">
        <v>0.74181248458478422</v>
      </c>
      <c r="V119">
        <v>0.73666566510475207</v>
      </c>
      <c r="W119">
        <v>0.73871501287354135</v>
      </c>
      <c r="X119">
        <v>0.74253448148600398</v>
      </c>
      <c r="Y119">
        <v>0.73765928564300509</v>
      </c>
      <c r="Z119">
        <v>0.74132480456837868</v>
      </c>
      <c r="AA119">
        <v>0.74065563755290498</v>
      </c>
      <c r="AB119">
        <v>0.74041903620532423</v>
      </c>
      <c r="AC119">
        <v>0.74382853577510843</v>
      </c>
      <c r="AD119">
        <v>0.73270327769519383</v>
      </c>
      <c r="AE119">
        <v>0.74603286466116003</v>
      </c>
    </row>
    <row r="120" spans="1:31" x14ac:dyDescent="0.3">
      <c r="A120" s="3">
        <v>114</v>
      </c>
      <c r="B120">
        <v>0.69345668269653515</v>
      </c>
      <c r="C120">
        <v>0.69035568067435804</v>
      </c>
      <c r="D120">
        <v>0.69371750442495284</v>
      </c>
      <c r="E120">
        <v>0.69469134109726838</v>
      </c>
      <c r="F120">
        <v>0.69333263546226931</v>
      </c>
      <c r="G120">
        <v>0.69479051163796157</v>
      </c>
      <c r="H120">
        <v>0.69628025237192048</v>
      </c>
      <c r="I120">
        <v>0.69366179375960257</v>
      </c>
      <c r="J120">
        <v>0.6952196689402399</v>
      </c>
      <c r="K120">
        <v>0.69538437390441743</v>
      </c>
      <c r="L120">
        <v>0.69314303522152443</v>
      </c>
      <c r="M120">
        <v>0.69104900487424459</v>
      </c>
      <c r="N120">
        <v>0.69570375521523431</v>
      </c>
      <c r="O120">
        <v>0.69478570434806386</v>
      </c>
      <c r="P120">
        <v>0.69689990529134604</v>
      </c>
      <c r="Q120">
        <v>0.69766945959435134</v>
      </c>
      <c r="R120">
        <v>0.69637207484865371</v>
      </c>
      <c r="S120">
        <v>0.69737654728834286</v>
      </c>
      <c r="T120">
        <v>0.69864260565493908</v>
      </c>
      <c r="U120">
        <v>0.70059405560689925</v>
      </c>
      <c r="V120">
        <v>0.69645395181898095</v>
      </c>
      <c r="W120">
        <v>0.69810307397645488</v>
      </c>
      <c r="X120">
        <v>0.70117441288940086</v>
      </c>
      <c r="Y120">
        <v>0.69725362765839805</v>
      </c>
      <c r="Z120">
        <v>0.70020198946521361</v>
      </c>
      <c r="AA120">
        <v>0.69966394223739314</v>
      </c>
      <c r="AB120">
        <v>0.6994736805920212</v>
      </c>
      <c r="AC120">
        <v>0.70221434632949808</v>
      </c>
      <c r="AD120">
        <v>0.69326303995624983</v>
      </c>
      <c r="AE120">
        <v>0.70398504166708165</v>
      </c>
    </row>
    <row r="121" spans="1:31" x14ac:dyDescent="0.3">
      <c r="A121" s="3">
        <v>115</v>
      </c>
      <c r="B121">
        <v>0.65634213721902768</v>
      </c>
      <c r="C121">
        <v>0.65390801581165192</v>
      </c>
      <c r="D121">
        <v>0.65654676856112815</v>
      </c>
      <c r="E121">
        <v>0.6573106690956223</v>
      </c>
      <c r="F121">
        <v>0.6562448087935735</v>
      </c>
      <c r="G121">
        <v>0.65738844872458913</v>
      </c>
      <c r="H121">
        <v>0.65855658629023139</v>
      </c>
      <c r="I121">
        <v>0.65650306127729152</v>
      </c>
      <c r="J121">
        <v>0.65772501180136089</v>
      </c>
      <c r="K121">
        <v>0.65785416920699902</v>
      </c>
      <c r="L121">
        <v>0.65609604020468737</v>
      </c>
      <c r="M121">
        <v>0.65445242859162533</v>
      </c>
      <c r="N121">
        <v>0.65810460228631484</v>
      </c>
      <c r="O121">
        <v>0.65738467841023862</v>
      </c>
      <c r="P121">
        <v>0.65904232112985994</v>
      </c>
      <c r="Q121">
        <v>0.65964543983788815</v>
      </c>
      <c r="R121">
        <v>0.65862856978191076</v>
      </c>
      <c r="S121">
        <v>0.65941589304628678</v>
      </c>
      <c r="T121">
        <v>0.66040792641454971</v>
      </c>
      <c r="U121">
        <v>0.66193629549815114</v>
      </c>
      <c r="V121">
        <v>0.65869275496126534</v>
      </c>
      <c r="W121">
        <v>0.65998521505353835</v>
      </c>
      <c r="X121">
        <v>0.66239066343038644</v>
      </c>
      <c r="Y121">
        <v>0.65931955874472692</v>
      </c>
      <c r="Z121">
        <v>0.66162929968008655</v>
      </c>
      <c r="AA121">
        <v>0.66120794116133652</v>
      </c>
      <c r="AB121">
        <v>0.66105892675388134</v>
      </c>
      <c r="AC121">
        <v>0.66320464838615578</v>
      </c>
      <c r="AD121">
        <v>0.65619020208498569</v>
      </c>
      <c r="AE121">
        <v>0.66459006035947255</v>
      </c>
    </row>
    <row r="122" spans="1:31" x14ac:dyDescent="0.3">
      <c r="A122" s="3">
        <v>116</v>
      </c>
      <c r="B122">
        <v>0.62139833208756556</v>
      </c>
      <c r="C122">
        <v>0.61956118680713246</v>
      </c>
      <c r="D122">
        <v>0.62155270539233243</v>
      </c>
      <c r="E122">
        <v>0.62212889190146825</v>
      </c>
      <c r="F122">
        <v>0.62132490390899875</v>
      </c>
      <c r="G122">
        <v>0.62218755000812109</v>
      </c>
      <c r="H122">
        <v>0.62306831763073944</v>
      </c>
      <c r="I122">
        <v>0.62151973367213031</v>
      </c>
      <c r="J122">
        <v>0.62244135321225258</v>
      </c>
      <c r="K122">
        <v>0.6225387432413072</v>
      </c>
      <c r="L122">
        <v>0.62121266251391205</v>
      </c>
      <c r="M122">
        <v>0.6199722170143076</v>
      </c>
      <c r="N122">
        <v>0.62272756758736136</v>
      </c>
      <c r="O122">
        <v>0.62218470663339076</v>
      </c>
      <c r="P122">
        <v>0.62343445224595939</v>
      </c>
      <c r="Q122">
        <v>0.62388898120450165</v>
      </c>
      <c r="R122">
        <v>0.62312258089399108</v>
      </c>
      <c r="S122">
        <v>0.62371599893486973</v>
      </c>
      <c r="T122">
        <v>0.62446347745456876</v>
      </c>
      <c r="U122">
        <v>0.62561456756159828</v>
      </c>
      <c r="V122">
        <v>0.62317096440740727</v>
      </c>
      <c r="W122">
        <v>0.62414500409809648</v>
      </c>
      <c r="X122">
        <v>0.62595665595014793</v>
      </c>
      <c r="Y122">
        <v>0.62364339902465815</v>
      </c>
      <c r="Z122">
        <v>0.62538340321209773</v>
      </c>
      <c r="AA122">
        <v>0.62506608468507352</v>
      </c>
      <c r="AB122">
        <v>0.62495385307579454</v>
      </c>
      <c r="AC122">
        <v>0.62656936020748333</v>
      </c>
      <c r="AD122">
        <v>0.62128370548184364</v>
      </c>
      <c r="AE122">
        <v>0.62761179013179458</v>
      </c>
    </row>
    <row r="123" spans="1:31" x14ac:dyDescent="0.3">
      <c r="A123" s="3">
        <v>117</v>
      </c>
      <c r="B123">
        <v>0.58844526452335799</v>
      </c>
      <c r="C123">
        <v>0.58714337823771245</v>
      </c>
      <c r="D123">
        <v>0.58855461241371643</v>
      </c>
      <c r="E123">
        <v>0.58896267912417954</v>
      </c>
      <c r="F123">
        <v>0.58839325021418176</v>
      </c>
      <c r="G123">
        <v>0.58900421613107312</v>
      </c>
      <c r="H123">
        <v>0.58962777634326358</v>
      </c>
      <c r="I123">
        <v>0.58853125804367323</v>
      </c>
      <c r="J123">
        <v>0.5891839269743997</v>
      </c>
      <c r="K123">
        <v>0.58925288074020443</v>
      </c>
      <c r="L123">
        <v>0.58831373852773083</v>
      </c>
      <c r="M123">
        <v>0.5874347452386246</v>
      </c>
      <c r="N123">
        <v>0.58938656307869053</v>
      </c>
      <c r="O123">
        <v>0.58900220270399473</v>
      </c>
      <c r="P123">
        <v>0.58988691863640952</v>
      </c>
      <c r="Q123">
        <v>0.59020856632190544</v>
      </c>
      <c r="R123">
        <v>0.58966618537027671</v>
      </c>
      <c r="S123">
        <v>0.5900861629189933</v>
      </c>
      <c r="T123">
        <v>0.5906150166869395</v>
      </c>
      <c r="U123">
        <v>0.5914290918408085</v>
      </c>
      <c r="V123">
        <v>0.58970043177308185</v>
      </c>
      <c r="W123">
        <v>0.59038971268310547</v>
      </c>
      <c r="X123">
        <v>0.59167094440964263</v>
      </c>
      <c r="Y123">
        <v>0.59003478795759179</v>
      </c>
      <c r="Z123">
        <v>0.59126564067007337</v>
      </c>
      <c r="AA123">
        <v>0.59104124469503461</v>
      </c>
      <c r="AB123">
        <v>0.59096187112528753</v>
      </c>
      <c r="AC123">
        <v>0.59210402829216946</v>
      </c>
      <c r="AD123">
        <v>0.58836406575008482</v>
      </c>
      <c r="AE123">
        <v>0.5928405913316368</v>
      </c>
    </row>
    <row r="124" spans="1:31" x14ac:dyDescent="0.3">
      <c r="A124" s="3">
        <v>118</v>
      </c>
      <c r="B124">
        <v>0.55732182295599841</v>
      </c>
      <c r="C124">
        <v>0.55650057111164131</v>
      </c>
      <c r="D124">
        <v>0.55739077253022629</v>
      </c>
      <c r="E124">
        <v>0.55764804044653715</v>
      </c>
      <c r="F124">
        <v>0.55728902363695454</v>
      </c>
      <c r="G124">
        <v>0.55767422418765022</v>
      </c>
      <c r="H124">
        <v>0.55806722115146101</v>
      </c>
      <c r="I124">
        <v>0.55737604675229591</v>
      </c>
      <c r="J124">
        <v>0.55778750132547827</v>
      </c>
      <c r="K124">
        <v>0.55783096174654645</v>
      </c>
      <c r="L124">
        <v>0.55723888299117164</v>
      </c>
      <c r="M124">
        <v>0.55668442555281672</v>
      </c>
      <c r="N124">
        <v>0.5579152144539421</v>
      </c>
      <c r="O124">
        <v>0.55767295499572356</v>
      </c>
      <c r="P124">
        <v>0.55823050205528091</v>
      </c>
      <c r="Q124">
        <v>0.55843313159456898</v>
      </c>
      <c r="R124">
        <v>0.55809142357337294</v>
      </c>
      <c r="S124">
        <v>0.55835602523993089</v>
      </c>
      <c r="T124">
        <v>0.55868912934387538</v>
      </c>
      <c r="U124">
        <v>0.55920167926083764</v>
      </c>
      <c r="V124">
        <v>0.55811300256395668</v>
      </c>
      <c r="W124">
        <v>0.55854723201130696</v>
      </c>
      <c r="X124">
        <v>0.55935390449667466</v>
      </c>
      <c r="Y124">
        <v>0.55832366061676453</v>
      </c>
      <c r="Z124">
        <v>0.55909878857468698</v>
      </c>
      <c r="AA124">
        <v>0.55895751760105838</v>
      </c>
      <c r="AB124">
        <v>0.5589075425970691</v>
      </c>
      <c r="AC124">
        <v>0.55962643886773833</v>
      </c>
      <c r="AD124">
        <v>0.55727061997747285</v>
      </c>
      <c r="AE124">
        <v>0.56008978873232707</v>
      </c>
    </row>
    <row r="125" spans="1:31" x14ac:dyDescent="0.3">
      <c r="A125" s="3">
        <v>119</v>
      </c>
      <c r="B125">
        <v>0.5278834260307832</v>
      </c>
      <c r="C125">
        <v>0.52749434646811721</v>
      </c>
      <c r="D125">
        <v>0.52791607880904223</v>
      </c>
      <c r="E125">
        <v>0.52803789657870936</v>
      </c>
      <c r="F125">
        <v>0.52786789239209497</v>
      </c>
      <c r="G125">
        <v>0.52805029314811236</v>
      </c>
      <c r="H125">
        <v>0.52823632076537308</v>
      </c>
      <c r="I125">
        <v>0.52790910522186607</v>
      </c>
      <c r="J125">
        <v>0.52810392032510833</v>
      </c>
      <c r="K125">
        <v>0.52812449372594017</v>
      </c>
      <c r="L125">
        <v>0.52784414508033706</v>
      </c>
      <c r="M125">
        <v>0.52758147501255337</v>
      </c>
      <c r="N125">
        <v>0.52816437519672377</v>
      </c>
      <c r="O125">
        <v>0.52804969226188803</v>
      </c>
      <c r="P125">
        <v>0.52831359156056124</v>
      </c>
      <c r="Q125">
        <v>0.52840946792927923</v>
      </c>
      <c r="R125">
        <v>0.52824777499454001</v>
      </c>
      <c r="S125">
        <v>0.52837298627009943</v>
      </c>
      <c r="T125">
        <v>0.5285305711800703</v>
      </c>
      <c r="U125">
        <v>0.52877295659898493</v>
      </c>
      <c r="V125">
        <v>0.52825798742846075</v>
      </c>
      <c r="W125">
        <v>0.52846344812640211</v>
      </c>
      <c r="X125">
        <v>0.52884492268368888</v>
      </c>
      <c r="Y125">
        <v>0.52835767270703116</v>
      </c>
      <c r="Z125">
        <v>0.52872430839460094</v>
      </c>
      <c r="AA125">
        <v>0.52865750614222407</v>
      </c>
      <c r="AB125">
        <v>0.52863387263639083</v>
      </c>
      <c r="AC125">
        <v>0.52897374172437139</v>
      </c>
      <c r="AD125">
        <v>0.52785917628543189</v>
      </c>
      <c r="AE125">
        <v>0.52919268170124667</v>
      </c>
    </row>
    <row r="126" spans="1:31" ht="15" thickBot="1" x14ac:dyDescent="0.35">
      <c r="A126" s="4">
        <v>120</v>
      </c>
      <c r="B126" s="2">
        <v>0.16666666666666666</v>
      </c>
      <c r="C126" s="2">
        <v>0.16666666666666666</v>
      </c>
      <c r="D126" s="2">
        <v>0.16666666666666666</v>
      </c>
      <c r="E126" s="2">
        <v>0.16666666666666666</v>
      </c>
      <c r="F126" s="2">
        <v>0.16666666666666666</v>
      </c>
      <c r="G126" s="2">
        <v>0.16666666666666666</v>
      </c>
      <c r="H126" s="2">
        <v>0.16666666666666666</v>
      </c>
      <c r="I126" s="2">
        <v>0.16666666666666666</v>
      </c>
      <c r="J126" s="2">
        <v>0.16666666666666666</v>
      </c>
      <c r="K126" s="2">
        <v>0.16666666666666666</v>
      </c>
      <c r="L126" s="2">
        <v>0.16666666666666666</v>
      </c>
      <c r="M126" s="2">
        <v>0.16666666666666666</v>
      </c>
      <c r="N126" s="2">
        <v>0.16666666666666666</v>
      </c>
      <c r="O126" s="2">
        <v>0.16666666666666666</v>
      </c>
      <c r="P126" s="2">
        <v>0.16666666666666666</v>
      </c>
      <c r="Q126" s="2">
        <v>0.16666666666666666</v>
      </c>
      <c r="R126" s="2">
        <v>0.16666666666666666</v>
      </c>
      <c r="S126" s="2">
        <v>0.16666666666666666</v>
      </c>
      <c r="T126" s="2">
        <v>0.16666666666666666</v>
      </c>
      <c r="U126" s="2">
        <v>0.16666666666666666</v>
      </c>
      <c r="V126" s="2">
        <v>0.16666666666666666</v>
      </c>
      <c r="W126" s="2">
        <v>0.16666666666666666</v>
      </c>
      <c r="X126" s="2">
        <v>0.16666666666666666</v>
      </c>
      <c r="Y126" s="2">
        <v>0.16666666666666666</v>
      </c>
      <c r="Z126" s="2">
        <v>0.16666666666666666</v>
      </c>
      <c r="AA126" s="2">
        <v>0.16666666666666666</v>
      </c>
      <c r="AB126" s="2">
        <v>0.16666666666666666</v>
      </c>
      <c r="AC126" s="2">
        <v>0.16666666666666666</v>
      </c>
      <c r="AD126" s="2">
        <v>0.16666666666666666</v>
      </c>
      <c r="AE126" s="2">
        <v>0.16666666666666666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1F767-FDD8-426B-8FAF-798F76932FE2}">
  <dimension ref="A1:CD126"/>
  <sheetViews>
    <sheetView workbookViewId="0"/>
  </sheetViews>
  <sheetFormatPr defaultRowHeight="14.4" x14ac:dyDescent="0.3"/>
  <cols>
    <col min="1" max="1" width="5.21875" bestFit="1" customWidth="1"/>
  </cols>
  <sheetData>
    <row r="1" spans="1:82" x14ac:dyDescent="0.3">
      <c r="A1" s="1" t="s">
        <v>18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-5.3211540702457629</v>
      </c>
      <c r="C5" s="12">
        <v>-2.3763100159354712E-2</v>
      </c>
      <c r="D5">
        <f>EXP(B$5+C$5*($D4-2001))</f>
        <v>6.0524860813268213E-3</v>
      </c>
      <c r="E5">
        <f>EXP(B$5+C$5*($E4-2001))</f>
        <v>5.9103556661874775E-3</v>
      </c>
      <c r="F5">
        <f>EXP(B$5+C$5*($F4-2001))</f>
        <v>5.7715628968743743E-3</v>
      </c>
      <c r="G5">
        <f>EXP(B$5+C$5*($G4-2001))</f>
        <v>5.6360293955142584E-3</v>
      </c>
      <c r="H5">
        <f>EXP(B$5+C$5*($H4-2001))</f>
        <v>5.5036786247800035E-3</v>
      </c>
      <c r="I5">
        <f>EXP(B$5+C$5*($I4-2001))</f>
        <v>5.3744358446690572E-3</v>
      </c>
      <c r="J5">
        <f>EXP(B$5+C$5*($J4-2001))</f>
        <v>5.2482280702969225E-3</v>
      </c>
      <c r="K5">
        <f>EXP(B$5+C$5*($K4-2001))</f>
        <v>5.1249840306817653E-3</v>
      </c>
      <c r="L5">
        <f>EXP(B$5+C$5*($L4-2001))</f>
        <v>5.0046341284968399E-3</v>
      </c>
      <c r="M5">
        <f>EXP(B$5+C$5*($M4-2001))</f>
        <v>4.8871104007681141E-3</v>
      </c>
      <c r="N5">
        <f>EXP(B$5+C$5*($N4-2001))</f>
        <v>4.7723464804947649E-3</v>
      </c>
      <c r="O5">
        <f>EXP(B$5+C$5*($O4-2001))</f>
        <v>4.6602775591709821E-3</v>
      </c>
      <c r="P5">
        <f>EXP(B$5+C$5*($P4-2001))</f>
        <v>4.5508403501878739E-3</v>
      </c>
      <c r="Q5">
        <f>EXP(B$5+C$5*($Q4-2001))</f>
        <v>4.4439730530947625E-3</v>
      </c>
      <c r="R5">
        <f>EXP(B$5+C$5*($R4-2001))</f>
        <v>4.3396153186997868E-3</v>
      </c>
      <c r="S5">
        <f>EXP(B$5+C$5*($S4-2001))</f>
        <v>4.2377082149899969E-3</v>
      </c>
      <c r="T5">
        <f>EXP(B$5+C$5*($T4-2001))</f>
        <v>4.1381941938517771E-3</v>
      </c>
      <c r="U5">
        <f>EXP(B$5+C$5*($U4-2001))</f>
        <v>4.0410170585727786E-3</v>
      </c>
      <c r="V5">
        <f>EXP(B$5+C$5*($V4-2001))</f>
        <v>3.9461219321069597E-3</v>
      </c>
      <c r="W5">
        <f>EXP(B$5+C$5*($W4-2001))</f>
        <v>3.8534552260849181E-3</v>
      </c>
      <c r="X5">
        <f>EXP(B$5+C$5*($X4-2001))</f>
        <v>3.7629646105518948E-3</v>
      </c>
      <c r="Y5">
        <f>EXP(B$5+C$5*($Y4-2001))</f>
        <v>3.6745989844164714E-3</v>
      </c>
      <c r="Z5">
        <f>EXP(B$5+C$5*($Z4-2001))</f>
        <v>3.5883084465931753E-3</v>
      </c>
      <c r="AA5">
        <f>EXP(B$5+C$5*($AA4-2001))</f>
        <v>3.5040442678227722E-3</v>
      </c>
      <c r="AB5">
        <f>EXP(B$5+C$5*($AB4-2001))</f>
        <v>3.4217588631543006E-3</v>
      </c>
      <c r="AC5">
        <f>EXP(B$5+C$5*($AC4-2001))</f>
        <v>3.3414057650732829E-3</v>
      </c>
      <c r="AD5">
        <f>EXP(B$5+C$5*($AD4-2001))</f>
        <v>3.2629395972610087E-3</v>
      </c>
      <c r="AE5">
        <f>EXP(B$5+C$5*($AE4-2001))</f>
        <v>3.186316048969985E-3</v>
      </c>
      <c r="AF5">
        <f>EXP(B$5+C$5*($AF4-2001))</f>
        <v>3.1114918500011577E-3</v>
      </c>
      <c r="AG5">
        <f>EXP(B$5+C$5*($AG4-2001))</f>
        <v>3.0384247462687383E-3</v>
      </c>
      <c r="AH5">
        <f>EXP(B$5+C$5*($AH4-2001))</f>
        <v>2.9670734759388176E-3</v>
      </c>
      <c r="AI5">
        <f>EXP(B$5+C$5*($AI4-2001))</f>
        <v>2.8973977461283569E-3</v>
      </c>
      <c r="AJ5">
        <f>EXP(B$5+C$5*($AJ4-2001))</f>
        <v>2.829358210151311E-3</v>
      </c>
      <c r="AK5">
        <f>EXP(B$5+C$5*($AK4-2001))</f>
        <v>2.7629164452991129E-3</v>
      </c>
      <c r="AL5">
        <f>EXP(B$5+C$5*($AL4-2001))</f>
        <v>2.6980349311429364E-3</v>
      </c>
      <c r="AM5">
        <f>EXP(B$5+C$5*($AM4-2001))</f>
        <v>2.6346770283454581E-3</v>
      </c>
      <c r="AN5">
        <f>EXP(B$5+C$5*($AN4-2001))</f>
        <v>2.5728069579702235E-3</v>
      </c>
      <c r="AO5">
        <f>EXP(B$5+C$5*($AO4-2001))</f>
        <v>2.5123897812768512E-3</v>
      </c>
      <c r="AP5">
        <f>EXP(B$5+C$5*($AP4-2001))</f>
        <v>2.4533913799907421E-3</v>
      </c>
      <c r="AQ5">
        <f>EXP(B$5+C$5*($AQ4-2001))</f>
        <v>2.3957784370360817E-3</v>
      </c>
      <c r="AR5">
        <f>EXP(B$5+C$5*($AR4-2001))</f>
        <v>2.3395184177213112E-3</v>
      </c>
      <c r="AS5">
        <f>EXP(B$5+C$5*($AS4-2001))</f>
        <v>2.2845795513664192E-3</v>
      </c>
      <c r="AT5">
        <f>EXP(B$5+C$5*($AT4-2001))</f>
        <v>2.2309308133616583E-3</v>
      </c>
      <c r="AU5">
        <f>EXP(B$5+C$5*($AU4-2001))</f>
        <v>2.1785419076476077E-3</v>
      </c>
      <c r="AV5">
        <f>EXP(B$5+C$5*($AV4-2001))</f>
        <v>2.1273832496066241E-3</v>
      </c>
      <c r="AW5">
        <f>EXP(B$5+C$5*($AW4-2001))</f>
        <v>2.0774259493560833E-3</v>
      </c>
      <c r="AX5">
        <f>EXP(B$5+C$5*($AX4-2001))</f>
        <v>2.0286417954339174E-3</v>
      </c>
      <c r="AY5">
        <f>EXP(B$5+C$5*($AY4-2001))</f>
        <v>1.9810032388672843E-3</v>
      </c>
      <c r="AZ5">
        <f>EXP(B$5+C$5*($AZ4-2001))</f>
        <v>1.9344833776153512E-3</v>
      </c>
      <c r="BA5">
        <f>EXP(B$5+C$5*($BA4-2001))</f>
        <v>1.8890559413773905E-3</v>
      </c>
      <c r="BB5">
        <f>EXP(B$5+C$5*($BB4-2001))</f>
        <v>1.8446952767576458E-3</v>
      </c>
      <c r="BC5">
        <f>EXP(B$5+C$5*($BC4-2001))</f>
        <v>1.8013763327785685E-3</v>
      </c>
      <c r="BD5">
        <f>EXP(B$5+C$5*($BD4-2001))</f>
        <v>1.7590746467342317E-3</v>
      </c>
      <c r="BE5">
        <f>EXP(B$5+C$5*($BE4-2001))</f>
        <v>1.7177663303759704E-3</v>
      </c>
      <c r="BF5">
        <f>EXP(B$5+C$5*($BF4-2001))</f>
        <v>1.6774280564224016E-3</v>
      </c>
      <c r="BG5">
        <f>EXP(B$5+C$5*($BG4-2001))</f>
        <v>1.6380370453862516E-3</v>
      </c>
      <c r="BH5">
        <f>EXP(B$5+C$5*($BH4-2001))</f>
        <v>1.5995710527105071E-3</v>
      </c>
      <c r="BI5">
        <f>EXP(B$5+C$5*($BI4-2001))</f>
        <v>1.5620083562066628E-3</v>
      </c>
      <c r="BJ5">
        <f>EXP(B$5+C$5*($BJ4-2001))</f>
        <v>1.5253277437879556E-3</v>
      </c>
      <c r="BK5">
        <f>EXP(B$5+C$5*($BK4-2001))</f>
        <v>1.4895085014906459E-3</v>
      </c>
      <c r="BL5">
        <f>EXP(B$5+C$5*($BL4-2001))</f>
        <v>1.454530401776614E-3</v>
      </c>
      <c r="BM5">
        <f>EXP(B$5+C$5*($BM4-2001))</f>
        <v>1.4203736921106272E-3</v>
      </c>
      <c r="BN5">
        <f>EXP(B$5+C$5*($BN4-2001))</f>
        <v>1.3870190838058656E-3</v>
      </c>
      <c r="BO5">
        <f>EXP(B$5+C$5*($BO4-2001))</f>
        <v>1.3544477411313698E-3</v>
      </c>
      <c r="BP5">
        <f>EXP(B$5+C$5*($BP4-2001))</f>
        <v>1.3226412706752913E-3</v>
      </c>
      <c r="BQ5">
        <f>EXP(B$5+C$5*($BQ4-2001))</f>
        <v>1.2915817109579247E-3</v>
      </c>
      <c r="BR5">
        <f>EXP(B$5+C$5*($BR4-2001))</f>
        <v>1.2612515222886458E-3</v>
      </c>
      <c r="BS5">
        <f>EXP(B$5+C$5*($BS4-2001))</f>
        <v>1.2316335768610511E-3</v>
      </c>
      <c r="BT5">
        <f>EXP(B$5+C$5*($BT4-2001))</f>
        <v>1.20271114908069E-3</v>
      </c>
      <c r="BU5">
        <f>EXP(B$5+C$5*($BU4-2001))</f>
        <v>1.1744679061199271E-3</v>
      </c>
      <c r="BV5">
        <f>EXP(B$5+C$5*($BV4-2001))</f>
        <v>1.1468878986946047E-3</v>
      </c>
      <c r="BW5">
        <f>EXP(B$5+C$5*($BW4-2001))</f>
        <v>1.1199555520573002E-3</v>
      </c>
      <c r="BX5">
        <f>EXP(B$5+C$5*($BX4-2001))</f>
        <v>1.0936556572020914E-3</v>
      </c>
      <c r="BY5">
        <f>EXP(B$5+C$5*($BY4-2001))</f>
        <v>1.0679733622758478E-3</v>
      </c>
      <c r="BZ5">
        <f>EXP(B$5+C$5*($BZ4-2001))</f>
        <v>1.0428941641912235E-3</v>
      </c>
      <c r="CA5">
        <f>EXP(B$5+C$5*($CA4-2001))</f>
        <v>1.0184039004365983E-3</v>
      </c>
      <c r="CB5">
        <f>EXP(B$5+C$5*($CB4-2001))</f>
        <v>9.9448874107833864E-4</v>
      </c>
      <c r="CC5">
        <f>EXP(B$5+C$5*($CC4-2001))</f>
        <v>9.7113518095088159E-4</v>
      </c>
      <c r="CD5">
        <f>EXP(B$5+C$5*($CD4-2001))</f>
        <v>9.4833003203020666E-4</v>
      </c>
    </row>
    <row r="6" spans="1:82" x14ac:dyDescent="0.3">
      <c r="A6" s="3">
        <v>0</v>
      </c>
      <c r="B6" s="12">
        <v>-6.7226407007023434</v>
      </c>
      <c r="C6" s="12">
        <v>-3.684680940609264E-2</v>
      </c>
      <c r="D6">
        <f>EXP(B$6+C$6*($D4-2001))</f>
        <v>1.676546231819014E-3</v>
      </c>
      <c r="E6">
        <f>EXP(B$6+C$6*($E4-2001))</f>
        <v>1.6158951143862034E-3</v>
      </c>
      <c r="F6">
        <f>EXP(B$6+C$6*($F4-2001))</f>
        <v>1.557438125558995E-3</v>
      </c>
      <c r="G6">
        <f>EXP(B$6+C$6*($G4-2001))</f>
        <v>1.5010958900423966E-3</v>
      </c>
      <c r="H6">
        <f>EXP(B$6+C$6*($H4-2001))</f>
        <v>1.4467919040401192E-3</v>
      </c>
      <c r="I6">
        <f>EXP(B$6+C$6*($I4-2001))</f>
        <v>1.3944524313745975E-3</v>
      </c>
      <c r="J6">
        <f>EXP(B$6+C$6*($J4-2001))</f>
        <v>1.3440064033649751E-3</v>
      </c>
      <c r="K6">
        <f>EXP(B$6+C$6*($K4-2001))</f>
        <v>1.2953853223271466E-3</v>
      </c>
      <c r="L6">
        <f>EXP(B$6+C$6*($L4-2001))</f>
        <v>1.2485231685647907E-3</v>
      </c>
      <c r="M6">
        <f>EXP(B$6+C$6*($M4-2001))</f>
        <v>1.2033563107251182E-3</v>
      </c>
      <c r="N6">
        <f>EXP(B$6+C$6*($N4-2001))</f>
        <v>1.1598234193976207E-3</v>
      </c>
      <c r="O6">
        <f>EXP(B$6+C$6*($O4-2001))</f>
        <v>1.117865383838479E-3</v>
      </c>
      <c r="P6">
        <f>EXP(B$6+C$6*($P4-2001))</f>
        <v>1.077425231707571E-3</v>
      </c>
      <c r="Q6">
        <f>EXP(B$6+C$6*($Q4-2001))</f>
        <v>1.0384480517090994E-3</v>
      </c>
      <c r="R6">
        <f>EXP(B$6+C$6*($R4-2001))</f>
        <v>1.0008809190307805E-3</v>
      </c>
      <c r="S6">
        <f>EXP(B$6+C$6*($S4-2001))</f>
        <v>9.6467282348036319E-4</v>
      </c>
      <c r="T6">
        <f>EXP(B$6+C$6*($T4-2001))</f>
        <v>9.297746002219048E-4</v>
      </c>
      <c r="U6">
        <f>EXP(B$6+C$6*($U4-2001))</f>
        <v>8.9613886301773637E-4</v>
      </c>
      <c r="V6">
        <f>EXP(B$6+C$6*($V4-2001))</f>
        <v>8.6371993988549234E-4</v>
      </c>
      <c r="W6">
        <f>EXP(B$6+C$6*($W4-2001))</f>
        <v>8.3247381108281888E-4</v>
      </c>
      <c r="X6">
        <f>EXP(B$6+C$6*($X4-2001))</f>
        <v>8.0235804933556166E-4</v>
      </c>
      <c r="Y6">
        <f>EXP(B$6+C$6*($Y4-2001))</f>
        <v>7.7333176222827945E-4</v>
      </c>
      <c r="Z6">
        <f>EXP(B$6+C$6*($Z4-2001))</f>
        <v>7.4535553667884108E-4</v>
      </c>
      <c r="AA6">
        <f>EXP(B$6+C$6*($AA4-2001))</f>
        <v>7.1839138542173215E-4</v>
      </c>
      <c r="AB6">
        <f>EXP(B$6+C$6*($AB4-2001))</f>
        <v>6.9240269542738707E-4</v>
      </c>
      <c r="AC6">
        <f>EXP(B$6+C$6*($AC4-2001))</f>
        <v>6.6735417818751508E-4</v>
      </c>
      <c r="AD6">
        <f>EXP(B$6+C$6*($AD4-2001))</f>
        <v>6.4321182179892175E-4</v>
      </c>
      <c r="AE6">
        <f>EXP(B$6+C$6*($AE4-2001))</f>
        <v>6.1994284478075095E-4</v>
      </c>
      <c r="AF6">
        <f>EXP(B$6+C$6*($AF4-2001))</f>
        <v>5.9751565156244491E-4</v>
      </c>
      <c r="AG6">
        <f>EXP(B$6+C$6*($AG4-2001))</f>
        <v>5.758997895819873E-4</v>
      </c>
      <c r="AH6">
        <f>EXP(B$6+C$6*($AH4-2001))</f>
        <v>5.5506590793616471E-4</v>
      </c>
      <c r="AI6">
        <f>EXP(B$6+C$6*($AI4-2001))</f>
        <v>5.3498571752670632E-4</v>
      </c>
      <c r="AJ6">
        <f>EXP(B$6+C$6*($AJ4-2001))</f>
        <v>5.1563195264818984E-4</v>
      </c>
      <c r="AK6">
        <f>EXP(B$6+C$6*($AK4-2001))</f>
        <v>4.9697833396554632E-4</v>
      </c>
      <c r="AL6">
        <f>EXP(B$6+C$6*($AL4-2001))</f>
        <v>4.789995328309047E-4</v>
      </c>
      <c r="AM6">
        <f>EXP(B$6+C$6*($AM4-2001))</f>
        <v>4.6167113689131445E-4</v>
      </c>
      <c r="AN6">
        <f>EXP(B$6+C$6*($AN4-2001))</f>
        <v>4.4496961694065143E-4</v>
      </c>
      <c r="AO6">
        <f>EXP(B$6+C$6*($AO4-2001))</f>
        <v>4.2887229497069995E-4</v>
      </c>
      <c r="AP6">
        <f>EXP(B$6+C$6*($AP4-2001))</f>
        <v>4.1335731337802123E-4</v>
      </c>
      <c r="AQ6">
        <f>EXP(B$6+C$6*($AQ4-2001))</f>
        <v>3.9840360528480603E-4</v>
      </c>
      <c r="AR6">
        <f>EXP(B$6+C$6*($AR4-2001))</f>
        <v>3.8399086593340334E-4</v>
      </c>
      <c r="AS6">
        <f>EXP(B$6+C$6*($AS4-2001))</f>
        <v>3.7009952511568881E-4</v>
      </c>
      <c r="AT6">
        <f>EXP(B$6+C$6*($AT4-2001))</f>
        <v>3.5671072059983359E-4</v>
      </c>
      <c r="AU6">
        <f>EXP(B$6+C$6*($AU4-2001))</f>
        <v>3.4380627251839321E-4</v>
      </c>
      <c r="AV6">
        <f>EXP(B$6+C$6*($AV4-2001))</f>
        <v>3.3136865868293953E-4</v>
      </c>
      <c r="AW6">
        <f>EXP(B$6+C$6*($AW4-2001))</f>
        <v>3.1938099079171405E-4</v>
      </c>
      <c r="AX6">
        <f>EXP(B$6+C$6*($AX4-2001))</f>
        <v>3.0782699149800011E-4</v>
      </c>
      <c r="AY6">
        <f>EXP(B$6+C$6*($AY4-2001))</f>
        <v>2.9669097230807504E-4</v>
      </c>
      <c r="AZ6">
        <f>EXP(B$6+C$6*($AZ4-2001))</f>
        <v>2.8595781227872832E-4</v>
      </c>
      <c r="BA6">
        <f>EXP(B$6+C$6*($BA4-2001))</f>
        <v>2.7561293748542821E-4</v>
      </c>
      <c r="BB6">
        <f>EXP(B$6+C$6*($BB4-2001))</f>
        <v>2.6564230123324816E-4</v>
      </c>
      <c r="BC6">
        <f>EXP(B$6+C$6*($BC4-2001))</f>
        <v>2.5603236498368873E-4</v>
      </c>
      <c r="BD6">
        <f>EXP(B$6+C$6*($BD4-2001))</f>
        <v>2.4677007997149617E-4</v>
      </c>
      <c r="BE6">
        <f>EXP(B$6+C$6*($BE4-2001))</f>
        <v>2.378428694865121E-4</v>
      </c>
      <c r="BF6">
        <f>EXP(B$6+C$6*($BF4-2001))</f>
        <v>2.2923861179650388E-4</v>
      </c>
      <c r="BG6">
        <f>EXP(B$6+C$6*($BG4-2001))</f>
        <v>2.2094562368777802E-4</v>
      </c>
      <c r="BH6">
        <f>EXP(B$6+C$6*($BH4-2001))</f>
        <v>2.1295264460123435E-4</v>
      </c>
      <c r="BI6">
        <f>EXP(B$6+C$6*($BI4-2001))</f>
        <v>2.0524882134231732E-4</v>
      </c>
      <c r="BJ6">
        <f>EXP(B$6+C$6*($BJ4-2001))</f>
        <v>1.978236933441041E-4</v>
      </c>
      <c r="BK6">
        <f>EXP(B$6+C$6*($BK4-2001))</f>
        <v>1.9066717846351667E-4</v>
      </c>
      <c r="BL6">
        <f>EXP(B$6+C$6*($BL4-2001))</f>
        <v>1.8376955929137699E-4</v>
      </c>
      <c r="BM6">
        <f>EXP(B$6+C$6*($BM4-2001))</f>
        <v>1.7712146995770906E-4</v>
      </c>
      <c r="BN6">
        <f>EXP(B$6+C$6*($BN4-2001))</f>
        <v>1.7071388341437764E-4</v>
      </c>
      <c r="BO6">
        <f>EXP(B$6+C$6*($BO4-2001))</f>
        <v>1.6453809917779102E-4</v>
      </c>
      <c r="BP6">
        <f>EXP(B$6+C$6*($BP4-2001))</f>
        <v>1.5858573151502983E-4</v>
      </c>
      <c r="BQ6">
        <f>EXP(B$6+C$6*($BQ4-2001))</f>
        <v>1.5284869805735386E-4</v>
      </c>
      <c r="BR6">
        <f>EXP(B$6+C$6*($BR4-2001))</f>
        <v>1.4731920882563103E-4</v>
      </c>
      <c r="BS6">
        <f>EXP(B$6+C$6*($BS4-2001))</f>
        <v>1.4198975565278429E-4</v>
      </c>
      <c r="BT6">
        <f>EXP(B$6+C$6*($BT4-2001))</f>
        <v>1.3685310198889491E-4</v>
      </c>
      <c r="BU6">
        <f>EXP(B$6+C$6*($BU4-2001))</f>
        <v>1.3190227307511849E-4</v>
      </c>
      <c r="BV6">
        <f>EXP(B$6+C$6*($BV4-2001))</f>
        <v>1.2713054647307077E-4</v>
      </c>
      <c r="BW6">
        <f>EXP(B$6+C$6*($BW4-2001))</f>
        <v>1.2253144293682664E-4</v>
      </c>
      <c r="BX6">
        <f>EXP(B$6+C$6*($BX4-2001))</f>
        <v>1.180987176151336E-4</v>
      </c>
      <c r="BY6">
        <f>EXP(B$6+C$6*($BY4-2001))</f>
        <v>1.1382635157189722E-4</v>
      </c>
      <c r="BZ6">
        <f>EXP(B$6+C$6*($BZ4-2001))</f>
        <v>1.0970854361342229E-4</v>
      </c>
      <c r="CA6">
        <f>EXP(B$6+C$6*($CA4-2001))</f>
        <v>1.0573970241131543E-4</v>
      </c>
      <c r="CB6">
        <f>EXP(B$6+C$6*($CB4-2001))</f>
        <v>1.0191443891034957E-4</v>
      </c>
      <c r="CC6">
        <f>EXP(B$6+C$6*($CC4-2001))</f>
        <v>9.8227559010984007E-5</v>
      </c>
      <c r="CD6">
        <f>EXP(B$6+C$6*($CD4-2001))</f>
        <v>9.4674056516603255E-5</v>
      </c>
    </row>
    <row r="7" spans="1:82" x14ac:dyDescent="0.3">
      <c r="A7" s="3">
        <v>1</v>
      </c>
      <c r="B7" s="12">
        <v>-7.8567933546015798</v>
      </c>
      <c r="C7" s="12">
        <v>-3.6502310097880061E-2</v>
      </c>
      <c r="D7">
        <f>EXP(B$7+C$7*($D4-2001))</f>
        <v>5.376662391070535E-4</v>
      </c>
      <c r="E7">
        <f>EXP(B$7+C$7*($E4-2001))</f>
        <v>5.1839405870746243E-4</v>
      </c>
      <c r="F7">
        <f>EXP(B$7+C$7*($F4-2001))</f>
        <v>4.9981267291303614E-4</v>
      </c>
      <c r="G7">
        <f>EXP(B$7+C$7*($G4-2001))</f>
        <v>4.818973207897947E-4</v>
      </c>
      <c r="H7">
        <f>EXP(B$7+C$7*($H4-2001))</f>
        <v>4.6462412893797912E-4</v>
      </c>
      <c r="I7">
        <f>EXP(B$7+C$7*($I4-2001))</f>
        <v>4.4797007967915499E-4</v>
      </c>
      <c r="J7">
        <f>EXP(B$7+C$7*($J4-2001))</f>
        <v>4.3191298038362553E-4</v>
      </c>
      <c r="K7">
        <f>EXP(B$7+C$7*($K4-2001))</f>
        <v>4.1643143389727291E-4</v>
      </c>
      <c r="L7">
        <f>EXP(B$7+C$7*($L4-2001))</f>
        <v>4.0150481002842613E-4</v>
      </c>
      <c r="M7">
        <f>EXP(B$7+C$7*($M4-2001))</f>
        <v>3.8711321805675561E-4</v>
      </c>
      <c r="N7">
        <f>EXP(B$7+C$7*($N4-2001))</f>
        <v>3.7323748022756567E-4</v>
      </c>
      <c r="O7">
        <f>EXP(B$7+C$7*($O4-2001))</f>
        <v>3.5985910619615834E-4</v>
      </c>
      <c r="P7">
        <f>EXP(B$7+C$7*($P4-2001))</f>
        <v>3.4696026838821654E-4</v>
      </c>
      <c r="Q7">
        <f>EXP(B$7+C$7*($Q4-2001))</f>
        <v>3.3452377824337652E-4</v>
      </c>
      <c r="R7">
        <f>EXP(B$7+C$7*($R4-2001))</f>
        <v>3.2253306331032401E-4</v>
      </c>
      <c r="S7">
        <f>EXP(B$7+C$7*($S4-2001))</f>
        <v>3.1097214516290125E-4</v>
      </c>
      <c r="T7">
        <f>EXP(B$7+C$7*($T4-2001))</f>
        <v>2.9982561810778895E-4</v>
      </c>
      <c r="U7">
        <f>EXP(B$7+C$7*($U4-2001))</f>
        <v>2.890786286553943E-4</v>
      </c>
      <c r="V7">
        <f>EXP(B$7+C$7*($V4-2001))</f>
        <v>2.7871685572658695E-4</v>
      </c>
      <c r="W7">
        <f>EXP(B$7+C$7*($W4-2001))</f>
        <v>2.6872649156890722E-4</v>
      </c>
      <c r="X7">
        <f>EXP(B$7+C$7*($X4-2001))</f>
        <v>2.5909422335681663E-4</v>
      </c>
      <c r="Y7">
        <f>EXP(B$7+C$7*($Y4-2001))</f>
        <v>2.4980721545147177E-4</v>
      </c>
      <c r="Z7">
        <f>EXP(B$7+C$7*($Z4-2001))</f>
        <v>2.408530922963787E-4</v>
      </c>
      <c r="AA7">
        <f>EXP(B$7+C$7*($AA4-2001))</f>
        <v>2.3221992192614286E-4</v>
      </c>
      <c r="AB7">
        <f>EXP(B$7+C$7*($AB4-2001))</f>
        <v>2.2389620006632848E-4</v>
      </c>
      <c r="AC7">
        <f>EXP(B$7+C$7*($AC4-2001))</f>
        <v>2.1587083480324737E-4</v>
      </c>
      <c r="AD7">
        <f>EXP(B$7+C$7*($AD4-2001))</f>
        <v>2.0813313180324526E-4</v>
      </c>
      <c r="AE7">
        <f>EXP(B$7+C$7*($AE4-2001))</f>
        <v>2.0067278006179003E-4</v>
      </c>
      <c r="AF7">
        <f>EXP(B$7+C$7*($AF4-2001))</f>
        <v>1.9347983816337178E-4</v>
      </c>
      <c r="AG7">
        <f>EXP(B$7+C$7*($AG4-2001))</f>
        <v>1.865447210339034E-4</v>
      </c>
      <c r="AH7">
        <f>EXP(B$7+C$7*($AH4-2001))</f>
        <v>1.7985818716797296E-4</v>
      </c>
      <c r="AI7">
        <f>EXP(B$7+C$7*($AI4-2001))</f>
        <v>1.7341132631392103E-4</v>
      </c>
      <c r="AJ7">
        <f>EXP(B$7+C$7*($AJ4-2001))</f>
        <v>1.6719554760033731E-4</v>
      </c>
      <c r="AK7">
        <f>EXP(B$7+C$7*($AK4-2001))</f>
        <v>1.6120256808815236E-4</v>
      </c>
      <c r="AL7">
        <f>EXP(B$7+C$7*($AL4-2001))</f>
        <v>1.5542440173306967E-4</v>
      </c>
      <c r="AM7">
        <f>EXP(B$7+C$7*($AM4-2001))</f>
        <v>1.4985334874362982E-4</v>
      </c>
      <c r="AN7">
        <f>EXP(B$7+C$7*($AN4-2001))</f>
        <v>1.4448198532072593E-4</v>
      </c>
      <c r="AO7">
        <f>EXP(B$7+C$7*($AO4-2001))</f>
        <v>1.3930315376489585E-4</v>
      </c>
      <c r="AP7">
        <f>EXP(B$7+C$7*($AP4-2001))</f>
        <v>1.3430995293821254E-4</v>
      </c>
      <c r="AQ7">
        <f>EXP(B$7+C$7*($AQ4-2001))</f>
        <v>1.2949572906805723E-4</v>
      </c>
      <c r="AR7">
        <f>EXP(B$7+C$7*($AR4-2001))</f>
        <v>1.2485406688052446E-4</v>
      </c>
      <c r="AS7">
        <f>EXP(B$7+C$7*($AS4-2001))</f>
        <v>1.2037878105164248E-4</v>
      </c>
      <c r="AT7">
        <f>EXP(B$7+C$7*($AT4-2001))</f>
        <v>1.1606390796501709E-4</v>
      </c>
      <c r="AU7">
        <f>EXP(B$7+C$7*($AU4-2001))</f>
        <v>1.1190369776491585E-4</v>
      </c>
      <c r="AV7">
        <f>EXP(B$7+C$7*($AV4-2001))</f>
        <v>1.0789260669420169E-4</v>
      </c>
      <c r="AW7">
        <f>EXP(B$7+C$7*($AW4-2001))</f>
        <v>1.0402528970690844E-4</v>
      </c>
      <c r="AX7">
        <f>EXP(B$7+C$7*($AX4-2001))</f>
        <v>1.0029659334561043E-4</v>
      </c>
      <c r="AY7">
        <f>EXP(B$7+C$7*($AY4-2001))</f>
        <v>9.6701548874097385E-5</v>
      </c>
      <c r="AZ7">
        <f>EXP(B$7+C$7*($AZ4-2001))</f>
        <v>9.3235365656202593E-5</v>
      </c>
      <c r="BA7">
        <f>EXP(B$7+C$7*($BA4-2001))</f>
        <v>8.9893424771961204E-5</v>
      </c>
      <c r="BB7">
        <f>EXP(B$7+C$7*($BB4-2001))</f>
        <v>8.6671272862591731E-5</v>
      </c>
      <c r="BC7">
        <f>EXP(B$7+C$7*($BC4-2001))</f>
        <v>8.3564616196099057E-5</v>
      </c>
      <c r="BD7">
        <f>EXP(B$7+C$7*($BD4-2001))</f>
        <v>8.0569314945590109E-5</v>
      </c>
      <c r="BE7">
        <f>EXP(B$7+C$7*($BE4-2001))</f>
        <v>7.7681377672679592E-5</v>
      </c>
      <c r="BF7">
        <f>EXP(B$7+C$7*($BF4-2001))</f>
        <v>7.4896956008632049E-5</v>
      </c>
      <c r="BG7">
        <f>EXP(B$7+C$7*($BG4-2001))</f>
        <v>7.2212339526154349E-5</v>
      </c>
      <c r="BH7">
        <f>EXP(B$7+C$7*($BH4-2001))</f>
        <v>6.9623950795004232E-5</v>
      </c>
      <c r="BI7">
        <f>EXP(B$7+C$7*($BI4-2001))</f>
        <v>6.7128340614826246E-5</v>
      </c>
      <c r="BJ7">
        <f>EXP(B$7+C$7*($BJ4-2001))</f>
        <v>6.4722183418862761E-5</v>
      </c>
      <c r="BK7">
        <f>EXP(B$7+C$7*($BK4-2001))</f>
        <v>6.240227284241426E-5</v>
      </c>
      <c r="BL7">
        <f>EXP(B$7+C$7*($BL4-2001))</f>
        <v>6.0165517450145609E-5</v>
      </c>
      <c r="BM7">
        <f>EXP(B$7+C$7*($BM4-2001))</f>
        <v>5.8008936616542114E-5</v>
      </c>
      <c r="BN7">
        <f>EXP(B$7+C$7*($BN4-2001))</f>
        <v>5.5929656554027629E-5</v>
      </c>
      <c r="BO7">
        <f>EXP(B$7+C$7*($BO4-2001))</f>
        <v>5.3924906483451277E-5</v>
      </c>
      <c r="BP7">
        <f>EXP(B$7+C$7*($BP4-2001))</f>
        <v>5.1992014941839669E-5</v>
      </c>
      <c r="BQ7">
        <f>EXP(B$7+C$7*($BQ4-2001))</f>
        <v>5.0128406222494612E-5</v>
      </c>
      <c r="BR7">
        <f>EXP(B$7+C$7*($BR4-2001))</f>
        <v>4.8331596942692422E-5</v>
      </c>
      <c r="BS7">
        <f>EXP(B$7+C$7*($BS4-2001))</f>
        <v>4.6599192734411112E-5</v>
      </c>
      <c r="BT7">
        <f>EXP(B$7+C$7*($BT4-2001))</f>
        <v>4.492888505367524E-5</v>
      </c>
      <c r="BU7">
        <f>EXP(B$7+C$7*($BU4-2001))</f>
        <v>4.3318448104267831E-5</v>
      </c>
      <c r="BV7">
        <f>EXP(B$7+C$7*($BV4-2001))</f>
        <v>4.1765735871708353E-5</v>
      </c>
      <c r="BW7">
        <f>EXP(B$7+C$7*($BW4-2001))</f>
        <v>4.0268679263545593E-5</v>
      </c>
      <c r="BX7">
        <f>EXP(B$7+C$7*($BX4-2001))</f>
        <v>3.8825283352154174E-5</v>
      </c>
      <c r="BY7">
        <f>EXP(B$7+C$7*($BY4-2001))</f>
        <v>3.743362471636072E-5</v>
      </c>
      <c r="BZ7">
        <f>EXP(B$7+C$7*($BZ4-2001))</f>
        <v>3.6091848878356785E-5</v>
      </c>
      <c r="CA7">
        <f>EXP(B$7+C$7*($CA4-2001))</f>
        <v>3.4798167832484057E-5</v>
      </c>
      <c r="CB7">
        <f>EXP(B$7+C$7*($CB4-2001))</f>
        <v>3.3550857662597513E-5</v>
      </c>
      <c r="CC7">
        <f>EXP(B$7+C$7*($CC4-2001))</f>
        <v>3.2348256244832396E-5</v>
      </c>
      <c r="CD7">
        <f>EXP(B$7+C$7*($CD4-2001))</f>
        <v>3.1188761032713492E-5</v>
      </c>
    </row>
    <row r="8" spans="1:82" x14ac:dyDescent="0.3">
      <c r="A8" s="3">
        <v>2</v>
      </c>
      <c r="B8" s="12">
        <v>-8.3134912373260175</v>
      </c>
      <c r="C8" s="12">
        <v>-3.6482766183363081E-2</v>
      </c>
      <c r="D8">
        <f>EXP(B$8+C$8*($D4-2001))</f>
        <v>3.4048266582423426E-4</v>
      </c>
      <c r="E8">
        <f>EXP(B$8+C$8*($E4-2001))</f>
        <v>3.2828477563670995E-4</v>
      </c>
      <c r="F8">
        <f>EXP(B$8+C$8*($F4-2001))</f>
        <v>3.1652387840054987E-4</v>
      </c>
      <c r="G8">
        <f>EXP(B$8+C$8*($G4-2001))</f>
        <v>3.0518431871661491E-4</v>
      </c>
      <c r="H8">
        <f>EXP(B$8+C$8*($H4-2001))</f>
        <v>2.9425100204497735E-4</v>
      </c>
      <c r="I8">
        <f>EXP(B$8+C$8*($I4-2001))</f>
        <v>2.8370937461197766E-4</v>
      </c>
      <c r="J8">
        <f>EXP(B$8+C$8*($J4-2001))</f>
        <v>2.7354540403711609E-4</v>
      </c>
      <c r="K8">
        <f>EXP(B$8+C$8*($K4-2001))</f>
        <v>2.6374556065399016E-4</v>
      </c>
      <c r="L8">
        <f>EXP(B$8+C$8*($L4-2001))</f>
        <v>2.5429679950041893E-4</v>
      </c>
      <c r="M8">
        <f>EXP(B$8+C$8*($M4-2001))</f>
        <v>2.4518654295377205E-4</v>
      </c>
      <c r="N8">
        <f>EXP(B$8+C$8*($N4-2001))</f>
        <v>2.3640266398839552E-4</v>
      </c>
      <c r="O8">
        <f>EXP(B$8+C$8*($O4-2001))</f>
        <v>2.2793347003284407E-4</v>
      </c>
      <c r="P8">
        <f>EXP(B$8+C$8*($P4-2001))</f>
        <v>2.1976768740543344E-4</v>
      </c>
      <c r="Q8">
        <f>EXP(B$8+C$8*($Q4-2001))</f>
        <v>2.1189444630739362E-4</v>
      </c>
      <c r="R8">
        <f>EXP(B$8+C$8*($R4-2001))</f>
        <v>2.0430326635364489E-4</v>
      </c>
      <c r="S8">
        <f>EXP(B$8+C$8*($S4-2001))</f>
        <v>1.9698404262194174E-4</v>
      </c>
      <c r="T8">
        <f>EXP(B$8+C$8*($T4-2001))</f>
        <v>1.8992703220180649E-4</v>
      </c>
      <c r="U8">
        <f>EXP(B$8+C$8*($U4-2001))</f>
        <v>1.8312284122535316E-4</v>
      </c>
      <c r="V8">
        <f>EXP(B$8+C$8*($V4-2001))</f>
        <v>1.7656241236273552E-4</v>
      </c>
      <c r="W8">
        <f>EXP(B$8+C$8*($W4-2001))</f>
        <v>1.7023701276557416E-4</v>
      </c>
      <c r="X8">
        <f>EXP(B$8+C$8*($X4-2001))</f>
        <v>1.6413822244231436E-4</v>
      </c>
      <c r="Y8">
        <f>EXP(B$8+C$8*($Y4-2001))</f>
        <v>1.5825792305003826E-4</v>
      </c>
      <c r="Z8">
        <f>EXP(B$8+C$8*($Z4-2001))</f>
        <v>1.5258828708781703E-4</v>
      </c>
      <c r="AA8">
        <f>EXP(B$8+C$8*($AA4-2001))</f>
        <v>1.4712176747721091E-4</v>
      </c>
      <c r="AB8">
        <f>EXP(B$8+C$8*($AB4-2001))</f>
        <v>1.4185108751605275E-4</v>
      </c>
      <c r="AC8">
        <f>EXP(B$8+C$8*($AC4-2001))</f>
        <v>1.3676923119213953E-4</v>
      </c>
      <c r="AD8">
        <f>EXP(B$8+C$8*($AD4-2001))</f>
        <v>1.3186943384393897E-4</v>
      </c>
      <c r="AE8">
        <f>EXP(B$8+C$8*($AE4-2001))</f>
        <v>1.2714517315587877E-4</v>
      </c>
      <c r="AF8">
        <f>EXP(B$8+C$8*($AF4-2001))</f>
        <v>1.2259016047623265E-4</v>
      </c>
      <c r="AG8">
        <f>EXP(B$8+C$8*($AG4-2001))</f>
        <v>1.1819833244604447E-4</v>
      </c>
      <c r="AH8">
        <f>EXP(B$8+C$8*($AH4-2001))</f>
        <v>1.1396384292795071E-4</v>
      </c>
      <c r="AI8">
        <f>EXP(B$8+C$8*($AI4-2001))</f>
        <v>1.0988105522415312E-4</v>
      </c>
      <c r="AJ8">
        <f>EXP(B$8+C$8*($AJ4-2001))</f>
        <v>1.0594453457318577E-4</v>
      </c>
      <c r="AK8">
        <f>EXP(B$8+C$8*($AK4-2001))</f>
        <v>1.0214904091548746E-4</v>
      </c>
      <c r="AL8">
        <f>EXP(B$8+C$8*($AL4-2001))</f>
        <v>9.8489521918149539E-5</v>
      </c>
      <c r="AM8">
        <f>EXP(B$8+C$8*($AM4-2001))</f>
        <v>9.4961106249554322E-5</v>
      </c>
      <c r="AN8">
        <f>EXP(B$8+C$8*($AN4-2001))</f>
        <v>9.15590970949507E-5</v>
      </c>
      <c r="AO8">
        <f>EXP(B$8+C$8*($AO4-2001))</f>
        <v>8.8278965904337847E-5</v>
      </c>
      <c r="AP8">
        <f>EXP(B$8+C$8*($AP4-2001))</f>
        <v>8.5116346364331086E-5</v>
      </c>
      <c r="AQ8">
        <f>EXP(B$8+C$8*($AQ4-2001))</f>
        <v>8.2067028585988271E-5</v>
      </c>
      <c r="AR8">
        <f>EXP(B$8+C$8*($AR4-2001))</f>
        <v>7.9126953500858769E-5</v>
      </c>
      <c r="AS8">
        <f>EXP(B$8+C$8*($AS4-2001))</f>
        <v>7.6292207457795701E-5</v>
      </c>
      <c r="AT8">
        <f>EXP(B$8+C$8*($AT4-2001))</f>
        <v>7.3559017013338782E-5</v>
      </c>
      <c r="AU8">
        <f>EXP(B$8+C$8*($AU4-2001))</f>
        <v>7.0923743908733549E-5</v>
      </c>
      <c r="AV8">
        <f>EXP(B$8+C$8*($AV4-2001))</f>
        <v>6.8382880226899517E-5</v>
      </c>
      <c r="AW8">
        <f>EXP(B$8+C$8*($AW4-2001))</f>
        <v>6.5933043722902733E-5</v>
      </c>
      <c r="AX8">
        <f>EXP(B$8+C$8*($AX4-2001))</f>
        <v>6.3570973321714163E-5</v>
      </c>
      <c r="AY8">
        <f>EXP(B$8+C$8*($AY4-2001))</f>
        <v>6.1293524777262848E-5</v>
      </c>
      <c r="AZ8">
        <f>EXP(B$8+C$8*($AZ4-2001))</f>
        <v>5.9097666487004658E-5</v>
      </c>
      <c r="BA8">
        <f>EXP(B$8+C$8*($BA4-2001))</f>
        <v>5.6980475456435284E-5</v>
      </c>
      <c r="BB8">
        <f>EXP(B$8+C$8*($BB4-2001))</f>
        <v>5.4939133408175813E-5</v>
      </c>
      <c r="BC8">
        <f>EXP(B$8+C$8*($BC4-2001))</f>
        <v>5.2970923030450971E-5</v>
      </c>
      <c r="BD8">
        <f>EXP(B$8+C$8*($BD4-2001))</f>
        <v>5.1073224359967722E-5</v>
      </c>
      <c r="BE8">
        <f>EXP(B$8+C$8*($BE4-2001))</f>
        <v>4.9243511294377241E-5</v>
      </c>
      <c r="BF8">
        <f>EXP(B$8+C$8*($BF4-2001))</f>
        <v>4.7479348229679539E-5</v>
      </c>
      <c r="BG8">
        <f>EXP(B$8+C$8*($BG4-2001))</f>
        <v>4.577838681809382E-5</v>
      </c>
      <c r="BH8">
        <f>EXP(B$8+C$8*($BH4-2001))</f>
        <v>4.4138362842079201E-5</v>
      </c>
      <c r="BI8">
        <f>EXP(B$8+C$8*($BI4-2001))</f>
        <v>4.2557093200344509E-5</v>
      </c>
      <c r="BJ8">
        <f>EXP(B$8+C$8*($BJ4-2001))</f>
        <v>4.1032473001834853E-5</v>
      </c>
      <c r="BK8">
        <f>EXP(B$8+C$8*($BK4-2001))</f>
        <v>3.9562472763827691E-5</v>
      </c>
      <c r="BL8">
        <f>EXP(B$8+C$8*($BL4-2001))</f>
        <v>3.8145135710407154E-5</v>
      </c>
      <c r="BM8">
        <f>EXP(B$8+C$8*($BM4-2001))</f>
        <v>3.6778575167721691E-5</v>
      </c>
      <c r="BN8">
        <f>EXP(B$8+C$8*($BN4-2001))</f>
        <v>3.5460972052557332E-5</v>
      </c>
      <c r="BO8">
        <f>EXP(B$8+C$8*($BO4-2001))</f>
        <v>3.4190572450883465E-5</v>
      </c>
      <c r="BP8">
        <f>EXP(B$8+C$8*($BP4-2001))</f>
        <v>3.2965685283148051E-5</v>
      </c>
      <c r="BQ8">
        <f>EXP(B$8+C$8*($BQ4-2001))</f>
        <v>3.178468005321395E-5</v>
      </c>
      <c r="BR8">
        <f>EXP(B$8+C$8*($BR4-2001))</f>
        <v>3.0645984677940885E-5</v>
      </c>
      <c r="BS8">
        <f>EXP(B$8+C$8*($BS4-2001))</f>
        <v>2.9548083394522694E-5</v>
      </c>
      <c r="BT8">
        <f>EXP(B$8+C$8*($BT4-2001))</f>
        <v>2.8489514742795037E-5</v>
      </c>
      <c r="BU8">
        <f>EXP(B$8+C$8*($BU4-2001))</f>
        <v>2.7468869619827563E-5</v>
      </c>
      <c r="BV8">
        <f>EXP(B$8+C$8*($BV4-2001))</f>
        <v>2.6484789404210811E-5</v>
      </c>
      <c r="BW8">
        <f>EXP(B$8+C$8*($BW4-2001))</f>
        <v>2.5535964147541134E-5</v>
      </c>
      <c r="BX8">
        <f>EXP(B$8+C$8*($BX4-2001))</f>
        <v>2.4621130830695934E-5</v>
      </c>
      <c r="BY8">
        <f>EXP(B$8+C$8*($BY4-2001))</f>
        <v>2.373907168257907E-5</v>
      </c>
      <c r="BZ8">
        <f>EXP(B$8+C$8*($BZ4-2001))</f>
        <v>2.2888612559096558E-5</v>
      </c>
      <c r="CA8">
        <f>EXP(B$8+C$8*($CA4-2001))</f>
        <v>2.2068621380207071E-5</v>
      </c>
      <c r="CB8">
        <f>EXP(B$8+C$8*($CB4-2001))</f>
        <v>2.1278006622964833E-5</v>
      </c>
      <c r="CC8">
        <f>EXP(B$8+C$8*($CC4-2001))</f>
        <v>2.0515715868549968E-5</v>
      </c>
      <c r="CD8">
        <f>EXP(B$8+C$8*($CD4-2001))</f>
        <v>1.9780734401351883E-5</v>
      </c>
    </row>
    <row r="9" spans="1:82" x14ac:dyDescent="0.3">
      <c r="A9" s="3">
        <v>3</v>
      </c>
      <c r="B9" s="12">
        <v>-8.6402690386419785</v>
      </c>
      <c r="C9" s="12">
        <v>-3.6112387891103381E-2</v>
      </c>
      <c r="D9">
        <f>EXP(B$9+C$9*($D4-2001))</f>
        <v>2.4475384968628629E-4</v>
      </c>
      <c r="E9">
        <f>EXP(B$9+C$9*($E4-2001))</f>
        <v>2.3607289216702736E-4</v>
      </c>
      <c r="F9">
        <f>EXP(B$9+C$9*($F4-2001))</f>
        <v>2.2769983184140917E-4</v>
      </c>
      <c r="G9">
        <f>EXP(B$9+C$9*($G4-2001))</f>
        <v>2.19623748176571E-4</v>
      </c>
      <c r="H9">
        <f>EXP(B$9+C$9*($H4-2001))</f>
        <v>2.1183410797035994E-4</v>
      </c>
      <c r="I9">
        <f>EXP(B$9+C$9*($I4-2001))</f>
        <v>2.0432075161344116E-4</v>
      </c>
      <c r="J9">
        <f>EXP(B$9+C$9*($J4-2001))</f>
        <v>1.9707387983866506E-4</v>
      </c>
      <c r="K9">
        <f>EXP(B$9+C$9*($K4-2001))</f>
        <v>1.9008404094040954E-4</v>
      </c>
      <c r="L9">
        <f>EXP(B$9+C$9*($L4-2001))</f>
        <v>1.833421184472279E-4</v>
      </c>
      <c r="M9">
        <f>EXP(B$9+C$9*($M4-2001))</f>
        <v>1.7683931923172488E-4</v>
      </c>
      <c r="N9">
        <f>EXP(B$9+C$9*($N4-2001))</f>
        <v>1.7056716204215286E-4</v>
      </c>
      <c r="O9">
        <f>EXP(B$9+C$9*($O4-2001))</f>
        <v>1.6451746644077068E-4</v>
      </c>
      <c r="P9">
        <f>EXP(B$9+C$9*($P4-2001))</f>
        <v>1.5868234213453812E-4</v>
      </c>
      <c r="Q9">
        <f>EXP(B$9+C$9*($Q4-2001))</f>
        <v>1.5305417868423051E-4</v>
      </c>
      <c r="R9">
        <f>EXP(B$9+C$9*($R4-2001))</f>
        <v>1.4762563557855156E-4</v>
      </c>
      <c r="S9">
        <f>EXP(B$9+C$9*($S4-2001))</f>
        <v>1.4238963266029875E-4</v>
      </c>
      <c r="T9">
        <f>EXP(B$9+C$9*($T4-2001))</f>
        <v>1.3733934089209458E-4</v>
      </c>
      <c r="U9">
        <f>EXP(B$9+C$9*($U4-2001))</f>
        <v>1.3246817344963986E-4</v>
      </c>
      <c r="V9">
        <f>EXP(B$9+C$9*($V4-2001))</f>
        <v>1.2776977713087264E-4</v>
      </c>
      <c r="W9">
        <f>EXP(B$9+C$9*($W4-2001))</f>
        <v>1.2323802406982801E-4</v>
      </c>
      <c r="X9">
        <f>EXP(B$9+C$9*($X4-2001))</f>
        <v>1.1886700374439151E-4</v>
      </c>
      <c r="Y9">
        <f>EXP(B$9+C$9*($Y4-2001))</f>
        <v>1.1465101526752274E-4</v>
      </c>
      <c r="Z9">
        <f>EXP(B$9+C$9*($Z4-2001))</f>
        <v>1.1058455995189451E-4</v>
      </c>
      <c r="AA9">
        <f>EXP(B$9+C$9*($AA4-2001))</f>
        <v>1.0666233413825033E-4</v>
      </c>
      <c r="AB9">
        <f>EXP(B$9+C$9*($AB4-2001))</f>
        <v>1.0287922227812652E-4</v>
      </c>
      <c r="AC9">
        <f>EXP(B$9+C$9*($AC4-2001))</f>
        <v>9.9230290261917024E-5</v>
      </c>
      <c r="AD9">
        <f>EXP(B$9+C$9*($AD4-2001))</f>
        <v>9.5710778983579414E-5</v>
      </c>
      <c r="AE9">
        <f>EXP(B$9+C$9*($AE4-2001))</f>
        <v>9.231609813358832E-5</v>
      </c>
      <c r="AF9">
        <f>EXP(B$9+C$9*($AF4-2001))</f>
        <v>8.904182021204141E-5</v>
      </c>
      <c r="AG9">
        <f>EXP(B$9+C$9*($AG4-2001))</f>
        <v>8.5883674754108969E-5</v>
      </c>
      <c r="AH9">
        <f>EXP(B$9+C$9*($AH4-2001))</f>
        <v>8.2837542760296078E-5</v>
      </c>
      <c r="AI9">
        <f>EXP(B$9+C$9*($AI4-2001))</f>
        <v>7.9899451324252698E-5</v>
      </c>
      <c r="AJ9">
        <f>EXP(B$9+C$9*($AJ4-2001))</f>
        <v>7.7065568451125426E-5</v>
      </c>
      <c r="AK9">
        <f>EXP(B$9+C$9*($AK4-2001))</f>
        <v>7.4332198059692324E-5</v>
      </c>
      <c r="AL9">
        <f>EXP(B$9+C$9*($AL4-2001))</f>
        <v>7.1695775161762778E-5</v>
      </c>
      <c r="AM9">
        <f>EXP(B$9+C$9*($AM4-2001))</f>
        <v>6.9152861212554834E-5</v>
      </c>
      <c r="AN9">
        <f>EXP(B$9+C$9*($AN4-2001))</f>
        <v>6.6700139625985926E-5</v>
      </c>
      <c r="AO9">
        <f>EXP(B$9+C$9*($AO4-2001))</f>
        <v>6.4334411449027787E-5</v>
      </c>
      <c r="AP9">
        <f>EXP(B$9+C$9*($AP4-2001))</f>
        <v>6.2052591189483877E-5</v>
      </c>
      <c r="AQ9">
        <f>EXP(B$9+C$9*($AQ4-2001))</f>
        <v>5.9851702791747534E-5</v>
      </c>
      <c r="AR9">
        <f>EXP(B$9+C$9*($AR4-2001))</f>
        <v>5.7728875755292618E-5</v>
      </c>
      <c r="AS9">
        <f>EXP(B$9+C$9*($AS4-2001))</f>
        <v>5.5681341390833745E-5</v>
      </c>
      <c r="AT9">
        <f>EXP(B$9+C$9*($AT4-2001))</f>
        <v>5.3706429209273629E-5</v>
      </c>
      <c r="AU9">
        <f>EXP(B$9+C$9*($AU4-2001))</f>
        <v>5.1801563438727526E-5</v>
      </c>
      <c r="AV9">
        <f>EXP(B$9+C$9*($AV4-2001))</f>
        <v>4.9964259665082382E-5</v>
      </c>
      <c r="AW9">
        <f>EXP(B$9+C$9*($AW4-2001))</f>
        <v>4.8192121591708885E-5</v>
      </c>
      <c r="AX9">
        <f>EXP(B$9+C$9*($AX4-2001))</f>
        <v>4.6482837914100497E-5</v>
      </c>
      <c r="AY9">
        <f>EXP(B$9+C$9*($AY4-2001))</f>
        <v>4.4834179305363137E-5</v>
      </c>
      <c r="AZ9">
        <f>EXP(B$9+C$9*($AZ4-2001))</f>
        <v>4.3243995508623852E-5</v>
      </c>
      <c r="BA9">
        <f>EXP(B$9+C$9*($BA4-2001))</f>
        <v>4.1710212532566252E-5</v>
      </c>
      <c r="BB9">
        <f>EXP(B$9+C$9*($BB4-2001))</f>
        <v>4.0230829946435036E-5</v>
      </c>
      <c r="BC9">
        <f>EXP(B$9+C$9*($BC4-2001))</f>
        <v>3.8803918270981614E-5</v>
      </c>
      <c r="BD9">
        <f>EXP(B$9+C$9*($BD4-2001))</f>
        <v>3.7427616461947962E-5</v>
      </c>
      <c r="BE9">
        <f>EXP(B$9+C$9*($BE4-2001))</f>
        <v>3.610012948280652E-5</v>
      </c>
      <c r="BF9">
        <f>EXP(B$9+C$9*($BF4-2001))</f>
        <v>3.4819725963590498E-5</v>
      </c>
      <c r="BG9">
        <f>EXP(B$9+C$9*($BG4-2001))</f>
        <v>3.3584735942760999E-5</v>
      </c>
      <c r="BH9">
        <f>EXP(B$9+C$9*($BH4-2001))</f>
        <v>3.2393548689165893E-5</v>
      </c>
      <c r="BI9">
        <f>EXP(B$9+C$9*($BI4-2001))</f>
        <v>3.1244610601249678E-5</v>
      </c>
      <c r="BJ9">
        <f>EXP(B$9+C$9*($BJ4-2001))</f>
        <v>3.0136423180774417E-5</v>
      </c>
      <c r="BK9">
        <f>EXP(B$9+C$9*($BK4-2001))</f>
        <v>2.9067541078408974E-5</v>
      </c>
      <c r="BL9">
        <f>EXP(B$9+C$9*($BL4-2001))</f>
        <v>2.8036570208637523E-5</v>
      </c>
      <c r="BM9">
        <f>EXP(B$9+C$9*($BM4-2001))</f>
        <v>2.7042165931528659E-5</v>
      </c>
      <c r="BN9">
        <f>EXP(B$9+C$9*($BN4-2001))</f>
        <v>2.6083031298993786E-5</v>
      </c>
      <c r="BO9">
        <f>EXP(B$9+C$9*($BO4-2001))</f>
        <v>2.5157915363247372E-5</v>
      </c>
      <c r="BP9">
        <f>EXP(B$9+C$9*($BP4-2001))</f>
        <v>2.4265611545262935E-5</v>
      </c>
      <c r="BQ9">
        <f>EXP(B$9+C$9*($BQ4-2001))</f>
        <v>2.3404956061096839E-5</v>
      </c>
      <c r="BR9">
        <f>EXP(B$9+C$9*($BR4-2001))</f>
        <v>2.2574826404027395E-5</v>
      </c>
      <c r="BS9">
        <f>EXP(B$9+C$9*($BS4-2001))</f>
        <v>2.177413988052963E-5</v>
      </c>
      <c r="BT9">
        <f>EXP(B$9+C$9*($BT4-2001))</f>
        <v>2.1001852198176292E-5</v>
      </c>
      <c r="BU9">
        <f>EXP(B$9+C$9*($BU4-2001))</f>
        <v>2.0256956103623306E-5</v>
      </c>
      <c r="BV9">
        <f>EXP(B$9+C$9*($BV4-2001))</f>
        <v>1.953848006890335E-5</v>
      </c>
      <c r="BW9">
        <f>EXP(B$9+C$9*($BW4-2001))</f>
        <v>1.884548702431411E-5</v>
      </c>
      <c r="BX9">
        <f>EXP(B$9+C$9*($BX4-2001))</f>
        <v>1.8177073136248582E-5</v>
      </c>
      <c r="BY9">
        <f>EXP(B$9+C$9*($BY4-2001))</f>
        <v>1.7532366628373468E-5</v>
      </c>
      <c r="BZ9">
        <f>EXP(B$9+C$9*($BZ4-2001))</f>
        <v>1.6910526644618102E-5</v>
      </c>
      <c r="CA9">
        <f>EXP(B$9+C$9*($CA4-2001))</f>
        <v>1.6310742152491068E-5</v>
      </c>
      <c r="CB9">
        <f>EXP(B$9+C$9*($CB4-2001))</f>
        <v>1.5732230885294053E-5</v>
      </c>
      <c r="CC9">
        <f>EXP(B$9+C$9*($CC4-2001))</f>
        <v>1.5174238321853433E-5</v>
      </c>
      <c r="CD9">
        <f>EXP(B$9+C$9*($CD4-2001))</f>
        <v>1.4636036702438818E-5</v>
      </c>
    </row>
    <row r="10" spans="1:82" x14ac:dyDescent="0.3">
      <c r="A10" s="3">
        <v>4</v>
      </c>
      <c r="B10" s="12">
        <v>-8.6621340369917252</v>
      </c>
      <c r="C10" s="12">
        <v>-3.5415279401507148E-2</v>
      </c>
      <c r="D10">
        <f>EXP(B$10+C$10*($D4-2001))</f>
        <v>2.3796272305525489E-4</v>
      </c>
      <c r="E10">
        <f>EXP(B$10+C$10*($E4-2001))</f>
        <v>2.2968269195076992E-4</v>
      </c>
      <c r="F10">
        <f>EXP(B$10+C$10*($F4-2001))</f>
        <v>2.2169076863985405E-4</v>
      </c>
      <c r="G10">
        <f>EXP(B$10+C$10*($G4-2001))</f>
        <v>2.1397692826877651E-4</v>
      </c>
      <c r="H10">
        <f>EXP(B$10+C$10*($H4-2001))</f>
        <v>2.0653149480356851E-4</v>
      </c>
      <c r="I10">
        <f>EXP(B$10+C$10*($I4-2001))</f>
        <v>1.9934512889266807E-4</v>
      </c>
      <c r="J10">
        <f>EXP(B$10+C$10*($J4-2001))</f>
        <v>1.924088161518881E-4</v>
      </c>
      <c r="K10">
        <f>EXP(B$10+C$10*($K4-2001))</f>
        <v>1.857138558570149E-4</v>
      </c>
      <c r="L10">
        <f>EXP(B$10+C$10*($L4-2001))</f>
        <v>1.7925185002985489E-4</v>
      </c>
      <c r="M10">
        <f>EXP(B$10+C$10*($M4-2001))</f>
        <v>1.7301469290403464E-4</v>
      </c>
      <c r="N10">
        <f>EXP(B$10+C$10*($N4-2001))</f>
        <v>1.6699456075734676E-4</v>
      </c>
      <c r="O10">
        <f>EXP(B$10+C$10*($O4-2001))</f>
        <v>1.6118390209788282E-4</v>
      </c>
      <c r="P10">
        <f>EXP(B$10+C$10*($P4-2001))</f>
        <v>1.5557542819164458E-4</v>
      </c>
      <c r="Q10">
        <f>EXP(B$10+C$10*($Q4-2001))</f>
        <v>1.5016210391975316E-4</v>
      </c>
      <c r="R10">
        <f>EXP(B$10+C$10*($R4-2001))</f>
        <v>1.4493713895378347E-4</v>
      </c>
      <c r="S10">
        <f>EXP(B$10+C$10*($S4-2001))</f>
        <v>1.3989397923815973E-4</v>
      </c>
      <c r="T10">
        <f>EXP(B$10+C$10*($T4-2001))</f>
        <v>1.3502629876892432E-4</v>
      </c>
      <c r="U10">
        <f>EXP(B$10+C$10*($U4-2001))</f>
        <v>1.3032799165856813E-4</v>
      </c>
      <c r="V10">
        <f>EXP(B$10+C$10*($V4-2001))</f>
        <v>1.2579316447697031E-4</v>
      </c>
      <c r="W10">
        <f>EXP(B$10+C$10*($W4-2001))</f>
        <v>1.2141612885883673E-4</v>
      </c>
      <c r="X10">
        <f>EXP(B$10+C$10*($X4-2001))</f>
        <v>1.1719139436836829E-4</v>
      </c>
      <c r="Y10">
        <f>EXP(B$10+C$10*($Y4-2001))</f>
        <v>1.1311366161220572E-4</v>
      </c>
      <c r="Z10">
        <f>EXP(B$10+C$10*($Z4-2001))</f>
        <v>1.0917781559201279E-4</v>
      </c>
      <c r="AA10">
        <f>EXP(B$10+C$10*($AA4-2001))</f>
        <v>1.0537891928836072E-4</v>
      </c>
      <c r="AB10">
        <f>EXP(B$10+C$10*($AB4-2001))</f>
        <v>1.0171220746786254E-4</v>
      </c>
      <c r="AC10">
        <f>EXP(B$10+C$10*($AC4-2001))</f>
        <v>9.8173080705793268E-5</v>
      </c>
      <c r="AD10">
        <f>EXP(B$10+C$10*($AD4-2001))</f>
        <v>9.4757099616694994E-5</v>
      </c>
      <c r="AE10">
        <f>EXP(B$10+C$10*($AE4-2001))</f>
        <v>9.1459979285730923E-5</v>
      </c>
      <c r="AF10">
        <f>EXP(B$10+C$10*($AF4-2001))</f>
        <v>8.8277583893804098E-5</v>
      </c>
      <c r="AG10">
        <f>EXP(B$10+C$10*($AG4-2001))</f>
        <v>8.5205921529696107E-5</v>
      </c>
      <c r="AH10">
        <f>EXP(B$10+C$10*($AH4-2001))</f>
        <v>8.224113918272165E-5</v>
      </c>
      <c r="AI10">
        <f>EXP(B$10+C$10*($AI4-2001))</f>
        <v>7.9379517909615381E-5</v>
      </c>
      <c r="AJ10">
        <f>EXP(B$10+C$10*($AJ4-2001))</f>
        <v>7.661746816958928E-5</v>
      </c>
      <c r="AK10">
        <f>EXP(B$10+C$10*($AK4-2001))</f>
        <v>7.3951525321709795E-5</v>
      </c>
      <c r="AL10">
        <f>EXP(B$10+C$10*($AL4-2001))</f>
        <v>7.1378345278944508E-5</v>
      </c>
      <c r="AM10">
        <f>EXP(B$10+C$10*($AM4-2001))</f>
        <v>6.8894700313429908E-5</v>
      </c>
      <c r="AN10">
        <f>EXP(B$10+C$10*($AN4-2001))</f>
        <v>6.6497475007696151E-5</v>
      </c>
      <c r="AO10">
        <f>EXP(B$10+C$10*($AO4-2001))</f>
        <v>6.418366234677105E-5</v>
      </c>
      <c r="AP10">
        <f>EXP(B$10+C$10*($AP4-2001))</f>
        <v>6.1950359946261763E-5</v>
      </c>
      <c r="AQ10">
        <f>EXP(B$10+C$10*($AQ4-2001))</f>
        <v>5.9794766411681227E-5</v>
      </c>
      <c r="AR10">
        <f>EXP(B$10+C$10*($AR4-2001))</f>
        <v>5.7714177824454601E-5</v>
      </c>
      <c r="AS10">
        <f>EXP(B$10+C$10*($AS4-2001))</f>
        <v>5.5705984350196456E-5</v>
      </c>
      <c r="AT10">
        <f>EXP(B$10+C$10*($AT4-2001))</f>
        <v>5.3767666965004569E-5</v>
      </c>
      <c r="AU10">
        <f>EXP(B$10+C$10*($AU4-2001))</f>
        <v>5.1896794295664458E-5</v>
      </c>
      <c r="AV10">
        <f>EXP(B$10+C$10*($AV4-2001))</f>
        <v>5.0091019569799589E-5</v>
      </c>
      <c r="AW10">
        <f>EXP(B$10+C$10*($AW4-2001))</f>
        <v>4.8348077672143631E-5</v>
      </c>
      <c r="AX10">
        <f>EXP(B$10+C$10*($AX4-2001))</f>
        <v>4.6665782303240621E-5</v>
      </c>
      <c r="AY10">
        <f>EXP(B$10+C$10*($AY4-2001))</f>
        <v>4.5042023237009668E-5</v>
      </c>
      <c r="AZ10">
        <f>EXP(B$10+C$10*($AZ4-2001))</f>
        <v>4.3474763673734388E-5</v>
      </c>
      <c r="BA10">
        <f>EXP(B$10+C$10*($BA4-2001))</f>
        <v>4.1962037685155631E-5</v>
      </c>
      <c r="BB10">
        <f>EXP(B$10+C$10*($BB4-2001))</f>
        <v>4.0501947748464233E-5</v>
      </c>
      <c r="BC10">
        <f>EXP(B$10+C$10*($BC4-2001))</f>
        <v>3.9092662366099372E-5</v>
      </c>
      <c r="BD10">
        <f>EXP(B$10+C$10*($BD4-2001))</f>
        <v>3.7732413768367168E-5</v>
      </c>
      <c r="BE10">
        <f>EXP(B$10+C$10*($BE4-2001))</f>
        <v>3.6419495695998196E-5</v>
      </c>
      <c r="BF10">
        <f>EXP(B$10+C$10*($BF4-2001))</f>
        <v>3.5152261259861318E-5</v>
      </c>
      <c r="BG10">
        <f>EXP(B$10+C$10*($BG4-2001))</f>
        <v>3.3929120875150519E-5</v>
      </c>
      <c r="BH10">
        <f>EXP(B$10+C$10*($BH4-2001))</f>
        <v>3.2748540267452377E-5</v>
      </c>
      <c r="BI10">
        <f>EXP(B$10+C$10*($BI4-2001))</f>
        <v>3.1609038548193515E-5</v>
      </c>
      <c r="BJ10">
        <f>EXP(B$10+C$10*($BJ4-2001))</f>
        <v>3.0509186357053696E-5</v>
      </c>
      <c r="BK10">
        <f>EXP(B$10+C$10*($BK4-2001))</f>
        <v>2.944760406901493E-5</v>
      </c>
      <c r="BL10">
        <f>EXP(B$10+C$10*($BL4-2001))</f>
        <v>2.8422960063796576E-5</v>
      </c>
      <c r="BM10">
        <f>EXP(B$10+C$10*($BM4-2001))</f>
        <v>2.7433969055506917E-5</v>
      </c>
      <c r="BN10">
        <f>EXP(B$10+C$10*($BN4-2001))</f>
        <v>2.6479390480415009E-5</v>
      </c>
      <c r="BO10">
        <f>EXP(B$10+C$10*($BO4-2001))</f>
        <v>2.5558026940820866E-5</v>
      </c>
      <c r="BP10">
        <f>EXP(B$10+C$10*($BP4-2001))</f>
        <v>2.4668722703072152E-5</v>
      </c>
      <c r="BQ10">
        <f>EXP(B$10+C$10*($BQ4-2001))</f>
        <v>2.3810362247842688E-5</v>
      </c>
      <c r="BR10">
        <f>EXP(B$10+C$10*($BR4-2001))</f>
        <v>2.2981868870855176E-5</v>
      </c>
      <c r="BS10">
        <f>EXP(B$10+C$10*($BS4-2001))</f>
        <v>2.2182203332292273E-5</v>
      </c>
      <c r="BT10">
        <f>EXP(B$10+C$10*($BT4-2001))</f>
        <v>2.1410362553202046E-5</v>
      </c>
      <c r="BU10">
        <f>EXP(B$10+C$10*($BU4-2001))</f>
        <v>2.0665378357262881E-5</v>
      </c>
      <c r="BV10">
        <f>EXP(B$10+C$10*($BV4-2001))</f>
        <v>1.9946316256328883E-5</v>
      </c>
      <c r="BW10">
        <f>EXP(B$10+C$10*($BW4-2001))</f>
        <v>1.9252274278233228E-5</v>
      </c>
      <c r="BX10">
        <f>EXP(B$10+C$10*($BX4-2001))</f>
        <v>1.8582381835378504E-5</v>
      </c>
      <c r="BY10">
        <f>EXP(B$10+C$10*($BY4-2001))</f>
        <v>1.7935798632694983E-5</v>
      </c>
      <c r="BZ10">
        <f>EXP(B$10+C$10*($BZ4-2001))</f>
        <v>1.7311713613597224E-5</v>
      </c>
      <c r="CA10">
        <f>EXP(B$10+C$10*($CA4-2001))</f>
        <v>1.6709343942616292E-5</v>
      </c>
      <c r="CB10">
        <f>EXP(B$10+C$10*($CB4-2001))</f>
        <v>1.6127934023432125E-5</v>
      </c>
      <c r="CC10">
        <f>EXP(B$10+C$10*($CC4-2001))</f>
        <v>1.5566754551073793E-5</v>
      </c>
      <c r="CD10">
        <f>EXP(B$10+C$10*($CD4-2001))</f>
        <v>1.5025101597098933E-5</v>
      </c>
    </row>
    <row r="11" spans="1:82" x14ac:dyDescent="0.3">
      <c r="A11" s="3">
        <v>5</v>
      </c>
      <c r="B11" s="12">
        <v>-8.7037066239183396</v>
      </c>
      <c r="C11" s="12">
        <v>-3.4605946302338778E-2</v>
      </c>
      <c r="D11">
        <f>EXP(B$11+C$11*($D4-2001))</f>
        <v>2.2661611232522311E-4</v>
      </c>
      <c r="E11">
        <f>EXP(B$11+C$11*($E4-2001))</f>
        <v>2.1890798998176853E-4</v>
      </c>
      <c r="F11">
        <f>EXP(B$11+C$11*($F4-2001))</f>
        <v>2.1146205177629084E-4</v>
      </c>
      <c r="G11">
        <f>EXP(B$11+C$11*($G4-2001))</f>
        <v>2.0426937977532407E-4</v>
      </c>
      <c r="H11">
        <f>EXP(B$11+C$11*($H4-2001))</f>
        <v>1.973213593800658E-4</v>
      </c>
      <c r="I11">
        <f>EXP(B$11+C$11*($I4-2001))</f>
        <v>1.9060966900874958E-4</v>
      </c>
      <c r="J11">
        <f>EXP(B$11+C$11*($J4-2001))</f>
        <v>1.841262701299608E-4</v>
      </c>
      <c r="K11">
        <f>EXP(B$11+C$11*($K4-2001))</f>
        <v>1.7786339763495976E-4</v>
      </c>
      <c r="L11">
        <f>EXP(B$11+C$11*($L4-2001))</f>
        <v>1.7181355053748053E-4</v>
      </c>
      <c r="M11">
        <f>EXP(B$11+C$11*($M4-2001))</f>
        <v>1.6596948298986685E-4</v>
      </c>
      <c r="N11">
        <f>EXP(B$11+C$11*($N4-2001))</f>
        <v>1.6032419560478532E-4</v>
      </c>
      <c r="O11">
        <f>EXP(B$11+C$11*($O4-2001))</f>
        <v>1.5487092707212205E-4</v>
      </c>
      <c r="P11">
        <f>EXP(B$11+C$11*($P4-2001))</f>
        <v>1.4960314606102189E-4</v>
      </c>
      <c r="Q11">
        <f>EXP(B$11+C$11*($Q4-2001))</f>
        <v>1.4451454339737223E-4</v>
      </c>
      <c r="R11">
        <f>EXP(B$11+C$11*($R4-2001))</f>
        <v>1.3959902450736152E-4</v>
      </c>
      <c r="S11">
        <f>EXP(B$11+C$11*($S4-2001))</f>
        <v>1.3485070211806296E-4</v>
      </c>
      <c r="T11">
        <f>EXP(B$11+C$11*($T4-2001))</f>
        <v>1.3026388920630034E-4</v>
      </c>
      <c r="U11">
        <f>EXP(B$11+C$11*($U4-2001))</f>
        <v>1.258330921873515E-4</v>
      </c>
      <c r="V11">
        <f>EXP(B$11+C$11*($V4-2001))</f>
        <v>1.2155300433533098E-4</v>
      </c>
      <c r="W11">
        <f>EXP(B$11+C$11*($W4-2001))</f>
        <v>1.174184994273721E-4</v>
      </c>
      <c r="X11">
        <f>EXP(B$11+C$11*($X4-2001))</f>
        <v>1.1342462560399571E-4</v>
      </c>
      <c r="Y11">
        <f>EXP(B$11+C$11*($Y4-2001))</f>
        <v>1.0956659943831244E-4</v>
      </c>
      <c r="Z11">
        <f>EXP(B$11+C$11*($Z4-2001))</f>
        <v>1.0583980020695525E-4</v>
      </c>
      <c r="AA11">
        <f>EXP(B$11+C$11*($AA4-2001))</f>
        <v>1.0223976435588026E-4</v>
      </c>
      <c r="AB11">
        <f>EXP(B$11+C$11*($AB4-2001))</f>
        <v>9.8762180154408739E-5</v>
      </c>
      <c r="AC11">
        <f>EXP(B$11+C$11*($AC4-2001))</f>
        <v>9.5402882531104869E-5</v>
      </c>
      <c r="AD11">
        <f>EXP(B$11+C$11*($AD4-2001))</f>
        <v>9.2157848085307729E-5</v>
      </c>
      <c r="AE11">
        <f>EXP(B$11+C$11*($AE4-2001))</f>
        <v>8.9023190268340191E-5</v>
      </c>
      <c r="AF11">
        <f>EXP(B$11+C$11*($AF4-2001))</f>
        <v>8.5995154728624409E-5</v>
      </c>
      <c r="AG11">
        <f>EXP(B$11+C$11*($AG4-2001))</f>
        <v>8.3070114815128531E-5</v>
      </c>
      <c r="AH11">
        <f>EXP(B$11+C$11*($AH4-2001))</f>
        <v>8.0244567233759312E-5</v>
      </c>
      <c r="AI11">
        <f>EXP(B$11+C$11*($AI4-2001))</f>
        <v>7.7515127851498139E-5</v>
      </c>
      <c r="AJ11">
        <f>EXP(B$11+C$11*($AJ4-2001))</f>
        <v>7.4878527643255284E-5</v>
      </c>
      <c r="AK11">
        <f>EXP(B$11+C$11*($AK4-2001))</f>
        <v>7.2331608776587757E-5</v>
      </c>
      <c r="AL11">
        <f>EXP(B$11+C$11*($AL4-2001))</f>
        <v>6.9871320829591784E-5</v>
      </c>
      <c r="AM11">
        <f>EXP(B$11+C$11*($AM4-2001))</f>
        <v>6.7494717137439779E-5</v>
      </c>
      <c r="AN11">
        <f>EXP(B$11+C$11*($AN4-2001))</f>
        <v>6.5198951263186272E-5</v>
      </c>
      <c r="AO11">
        <f>EXP(B$11+C$11*($AO4-2001))</f>
        <v>6.2981273588615927E-5</v>
      </c>
      <c r="AP11">
        <f>EXP(B$11+C$11*($AP4-2001))</f>
        <v>6.0839028021050424E-5</v>
      </c>
      <c r="AQ11">
        <f>EXP(B$11+C$11*($AQ4-2001))</f>
        <v>5.8769648812170039E-5</v>
      </c>
      <c r="AR11">
        <f>EXP(B$11+C$11*($AR4-2001))</f>
        <v>5.6770657485039916E-5</v>
      </c>
      <c r="AS11">
        <f>EXP(B$11+C$11*($AS4-2001))</f>
        <v>5.4839659865660419E-5</v>
      </c>
      <c r="AT11">
        <f>EXP(B$11+C$11*($AT4-2001))</f>
        <v>5.2974343215486391E-5</v>
      </c>
      <c r="AU11">
        <f>EXP(B$11+C$11*($AU4-2001))</f>
        <v>5.1172473461480935E-5</v>
      </c>
      <c r="AV11">
        <f>EXP(B$11+C$11*($AV4-2001))</f>
        <v>4.9431892520386158E-5</v>
      </c>
      <c r="AW11">
        <f>EXP(B$11+C$11*($AW4-2001))</f>
        <v>4.7750515714006163E-5</v>
      </c>
      <c r="AX11">
        <f>EXP(B$11+C$11*($AX4-2001))</f>
        <v>4.6126329272406607E-5</v>
      </c>
      <c r="AY11">
        <f>EXP(B$11+C$11*($AY4-2001))</f>
        <v>4.4557387922040824E-5</v>
      </c>
      <c r="AZ11">
        <f>EXP(B$11+C$11*($AZ4-2001))</f>
        <v>4.3041812555912593E-5</v>
      </c>
      <c r="BA11">
        <f>EXP(B$11+C$11*($BA4-2001))</f>
        <v>4.157778798298691E-5</v>
      </c>
      <c r="BB11">
        <f>EXP(B$11+C$11*($BB4-2001))</f>
        <v>4.0163560754151834E-5</v>
      </c>
      <c r="BC11">
        <f>EXP(B$11+C$11*($BC4-2001))</f>
        <v>3.879743706212821E-5</v>
      </c>
      <c r="BD11">
        <f>EXP(B$11+C$11*($BD4-2001))</f>
        <v>3.7477780712811884E-5</v>
      </c>
      <c r="BE11">
        <f>EXP(B$11+C$11*($BE4-2001))</f>
        <v>3.6203011165618647E-5</v>
      </c>
      <c r="BF11">
        <f>EXP(B$11+C$11*($BF4-2001))</f>
        <v>3.4971601640484978E-5</v>
      </c>
      <c r="BG11">
        <f>EXP(B$11+C$11*($BG4-2001))</f>
        <v>3.3782077289257232E-5</v>
      </c>
      <c r="BH11">
        <f>EXP(B$11+C$11*($BH4-2001))</f>
        <v>3.2633013429279211E-5</v>
      </c>
      <c r="BI11">
        <f>EXP(B$11+C$11*($BI4-2001))</f>
        <v>3.1523033837062536E-5</v>
      </c>
      <c r="BJ11">
        <f>EXP(B$11+C$11*($BJ4-2001))</f>
        <v>3.0450809099996069E-5</v>
      </c>
      <c r="BK11">
        <f>EXP(B$11+C$11*($BK4-2001))</f>
        <v>2.9415055024120394E-5</v>
      </c>
      <c r="BL11">
        <f>EXP(B$11+C$11*($BL4-2001))</f>
        <v>2.8414531096060175E-5</v>
      </c>
      <c r="BM11">
        <f>EXP(B$11+C$11*($BM4-2001))</f>
        <v>2.7448038997272421E-5</v>
      </c>
      <c r="BN11">
        <f>EXP(B$11+C$11*($BN4-2001))</f>
        <v>2.6514421168831104E-5</v>
      </c>
      <c r="BO11">
        <f>EXP(B$11+C$11*($BO4-2001))</f>
        <v>2.5612559425029207E-5</v>
      </c>
      <c r="BP11">
        <f>EXP(B$11+C$11*($BP4-2001))</f>
        <v>2.4741373614137721E-5</v>
      </c>
      <c r="BQ11">
        <f>EXP(B$11+C$11*($BQ4-2001))</f>
        <v>2.3899820324717594E-5</v>
      </c>
      <c r="BR11">
        <f>EXP(B$11+C$11*($BR4-2001))</f>
        <v>2.3086891635935209E-5</v>
      </c>
      <c r="BS11">
        <f>EXP(B$11+C$11*($BS4-2001))</f>
        <v>2.2301613910384624E-5</v>
      </c>
      <c r="BT11">
        <f>EXP(B$11+C$11*($BT4-2001))</f>
        <v>2.1543046627970789E-5</v>
      </c>
      <c r="BU11">
        <f>EXP(B$11+C$11*($BU4-2001))</f>
        <v>2.0810281259457038E-5</v>
      </c>
      <c r="BV11">
        <f>EXP(B$11+C$11*($BV4-2001))</f>
        <v>2.0102440178327783E-5</v>
      </c>
      <c r="BW11">
        <f>EXP(B$11+C$11*($BW4-2001))</f>
        <v>1.9418675609663083E-5</v>
      </c>
      <c r="BX11">
        <f>EXP(B$11+C$11*($BX4-2001))</f>
        <v>1.8758168614766229E-5</v>
      </c>
      <c r="BY11">
        <f>EXP(B$11+C$11*($BY4-2001))</f>
        <v>1.8120128110328213E-5</v>
      </c>
      <c r="BZ11">
        <f>EXP(B$11+C$11*($BZ4-2001))</f>
        <v>1.7503789920954312E-5</v>
      </c>
      <c r="CA11">
        <f>EXP(B$11+C$11*($CA4-2001))</f>
        <v>1.6908415863918095E-5</v>
      </c>
      <c r="CB11">
        <f>EXP(B$11+C$11*($CB4-2001))</f>
        <v>1.633329286504657E-5</v>
      </c>
      <c r="CC11">
        <f>EXP(B$11+C$11*($CC4-2001))</f>
        <v>1.5777732104677606E-5</v>
      </c>
      <c r="CD11">
        <f>EXP(B$11+C$11*($CD4-2001))</f>
        <v>1.5241068192666927E-5</v>
      </c>
    </row>
    <row r="12" spans="1:82" x14ac:dyDescent="0.3">
      <c r="A12" s="3">
        <v>6</v>
      </c>
      <c r="B12" s="12">
        <v>-8.7586038124276868</v>
      </c>
      <c r="C12" s="12">
        <v>-3.3853820905940885E-2</v>
      </c>
      <c r="D12">
        <f>EXP(B$12+C$12*($D4-2001))</f>
        <v>2.1306368969999041E-4</v>
      </c>
      <c r="E12">
        <f>EXP(B$12+C$12*($E4-2001))</f>
        <v>2.0597139764872398E-4</v>
      </c>
      <c r="F12">
        <f>EXP(B$12+C$12*($F4-2001))</f>
        <v>1.991151880881498E-4</v>
      </c>
      <c r="G12">
        <f>EXP(B$12+C$12*($G4-2001))</f>
        <v>1.9248720249495714E-4</v>
      </c>
      <c r="H12">
        <f>EXP(B$12+C$12*($H4-2001))</f>
        <v>1.8607984393401338E-4</v>
      </c>
      <c r="I12">
        <f>EXP(B$12+C$12*($I4-2001))</f>
        <v>1.7988576835082797E-4</v>
      </c>
      <c r="J12">
        <f>EXP(B$12+C$12*($J4-2001))</f>
        <v>1.7389787615386615E-4</v>
      </c>
      <c r="K12">
        <f>EXP(B$12+C$12*($K4-2001))</f>
        <v>1.6810930407706222E-4</v>
      </c>
      <c r="L12">
        <f>EXP(B$12+C$12*($L4-2001))</f>
        <v>1.6251341731321006E-4</v>
      </c>
      <c r="M12">
        <f>EXP(B$12+C$12*($M4-2001))</f>
        <v>1.5710380190920778E-4</v>
      </c>
      <c r="N12">
        <f>EXP(B$12+C$12*($N4-2001))</f>
        <v>1.518742574144451E-4</v>
      </c>
      <c r="O12">
        <f>EXP(B$12+C$12*($O4-2001))</f>
        <v>1.4681878977390462E-4</v>
      </c>
      <c r="P12">
        <f>EXP(B$12+C$12*($P4-2001))</f>
        <v>1.419316044578321E-4</v>
      </c>
      <c r="Q12">
        <f>EXP(B$12+C$12*($Q4-2001))</f>
        <v>1.3720709982010092E-4</v>
      </c>
      <c r="R12">
        <f>EXP(B$12+C$12*($R4-2001))</f>
        <v>1.3263986067765652E-4</v>
      </c>
      <c r="S12">
        <f>EXP(B$12+C$12*($S4-2001))</f>
        <v>1.282246521036858E-4</v>
      </c>
      <c r="T12">
        <f>EXP(B$12+C$12*($T4-2001))</f>
        <v>1.2395641342739195E-4</v>
      </c>
      <c r="U12">
        <f>EXP(B$12+C$12*($U4-2001))</f>
        <v>1.1983025243350096E-4</v>
      </c>
      <c r="V12">
        <f>EXP(B$12+C$12*($V4-2001))</f>
        <v>1.158414397548505E-4</v>
      </c>
      <c r="W12">
        <f>EXP(B$12+C$12*($W4-2001))</f>
        <v>1.1198540345163322E-4</v>
      </c>
      <c r="X12">
        <f>EXP(B$12+C$12*($X4-2001))</f>
        <v>1.0825772377108238E-4</v>
      </c>
      <c r="Y12">
        <f>EXP(B$12+C$12*($Y4-2001))</f>
        <v>1.0465412808159179E-4</v>
      </c>
      <c r="Z12">
        <f>EXP(B$12+C$12*($Z4-2001))</f>
        <v>1.0117048597546653E-4</v>
      </c>
      <c r="AA12">
        <f>EXP(B$12+C$12*($AA4-2001))</f>
        <v>9.7802804534687484E-5</v>
      </c>
      <c r="AB12">
        <f>EXP(B$12+C$12*($AB4-2001))</f>
        <v>9.4547223754266215E-5</v>
      </c>
      <c r="AC12">
        <f>EXP(B$12+C$12*($AC4-2001))</f>
        <v>9.1400012117943353E-5</v>
      </c>
      <c r="AD12">
        <f>EXP(B$12+C$12*($AD4-2001))</f>
        <v>8.8357562321159534E-5</v>
      </c>
      <c r="AE12">
        <f>EXP(B$12+C$12*($AE4-2001))</f>
        <v>8.5416387136396613E-5</v>
      </c>
      <c r="AF12">
        <f>EXP(B$12+C$12*($AF4-2001))</f>
        <v>8.257311541615024E-5</v>
      </c>
      <c r="AG12">
        <f>EXP(B$12+C$12*($AG4-2001))</f>
        <v>7.9824488228951503E-5</v>
      </c>
      <c r="AH12">
        <f>EXP(B$12+C$12*($AH4-2001))</f>
        <v>7.7167355124011051E-5</v>
      </c>
      <c r="AI12">
        <f>EXP(B$12+C$12*($AI4-2001))</f>
        <v>7.4598670520201231E-5</v>
      </c>
      <c r="AJ12">
        <f>EXP(B$12+C$12*($AJ4-2001))</f>
        <v>7.2115490215239627E-5</v>
      </c>
      <c r="AK12">
        <f>EXP(B$12+C$12*($AK4-2001))</f>
        <v>6.9714968011071911E-5</v>
      </c>
      <c r="AL12">
        <f>EXP(B$12+C$12*($AL4-2001))</f>
        <v>6.7394352451586266E-5</v>
      </c>
      <c r="AM12">
        <f>EXP(B$12+C$12*($AM4-2001))</f>
        <v>6.5150983668920188E-5</v>
      </c>
      <c r="AN12">
        <f>EXP(B$12+C$12*($AN4-2001))</f>
        <v>6.2982290334744379E-5</v>
      </c>
      <c r="AO12">
        <f>EXP(B$12+C$12*($AO4-2001))</f>
        <v>6.088578671303092E-5</v>
      </c>
      <c r="AP12">
        <f>EXP(B$12+C$12*($AP4-2001))</f>
        <v>5.8859069810925412E-5</v>
      </c>
      <c r="AQ12">
        <f>EXP(B$12+C$12*($AQ4-2001))</f>
        <v>5.6899816624459161E-5</v>
      </c>
      <c r="AR12">
        <f>EXP(B$12+C$12*($AR4-2001))</f>
        <v>5.5005781475943716E-5</v>
      </c>
      <c r="AS12">
        <f>EXP(B$12+C$12*($AS4-2001))</f>
        <v>5.3174793439996122E-5</v>
      </c>
      <c r="AT12">
        <f>EXP(B$12+C$12*($AT4-2001))</f>
        <v>5.140475385524459E-5</v>
      </c>
      <c r="AU12">
        <f>EXP(B$12+C$12*($AU4-2001))</f>
        <v>4.9693633918862132E-5</v>
      </c>
      <c r="AV12">
        <f>EXP(B$12+C$12*($AV4-2001))</f>
        <v>4.8039472361172243E-5</v>
      </c>
      <c r="AW12">
        <f>EXP(B$12+C$12*($AW4-2001))</f>
        <v>4.6440373197659586E-5</v>
      </c>
      <c r="AX12">
        <f>EXP(B$12+C$12*($AX4-2001))</f>
        <v>4.4894503555810318E-5</v>
      </c>
      <c r="AY12">
        <f>EXP(B$12+C$12*($AY4-2001))</f>
        <v>4.3400091574290778E-5</v>
      </c>
      <c r="AZ12">
        <f>EXP(B$12+C$12*($AZ4-2001))</f>
        <v>4.1955424372056593E-5</v>
      </c>
      <c r="BA12">
        <f>EXP(B$12+C$12*($BA4-2001))</f>
        <v>4.0558846085064478E-5</v>
      </c>
      <c r="BB12">
        <f>EXP(B$12+C$12*($BB4-2001))</f>
        <v>3.9208755968336082E-5</v>
      </c>
      <c r="BC12">
        <f>EXP(B$12+C$12*($BC4-2001))</f>
        <v>3.7903606561199501E-5</v>
      </c>
      <c r="BD12">
        <f>EXP(B$12+C$12*($BD4-2001))</f>
        <v>3.6641901913603992E-5</v>
      </c>
      <c r="BE12">
        <f>EXP(B$12+C$12*($BE4-2001))</f>
        <v>3.542219587147611E-5</v>
      </c>
      <c r="BF12">
        <f>EXP(B$12+C$12*($BF4-2001))</f>
        <v>3.4243090419151425E-5</v>
      </c>
      <c r="BG12">
        <f>EXP(B$12+C$12*($BG4-2001))</f>
        <v>3.3103234076982032E-5</v>
      </c>
      <c r="BH12">
        <f>EXP(B$12+C$12*($BH4-2001))</f>
        <v>3.2001320352283262E-5</v>
      </c>
      <c r="BI12">
        <f>EXP(B$12+C$12*($BI4-2001))</f>
        <v>3.0936086241843748E-5</v>
      </c>
      <c r="BJ12">
        <f>EXP(B$12+C$12*($BJ4-2001))</f>
        <v>2.9906310784283316E-5</v>
      </c>
      <c r="BK12">
        <f>EXP(B$12+C$12*($BK4-2001))</f>
        <v>2.891081366059821E-5</v>
      </c>
      <c r="BL12">
        <f>EXP(B$12+C$12*($BL4-2001))</f>
        <v>2.7948453841290548E-5</v>
      </c>
      <c r="BM12">
        <f>EXP(B$12+C$12*($BM4-2001))</f>
        <v>2.7018128278530991E-5</v>
      </c>
      <c r="BN12">
        <f>EXP(B$12+C$12*($BN4-2001))</f>
        <v>2.6118770641855597E-5</v>
      </c>
      <c r="BO12">
        <f>EXP(B$12+C$12*($BO4-2001))</f>
        <v>2.52493500959479E-5</v>
      </c>
      <c r="BP12">
        <f>EXP(B$12+C$12*($BP4-2001))</f>
        <v>2.4408870119104885E-5</v>
      </c>
      <c r="BQ12">
        <f>EXP(B$12+C$12*($BQ4-2001))</f>
        <v>2.3596367361033431E-5</v>
      </c>
      <c r="BR12">
        <f>EXP(B$12+C$12*($BR4-2001))</f>
        <v>2.2810910538667007E-5</v>
      </c>
      <c r="BS12">
        <f>EXP(B$12+C$12*($BS4-2001))</f>
        <v>2.205159936873778E-5</v>
      </c>
      <c r="BT12">
        <f>EXP(B$12+C$12*($BT4-2001))</f>
        <v>2.131756353588034E-5</v>
      </c>
      <c r="BU12">
        <f>EXP(B$12+C$12*($BU4-2001))</f>
        <v>2.0607961695084384E-5</v>
      </c>
      <c r="BV12">
        <f>EXP(B$12+C$12*($BV4-2001))</f>
        <v>1.9921980507352944E-5</v>
      </c>
      <c r="BW12">
        <f>EXP(B$12+C$12*($BW4-2001))</f>
        <v>1.9258833707460694E-5</v>
      </c>
      <c r="BX12">
        <f>EXP(B$12+C$12*($BX4-2001))</f>
        <v>1.8617761202744315E-5</v>
      </c>
      <c r="BY12">
        <f>EXP(B$12+C$12*($BY4-2001))</f>
        <v>1.7998028201891254E-5</v>
      </c>
      <c r="BZ12">
        <f>EXP(B$12+C$12*($BZ4-2001))</f>
        <v>1.7398924372728815E-5</v>
      </c>
      <c r="CA12">
        <f>EXP(B$12+C$12*($CA4-2001))</f>
        <v>1.6819763028048056E-5</v>
      </c>
      <c r="CB12">
        <f>EXP(B$12+C$12*($CB4-2001))</f>
        <v>1.6259880338529343E-5</v>
      </c>
      <c r="CC12">
        <f>EXP(B$12+C$12*($CC4-2001))</f>
        <v>1.5718634571867422E-5</v>
      </c>
      <c r="CD12">
        <f>EXP(B$12+C$12*($CD4-2001))</f>
        <v>1.5195405357223712E-5</v>
      </c>
    </row>
    <row r="13" spans="1:82" x14ac:dyDescent="0.3">
      <c r="A13" s="3">
        <v>7</v>
      </c>
      <c r="B13" s="12">
        <v>-8.8266565252189331</v>
      </c>
      <c r="C13" s="12">
        <v>-3.3063645063252441E-2</v>
      </c>
      <c r="D13">
        <f>EXP(B$13+C$13*($D4-2001))</f>
        <v>1.9763597694772344E-4</v>
      </c>
      <c r="E13">
        <f>EXP(B$13+C$13*($E4-2001))</f>
        <v>1.9120825860998648E-4</v>
      </c>
      <c r="F13">
        <f>EXP(B$13+C$13*($F4-2001))</f>
        <v>1.8498958906826E-4</v>
      </c>
      <c r="G13">
        <f>EXP(B$13+C$13*($G4-2001))</f>
        <v>1.7897316942489246E-4</v>
      </c>
      <c r="H13">
        <f>EXP(B$13+C$13*($H4-2001))</f>
        <v>1.7315242190289864E-4</v>
      </c>
      <c r="I13">
        <f>EXP(B$13+C$13*($I4-2001))</f>
        <v>1.6752098265445037E-4</v>
      </c>
      <c r="J13">
        <f>EXP(B$13+C$13*($J4-2001))</f>
        <v>1.6207269480325337E-4</v>
      </c>
      <c r="K13">
        <f>EXP(B$13+C$13*($K4-2001))</f>
        <v>1.5680160171320927E-4</v>
      </c>
      <c r="L13">
        <f>EXP(B$13+C$13*($L4-2001))</f>
        <v>1.5170194047599883E-4</v>
      </c>
      <c r="M13">
        <f>EXP(B$13+C$13*($M4-2001))</f>
        <v>1.467681356104718E-4</v>
      </c>
      <c r="N13">
        <f>EXP(B$13+C$13*($N4-2001))</f>
        <v>1.4199479296694883E-4</v>
      </c>
      <c r="O13">
        <f>EXP(B$13+C$13*($O4-2001))</f>
        <v>1.3737669382977481E-4</v>
      </c>
      <c r="P13">
        <f>EXP(B$13+C$13*($P4-2001))</f>
        <v>1.3290878921167566E-4</v>
      </c>
      <c r="Q13">
        <f>EXP(B$13+C$13*($Q4-2001))</f>
        <v>1.2858619433367793E-4</v>
      </c>
      <c r="R13">
        <f>EXP(B$13+C$13*($R4-2001))</f>
        <v>1.2440418328456103E-4</v>
      </c>
      <c r="S13">
        <f>EXP(B$13+C$13*($S4-2001))</f>
        <v>1.2035818385399747E-4</v>
      </c>
      <c r="T13">
        <f>EXP(B$13+C$13*($T4-2001))</f>
        <v>1.1644377253373644E-4</v>
      </c>
      <c r="U13">
        <f>EXP(B$13+C$13*($U4-2001))</f>
        <v>1.1265666968136283E-4</v>
      </c>
      <c r="V13">
        <f>EXP(B$13+C$13*($V4-2001))</f>
        <v>1.0899273484134728E-4</v>
      </c>
      <c r="W13">
        <f>EXP(B$13+C$13*($W4-2001))</f>
        <v>1.0544796221826794E-4</v>
      </c>
      <c r="X13">
        <f>EXP(B$13+C$13*($X4-2001))</f>
        <v>1.0201847629725771E-4</v>
      </c>
      <c r="Y13">
        <f>EXP(B$13+C$13*($Y4-2001))</f>
        <v>9.8700527606886823E-5</v>
      </c>
      <c r="Z13">
        <f>EXP(B$13+C$13*($Z4-2001))</f>
        <v>9.5490488619851024E-5</v>
      </c>
      <c r="AA13">
        <f>EXP(B$13+C$13*($AA4-2001))</f>
        <v>9.2384849786979867E-5</v>
      </c>
      <c r="AB13">
        <f>EXP(B$13+C$13*($AB4-2001))</f>
        <v>8.9380215700232159E-5</v>
      </c>
      <c r="AC13">
        <f>EXP(B$13+C$13*($AC4-2001))</f>
        <v>8.64733013804814E-5</v>
      </c>
      <c r="AD13">
        <f>EXP(B$13+C$13*($AD4-2001))</f>
        <v>8.36609286860352E-5</v>
      </c>
      <c r="AE13">
        <f>EXP(B$13+C$13*($AE4-2001))</f>
        <v>8.0940022837958894E-5</v>
      </c>
      <c r="AF13">
        <f>EXP(B$13+C$13*($AF4-2001))</f>
        <v>7.8307609058407096E-5</v>
      </c>
      <c r="AG13">
        <f>EXP(B$13+C$13*($AG4-2001))</f>
        <v>7.5760809318285897E-5</v>
      </c>
      <c r="AH13">
        <f>EXP(B$13+C$13*($AH4-2001))</f>
        <v>7.3296839190692439E-5</v>
      </c>
      <c r="AI13">
        <f>EXP(B$13+C$13*($AI4-2001))</f>
        <v>7.0913004806688607E-5</v>
      </c>
      <c r="AJ13">
        <f>EXP(B$13+C$13*($AJ4-2001))</f>
        <v>6.8606699910083043E-5</v>
      </c>
      <c r="AK13">
        <f>EXP(B$13+C$13*($AK4-2001))</f>
        <v>6.6375403007999762E-5</v>
      </c>
      <c r="AL13">
        <f>EXP(B$13+C$13*($AL4-2001))</f>
        <v>6.4216674614120083E-5</v>
      </c>
      <c r="AM13">
        <f>EXP(B$13+C$13*($AM4-2001))</f>
        <v>6.2128154581581434E-5</v>
      </c>
      <c r="AN13">
        <f>EXP(B$13+C$13*($AN4-2001))</f>
        <v>6.0107559522619079E-5</v>
      </c>
      <c r="AO13">
        <f>EXP(B$13+C$13*($AO4-2001))</f>
        <v>5.8152680312128221E-5</v>
      </c>
      <c r="AP13">
        <f>EXP(B$13+C$13*($AP4-2001))</f>
        <v>5.6261379672418819E-5</v>
      </c>
      <c r="AQ13">
        <f>EXP(B$13+C$13*($AQ4-2001))</f>
        <v>5.4431589836520447E-5</v>
      </c>
      <c r="AR13">
        <f>EXP(B$13+C$13*($AR4-2001))</f>
        <v>5.2661310287484166E-5</v>
      </c>
      <c r="AS13">
        <f>EXP(B$13+C$13*($AS4-2001))</f>
        <v>5.0948605571208481E-5</v>
      </c>
      <c r="AT13">
        <f>EXP(B$13+C$13*($AT4-2001))</f>
        <v>4.9291603180399812E-5</v>
      </c>
      <c r="AU13">
        <f>EXP(B$13+C$13*($AU4-2001))</f>
        <v>4.7688491507351971E-5</v>
      </c>
      <c r="AV13">
        <f>EXP(B$13+C$13*($AV4-2001))</f>
        <v>4.6137517863307984E-5</v>
      </c>
      <c r="AW13">
        <f>EXP(B$13+C$13*($AW4-2001))</f>
        <v>4.4636986562237765E-5</v>
      </c>
      <c r="AX13">
        <f>EXP(B$13+C$13*($AX4-2001))</f>
        <v>4.3185257066937901E-5</v>
      </c>
      <c r="AY13">
        <f>EXP(B$13+C$13*($AY4-2001))</f>
        <v>4.1780742195425083E-5</v>
      </c>
      <c r="AZ13">
        <f>EXP(B$13+C$13*($AZ4-2001))</f>
        <v>4.0421906385663503E-5</v>
      </c>
      <c r="BA13">
        <f>EXP(B$13+C$13*($BA4-2001))</f>
        <v>3.9107264016728107E-5</v>
      </c>
      <c r="BB13">
        <f>EXP(B$13+C$13*($BB4-2001))</f>
        <v>3.7835377784569401E-5</v>
      </c>
      <c r="BC13">
        <f>EXP(B$13+C$13*($BC4-2001))</f>
        <v>3.6604857130602589E-5</v>
      </c>
      <c r="BD13">
        <f>EXP(B$13+C$13*($BD4-2001))</f>
        <v>3.5414356721404121E-5</v>
      </c>
      <c r="BE13">
        <f>EXP(B$13+C$13*($BE4-2001))</f>
        <v>3.4262574977852749E-5</v>
      </c>
      <c r="BF13">
        <f>EXP(B$13+C$13*($BF4-2001))</f>
        <v>3.3148252652107957E-5</v>
      </c>
      <c r="BG13">
        <f>EXP(B$13+C$13*($BG4-2001))</f>
        <v>3.2070171450868717E-5</v>
      </c>
      <c r="BH13">
        <f>EXP(B$13+C$13*($BH4-2001))</f>
        <v>3.1027152703408416E-5</v>
      </c>
      <c r="BI13">
        <f>EXP(B$13+C$13*($BI4-2001))</f>
        <v>3.001805607292896E-5</v>
      </c>
      <c r="BJ13">
        <f>EXP(B$13+C$13*($BJ4-2001))</f>
        <v>2.9041778309826048E-5</v>
      </c>
      <c r="BK13">
        <f>EXP(B$13+C$13*($BK4-2001))</f>
        <v>2.8097252045501527E-5</v>
      </c>
      <c r="BL13">
        <f>EXP(B$13+C$13*($BL4-2001))</f>
        <v>2.7183444625404884E-5</v>
      </c>
      <c r="BM13">
        <f>EXP(B$13+C$13*($BM4-2001))</f>
        <v>2.6299356980027498E-5</v>
      </c>
      <c r="BN13">
        <f>EXP(B$13+C$13*($BN4-2001))</f>
        <v>2.5444022532615997E-5</v>
      </c>
      <c r="BO13">
        <f>EXP(B$13+C$13*($BO4-2001))</f>
        <v>2.461650614240963E-5</v>
      </c>
      <c r="BP13">
        <f>EXP(B$13+C$13*($BP4-2001))</f>
        <v>2.3815903082246986E-5</v>
      </c>
      <c r="BQ13">
        <f>EXP(B$13+C$13*($BQ4-2001))</f>
        <v>2.3041338049423996E-5</v>
      </c>
      <c r="BR13">
        <f>EXP(B$13+C$13*($BR4-2001))</f>
        <v>2.2291964208721631E-5</v>
      </c>
      <c r="BS13">
        <f>EXP(B$13+C$13*($BS4-2001))</f>
        <v>2.1566962266557648E-5</v>
      </c>
      <c r="BT13">
        <f>EXP(B$13+C$13*($BT4-2001))</f>
        <v>2.0865539575249299E-5</v>
      </c>
      <c r="BU13">
        <f>EXP(B$13+C$13*($BU4-2001))</f>
        <v>2.0186929266408204E-5</v>
      </c>
      <c r="BV13">
        <f>EXP(B$13+C$13*($BV4-2001))</f>
        <v>1.9530389412520101E-5</v>
      </c>
      <c r="BW13">
        <f>EXP(B$13+C$13*($BW4-2001))</f>
        <v>1.8895202215792225E-5</v>
      </c>
      <c r="BX13">
        <f>EXP(B$13+C$13*($BX4-2001))</f>
        <v>1.8280673223381994E-5</v>
      </c>
      <c r="BY13">
        <f>EXP(B$13+C$13*($BY4-2001))</f>
        <v>1.7686130568148812E-5</v>
      </c>
      <c r="BZ13">
        <f>EXP(B$13+C$13*($BZ4-2001))</f>
        <v>1.7110924234098763E-5</v>
      </c>
      <c r="CA13">
        <f>EXP(B$13+C$13*($CA4-2001))</f>
        <v>1.6554425345719564E-5</v>
      </c>
      <c r="CB13">
        <f>EXP(B$13+C$13*($CB4-2001))</f>
        <v>1.601602548042824E-5</v>
      </c>
      <c r="CC13">
        <f>EXP(B$13+C$13*($CC4-2001))</f>
        <v>1.5495136003380033E-5</v>
      </c>
      <c r="CD13">
        <f>EXP(B$13+C$13*($CD4-2001))</f>
        <v>1.4991187423911636E-5</v>
      </c>
    </row>
    <row r="14" spans="1:82" x14ac:dyDescent="0.3">
      <c r="A14" s="3">
        <v>8</v>
      </c>
      <c r="B14" s="12">
        <v>-8.8534482469231541</v>
      </c>
      <c r="C14" s="12">
        <v>-3.2529562956588882E-2</v>
      </c>
      <c r="D14">
        <f>EXP(B$14+C$14*($D4-2001))</f>
        <v>1.9148861930737735E-4</v>
      </c>
      <c r="E14">
        <f>EXP(B$14+C$14*($E4-2001))</f>
        <v>1.8535980251194677E-4</v>
      </c>
      <c r="F14">
        <f>EXP(B$14+C$14*($F4-2001))</f>
        <v>1.7942714565253619E-4</v>
      </c>
      <c r="G14">
        <f>EXP(B$14+C$14*($G4-2001))</f>
        <v>1.7368437040140634E-4</v>
      </c>
      <c r="H14">
        <f>EXP(B$14+C$14*($H4-2001))</f>
        <v>1.6812539937602534E-4</v>
      </c>
      <c r="I14">
        <f>EXP(B$14+C$14*($I4-2001))</f>
        <v>1.627443497075837E-4</v>
      </c>
      <c r="J14">
        <f>EXP(B$14+C$14*($J4-2001))</f>
        <v>1.5753552681535641E-4</v>
      </c>
      <c r="K14">
        <f>EXP(B$14+C$14*($K4-2001))</f>
        <v>1.5249341838032126E-4</v>
      </c>
      <c r="L14">
        <f>EXP(B$14+C$14*($L4-2001))</f>
        <v>1.4761268851166124E-4</v>
      </c>
      <c r="M14">
        <f>EXP(B$14+C$14*($M4-2001))</f>
        <v>1.4288817209997455E-4</v>
      </c>
      <c r="N14">
        <f>EXP(B$14+C$14*($N4-2001))</f>
        <v>1.3831486935121447E-4</v>
      </c>
      <c r="O14">
        <f>EXP(B$14+C$14*($O4-2001))</f>
        <v>1.3388794049557938E-4</v>
      </c>
      <c r="P14">
        <f>EXP(B$14+C$14*($P4-2001))</f>
        <v>1.296027006657505E-4</v>
      </c>
      <c r="Q14">
        <f>EXP(B$14+C$14*($Q4-2001))</f>
        <v>1.2545461493905575E-4</v>
      </c>
      <c r="R14">
        <f>EXP(B$14+C$14*($R4-2001))</f>
        <v>1.2143929353831715E-4</v>
      </c>
      <c r="S14">
        <f>EXP(B$14+C$14*($S4-2001))</f>
        <v>1.1755248718630024E-4</v>
      </c>
      <c r="T14">
        <f>EXP(B$14+C$14*($T4-2001))</f>
        <v>1.1379008260884828E-4</v>
      </c>
      <c r="U14">
        <f>EXP(B$14+C$14*($U4-2001))</f>
        <v>1.1014809818194553E-4</v>
      </c>
      <c r="V14">
        <f>EXP(B$14+C$14*($V4-2001))</f>
        <v>1.0662267971810142E-4</v>
      </c>
      <c r="W14">
        <f>EXP(B$14+C$14*($W4-2001))</f>
        <v>1.0321009638759464E-4</v>
      </c>
      <c r="X14">
        <f>EXP(B$14+C$14*($X4-2001))</f>
        <v>9.9906736770264307E-5</v>
      </c>
      <c r="Y14">
        <f>EXP(B$14+C$14*($Y4-2001))</f>
        <v>9.6709105033668109E-5</v>
      </c>
      <c r="Z14">
        <f>EXP(B$14+C$14*($Z4-2001))</f>
        <v>9.3613817233561232E-5</v>
      </c>
      <c r="AA14">
        <f>EXP(B$14+C$14*($AA4-2001))</f>
        <v>9.0617597732785323E-5</v>
      </c>
      <c r="AB14">
        <f>EXP(B$14+C$14*($AB4-2001))</f>
        <v>8.7717275734772621E-5</v>
      </c>
      <c r="AC14">
        <f>EXP(B$14+C$14*($AC4-2001))</f>
        <v>8.4909781928000968E-5</v>
      </c>
      <c r="AD14">
        <f>EXP(B$14+C$14*($AD4-2001))</f>
        <v>8.2192145237846857E-5</v>
      </c>
      <c r="AE14">
        <f>EXP(B$14+C$14*($AE4-2001))</f>
        <v>7.9561489682398003E-5</v>
      </c>
      <c r="AF14">
        <f>EXP(B$14+C$14*($AF4-2001))</f>
        <v>7.7015031328900446E-5</v>
      </c>
      <c r="AG14">
        <f>EXP(B$14+C$14*($AG4-2001))</f>
        <v>7.4550075347618318E-5</v>
      </c>
      <c r="AH14">
        <f>EXP(B$14+C$14*($AH4-2001))</f>
        <v>7.2164013159986808E-5</v>
      </c>
      <c r="AI14">
        <f>EXP(B$14+C$14*($AI4-2001))</f>
        <v>6.9854319678043245E-5</v>
      </c>
      <c r="AJ14">
        <f>EXP(B$14+C$14*($AJ4-2001))</f>
        <v>6.7618550632213194E-5</v>
      </c>
      <c r="AK14">
        <f>EXP(B$14+C$14*($AK4-2001))</f>
        <v>6.5454339984622947E-5</v>
      </c>
      <c r="AL14">
        <f>EXP(B$14+C$14*($AL4-2001))</f>
        <v>6.3359397425202937E-5</v>
      </c>
      <c r="AM14">
        <f>EXP(B$14+C$14*($AM4-2001))</f>
        <v>6.1331505947931296E-5</v>
      </c>
      <c r="AN14">
        <f>EXP(B$14+C$14*($AN4-2001))</f>
        <v>5.9368519504651589E-5</v>
      </c>
      <c r="AO14">
        <f>EXP(B$14+C$14*($AO4-2001))</f>
        <v>5.7468360733983814E-5</v>
      </c>
      <c r="AP14">
        <f>EXP(B$14+C$14*($AP4-2001))</f>
        <v>5.5629018762924271E-5</v>
      </c>
      <c r="AQ14">
        <f>EXP(B$14+C$14*($AQ4-2001))</f>
        <v>5.3848547078806814E-5</v>
      </c>
      <c r="AR14">
        <f>EXP(B$14+C$14*($AR4-2001))</f>
        <v>5.2125061469375461E-5</v>
      </c>
      <c r="AS14">
        <f>EXP(B$14+C$14*($AS4-2001))</f>
        <v>5.0456738028787307E-5</v>
      </c>
      <c r="AT14">
        <f>EXP(B$14+C$14*($AT4-2001))</f>
        <v>4.8841811227434798E-5</v>
      </c>
      <c r="AU14">
        <f>EXP(B$14+C$14*($AU4-2001))</f>
        <v>4.7278572043546467E-5</v>
      </c>
      <c r="AV14">
        <f>EXP(B$14+C$14*($AV4-2001))</f>
        <v>4.5765366154587932E-5</v>
      </c>
      <c r="AW14">
        <f>EXP(B$14+C$14*($AW4-2001))</f>
        <v>4.4300592186548455E-5</v>
      </c>
      <c r="AX14">
        <f>EXP(B$14+C$14*($AX4-2001))</f>
        <v>4.288270001926187E-5</v>
      </c>
      <c r="AY14">
        <f>EXP(B$14+C$14*($AY4-2001))</f>
        <v>4.1510189145967701E-5</v>
      </c>
      <c r="AZ14">
        <f>EXP(B$14+C$14*($AZ4-2001))</f>
        <v>4.0181607085375731E-5</v>
      </c>
      <c r="BA14">
        <f>EXP(B$14+C$14*($BA4-2001))</f>
        <v>3.8895547844554999E-5</v>
      </c>
      <c r="BB14">
        <f>EXP(B$14+C$14*($BB4-2001))</f>
        <v>3.7650650431019795E-5</v>
      </c>
      <c r="BC14">
        <f>EXP(B$14+C$14*($BC4-2001))</f>
        <v>3.6445597412437392E-5</v>
      </c>
      <c r="BD14">
        <f>EXP(B$14+C$14*($BD4-2001))</f>
        <v>3.5279113522435049E-5</v>
      </c>
      <c r="BE14">
        <f>EXP(B$14+C$14*($BE4-2001))</f>
        <v>3.4149964311028768E-5</v>
      </c>
      <c r="BF14">
        <f>EXP(B$14+C$14*($BF4-2001))</f>
        <v>3.3056954838247352E-5</v>
      </c>
      <c r="BG14">
        <f>EXP(B$14+C$14*($BG4-2001))</f>
        <v>3.1998928409568436E-5</v>
      </c>
      <c r="BH14">
        <f>EXP(B$14+C$14*($BH4-2001))</f>
        <v>3.0974765351827974E-5</v>
      </c>
      <c r="BI14">
        <f>EXP(B$14+C$14*($BI4-2001))</f>
        <v>2.9983381828308562E-5</v>
      </c>
      <c r="BJ14">
        <f>EXP(B$14+C$14*($BJ4-2001))</f>
        <v>2.9023728691752341E-5</v>
      </c>
      <c r="BK14">
        <f>EXP(B$14+C$14*($BK4-2001))</f>
        <v>2.809479037408398E-5</v>
      </c>
      <c r="BL14">
        <f>EXP(B$14+C$14*($BL4-2001))</f>
        <v>2.719558381166995E-5</v>
      </c>
      <c r="BM14">
        <f>EXP(B$14+C$14*($BM4-2001))</f>
        <v>2.6325157404976019E-5</v>
      </c>
      <c r="BN14">
        <f>EXP(B$14+C$14*($BN4-2001))</f>
        <v>2.5482590011521767E-5</v>
      </c>
      <c r="BO14">
        <f>EXP(B$14+C$14*($BO4-2001))</f>
        <v>2.4666989971067156E-5</v>
      </c>
      <c r="BP14">
        <f>EXP(B$14+C$14*($BP4-2001))</f>
        <v>2.3877494161999147E-5</v>
      </c>
      <c r="BQ14">
        <f>EXP(B$14+C$14*($BQ4-2001))</f>
        <v>2.3113267087919317E-5</v>
      </c>
      <c r="BR14">
        <f>EXP(B$14+C$14*($BR4-2001))</f>
        <v>2.2373499993466955E-5</v>
      </c>
      <c r="BS14">
        <f>EXP(B$14+C$14*($BS4-2001))</f>
        <v>2.1657410008440661E-5</v>
      </c>
      <c r="BT14">
        <f>EXP(B$14+C$14*($BT4-2001))</f>
        <v>2.0964239319313703E-5</v>
      </c>
      <c r="BU14">
        <f>EXP(B$14+C$14*($BU4-2001))</f>
        <v>2.0293254367266031E-5</v>
      </c>
      <c r="BV14">
        <f>EXP(B$14+C$14*($BV4-2001))</f>
        <v>1.964374507188383E-5</v>
      </c>
      <c r="BW14">
        <f>EXP(B$14+C$14*($BW4-2001))</f>
        <v>1.9015024079705857E-5</v>
      </c>
      <c r="BX14">
        <f>EXP(B$14+C$14*($BX4-2001))</f>
        <v>1.8406426036820869E-5</v>
      </c>
      <c r="BY14">
        <f>EXP(B$14+C$14*($BY4-2001))</f>
        <v>1.7817306884746164E-5</v>
      </c>
      <c r="BZ14">
        <f>EXP(B$14+C$14*($BZ4-2001))</f>
        <v>1.7247043178842615E-5</v>
      </c>
      <c r="CA14">
        <f>EXP(B$14+C$14*($CA4-2001))</f>
        <v>1.6695031428544648E-5</v>
      </c>
      <c r="CB14">
        <f>EXP(B$14+C$14*($CB4-2001))</f>
        <v>1.6160687458706624E-5</v>
      </c>
      <c r="CC14">
        <f>EXP(B$14+C$14*($CC4-2001))</f>
        <v>1.5643445791390394E-5</v>
      </c>
      <c r="CD14">
        <f>EXP(B$14+C$14*($CD4-2001))</f>
        <v>1.5142759047439406E-5</v>
      </c>
    </row>
    <row r="15" spans="1:82" x14ac:dyDescent="0.3">
      <c r="A15" s="3">
        <v>9</v>
      </c>
      <c r="B15" s="12">
        <v>-8.8777589739635694</v>
      </c>
      <c r="C15" s="12">
        <v>-3.2470740385609577E-2</v>
      </c>
      <c r="D15">
        <f>EXP(B$15+C$15*($D4-2001))</f>
        <v>1.8679060824526347E-4</v>
      </c>
      <c r="E15">
        <f>EXP(B$15+C$15*($E4-2001))</f>
        <v>1.8082279292685086E-4</v>
      </c>
      <c r="F15">
        <f>EXP(B$15+C$15*($F4-2001))</f>
        <v>1.750456446875238E-4</v>
      </c>
      <c r="G15">
        <f>EXP(B$15+C$15*($G4-2001))</f>
        <v>1.694530718617214E-4</v>
      </c>
      <c r="H15">
        <f>EXP(B$15+C$15*($H4-2001))</f>
        <v>1.6403917740788127E-4</v>
      </c>
      <c r="I15">
        <f>EXP(B$15+C$15*($I4-2001))</f>
        <v>1.5879825269035427E-4</v>
      </c>
      <c r="J15">
        <f>EXP(B$15+C$15*($J4-2001))</f>
        <v>1.5372477145997936E-4</v>
      </c>
      <c r="K15">
        <f>EXP(B$15+C$15*($K4-2001))</f>
        <v>1.4881338402697892E-4</v>
      </c>
      <c r="L15">
        <f>EXP(B$15+C$15*($L4-2001))</f>
        <v>1.4405891162002084E-4</v>
      </c>
      <c r="M15">
        <f>EXP(B$15+C$15*($M4-2001))</f>
        <v>1.394563409255086E-4</v>
      </c>
      <c r="N15">
        <f>EXP(B$15+C$15*($N4-2001))</f>
        <v>1.3500081880133305E-4</v>
      </c>
      <c r="O15">
        <f>EXP(B$15+C$15*($O4-2001))</f>
        <v>1.3068764715951808E-4</v>
      </c>
      <c r="P15">
        <f>EXP(B$15+C$15*($P4-2001))</f>
        <v>1.2651227801236176E-4</v>
      </c>
      <c r="Q15">
        <f>EXP(B$15+C$15*($Q4-2001))</f>
        <v>1.224703086768473E-4</v>
      </c>
      <c r="R15">
        <f>EXP(B$15+C$15*($R4-2001))</f>
        <v>1.1855747713227256E-4</v>
      </c>
      <c r="S15">
        <f>EXP(B$15+C$15*($S4-2001))</f>
        <v>1.1476965752619624E-4</v>
      </c>
      <c r="T15">
        <f>EXP(B$15+C$15*($T4-2001))</f>
        <v>1.1110285582396913E-4</v>
      </c>
      <c r="U15">
        <f>EXP(B$15+C$15*($U4-2001))</f>
        <v>1.0755320559725625E-4</v>
      </c>
      <c r="V15">
        <f>EXP(B$15+C$15*($V4-2001))</f>
        <v>1.0411696394711449E-4</v>
      </c>
      <c r="W15">
        <f>EXP(B$15+C$15*($W4-2001))</f>
        <v>1.0079050755732474E-4</v>
      </c>
      <c r="X15">
        <f>EXP(B$15+C$15*($X4-2001))</f>
        <v>9.757032887381516E-5</v>
      </c>
      <c r="Y15">
        <f>EXP(B$15+C$15*($Y4-2001))</f>
        <v>9.445303240615164E-5</v>
      </c>
      <c r="Z15">
        <f>EXP(B$15+C$15*($Z4-2001))</f>
        <v>9.1435331147189932E-5</v>
      </c>
      <c r="AA15">
        <f>EXP(B$15+C$15*($AA4-2001))</f>
        <v>8.8514043107119857E-5</v>
      </c>
      <c r="AB15">
        <f>EXP(B$15+C$15*($AB4-2001))</f>
        <v>8.5686087958241703E-5</v>
      </c>
      <c r="AC15">
        <f>EXP(B$15+C$15*($AC4-2001))</f>
        <v>8.2948483786940907E-5</v>
      </c>
      <c r="AD15">
        <f>EXP(B$15+C$15*($AD4-2001))</f>
        <v>8.0298343949434739E-5</v>
      </c>
      <c r="AE15">
        <f>EXP(B$15+C$15*($AE4-2001))</f>
        <v>7.7732874027973878E-5</v>
      </c>
      <c r="AF15">
        <f>EXP(B$15+C$15*($AF4-2001))</f>
        <v>7.5249368884293199E-5</v>
      </c>
      <c r="AG15">
        <f>EXP(B$15+C$15*($AG4-2001))</f>
        <v>7.2845209807200352E-5</v>
      </c>
      <c r="AH15">
        <f>EXP(B$15+C$15*($AH4-2001))</f>
        <v>7.0517861751298212E-5</v>
      </c>
      <c r="AI15">
        <f>EXP(B$15+C$15*($AI4-2001))</f>
        <v>6.8264870663927791E-5</v>
      </c>
      <c r="AJ15">
        <f>EXP(B$15+C$15*($AJ4-2001))</f>
        <v>6.6083860897512116E-5</v>
      </c>
      <c r="AK15">
        <f>EXP(B$15+C$15*($AK4-2001))</f>
        <v>6.3972532704575523E-5</v>
      </c>
      <c r="AL15">
        <f>EXP(B$15+C$15*($AL4-2001))</f>
        <v>6.1928659812793236E-5</v>
      </c>
      <c r="AM15">
        <f>EXP(B$15+C$15*($AM4-2001))</f>
        <v>5.9950087077518129E-5</v>
      </c>
      <c r="AN15">
        <f>EXP(B$15+C$15*($AN4-2001))</f>
        <v>5.8034728209305573E-5</v>
      </c>
      <c r="AO15">
        <f>EXP(B$15+C$15*($AO4-2001))</f>
        <v>5.6180563574043879E-5</v>
      </c>
      <c r="AP15">
        <f>EXP(B$15+C$15*($AP4-2001))</f>
        <v>5.4385638063367321E-5</v>
      </c>
      <c r="AQ15">
        <f>EXP(B$15+C$15*($AQ4-2001))</f>
        <v>5.2648059033108779E-5</v>
      </c>
      <c r="AR15">
        <f>EXP(B$15+C$15*($AR4-2001))</f>
        <v>5.0965994307617264E-5</v>
      </c>
      <c r="AS15">
        <f>EXP(B$15+C$15*($AS4-2001))</f>
        <v>4.9337670247834988E-5</v>
      </c>
      <c r="AT15">
        <f>EXP(B$15+C$15*($AT4-2001))</f>
        <v>4.7761369881099225E-5</v>
      </c>
      <c r="AU15">
        <f>EXP(B$15+C$15*($AU4-2001))</f>
        <v>4.623543109069429E-5</v>
      </c>
      <c r="AV15">
        <f>EXP(B$15+C$15*($AV4-2001))</f>
        <v>4.4758244863246725E-5</v>
      </c>
      <c r="AW15">
        <f>EXP(B$15+C$15*($AW4-2001))</f>
        <v>4.3328253592114893E-5</v>
      </c>
      <c r="AX15">
        <f>EXP(B$15+C$15*($AX4-2001))</f>
        <v>4.1943949434983122E-5</v>
      </c>
      <c r="AY15">
        <f>EXP(B$15+C$15*($AY4-2001))</f>
        <v>4.060387272393065E-5</v>
      </c>
      <c r="AZ15">
        <f>EXP(B$15+C$15*($AZ4-2001))</f>
        <v>3.9306610426296403E-5</v>
      </c>
      <c r="BA15">
        <f>EXP(B$15+C$15*($BA4-2001))</f>
        <v>3.8050794654719113E-5</v>
      </c>
      <c r="BB15">
        <f>EXP(B$15+C$15*($BB4-2001))</f>
        <v>3.6835101224779422E-5</v>
      </c>
      <c r="BC15">
        <f>EXP(B$15+C$15*($BC4-2001))</f>
        <v>3.5658248258725219E-5</v>
      </c>
      <c r="BD15">
        <f>EXP(B$15+C$15*($BD4-2001))</f>
        <v>3.4518994833805955E-5</v>
      </c>
      <c r="BE15">
        <f>EXP(B$15+C$15*($BE4-2001))</f>
        <v>3.3416139673792219E-5</v>
      </c>
      <c r="BF15">
        <f>EXP(B$15+C$15*($BF4-2001))</f>
        <v>3.2348519882300271E-5</v>
      </c>
      <c r="BG15">
        <f>EXP(B$15+C$15*($BG4-2001))</f>
        <v>3.1315009716585278E-5</v>
      </c>
      <c r="BH15">
        <f>EXP(B$15+C$15*($BH4-2001))</f>
        <v>3.0314519400511765E-5</v>
      </c>
      <c r="BI15">
        <f>EXP(B$15+C$15*($BI4-2001))</f>
        <v>2.9345993975447903E-5</v>
      </c>
      <c r="BJ15">
        <f>EXP(B$15+C$15*($BJ4-2001))</f>
        <v>2.8408412187873402E-5</v>
      </c>
      <c r="BK15">
        <f>EXP(B$15+C$15*($BK4-2001))</f>
        <v>2.7500785412527429E-5</v>
      </c>
      <c r="BL15">
        <f>EXP(B$15+C$15*($BL4-2001))</f>
        <v>2.662215660996063E-5</v>
      </c>
      <c r="BM15">
        <f>EXP(B$15+C$15*($BM4-2001))</f>
        <v>2.5771599317393311E-5</v>
      </c>
      <c r="BN15">
        <f>EXP(B$15+C$15*($BN4-2001))</f>
        <v>2.4948216671814116E-5</v>
      </c>
      <c r="BO15">
        <f>EXP(B$15+C$15*($BO4-2001))</f>
        <v>2.4151140464290728E-5</v>
      </c>
      <c r="BP15">
        <f>EXP(B$15+C$15*($BP4-2001))</f>
        <v>2.337953022449391E-5</v>
      </c>
      <c r="BQ15">
        <f>EXP(B$15+C$15*($BQ4-2001))</f>
        <v>2.2632572334470743E-5</v>
      </c>
      <c r="BR15">
        <f>EXP(B$15+C$15*($BR4-2001))</f>
        <v>2.1909479170732122E-5</v>
      </c>
      <c r="BS15">
        <f>EXP(B$15+C$15*($BS4-2001))</f>
        <v>2.1209488273749469E-5</v>
      </c>
      <c r="BT15">
        <f>EXP(B$15+C$15*($BT4-2001))</f>
        <v>2.0531861543985994E-5</v>
      </c>
      <c r="BU15">
        <f>EXP(B$15+C$15*($BU4-2001))</f>
        <v>1.9875884463613519E-5</v>
      </c>
      <c r="BV15">
        <f>EXP(B$15+C$15*($BV4-2001))</f>
        <v>1.9240865343095434E-5</v>
      </c>
      <c r="BW15">
        <f>EXP(B$15+C$15*($BW4-2001))</f>
        <v>1.8626134591840197E-5</v>
      </c>
      <c r="BX15">
        <f>EXP(B$15+C$15*($BX4-2001))</f>
        <v>1.8031044012157275E-5</v>
      </c>
      <c r="BY15">
        <f>EXP(B$15+C$15*($BY4-2001))</f>
        <v>1.7454966115770602E-5</v>
      </c>
      <c r="BZ15">
        <f>EXP(B$15+C$15*($BZ4-2001))</f>
        <v>1.6897293462168595E-5</v>
      </c>
      <c r="CA15">
        <f>EXP(B$15+C$15*($CA4-2001))</f>
        <v>1.6357438018093855E-5</v>
      </c>
      <c r="CB15">
        <f>EXP(B$15+C$15*($CB4-2001))</f>
        <v>1.58348305374962E-5</v>
      </c>
      <c r="CC15">
        <f>EXP(B$15+C$15*($CC4-2001))</f>
        <v>1.5328919961296052E-5</v>
      </c>
      <c r="CD15">
        <f>EXP(B$15+C$15*($CD4-2001))</f>
        <v>1.483917283632483E-5</v>
      </c>
    </row>
    <row r="16" spans="1:82" x14ac:dyDescent="0.3">
      <c r="A16" s="3">
        <v>10</v>
      </c>
      <c r="B16" s="12">
        <v>-8.8238640048610808</v>
      </c>
      <c r="C16" s="12">
        <v>-3.2852435930206043E-2</v>
      </c>
      <c r="D16">
        <f>EXP(B$16+C$16*($D4-2001))</f>
        <v>1.9781227531213931E-4</v>
      </c>
      <c r="E16">
        <f>EXP(B$16+C$16*($E4-2001))</f>
        <v>1.9141924844388427E-4</v>
      </c>
      <c r="F16">
        <f>EXP(B$16+C$16*($F4-2001))</f>
        <v>1.8523283561145556E-4</v>
      </c>
      <c r="G16">
        <f>EXP(B$16+C$16*($G4-2001))</f>
        <v>1.7924635932691513E-4</v>
      </c>
      <c r="H16">
        <f>EXP(B$16+C$16*($H4-2001))</f>
        <v>1.7345335790976019E-4</v>
      </c>
      <c r="I16">
        <f>EXP(B$16+C$16*($I4-2001))</f>
        <v>1.6784757851231696E-4</v>
      </c>
      <c r="J16">
        <f>EXP(B$16+C$16*($J4-2001))</f>
        <v>1.624229703705441E-4</v>
      </c>
      <c r="K16">
        <f>EXP(B$16+C$16*($K4-2001))</f>
        <v>1.5717367827296233E-4</v>
      </c>
      <c r="L16">
        <f>EXP(B$16+C$16*($L4-2001))</f>
        <v>1.5209403624065688E-4</v>
      </c>
      <c r="M16">
        <f>EXP(B$16+C$16*($M4-2001))</f>
        <v>1.4717856141153635E-4</v>
      </c>
      <c r="N16">
        <f>EXP(B$16+C$16*($N4-2001))</f>
        <v>1.4242194812224301E-4</v>
      </c>
      <c r="O16">
        <f>EXP(B$16+C$16*($O4-2001))</f>
        <v>1.3781906218132765E-4</v>
      </c>
      <c r="P16">
        <f>EXP(B$16+C$16*($P4-2001))</f>
        <v>1.3336493532750812E-4</v>
      </c>
      <c r="Q16">
        <f>EXP(B$16+C$16*($Q4-2001))</f>
        <v>1.2905475986702911E-4</v>
      </c>
      <c r="R16">
        <f>EXP(B$16+C$16*($R4-2001))</f>
        <v>1.2488388348433634E-4</v>
      </c>
      <c r="S16">
        <f>EXP(B$16+C$16*($S4-2001))</f>
        <v>1.2084780422046066E-4</v>
      </c>
      <c r="T16">
        <f>EXP(B$16+C$16*($T4-2001))</f>
        <v>1.169421656136961E-4</v>
      </c>
      <c r="U16">
        <f>EXP(B$16+C$16*($U4-2001))</f>
        <v>1.1316275199732377E-4</v>
      </c>
      <c r="V16">
        <f>EXP(B$16+C$16*($V4-2001))</f>
        <v>1.0950548394930706E-4</v>
      </c>
      <c r="W16">
        <f>EXP(B$16+C$16*($W4-2001))</f>
        <v>1.0596641388904661E-4</v>
      </c>
      <c r="X16">
        <f>EXP(B$16+C$16*($X4-2001))</f>
        <v>1.0254172181644226E-4</v>
      </c>
      <c r="Y16">
        <f>EXP(B$16+C$16*($Y4-2001))</f>
        <v>9.9227711188662707E-5</v>
      </c>
      <c r="Z16">
        <f>EXP(B$16+C$16*($Z4-2001))</f>
        <v>9.6020804930173085E-5</v>
      </c>
      <c r="AA16">
        <f>EXP(B$16+C$16*($AA4-2001))</f>
        <v>9.2917541571711527E-5</v>
      </c>
      <c r="AB16">
        <f>EXP(B$16+C$16*($AB4-2001))</f>
        <v>8.9914571514050474E-5</v>
      </c>
      <c r="AC16">
        <f>EXP(B$16+C$16*($AC4-2001))</f>
        <v>8.7008653412507414E-5</v>
      </c>
      <c r="AD16">
        <f>EXP(B$16+C$16*($AD4-2001))</f>
        <v>8.4196650678303411E-5</v>
      </c>
      <c r="AE16">
        <f>EXP(B$16+C$16*($AE4-2001))</f>
        <v>8.1475528092993138E-5</v>
      </c>
      <c r="AF16">
        <f>EXP(B$16+C$16*($AF4-2001))</f>
        <v>7.88423485323119E-5</v>
      </c>
      <c r="AG16">
        <f>EXP(B$16+C$16*($AG4-2001))</f>
        <v>7.6294269795903512E-5</v>
      </c>
      <c r="AH16">
        <f>EXP(B$16+C$16*($AH4-2001))</f>
        <v>7.3828541539507585E-5</v>
      </c>
      <c r="AI16">
        <f>EXP(B$16+C$16*($AI4-2001))</f>
        <v>7.1442502306293278E-5</v>
      </c>
      <c r="AJ16">
        <f>EXP(B$16+C$16*($AJ4-2001))</f>
        <v>6.9133576654137463E-5</v>
      </c>
      <c r="AK16">
        <f>EXP(B$16+C$16*($AK4-2001))</f>
        <v>6.6899272375744949E-5</v>
      </c>
      <c r="AL16">
        <f>EXP(B$16+C$16*($AL4-2001))</f>
        <v>6.473717780861065E-5</v>
      </c>
      <c r="AM16">
        <f>EXP(B$16+C$16*($AM4-2001))</f>
        <v>6.2644959231920259E-5</v>
      </c>
      <c r="AN16">
        <f>EXP(B$16+C$16*($AN4-2001))</f>
        <v>6.0620358347579534E-5</v>
      </c>
      <c r="AO16">
        <f>EXP(B$16+C$16*($AO4-2001))</f>
        <v>5.8661189842653275E-5</v>
      </c>
      <c r="AP16">
        <f>EXP(B$16+C$16*($AP4-2001))</f>
        <v>5.6765339030583483E-5</v>
      </c>
      <c r="AQ16">
        <f>EXP(B$16+C$16*($AQ4-2001))</f>
        <v>5.4930759568639164E-5</v>
      </c>
      <c r="AR16">
        <f>EXP(B$16+C$16*($AR4-2001))</f>
        <v>5.3155471249136083E-5</v>
      </c>
      <c r="AS16">
        <f>EXP(B$16+C$16*($AS4-2001))</f>
        <v>5.143755786204088E-5</v>
      </c>
      <c r="AT16">
        <f>EXP(B$16+C$16*($AT4-2001))</f>
        <v>4.9775165126652989E-5</v>
      </c>
      <c r="AU16">
        <f>EXP(B$16+C$16*($AU4-2001))</f>
        <v>4.8166498690131812E-5</v>
      </c>
      <c r="AV16">
        <f>EXP(B$16+C$16*($AV4-2001))</f>
        <v>4.6609822190708813E-5</v>
      </c>
      <c r="AW16">
        <f>EXP(B$16+C$16*($AW4-2001))</f>
        <v>4.5103455383494265E-5</v>
      </c>
      <c r="AX16">
        <f>EXP(B$16+C$16*($AX4-2001))</f>
        <v>4.3645772326854725E-5</v>
      </c>
      <c r="AY16">
        <f>EXP(B$16+C$16*($AY4-2001))</f>
        <v>4.2235199627405058E-5</v>
      </c>
      <c r="AZ16">
        <f>EXP(B$16+C$16*($AZ4-2001))</f>
        <v>4.0870214741719625E-5</v>
      </c>
      <c r="BA16">
        <f>EXP(B$16+C$16*($BA4-2001))</f>
        <v>3.9549344332929923E-5</v>
      </c>
      <c r="BB16">
        <f>EXP(B$16+C$16*($BB4-2001))</f>
        <v>3.8271162680434797E-5</v>
      </c>
      <c r="BC16">
        <f>EXP(B$16+C$16*($BC4-2001))</f>
        <v>3.7034290141006677E-5</v>
      </c>
      <c r="BD16">
        <f>EXP(B$16+C$16*($BD4-2001))</f>
        <v>3.5837391659632815E-5</v>
      </c>
      <c r="BE16">
        <f>EXP(B$16+C$16*($BE4-2001))</f>
        <v>3.4679175328484002E-5</v>
      </c>
      <c r="BF16">
        <f>EXP(B$16+C$16*($BF4-2001))</f>
        <v>3.3558390992455893E-5</v>
      </c>
      <c r="BG16">
        <f>EXP(B$16+C$16*($BG4-2001))</f>
        <v>3.2473828899776643E-5</v>
      </c>
      <c r="BH16">
        <f>EXP(B$16+C$16*($BH4-2001))</f>
        <v>3.1424318396225756E-5</v>
      </c>
      <c r="BI16">
        <f>EXP(B$16+C$16*($BI4-2001))</f>
        <v>3.0408726661553749E-5</v>
      </c>
      <c r="BJ16">
        <f>EXP(B$16+C$16*($BJ4-2001))</f>
        <v>2.9425957486739011E-5</v>
      </c>
      <c r="BK16">
        <f>EXP(B$16+C$16*($BK4-2001))</f>
        <v>2.8474950090762112E-5</v>
      </c>
      <c r="BL16">
        <f>EXP(B$16+C$16*($BL4-2001))</f>
        <v>2.7554677975620568E-5</v>
      </c>
      <c r="BM16">
        <f>EXP(B$16+C$16*($BM4-2001))</f>
        <v>2.6664147818347526E-5</v>
      </c>
      <c r="BN16">
        <f>EXP(B$16+C$16*($BN4-2001))</f>
        <v>2.5802398398839388E-5</v>
      </c>
      <c r="BO16">
        <f>EXP(B$16+C$16*($BO4-2001))</f>
        <v>2.496849956233438E-5</v>
      </c>
      <c r="BP16">
        <f>EXP(B$16+C$16*($BP4-2001))</f>
        <v>2.4161551215422452E-5</v>
      </c>
      <c r="BQ16">
        <f>EXP(B$16+C$16*($BQ4-2001))</f>
        <v>2.3380682354502793E-5</v>
      </c>
      <c r="BR16">
        <f>EXP(B$16+C$16*($BR4-2001))</f>
        <v>2.26250501256403E-5</v>
      </c>
      <c r="BS16">
        <f>EXP(B$16+C$16*($BS4-2001))</f>
        <v>2.1893838914806213E-5</v>
      </c>
      <c r="BT16">
        <f>EXP(B$16+C$16*($BT4-2001))</f>
        <v>2.1186259467520911E-5</v>
      </c>
      <c r="BU16">
        <f>EXP(B$16+C$16*($BU4-2001))</f>
        <v>2.0501548036948876E-5</v>
      </c>
      <c r="BV16">
        <f>EXP(B$16+C$16*($BV4-2001))</f>
        <v>1.9838965559525684E-5</v>
      </c>
      <c r="BW16">
        <f>EXP(B$16+C$16*($BW4-2001))</f>
        <v>1.9197796857228012E-5</v>
      </c>
      <c r="BX16">
        <f>EXP(B$16+C$16*($BX4-2001))</f>
        <v>1.8577349865625012E-5</v>
      </c>
      <c r="BY16">
        <f>EXP(B$16+C$16*($BY4-2001))</f>
        <v>1.7976954886878077E-5</v>
      </c>
      <c r="BZ16">
        <f>EXP(B$16+C$16*($BZ4-2001))</f>
        <v>1.7395963866882598E-5</v>
      </c>
      <c r="CA16">
        <f>EXP(B$16+C$16*($CA4-2001))</f>
        <v>1.6833749695771703E-5</v>
      </c>
      <c r="CB16">
        <f>EXP(B$16+C$16*($CB4-2001))</f>
        <v>1.628970553102646E-5</v>
      </c>
      <c r="CC16">
        <f>EXP(B$16+C$16*($CC4-2001))</f>
        <v>1.5763244142462552E-5</v>
      </c>
      <c r="CD16">
        <f>EXP(B$16+C$16*($CD4-2001))</f>
        <v>1.525379727838595E-5</v>
      </c>
    </row>
    <row r="17" spans="1:82" x14ac:dyDescent="0.3">
      <c r="A17" s="3">
        <v>11</v>
      </c>
      <c r="B17" s="12">
        <v>-8.7430210781151363</v>
      </c>
      <c r="C17" s="12">
        <v>-3.3786192939269863E-2</v>
      </c>
      <c r="D17">
        <f>EXP(B$17+C$17*($D4-2001))</f>
        <v>2.1627812957296152E-4</v>
      </c>
      <c r="E17">
        <f>EXP(B$17+C$17*($E4-2001))</f>
        <v>2.0909297789770538E-4</v>
      </c>
      <c r="F17">
        <f>EXP(B$17+C$17*($F4-2001))</f>
        <v>2.0214652999105706E-4</v>
      </c>
      <c r="G17">
        <f>EXP(B$17+C$17*($G4-2001))</f>
        <v>1.9543085568094428E-4</v>
      </c>
      <c r="H17">
        <f>EXP(B$17+C$17*($H4-2001))</f>
        <v>1.8893828824999203E-4</v>
      </c>
      <c r="I17">
        <f>EXP(B$17+C$17*($I4-2001))</f>
        <v>1.8266141568308082E-4</v>
      </c>
      <c r="J17">
        <f>EXP(B$17+C$17*($J4-2001))</f>
        <v>1.7659307220567347E-4</v>
      </c>
      <c r="K17">
        <f>EXP(B$17+C$17*($K4-2001))</f>
        <v>1.7072633010325894E-4</v>
      </c>
      <c r="L17">
        <f>EXP(B$17+C$17*($L4-2001))</f>
        <v>1.6505449181256418E-4</v>
      </c>
      <c r="M17">
        <f>EXP(B$17+C$17*($M4-2001))</f>
        <v>1.5957108227551499E-4</v>
      </c>
      <c r="N17">
        <f>EXP(B$17+C$17*($N4-2001))</f>
        <v>1.5426984154720777E-4</v>
      </c>
      <c r="O17">
        <f>EXP(B$17+C$17*($O4-2001))</f>
        <v>1.4914471764946073E-4</v>
      </c>
      <c r="P17">
        <f>EXP(B$17+C$17*($P4-2001))</f>
        <v>1.4418985966178305E-4</v>
      </c>
      <c r="Q17">
        <f>EXP(B$17+C$17*($Q4-2001))</f>
        <v>1.3939961104187206E-4</v>
      </c>
      <c r="R17">
        <f>EXP(B$17+C$17*($R4-2001))</f>
        <v>1.3476850316801922E-4</v>
      </c>
      <c r="S17">
        <f>EXP(B$17+C$17*($S4-2001))</f>
        <v>1.3029124909604524E-4</v>
      </c>
      <c r="T17">
        <f>EXP(B$17+C$17*($T4-2001))</f>
        <v>1.2596273752364513E-4</v>
      </c>
      <c r="U17">
        <f>EXP(B$17+C$17*($U4-2001))</f>
        <v>1.2177802695524482E-4</v>
      </c>
      <c r="V17">
        <f>EXP(B$17+C$17*($V4-2001))</f>
        <v>1.177323400607145E-4</v>
      </c>
      <c r="W17">
        <f>EXP(B$17+C$17*($W4-2001))</f>
        <v>1.1382105822149527E-4</v>
      </c>
      <c r="X17">
        <f>EXP(B$17+C$17*($X4-2001))</f>
        <v>1.1003971625791171E-4</v>
      </c>
      <c r="Y17">
        <f>EXP(B$17+C$17*($Y4-2001))</f>
        <v>1.0638399733165533E-4</v>
      </c>
      <c r="Z17">
        <f>EXP(B$17+C$17*($Z4-2001))</f>
        <v>1.0284972801761393E-4</v>
      </c>
      <c r="AA17">
        <f>EXP(B$17+C$17*($AA4-2001))</f>
        <v>9.9432873539426577E-5</v>
      </c>
      <c r="AB17">
        <f>EXP(B$17+C$17*($AB4-2001))</f>
        <v>9.6129533163319389E-5</v>
      </c>
      <c r="AC17">
        <f>EXP(B$17+C$17*($AC4-2001))</f>
        <v>9.2935935744968277E-5</v>
      </c>
      <c r="AD17">
        <f>EXP(B$17+C$17*($AD4-2001))</f>
        <v>8.9848435424302935E-5</v>
      </c>
      <c r="AE17">
        <f>EXP(B$17+C$17*($AE4-2001))</f>
        <v>8.6863507463335484E-5</v>
      </c>
      <c r="AF17">
        <f>EXP(B$17+C$17*($AF4-2001))</f>
        <v>8.3977744222266644E-5</v>
      </c>
      <c r="AG17">
        <f>EXP(B$17+C$17*($AG4-2001))</f>
        <v>8.1187851269270224E-5</v>
      </c>
      <c r="AH17">
        <f>EXP(B$17+C$17*($AH4-2001))</f>
        <v>7.8490643619520231E-5</v>
      </c>
      <c r="AI17">
        <f>EXP(B$17+C$17*($AI4-2001))</f>
        <v>7.5883042099161944E-5</v>
      </c>
      <c r="AJ17">
        <f>EXP(B$17+C$17*($AJ4-2001))</f>
        <v>7.3362069830080107E-5</v>
      </c>
      <c r="AK17">
        <f>EXP(B$17+C$17*($AK4-2001))</f>
        <v>7.0924848831449222E-5</v>
      </c>
      <c r="AL17">
        <f>EXP(B$17+C$17*($AL4-2001))</f>
        <v>6.856859673418546E-5</v>
      </c>
      <c r="AM17">
        <f>EXP(B$17+C$17*($AM4-2001))</f>
        <v>6.6290623604552088E-5</v>
      </c>
      <c r="AN17">
        <f>EXP(B$17+C$17*($AN4-2001))</f>
        <v>6.4088328873288764E-5</v>
      </c>
      <c r="AO17">
        <f>EXP(B$17+C$17*($AO4-2001))</f>
        <v>6.1959198366762396E-5</v>
      </c>
      <c r="AP17">
        <f>EXP(B$17+C$17*($AP4-2001))</f>
        <v>5.9900801436747044E-5</v>
      </c>
      <c r="AQ17">
        <f>EXP(B$17+C$17*($AQ4-2001))</f>
        <v>5.7910788185558669E-5</v>
      </c>
      <c r="AR17">
        <f>EXP(B$17+C$17*($AR4-2001))</f>
        <v>5.5986886783376083E-5</v>
      </c>
      <c r="AS17">
        <f>EXP(B$17+C$17*($AS4-2001))</f>
        <v>5.4126900874684174E-5</v>
      </c>
      <c r="AT17">
        <f>EXP(B$17+C$17*($AT4-2001))</f>
        <v>5.2328707070881457E-5</v>
      </c>
      <c r="AU17">
        <f>EXP(B$17+C$17*($AU4-2001))</f>
        <v>5.059025252618608E-5</v>
      </c>
      <c r="AV17">
        <f>EXP(B$17+C$17*($AV4-2001))</f>
        <v>4.8909552594076152E-5</v>
      </c>
      <c r="AW17">
        <f>EXP(B$17+C$17*($AW4-2001))</f>
        <v>4.7284688561586061E-5</v>
      </c>
      <c r="AX17">
        <f>EXP(B$17+C$17*($AX4-2001))</f>
        <v>4.5713805458874417E-5</v>
      </c>
      <c r="AY17">
        <f>EXP(B$17+C$17*($AY4-2001))</f>
        <v>4.4195109941562106E-5</v>
      </c>
      <c r="AZ17">
        <f>EXP(B$17+C$17*($AZ4-2001))</f>
        <v>4.2726868243422122E-5</v>
      </c>
      <c r="BA17">
        <f>EXP(B$17+C$17*($BA4-2001))</f>
        <v>4.130740419708594E-5</v>
      </c>
      <c r="BB17">
        <f>EXP(B$17+C$17*($BB4-2001))</f>
        <v>3.9935097320504374E-5</v>
      </c>
      <c r="BC17">
        <f>EXP(B$17+C$17*($BC4-2001))</f>
        <v>3.8608380966980863E-5</v>
      </c>
      <c r="BD17">
        <f>EXP(B$17+C$17*($BD4-2001))</f>
        <v>3.7325740536662955E-5</v>
      </c>
      <c r="BE17">
        <f>EXP(B$17+C$17*($BE4-2001))</f>
        <v>3.6085711747451955E-5</v>
      </c>
      <c r="BF17">
        <f>EXP(B$17+C$17*($BF4-2001))</f>
        <v>3.4886878963356083E-5</v>
      </c>
      <c r="BG17">
        <f>EXP(B$17+C$17*($BG4-2001))</f>
        <v>3.3727873578378151E-5</v>
      </c>
      <c r="BH17">
        <f>EXP(B$17+C$17*($BH4-2001))</f>
        <v>3.2607372454094362E-5</v>
      </c>
      <c r="BI17">
        <f>EXP(B$17+C$17*($BI4-2001))</f>
        <v>3.1524096409138558E-5</v>
      </c>
      <c r="BJ17">
        <f>EXP(B$17+C$17*($BJ4-2001))</f>
        <v>3.0476808758869534E-5</v>
      </c>
      <c r="BK17">
        <f>EXP(B$17+C$17*($BK4-2001))</f>
        <v>2.9464313903552377E-5</v>
      </c>
      <c r="BL17">
        <f>EXP(B$17+C$17*($BL4-2001))</f>
        <v>2.8485455963443535E-5</v>
      </c>
      <c r="BM17">
        <f>EXP(B$17+C$17*($BM4-2001))</f>
        <v>2.7539117459220832E-5</v>
      </c>
      <c r="BN17">
        <f>EXP(B$17+C$17*($BN4-2001))</f>
        <v>2.6624218036251466E-5</v>
      </c>
      <c r="BO17">
        <f>EXP(B$17+C$17*($BO4-2001))</f>
        <v>2.5739713231242911E-5</v>
      </c>
      <c r="BP17">
        <f>EXP(B$17+C$17*($BP4-2001))</f>
        <v>2.4884593279867122E-5</v>
      </c>
      <c r="BQ17">
        <f>EXP(B$17+C$17*($BQ4-2001))</f>
        <v>2.4057881963998368E-5</v>
      </c>
      <c r="BR17">
        <f>EXP(B$17+C$17*($BR4-2001))</f>
        <v>2.3258635497247256E-5</v>
      </c>
      <c r="BS17">
        <f>EXP(B$17+C$17*($BS4-2001))</f>
        <v>2.2485941447519768E-5</v>
      </c>
      <c r="BT17">
        <f>EXP(B$17+C$17*($BT4-2001))</f>
        <v>2.1738917695370823E-5</v>
      </c>
      <c r="BU17">
        <f>EXP(B$17+C$17*($BU4-2001))</f>
        <v>2.1016711426962829E-5</v>
      </c>
      <c r="BV17">
        <f>EXP(B$17+C$17*($BV4-2001))</f>
        <v>2.0318498160480576E-5</v>
      </c>
      <c r="BW17">
        <f>EXP(B$17+C$17*($BW4-2001))</f>
        <v>1.9643480804889773E-5</v>
      </c>
      <c r="BX17">
        <f>EXP(B$17+C$17*($BX4-2001))</f>
        <v>1.8990888749965911E-5</v>
      </c>
      <c r="BY17">
        <f>EXP(B$17+C$17*($BY4-2001))</f>
        <v>1.8359976986553505E-5</v>
      </c>
      <c r="BZ17">
        <f>EXP(B$17+C$17*($BZ4-2001))</f>
        <v>1.7750025256052269E-5</v>
      </c>
      <c r="CA17">
        <f>EXP(B$17+C$17*($CA4-2001))</f>
        <v>1.7160337228158851E-5</v>
      </c>
      <c r="CB17">
        <f>EXP(B$17+C$17*($CB4-2001))</f>
        <v>1.659023970592524E-5</v>
      </c>
      <c r="CC17">
        <f>EXP(B$17+C$17*($CC4-2001))</f>
        <v>1.603908185722695E-5</v>
      </c>
      <c r="CD17">
        <f>EXP(B$17+C$17*($CD4-2001))</f>
        <v>1.550623447176282E-5</v>
      </c>
    </row>
    <row r="18" spans="1:82" x14ac:dyDescent="0.3">
      <c r="A18" s="3">
        <v>12</v>
      </c>
      <c r="B18" s="12">
        <v>-8.5897557112485305</v>
      </c>
      <c r="C18" s="12">
        <v>-3.5173470480746281E-2</v>
      </c>
      <c r="D18">
        <f>EXP(B$18+C$18*($D4-2001))</f>
        <v>2.5526853794855089E-4</v>
      </c>
      <c r="E18">
        <f>EXP(B$18+C$18*($E4-2001))</f>
        <v>2.464459280414148E-4</v>
      </c>
      <c r="F18">
        <f>EXP(B$18+C$18*($F4-2001))</f>
        <v>2.3792824582415006E-4</v>
      </c>
      <c r="G18">
        <f>EXP(B$18+C$18*($G4-2001))</f>
        <v>2.2970495236360327E-4</v>
      </c>
      <c r="H18">
        <f>EXP(B$18+C$18*($H4-2001))</f>
        <v>2.2176587297400058E-4</v>
      </c>
      <c r="I18">
        <f>EXP(B$18+C$18*($I4-2001))</f>
        <v>2.1410118462780319E-4</v>
      </c>
      <c r="J18">
        <f>EXP(B$18+C$18*($J4-2001))</f>
        <v>2.0670140380166962E-4</v>
      </c>
      <c r="K18">
        <f>EXP(B$18+C$18*($K4-2001))</f>
        <v>1.9955737474248685E-4</v>
      </c>
      <c r="L18">
        <f>EXP(B$18+C$18*($L4-2001))</f>
        <v>1.9266025813895153E-4</v>
      </c>
      <c r="M18">
        <f>EXP(B$18+C$18*($M4-2001))</f>
        <v>1.860015201846851E-4</v>
      </c>
      <c r="N18">
        <f>EXP(B$18+C$18*($N4-2001))</f>
        <v>1.7957292201935019E-4</v>
      </c>
      <c r="O18">
        <f>EXP(B$18+C$18*($O4-2001))</f>
        <v>1.7336650953470387E-4</v>
      </c>
      <c r="P18">
        <f>EXP(B$18+C$18*($P4-2001))</f>
        <v>1.6737460353297495E-4</v>
      </c>
      <c r="Q18">
        <f>EXP(B$18+C$18*($Q4-2001))</f>
        <v>1.6158979022538818E-4</v>
      </c>
      <c r="R18">
        <f>EXP(B$18+C$18*($R4-2001))</f>
        <v>1.5600491205907887E-4</v>
      </c>
      <c r="S18">
        <f>EXP(B$18+C$18*($S4-2001))</f>
        <v>1.5061305886104892E-4</v>
      </c>
      <c r="T18">
        <f>EXP(B$18+C$18*($T4-2001))</f>
        <v>1.4540755928820544E-4</v>
      </c>
      <c r="U18">
        <f>EXP(B$18+C$18*($U4-2001))</f>
        <v>1.4038197257290421E-4</v>
      </c>
      <c r="V18">
        <f>EXP(B$18+C$18*($V4-2001))</f>
        <v>1.3553008055378418E-4</v>
      </c>
      <c r="W18">
        <f>EXP(B$18+C$18*($W4-2001))</f>
        <v>1.3084587998203268E-4</v>
      </c>
      <c r="X18">
        <f>EXP(B$18+C$18*($X4-2001))</f>
        <v>1.2632357509356228E-4</v>
      </c>
      <c r="Y18">
        <f>EXP(B$18+C$18*($Y4-2001))</f>
        <v>1.2195757043790847E-4</v>
      </c>
      <c r="Z18">
        <f>EXP(B$18+C$18*($Z4-2001))</f>
        <v>1.1774246395497557E-4</v>
      </c>
      <c r="AA18">
        <f>EXP(B$18+C$18*($AA4-2001))</f>
        <v>1.1367304029106461E-4</v>
      </c>
      <c r="AB18">
        <f>EXP(B$18+C$18*($AB4-2001))</f>
        <v>1.0974426434591324E-4</v>
      </c>
      <c r="AC18">
        <f>EXP(B$18+C$18*($AC4-2001))</f>
        <v>1.0595127504276314E-4</v>
      </c>
      <c r="AD18">
        <f>EXP(B$18+C$18*($AD4-2001))</f>
        <v>1.0228937931374703E-4</v>
      </c>
      <c r="AE18">
        <f>EXP(B$18+C$18*($AE4-2001))</f>
        <v>9.8754046293153024E-5</v>
      </c>
      <c r="AF18">
        <f>EXP(B$18+C$18*($AF4-2001))</f>
        <v>9.5340901711381837E-5</v>
      </c>
      <c r="AG18">
        <f>EXP(B$18+C$18*($AG4-2001))</f>
        <v>9.2045722482660507E-5</v>
      </c>
      <c r="AH18">
        <f>EXP(B$18+C$18*($AH4-2001))</f>
        <v>8.8864431479815901E-5</v>
      </c>
      <c r="AI18">
        <f>EXP(B$18+C$18*($AI4-2001))</f>
        <v>8.5793092489642894E-5</v>
      </c>
      <c r="AJ18">
        <f>EXP(B$18+C$18*($AJ4-2001))</f>
        <v>8.2827905342625492E-5</v>
      </c>
      <c r="AK18">
        <f>EXP(B$18+C$18*($AK4-2001))</f>
        <v>7.9965201210984869E-5</v>
      </c>
      <c r="AL18">
        <f>EXP(B$18+C$18*($AL4-2001))</f>
        <v>7.7201438069236615E-5</v>
      </c>
      <c r="AM18">
        <f>EXP(B$18+C$18*($AM4-2001))</f>
        <v>7.4533196311640622E-5</v>
      </c>
      <c r="AN18">
        <f>EXP(B$18+C$18*($AN4-2001))</f>
        <v>7.195717452112081E-5</v>
      </c>
      <c r="AO18">
        <f>EXP(B$18+C$18*($AO4-2001))</f>
        <v>6.947018538441993E-5</v>
      </c>
      <c r="AP18">
        <f>EXP(B$18+C$18*($AP4-2001))</f>
        <v>6.7069151748435003E-5</v>
      </c>
      <c r="AQ18">
        <f>EXP(B$18+C$18*($AQ4-2001))</f>
        <v>6.4751102812854005E-5</v>
      </c>
      <c r="AR18">
        <f>EXP(B$18+C$18*($AR4-2001))</f>
        <v>6.2513170454382884E-5</v>
      </c>
      <c r="AS18">
        <f>EXP(B$18+C$18*($AS4-2001))</f>
        <v>6.0352585678014998E-5</v>
      </c>
      <c r="AT18">
        <f>EXP(B$18+C$18*($AT4-2001))</f>
        <v>5.8266675190951944E-5</v>
      </c>
      <c r="AU18">
        <f>EXP(B$18+C$18*($AU4-2001))</f>
        <v>5.6252858094936832E-5</v>
      </c>
      <c r="AV18">
        <f>EXP(B$18+C$18*($AV4-2001))</f>
        <v>5.4308642692907386E-5</v>
      </c>
      <c r="AW18">
        <f>EXP(B$18+C$18*($AW4-2001))</f>
        <v>5.2431623406017706E-5</v>
      </c>
      <c r="AX18">
        <f>EXP(B$18+C$18*($AX4-2001))</f>
        <v>5.0619477797214185E-5</v>
      </c>
      <c r="AY18">
        <f>EXP(B$18+C$18*($AY4-2001))</f>
        <v>4.8869963697682692E-5</v>
      </c>
      <c r="AZ18">
        <f>EXP(B$18+C$18*($AZ4-2001))</f>
        <v>4.7180916432612142E-5</v>
      </c>
      <c r="BA18">
        <f>EXP(B$18+C$18*($BA4-2001))</f>
        <v>4.5550246142840589E-5</v>
      </c>
      <c r="BB18">
        <f>EXP(B$18+C$18*($BB4-2001))</f>
        <v>4.3975935199071597E-5</v>
      </c>
      <c r="BC18">
        <f>EXP(B$18+C$18*($BC4-2001))</f>
        <v>4.2456035705460278E-5</v>
      </c>
      <c r="BD18">
        <f>EXP(B$18+C$18*($BD4-2001))</f>
        <v>4.0988667089480614E-5</v>
      </c>
      <c r="BE18">
        <f>EXP(B$18+C$18*($BE4-2001))</f>
        <v>3.9572013775091981E-5</v>
      </c>
      <c r="BF18">
        <f>EXP(B$18+C$18*($BF4-2001))</f>
        <v>3.8204322936325863E-5</v>
      </c>
      <c r="BG18">
        <f>EXP(B$18+C$18*($BG4-2001))</f>
        <v>3.6883902328513278E-5</v>
      </c>
      <c r="BH18">
        <f>EXP(B$18+C$18*($BH4-2001))</f>
        <v>3.5609118194469434E-5</v>
      </c>
      <c r="BI18">
        <f>EXP(B$18+C$18*($BI4-2001))</f>
        <v>3.4378393243045042E-5</v>
      </c>
      <c r="BJ18">
        <f>EXP(B$18+C$18*($BJ4-2001))</f>
        <v>3.319020469754304E-5</v>
      </c>
      <c r="BK18">
        <f>EXP(B$18+C$18*($BK4-2001))</f>
        <v>3.2043082411586139E-5</v>
      </c>
      <c r="BL18">
        <f>EXP(B$18+C$18*($BL4-2001))</f>
        <v>3.0935607050103803E-5</v>
      </c>
      <c r="BM18">
        <f>EXP(B$18+C$18*($BM4-2001))</f>
        <v>2.9866408333188187E-5</v>
      </c>
      <c r="BN18">
        <f>EXP(B$18+C$18*($BN4-2001))</f>
        <v>2.8834163340645993E-5</v>
      </c>
      <c r="BO18">
        <f>EXP(B$18+C$18*($BO4-2001))</f>
        <v>2.7837594875148549E-5</v>
      </c>
      <c r="BP18">
        <f>EXP(B$18+C$18*($BP4-2001))</f>
        <v>2.6875469881954803E-5</v>
      </c>
      <c r="BQ18">
        <f>EXP(B$18+C$18*($BQ4-2001))</f>
        <v>2.5946597923251996E-5</v>
      </c>
      <c r="BR18">
        <f>EXP(B$18+C$18*($BR4-2001))</f>
        <v>2.5049829705226247E-5</v>
      </c>
      <c r="BS18">
        <f>EXP(B$18+C$18*($BS4-2001))</f>
        <v>2.418405565604066E-5</v>
      </c>
      <c r="BT18">
        <f>EXP(B$18+C$18*($BT4-2001))</f>
        <v>2.3348204552961443E-5</v>
      </c>
      <c r="BU18">
        <f>EXP(B$18+C$18*($BU4-2001))</f>
        <v>2.2541242196933393E-5</v>
      </c>
      <c r="BV18">
        <f>EXP(B$18+C$18*($BV4-2001))</f>
        <v>2.1762170132964814E-5</v>
      </c>
      <c r="BW18">
        <f>EXP(B$18+C$18*($BW4-2001))</f>
        <v>2.1010024414738569E-5</v>
      </c>
      <c r="BX18">
        <f>EXP(B$18+C$18*($BX4-2001))</f>
        <v>2.0283874411920734E-5</v>
      </c>
      <c r="BY18">
        <f>EXP(B$18+C$18*($BY4-2001))</f>
        <v>1.9582821658691172E-5</v>
      </c>
      <c r="BZ18">
        <f>EXP(B$18+C$18*($BZ4-2001))</f>
        <v>1.8905998742071226E-5</v>
      </c>
      <c r="CA18">
        <f>EXP(B$18+C$18*($CA4-2001))</f>
        <v>1.825256822867314E-5</v>
      </c>
      <c r="CB18">
        <f>EXP(B$18+C$18*($CB4-2001))</f>
        <v>1.7621721628543257E-5</v>
      </c>
      <c r="CC18">
        <f>EXP(B$18+C$18*($CC4-2001))</f>
        <v>1.7012678394816917E-5</v>
      </c>
      <c r="CD18">
        <f>EXP(B$18+C$18*($CD4-2001))</f>
        <v>1.6424684957947373E-5</v>
      </c>
    </row>
    <row r="19" spans="1:82" x14ac:dyDescent="0.3">
      <c r="A19" s="3">
        <v>13</v>
      </c>
      <c r="B19" s="12">
        <v>-8.3787531868206706</v>
      </c>
      <c r="C19" s="12">
        <v>-3.6884945547247895E-2</v>
      </c>
      <c r="D19">
        <f>EXP(B$19+C$19*($D4-2001))</f>
        <v>3.2012830900489723E-4</v>
      </c>
      <c r="E19">
        <f>EXP(B$19+C$19*($E4-2001))</f>
        <v>3.0853550797964676E-4</v>
      </c>
      <c r="F19">
        <f>EXP(B$19+C$19*($F4-2001))</f>
        <v>2.9736251686133272E-4</v>
      </c>
      <c r="G19">
        <f>EXP(B$19+C$19*($G4-2001))</f>
        <v>2.8659413308091433E-4</v>
      </c>
      <c r="H19">
        <f>EXP(B$19+C$19*($H4-2001))</f>
        <v>2.7621570459972569E-4</v>
      </c>
      <c r="I19">
        <f>EXP(B$19+C$19*($I4-2001))</f>
        <v>2.6621310997312865E-4</v>
      </c>
      <c r="J19">
        <f>EXP(B$19+C$19*($J4-2001))</f>
        <v>2.5657273913612036E-4</v>
      </c>
      <c r="K19">
        <f>EXP(B$19+C$19*($K4-2001))</f>
        <v>2.4728147488475144E-4</v>
      </c>
      <c r="L19">
        <f>EXP(B$19+C$19*($L4-2001))</f>
        <v>2.3832667502815538E-4</v>
      </c>
      <c r="M19">
        <f>EXP(B$19+C$19*($M4-2001))</f>
        <v>2.2969615518691054E-4</v>
      </c>
      <c r="N19">
        <f>EXP(B$19+C$19*($N4-2001))</f>
        <v>2.2137817221432011E-4</v>
      </c>
      <c r="O19">
        <f>EXP(B$19+C$19*($O4-2001))</f>
        <v>2.1336140821805955E-4</v>
      </c>
      <c r="P19">
        <f>EXP(B$19+C$19*($P4-2001))</f>
        <v>2.0563495516044743E-4</v>
      </c>
      <c r="Q19">
        <f>EXP(B$19+C$19*($Q4-2001))</f>
        <v>1.9818830001638488E-4</v>
      </c>
      <c r="R19">
        <f>EXP(B$19+C$19*($R4-2001))</f>
        <v>1.9101131046877373E-4</v>
      </c>
      <c r="S19">
        <f>EXP(B$19+C$19*($S4-2001))</f>
        <v>1.840942211219426E-4</v>
      </c>
      <c r="T19">
        <f>EXP(B$19+C$19*($T4-2001))</f>
        <v>1.7742762021432813E-4</v>
      </c>
      <c r="U19">
        <f>EXP(B$19+C$19*($U4-2001))</f>
        <v>1.710024368123287E-4</v>
      </c>
      <c r="V19">
        <f>EXP(B$19+C$19*($V4-2001))</f>
        <v>1.6480992846790746E-4</v>
      </c>
      <c r="W19">
        <f>EXP(B$19+C$19*($W4-2001))</f>
        <v>1.5884166932315032E-4</v>
      </c>
      <c r="X19">
        <f>EXP(B$19+C$19*($X4-2001))</f>
        <v>1.530895386455921E-4</v>
      </c>
      <c r="Y19">
        <f>EXP(B$19+C$19*($Y4-2001))</f>
        <v>1.4754570977871552E-4</v>
      </c>
      <c r="Z19">
        <f>EXP(B$19+C$19*($Z4-2001))</f>
        <v>1.4220263949258274E-4</v>
      </c>
      <c r="AA19">
        <f>EXP(B$19+C$19*($AA4-2001))</f>
        <v>1.3705305772011378E-4</v>
      </c>
      <c r="AB19">
        <f>EXP(B$19+C$19*($AB4-2001))</f>
        <v>1.3208995766504473E-4</v>
      </c>
      <c r="AC19">
        <f>EXP(B$19+C$19*($AC4-2001))</f>
        <v>1.2730658626810529E-4</v>
      </c>
      <c r="AD19">
        <f>EXP(B$19+C$19*($AD4-2001))</f>
        <v>1.2269643501844666E-4</v>
      </c>
      <c r="AE19">
        <f>EXP(B$19+C$19*($AE4-2001))</f>
        <v>1.1825323109781289E-4</v>
      </c>
      <c r="AF19">
        <f>EXP(B$19+C$19*($AF4-2001))</f>
        <v>1.1397092884540906E-4</v>
      </c>
      <c r="AG19">
        <f>EXP(B$19+C$19*($AG4-2001))</f>
        <v>1.0984370153185213E-4</v>
      </c>
      <c r="AH19">
        <f>EXP(B$19+C$19*($AH4-2001))</f>
        <v>1.0586593343101142E-4</v>
      </c>
      <c r="AI19">
        <f>EXP(B$19+C$19*($AI4-2001))</f>
        <v>1.0203221217895153E-4</v>
      </c>
      <c r="AJ19">
        <f>EXP(B$19+C$19*($AJ4-2001))</f>
        <v>9.8337321409579985E-5</v>
      </c>
      <c r="AK19">
        <f>EXP(B$19+C$19*($AK4-2001))</f>
        <v>9.4776233656981623E-5</v>
      </c>
      <c r="AL19">
        <f>EXP(B$19+C$19*($AL4-2001))</f>
        <v>9.1344103514779103E-5</v>
      </c>
      <c r="AM19">
        <f>EXP(B$19+C$19*($AM4-2001))</f>
        <v>8.8036261043214004E-5</v>
      </c>
      <c r="AN19">
        <f>EXP(B$19+C$19*($AN4-2001))</f>
        <v>8.4848205414977384E-5</v>
      </c>
      <c r="AO19">
        <f>EXP(B$19+C$19*($AO4-2001))</f>
        <v>8.1775598791142804E-5</v>
      </c>
      <c r="AP19">
        <f>EXP(B$19+C$19*($AP4-2001))</f>
        <v>7.8814260418871805E-5</v>
      </c>
      <c r="AQ19">
        <f>EXP(B$19+C$19*($AQ4-2001))</f>
        <v>7.5960160942857414E-5</v>
      </c>
      <c r="AR19">
        <f>EXP(B$19+C$19*($AR4-2001))</f>
        <v>7.3209416922768035E-5</v>
      </c>
      <c r="AS19">
        <f>EXP(B$19+C$19*($AS4-2001))</f>
        <v>7.055828554923096E-5</v>
      </c>
      <c r="AT19">
        <f>EXP(B$19+C$19*($AT4-2001))</f>
        <v>6.8003159551165837E-5</v>
      </c>
      <c r="AU19">
        <f>EXP(B$19+C$19*($AU4-2001))</f>
        <v>6.5540562287538876E-5</v>
      </c>
      <c r="AV19">
        <f>EXP(B$19+C$19*($AV4-2001))</f>
        <v>6.3167143016858732E-5</v>
      </c>
      <c r="AW19">
        <f>EXP(B$19+C$19*($AW4-2001))</f>
        <v>6.0879672337979227E-5</v>
      </c>
      <c r="AX19">
        <f>EXP(B$19+C$19*($AX4-2001))</f>
        <v>5.8675037796002998E-5</v>
      </c>
      <c r="AY19">
        <f>EXP(B$19+C$19*($AY4-2001))</f>
        <v>5.6550239647309103E-5</v>
      </c>
      <c r="AZ19">
        <f>EXP(B$19+C$19*($AZ4-2001))</f>
        <v>5.4502386777941578E-5</v>
      </c>
      <c r="BA19">
        <f>EXP(B$19+C$19*($BA4-2001))</f>
        <v>5.2528692769804822E-5</v>
      </c>
      <c r="BB19">
        <f>EXP(B$19+C$19*($BB4-2001))</f>
        <v>5.0626472109314776E-5</v>
      </c>
      <c r="BC19">
        <f>EXP(B$19+C$19*($BC4-2001))</f>
        <v>4.8793136533345141E-5</v>
      </c>
      <c r="BD19">
        <f>EXP(B$19+C$19*($BD4-2001))</f>
        <v>4.702619150749835E-5</v>
      </c>
      <c r="BE19">
        <f>EXP(B$19+C$19*($BE4-2001))</f>
        <v>4.5323232831908653E-5</v>
      </c>
      <c r="BF19">
        <f>EXP(B$19+C$19*($BF4-2001))</f>
        <v>4.3681943369959262E-5</v>
      </c>
      <c r="BG19">
        <f>EXP(B$19+C$19*($BG4-2001))</f>
        <v>4.2100089895462493E-5</v>
      </c>
      <c r="BH19">
        <f>EXP(B$19+C$19*($BH4-2001))</f>
        <v>4.0575520054012492E-5</v>
      </c>
      <c r="BI19">
        <f>EXP(B$19+C$19*($BI4-2001))</f>
        <v>3.9106159434377228E-5</v>
      </c>
      <c r="BJ19">
        <f>EXP(B$19+C$19*($BJ4-2001))</f>
        <v>3.7690008745943362E-5</v>
      </c>
      <c r="BK19">
        <f>EXP(B$19+C$19*($BK4-2001))</f>
        <v>3.6325141098374624E-5</v>
      </c>
      <c r="BL19">
        <f>EXP(B$19+C$19*($BL4-2001))</f>
        <v>3.5009699379781901E-5</v>
      </c>
      <c r="BM19">
        <f>EXP(B$19+C$19*($BM4-2001))</f>
        <v>3.3741893729837222E-5</v>
      </c>
      <c r="BN19">
        <f>EXP(B$19+C$19*($BN4-2001))</f>
        <v>3.2519999104394511E-5</v>
      </c>
      <c r="BO19">
        <f>EXP(B$19+C$19*($BO4-2001))</f>
        <v>3.1342352928302034E-5</v>
      </c>
      <c r="BP19">
        <f>EXP(B$19+C$19*($BP4-2001))</f>
        <v>3.0207352833213839E-5</v>
      </c>
      <c r="BQ19">
        <f>EXP(B$19+C$19*($BQ4-2001))</f>
        <v>2.9113454477321767E-5</v>
      </c>
      <c r="BR19">
        <f>EXP(B$19+C$19*($BR4-2001))</f>
        <v>2.8059169444041155E-5</v>
      </c>
      <c r="BS19">
        <f>EXP(B$19+C$19*($BS4-2001))</f>
        <v>2.7043063216792242E-5</v>
      </c>
      <c r="BT19">
        <f>EXP(B$19+C$19*($BT4-2001))</f>
        <v>2.6063753227119488E-5</v>
      </c>
      <c r="BU19">
        <f>EXP(B$19+C$19*($BU4-2001))</f>
        <v>2.5119906973495593E-5</v>
      </c>
      <c r="BV19">
        <f>EXP(B$19+C$19*($BV4-2001))</f>
        <v>2.421024020824841E-5</v>
      </c>
      <c r="BW19">
        <f>EXP(B$19+C$19*($BW4-2001))</f>
        <v>2.3333515190144972E-5</v>
      </c>
      <c r="BX19">
        <f>EXP(B$19+C$19*($BX4-2001))</f>
        <v>2.2488539000254628E-5</v>
      </c>
      <c r="BY19">
        <f>EXP(B$19+C$19*($BY4-2001))</f>
        <v>2.1674161918799616E-5</v>
      </c>
      <c r="BZ19">
        <f>EXP(B$19+C$19*($BZ4-2001))</f>
        <v>2.0889275860785108E-5</v>
      </c>
      <c r="CA19">
        <f>EXP(B$19+C$19*($CA4-2001))</f>
        <v>2.0132812868279364E-5</v>
      </c>
      <c r="CB19">
        <f>EXP(B$19+C$19*($CB4-2001))</f>
        <v>1.9403743657293108E-5</v>
      </c>
      <c r="CC19">
        <f>EXP(B$19+C$19*($CC4-2001))</f>
        <v>1.870107621728076E-5</v>
      </c>
      <c r="CD19">
        <f>EXP(B$19+C$19*($CD4-2001))</f>
        <v>1.802385446135766E-5</v>
      </c>
    </row>
    <row r="20" spans="1:82" x14ac:dyDescent="0.3">
      <c r="A20" s="3">
        <v>14</v>
      </c>
      <c r="B20" s="12">
        <v>-8.1332767632482685</v>
      </c>
      <c r="C20" s="12">
        <v>-3.8596449498371002E-2</v>
      </c>
      <c r="D20">
        <f>EXP(B$20+C$20*($D4-2001))</f>
        <v>4.1554954131712288E-4</v>
      </c>
      <c r="E20">
        <f>EXP(B$20+C$20*($E4-2001))</f>
        <v>3.9981637959646493E-4</v>
      </c>
      <c r="F20">
        <f>EXP(B$20+C$20*($F4-2001))</f>
        <v>3.8467889264648245E-4</v>
      </c>
      <c r="G20">
        <f>EXP(B$20+C$20*($G4-2001))</f>
        <v>3.7011452756657485E-4</v>
      </c>
      <c r="H20">
        <f>EXP(B$20+C$20*($H4-2001))</f>
        <v>3.5610158533371113E-4</v>
      </c>
      <c r="I20">
        <f>EXP(B$20+C$20*($I4-2001))</f>
        <v>3.4261918847368816E-4</v>
      </c>
      <c r="J20">
        <f>EXP(B$20+C$20*($J4-2001))</f>
        <v>3.2964724995639008E-4</v>
      </c>
      <c r="K20">
        <f>EXP(B$20+C$20*($K4-2001))</f>
        <v>3.1716644326870784E-4</v>
      </c>
      <c r="L20">
        <f>EXP(B$20+C$20*($L4-2001))</f>
        <v>3.0515817362053037E-4</v>
      </c>
      <c r="M20">
        <f>EXP(B$20+C$20*($M4-2001))</f>
        <v>2.9360455024090903E-4</v>
      </c>
      <c r="N20">
        <f>EXP(B$20+C$20*($N4-2001))</f>
        <v>2.8248835972311936E-4</v>
      </c>
      <c r="O20">
        <f>EXP(B$20+C$20*($O4-2001))</f>
        <v>2.7179304037890784E-4</v>
      </c>
      <c r="P20">
        <f>EXP(B$20+C$20*($P4-2001))</f>
        <v>2.6150265756371576E-4</v>
      </c>
      <c r="Q20">
        <f>EXP(B$20+C$20*($Q4-2001))</f>
        <v>2.5160187993611627E-4</v>
      </c>
      <c r="R20">
        <f>EXP(B$20+C$20*($R4-2001))</f>
        <v>2.4207595661609609E-4</v>
      </c>
      <c r="S20">
        <f>EXP(B$20+C$20*($S4-2001))</f>
        <v>2.329106952081488E-4</v>
      </c>
      <c r="T20">
        <f>EXP(B$20+C$20*($T4-2001))</f>
        <v>2.2409244065643889E-4</v>
      </c>
      <c r="U20">
        <f>EXP(B$20+C$20*($U4-2001))</f>
        <v>2.1560805490053185E-4</v>
      </c>
      <c r="V20">
        <f>EXP(B$20+C$20*($V4-2001))</f>
        <v>2.0744489730138089E-4</v>
      </c>
      <c r="W20">
        <f>EXP(B$20+C$20*($W4-2001))</f>
        <v>1.9959080580840726E-4</v>
      </c>
      <c r="X20">
        <f>EXP(B$20+C$20*($X4-2001))</f>
        <v>1.9203407883961558E-4</v>
      </c>
      <c r="Y20">
        <f>EXP(B$20+C$20*($Y4-2001))</f>
        <v>1.8476345784774792E-4</v>
      </c>
      <c r="Z20">
        <f>EXP(B$20+C$20*($Z4-2001))</f>
        <v>1.7776811054650229E-4</v>
      </c>
      <c r="AA20">
        <f>EXP(B$20+C$20*($AA4-2001))</f>
        <v>1.7103761477182513E-4</v>
      </c>
      <c r="AB20">
        <f>EXP(B$20+C$20*($AB4-2001))</f>
        <v>1.6456194295423279E-4</v>
      </c>
      <c r="AC20">
        <f>EXP(B$20+C$20*($AC4-2001))</f>
        <v>1.5833144717902796E-4</v>
      </c>
      <c r="AD20">
        <f>EXP(B$20+C$20*($AD4-2001))</f>
        <v>1.5233684481215292E-4</v>
      </c>
      <c r="AE20">
        <f>EXP(B$20+C$20*($AE4-2001))</f>
        <v>1.465692046702635E-4</v>
      </c>
      <c r="AF20">
        <f>EXP(B$20+C$20*($AF4-2001))</f>
        <v>1.4101993371441933E-4</v>
      </c>
      <c r="AG20">
        <f>EXP(B$20+C$20*($AG4-2001))</f>
        <v>1.3568076424756568E-4</v>
      </c>
      <c r="AH20">
        <f>EXP(B$20+C$20*($AH4-2001))</f>
        <v>1.3054374159673243E-4</v>
      </c>
      <c r="AI20">
        <f>EXP(B$20+C$20*($AI4-2001))</f>
        <v>1.2560121226159887E-4</v>
      </c>
      <c r="AJ20">
        <f>EXP(B$20+C$20*($AJ4-2001))</f>
        <v>1.2084581251176668E-4</v>
      </c>
      <c r="AK20">
        <f>EXP(B$20+C$20*($AK4-2001))</f>
        <v>1.1627045741575181E-4</v>
      </c>
      <c r="AL20">
        <f>EXP(B$20+C$20*($AL4-2001))</f>
        <v>1.1186833028535298E-4</v>
      </c>
      <c r="AM20">
        <f>EXP(B$20+C$20*($AM4-2001))</f>
        <v>1.0763287251966558E-4</v>
      </c>
      <c r="AN20">
        <f>EXP(B$20+C$20*($AN4-2001))</f>
        <v>1.0355777383361372E-4</v>
      </c>
      <c r="AO20">
        <f>EXP(B$20+C$20*($AO4-2001))</f>
        <v>9.9636962856440283E-5</v>
      </c>
      <c r="AP20">
        <f>EXP(B$20+C$20*($AP4-2001))</f>
        <v>9.5864598086148629E-5</v>
      </c>
      <c r="AQ20">
        <f>EXP(B$20+C$20*($AQ4-2001))</f>
        <v>9.2235059186419112E-5</v>
      </c>
      <c r="AR20">
        <f>EXP(B$20+C$20*($AR4-2001))</f>
        <v>8.8742938613033717E-5</v>
      </c>
      <c r="AS20">
        <f>EXP(B$20+C$20*($AS4-2001))</f>
        <v>8.5383033557333567E-5</v>
      </c>
      <c r="AT20">
        <f>EXP(B$20+C$20*($AT4-2001))</f>
        <v>8.2150338194705941E-5</v>
      </c>
      <c r="AU20">
        <f>EXP(B$20+C$20*($AU4-2001))</f>
        <v>7.9040036226552156E-5</v>
      </c>
      <c r="AV20">
        <f>EXP(B$20+C$20*($AV4-2001))</f>
        <v>7.6047493704624531E-5</v>
      </c>
      <c r="AW20">
        <f>EXP(B$20+C$20*($AW4-2001))</f>
        <v>7.3168252127042078E-5</v>
      </c>
      <c r="AX20">
        <f>EXP(B$20+C$20*($AX4-2001))</f>
        <v>7.0398021795698438E-5</v>
      </c>
      <c r="AY20">
        <f>EXP(B$20+C$20*($AY4-2001))</f>
        <v>6.7732675425165729E-5</v>
      </c>
      <c r="AZ20">
        <f>EXP(B$20+C$20*($AZ4-2001))</f>
        <v>6.5168241993572245E-5</v>
      </c>
      <c r="BA20">
        <f>EXP(B$20+C$20*($BA4-2001))</f>
        <v>6.2700900826292757E-5</v>
      </c>
      <c r="BB20">
        <f>EXP(B$20+C$20*($BB4-2001))</f>
        <v>6.0326975903636722E-5</v>
      </c>
      <c r="BC20">
        <f>EXP(B$20+C$20*($BC4-2001))</f>
        <v>5.8042930384053705E-5</v>
      </c>
      <c r="BD20">
        <f>EXP(B$20+C$20*($BD4-2001))</f>
        <v>5.5845361334696218E-5</v>
      </c>
      <c r="BE20">
        <f>EXP(B$20+C$20*($BE4-2001))</f>
        <v>5.3730994661489277E-5</v>
      </c>
      <c r="BF20">
        <f>EXP(B$20+C$20*($BF4-2001))</f>
        <v>5.1696680231153056E-5</v>
      </c>
      <c r="BG20">
        <f>EXP(B$20+C$20*($BG4-2001))</f>
        <v>4.973938717791113E-5</v>
      </c>
      <c r="BH20">
        <f>EXP(B$20+C$20*($BH4-2001))</f>
        <v>4.7856199387891903E-5</v>
      </c>
      <c r="BI20">
        <f>EXP(B$20+C$20*($BI4-2001))</f>
        <v>4.6044311154495522E-5</v>
      </c>
      <c r="BJ20">
        <f>EXP(B$20+C$20*($BJ4-2001))</f>
        <v>4.4301022998253436E-5</v>
      </c>
      <c r="BK20">
        <f>EXP(B$20+C$20*($BK4-2001))</f>
        <v>4.2623737644952554E-5</v>
      </c>
      <c r="BL20">
        <f>EXP(B$20+C$20*($BL4-2001))</f>
        <v>4.1009956156032151E-5</v>
      </c>
      <c r="BM20">
        <f>EXP(B$20+C$20*($BM4-2001))</f>
        <v>3.9457274205488128E-5</v>
      </c>
      <c r="BN20">
        <f>EXP(B$20+C$20*($BN4-2001))</f>
        <v>3.7963378497737739E-5</v>
      </c>
      <c r="BO20">
        <f>EXP(B$20+C$20*($BO4-2001))</f>
        <v>3.6526043321107995E-5</v>
      </c>
      <c r="BP20">
        <f>EXP(B$20+C$20*($BP4-2001))</f>
        <v>3.5143127231812643E-5</v>
      </c>
      <c r="BQ20">
        <f>EXP(B$20+C$20*($BQ4-2001))</f>
        <v>3.3812569863477547E-5</v>
      </c>
      <c r="BR20">
        <f>EXP(B$20+C$20*($BR4-2001))</f>
        <v>3.2532388857460839E-5</v>
      </c>
      <c r="BS20">
        <f>EXP(B$20+C$20*($BS4-2001))</f>
        <v>3.1300676909394553E-5</v>
      </c>
      <c r="BT20">
        <f>EXP(B$20+C$20*($BT4-2001))</f>
        <v>3.0115598927547543E-5</v>
      </c>
      <c r="BU20">
        <f>EXP(B$20+C$20*($BU4-2001))</f>
        <v>2.8975389298775528E-5</v>
      </c>
      <c r="BV20">
        <f>EXP(B$20+C$20*($BV4-2001))</f>
        <v>2.7878349257985874E-5</v>
      </c>
      <c r="BW20">
        <f>EXP(B$20+C$20*($BW4-2001))</f>
        <v>2.6822844357196796E-5</v>
      </c>
      <c r="BX20">
        <f>EXP(B$20+C$20*($BX4-2001))</f>
        <v>2.5807302030420976E-5</v>
      </c>
      <c r="BY20">
        <f>EXP(B$20+C$20*($BY4-2001))</f>
        <v>2.4830209250745354E-5</v>
      </c>
      <c r="BZ20">
        <f>EXP(B$20+C$20*($BZ4-2001))</f>
        <v>2.3890110276116411E-5</v>
      </c>
      <c r="CA20">
        <f>EXP(B$20+C$20*($CA4-2001))</f>
        <v>2.2985604480472534E-5</v>
      </c>
      <c r="CB20">
        <f>EXP(B$20+C$20*($CB4-2001))</f>
        <v>2.2115344266992054E-5</v>
      </c>
      <c r="CC20">
        <f>EXP(B$20+C$20*($CC4-2001))</f>
        <v>2.1278033060348027E-5</v>
      </c>
      <c r="CD20">
        <f>EXP(B$20+C$20*($CD4-2001))</f>
        <v>2.0472423374978443E-5</v>
      </c>
    </row>
    <row r="21" spans="1:82" x14ac:dyDescent="0.3">
      <c r="A21" s="3">
        <v>15</v>
      </c>
      <c r="B21" s="12">
        <v>-7.8579676985084177</v>
      </c>
      <c r="C21" s="12">
        <v>-4.0052533773321158E-2</v>
      </c>
      <c r="D21">
        <f>EXP(B$21+C$21*($D4-2001))</f>
        <v>5.5447164172391789E-4</v>
      </c>
      <c r="E21">
        <f>EXP(B$21+C$21*($E4-2001))</f>
        <v>5.3270251206968605E-4</v>
      </c>
      <c r="F21">
        <f>EXP(B$21+C$21*($F4-2001))</f>
        <v>5.1178806094225699E-4</v>
      </c>
      <c r="G21">
        <f>EXP(B$21+C$21*($G4-2001))</f>
        <v>4.9169473277943044E-4</v>
      </c>
      <c r="H21">
        <f>EXP(B$21+C$21*($H4-2001))</f>
        <v>4.7239028944505359E-4</v>
      </c>
      <c r="I21">
        <f>EXP(B$21+C$21*($I4-2001))</f>
        <v>4.5384375850551447E-4</v>
      </c>
      <c r="J21">
        <f>EXP(B$21+C$21*($J4-2001))</f>
        <v>4.3602538353695343E-4</v>
      </c>
      <c r="K21">
        <f>EXP(B$21+C$21*($K4-2001))</f>
        <v>4.1890657638346101E-4</v>
      </c>
      <c r="L21">
        <f>EXP(B$21+C$21*($L4-2001))</f>
        <v>4.0245987128967233E-4</v>
      </c>
      <c r="M21">
        <f>EXP(B$21+C$21*($M4-2001))</f>
        <v>3.8665888083416283E-4</v>
      </c>
      <c r="N21">
        <f>EXP(B$21+C$21*($N4-2001))</f>
        <v>3.7147825359294109E-4</v>
      </c>
      <c r="O21">
        <f>EXP(B$21+C$21*($O4-2001))</f>
        <v>3.5689363346512026E-4</v>
      </c>
      <c r="P21">
        <f>EXP(B$21+C$21*($P4-2001))</f>
        <v>3.4288162059550528E-4</v>
      </c>
      <c r="Q21">
        <f>EXP(B$21+C$21*($Q4-2001))</f>
        <v>3.2941973383139654E-4</v>
      </c>
      <c r="R21">
        <f>EXP(B$21+C$21*($R4-2001))</f>
        <v>3.164863746533834E-4</v>
      </c>
      <c r="S21">
        <f>EXP(B$21+C$21*($S4-2001))</f>
        <v>3.0406079252224546E-4</v>
      </c>
      <c r="T21">
        <f>EXP(B$21+C$21*($T4-2001))</f>
        <v>2.9212305158637778E-4</v>
      </c>
      <c r="U21">
        <f>EXP(B$21+C$21*($U4-2001))</f>
        <v>2.8065399869631137E-4</v>
      </c>
      <c r="V21">
        <f>EXP(B$21+C$21*($V4-2001))</f>
        <v>2.6963523267501711E-4</v>
      </c>
      <c r="W21">
        <f>EXP(B$21+C$21*($W4-2001))</f>
        <v>2.5904907479469368E-4</v>
      </c>
      <c r="X21">
        <f>EXP(B$21+C$21*($X4-2001))</f>
        <v>2.4887854041266255E-4</v>
      </c>
      <c r="Y21">
        <f>EXP(B$21+C$21*($Y4-2001))</f>
        <v>2.3910731172086769E-4</v>
      </c>
      <c r="Z21">
        <f>EXP(B$21+C$21*($Z4-2001))</f>
        <v>2.2971971156526182E-4</v>
      </c>
      <c r="AA21">
        <f>EXP(B$21+C$21*($AA4-2001))</f>
        <v>2.2070067829306643E-4</v>
      </c>
      <c r="AB21">
        <f>EXP(B$21+C$21*($AB4-2001))</f>
        <v>2.1203574158755499E-4</v>
      </c>
      <c r="AC21">
        <f>EXP(B$21+C$21*($AC4-2001))</f>
        <v>2.0371099925159061E-4</v>
      </c>
      <c r="AD21">
        <f>EXP(B$21+C$21*($AD4-2001))</f>
        <v>1.9571309490266274E-4</v>
      </c>
      <c r="AE21">
        <f>EXP(B$21+C$21*($AE4-2001))</f>
        <v>1.8802919654363985E-4</v>
      </c>
      <c r="AF21">
        <f>EXP(B$21+C$21*($AF4-2001))</f>
        <v>1.8064697597485968E-4</v>
      </c>
      <c r="AG21">
        <f>EXP(B$21+C$21*($AG4-2001))</f>
        <v>1.7355458901451877E-4</v>
      </c>
      <c r="AH21">
        <f>EXP(B$21+C$21*($AH4-2001))</f>
        <v>1.6674065649563034E-4</v>
      </c>
      <c r="AI21">
        <f>EXP(B$21+C$21*($AI4-2001))</f>
        <v>1.6019424600906387E-4</v>
      </c>
      <c r="AJ21">
        <f>EXP(B$21+C$21*($AJ4-2001))</f>
        <v>1.5390485436336899E-4</v>
      </c>
      <c r="AK21">
        <f>EXP(B$21+C$21*($AK4-2001))</f>
        <v>1.4786239073324498E-4</v>
      </c>
      <c r="AL21">
        <f>EXP(B$21+C$21*($AL4-2001))</f>
        <v>1.4205716046962135E-4</v>
      </c>
      <c r="AM21">
        <f>EXP(B$21+C$21*($AM4-2001))</f>
        <v>1.3647984954536841E-4</v>
      </c>
      <c r="AN21">
        <f>EXP(B$21+C$21*($AN4-2001))</f>
        <v>1.311215096116871E-4</v>
      </c>
      <c r="AO21">
        <f>EXP(B$21+C$21*($AO4-2001))</f>
        <v>1.2597354364119885E-4</v>
      </c>
      <c r="AP21">
        <f>EXP(B$21+C$21*($AP4-2001))</f>
        <v>1.2102769213470502E-4</v>
      </c>
      <c r="AQ21">
        <f>EXP(B$21+C$21*($AQ4-2001))</f>
        <v>1.1627601986948098E-4</v>
      </c>
      <c r="AR21">
        <f>EXP(B$21+C$21*($AR4-2001))</f>
        <v>1.11710903167846E-4</v>
      </c>
      <c r="AS21">
        <f>EXP(B$21+C$21*($AS4-2001))</f>
        <v>1.0732501766558421E-4</v>
      </c>
      <c r="AT21">
        <f>EXP(B$21+C$21*($AT4-2001))</f>
        <v>1.0311132656058791E-4</v>
      </c>
      <c r="AU21">
        <f>EXP(B$21+C$21*($AU4-2001))</f>
        <v>9.906306932287155E-5</v>
      </c>
      <c r="AV21">
        <f>EXP(B$21+C$21*($AV4-2001))</f>
        <v>9.5173750847843812E-5</v>
      </c>
      <c r="AW21">
        <f>EXP(B$21+C$21*($AW4-2001))</f>
        <v>9.1437131035431772E-5</v>
      </c>
      <c r="AX21">
        <f>EXP(B$21+C$21*($AX4-2001))</f>
        <v>8.7847214778339497E-5</v>
      </c>
      <c r="AY21">
        <f>EXP(B$21+C$21*($AY4-2001))</f>
        <v>8.4398242343379401E-5</v>
      </c>
      <c r="AZ21">
        <f>EXP(B$21+C$21*($AZ4-2001))</f>
        <v>8.1084680130441046E-5</v>
      </c>
      <c r="BA21">
        <f>EXP(B$21+C$21*($BA4-2001))</f>
        <v>7.790121179427244E-5</v>
      </c>
      <c r="BB21">
        <f>EXP(B$21+C$21*($BB4-2001))</f>
        <v>7.4842729714830552E-5</v>
      </c>
      <c r="BC21">
        <f>EXP(B$21+C$21*($BC4-2001))</f>
        <v>7.1904326802513566E-5</v>
      </c>
      <c r="BD21">
        <f>EXP(B$21+C$21*($BD4-2001))</f>
        <v>6.9081288625128122E-5</v>
      </c>
      <c r="BE21">
        <f>EXP(B$21+C$21*($BE4-2001))</f>
        <v>6.6369085843961091E-5</v>
      </c>
      <c r="BF21">
        <f>EXP(B$21+C$21*($BF4-2001))</f>
        <v>6.3763366946817949E-5</v>
      </c>
      <c r="BG21">
        <f>EXP(B$21+C$21*($BG4-2001))</f>
        <v>6.1259951266369458E-5</v>
      </c>
      <c r="BH21">
        <f>EXP(B$21+C$21*($BH4-2001))</f>
        <v>5.8854822272606493E-5</v>
      </c>
      <c r="BI21">
        <f>EXP(B$21+C$21*($BI4-2001))</f>
        <v>5.6544121128638782E-5</v>
      </c>
      <c r="BJ21">
        <f>EXP(B$21+C$21*($BJ4-2001))</f>
        <v>5.4324140499499862E-5</v>
      </c>
      <c r="BK21">
        <f>EXP(B$21+C$21*($BK4-2001))</f>
        <v>5.2191318604025583E-5</v>
      </c>
      <c r="BL21">
        <f>EXP(B$21+C$21*($BL4-2001))</f>
        <v>5.014223350026108E-5</v>
      </c>
      <c r="BM21">
        <f>EXP(B$21+C$21*($BM4-2001))</f>
        <v>4.8173597595228667E-5</v>
      </c>
      <c r="BN21">
        <f>EXP(B$21+C$21*($BN4-2001))</f>
        <v>4.6282252370248683E-5</v>
      </c>
      <c r="BO21">
        <f>EXP(B$21+C$21*($BO4-2001))</f>
        <v>4.4465163313348876E-5</v>
      </c>
      <c r="BP21">
        <f>EXP(B$21+C$21*($BP4-2001))</f>
        <v>4.271941505063272E-5</v>
      </c>
      <c r="BQ21">
        <f>EXP(B$21+C$21*($BQ4-2001))</f>
        <v>4.1042206668795885E-5</v>
      </c>
      <c r="BR21">
        <f>EXP(B$21+C$21*($BR4-2001))</f>
        <v>3.9430847221284875E-5</v>
      </c>
      <c r="BS21">
        <f>EXP(B$21+C$21*($BS4-2001))</f>
        <v>3.7882751410888542E-5</v>
      </c>
      <c r="BT21">
        <f>EXP(B$21+C$21*($BT4-2001))</f>
        <v>3.6395435441836146E-5</v>
      </c>
      <c r="BU21">
        <f>EXP(B$21+C$21*($BU4-2001))</f>
        <v>3.4966513034745685E-5</v>
      </c>
      <c r="BV21">
        <f>EXP(B$21+C$21*($BV4-2001))</f>
        <v>3.3593691598029552E-5</v>
      </c>
      <c r="BW21">
        <f>EXP(B$21+C$21*($BW4-2001))</f>
        <v>3.2274768549615241E-5</v>
      </c>
      <c r="BX21">
        <f>EXP(B$21+C$21*($BX4-2001))</f>
        <v>3.100762778307859E-5</v>
      </c>
      <c r="BY21">
        <f>EXP(B$21+C$21*($BY4-2001))</f>
        <v>2.9790236272520304E-5</v>
      </c>
      <c r="BZ21">
        <f>EXP(B$21+C$21*($BZ4-2001))</f>
        <v>2.8620640810739027E-5</v>
      </c>
      <c r="CA21">
        <f>EXP(B$21+C$21*($CA4-2001))</f>
        <v>2.7496964875466599E-5</v>
      </c>
      <c r="CB21">
        <f>EXP(B$21+C$21*($CB4-2001))</f>
        <v>2.6417405618638186E-5</v>
      </c>
      <c r="CC21">
        <f>EXP(B$21+C$21*($CC4-2001))</f>
        <v>2.5380230973867217E-5</v>
      </c>
      <c r="CD21">
        <f>EXP(B$21+C$21*($CD4-2001))</f>
        <v>2.4383776877483409E-5</v>
      </c>
    </row>
    <row r="22" spans="1:82" x14ac:dyDescent="0.3">
      <c r="A22" s="3">
        <v>16</v>
      </c>
      <c r="B22" s="12">
        <v>-7.5830392745743023</v>
      </c>
      <c r="C22" s="12">
        <v>-4.1047203215551428E-2</v>
      </c>
      <c r="D22">
        <f>EXP(B$22+C$22*($D4-2001))</f>
        <v>7.3649033455209189E-4</v>
      </c>
      <c r="E22">
        <f>EXP(B$22+C$22*($E4-2001))</f>
        <v>7.0687150963234368E-4</v>
      </c>
      <c r="F22">
        <f>EXP(B$22+C$22*($F4-2001))</f>
        <v>6.7844384058860549E-4</v>
      </c>
      <c r="G22">
        <f>EXP(B$22+C$22*($G4-2001))</f>
        <v>6.5115942368652044E-4</v>
      </c>
      <c r="H22">
        <f>EXP(B$22+C$22*($H4-2001))</f>
        <v>6.2497228169674124E-4</v>
      </c>
      <c r="I22">
        <f>EXP(B$22+C$22*($I4-2001))</f>
        <v>5.998382864182705E-4</v>
      </c>
      <c r="J22">
        <f>EXP(B$22+C$22*($J4-2001))</f>
        <v>5.7571508431760821E-4</v>
      </c>
      <c r="K22">
        <f>EXP(B$22+C$22*($K4-2001))</f>
        <v>5.5256202515841077E-4</v>
      </c>
      <c r="L22">
        <f>EXP(B$22+C$22*($L4-2001))</f>
        <v>5.3034009350139621E-4</v>
      </c>
      <c r="M22">
        <f>EXP(B$22+C$22*($M4-2001))</f>
        <v>5.0901184295905311E-4</v>
      </c>
      <c r="N22">
        <f>EXP(B$22+C$22*($N4-2001))</f>
        <v>4.8854133309438302E-4</v>
      </c>
      <c r="O22">
        <f>EXP(B$22+C$22*($O4-2001))</f>
        <v>4.6889406885732677E-4</v>
      </c>
      <c r="P22">
        <f>EXP(B$22+C$22*($P4-2001))</f>
        <v>4.5003694245682885E-4</v>
      </c>
      <c r="Q22">
        <f>EXP(B$22+C$22*($Q4-2001))</f>
        <v>4.3193817757058745E-4</v>
      </c>
      <c r="R22">
        <f>EXP(B$22+C$22*($R4-2001))</f>
        <v>4.1456727579846964E-4</v>
      </c>
      <c r="S22">
        <f>EXP(B$22+C$22*($S4-2001))</f>
        <v>3.978949652693712E-4</v>
      </c>
      <c r="T22">
        <f>EXP(B$22+C$22*($T4-2001))</f>
        <v>3.8189315131490821E-4</v>
      </c>
      <c r="U22">
        <f>EXP(B$22+C$22*($U4-2001))</f>
        <v>3.6653486912682429E-4</v>
      </c>
      <c r="V22">
        <f>EXP(B$22+C$22*($V4-2001))</f>
        <v>3.5179423831833897E-4</v>
      </c>
      <c r="W22">
        <f>EXP(B$22+C$22*($W4-2001))</f>
        <v>3.3764641931286057E-4</v>
      </c>
      <c r="X22">
        <f>EXP(B$22+C$22*($X4-2001))</f>
        <v>3.2406757148658216E-4</v>
      </c>
      <c r="Y22">
        <f>EXP(B$22+C$22*($Y4-2001))</f>
        <v>3.1103481299441985E-4</v>
      </c>
      <c r="Z22">
        <f>EXP(B$22+C$22*($Z4-2001))</f>
        <v>2.9852618221159929E-4</v>
      </c>
      <c r="AA22">
        <f>EXP(B$22+C$22*($AA4-2001))</f>
        <v>2.8652060072591179E-4</v>
      </c>
      <c r="AB22">
        <f>EXP(B$22+C$22*($AB4-2001))</f>
        <v>2.7499783781828564E-4</v>
      </c>
      <c r="AC22">
        <f>EXP(B$22+C$22*($AC4-2001))</f>
        <v>2.6393847637180742E-4</v>
      </c>
      <c r="AD22">
        <f>EXP(B$22+C$22*($AD4-2001))</f>
        <v>2.5332388015175493E-4</v>
      </c>
      <c r="AE22">
        <f>EXP(B$22+C$22*($AE4-2001))</f>
        <v>2.4313616240150175E-4</v>
      </c>
      <c r="AF22">
        <f>EXP(B$22+C$22*($AF4-2001))</f>
        <v>2.3335815570137443E-4</v>
      </c>
      <c r="AG22">
        <f>EXP(B$22+C$22*($AG4-2001))</f>
        <v>2.2397338303966938E-4</v>
      </c>
      <c r="AH22">
        <f>EXP(B$22+C$22*($AH4-2001))</f>
        <v>2.1496603004708697E-4</v>
      </c>
      <c r="AI22">
        <f>EXP(B$22+C$22*($AI4-2001))</f>
        <v>2.0632091834778634E-4</v>
      </c>
      <c r="AJ22">
        <f>EXP(B$22+C$22*($AJ4-2001))</f>
        <v>1.9802347998216122E-4</v>
      </c>
      <c r="AK22">
        <f>EXP(B$22+C$22*($AK4-2001))</f>
        <v>1.9005973285823185E-4</v>
      </c>
      <c r="AL22">
        <f>EXP(B$22+C$22*($AL4-2001))</f>
        <v>1.8241625719029147E-4</v>
      </c>
      <c r="AM22">
        <f>EXP(B$22+C$22*($AM4-2001))</f>
        <v>1.750801728850969E-4</v>
      </c>
      <c r="AN22">
        <f>EXP(B$22+C$22*($AN4-2001))</f>
        <v>1.6803911783750175E-4</v>
      </c>
      <c r="AO22">
        <f>EXP(B$22+C$22*($AO4-2001))</f>
        <v>1.6128122709895608E-4</v>
      </c>
      <c r="AP22">
        <f>EXP(B$22+C$22*($AP4-2001))</f>
        <v>1.5479511288376925E-4</v>
      </c>
      <c r="AQ22">
        <f>EXP(B$22+C$22*($AQ4-2001))</f>
        <v>1.4856984537944357E-4</v>
      </c>
      <c r="AR22">
        <f>EXP(B$22+C$22*($AR4-2001))</f>
        <v>1.4259493432874511E-4</v>
      </c>
      <c r="AS22">
        <f>EXP(B$22+C$22*($AS4-2001))</f>
        <v>1.3686031135247108E-4</v>
      </c>
      <c r="AT22">
        <f>EXP(B$22+C$22*($AT4-2001))</f>
        <v>1.3135631298312892E-4</v>
      </c>
      <c r="AU22">
        <f>EXP(B$22+C$22*($AU4-2001))</f>
        <v>1.2607366438093491E-4</v>
      </c>
      <c r="AV22">
        <f>EXP(B$22+C$22*($AV4-2001))</f>
        <v>1.2100346370469512E-4</v>
      </c>
      <c r="AW22">
        <f>EXP(B$22+C$22*($AW4-2001))</f>
        <v>1.1613716711122769E-4</v>
      </c>
      <c r="AX22">
        <f>EXP(B$22+C$22*($AX4-2001))</f>
        <v>1.1146657435805183E-4</v>
      </c>
      <c r="AY22">
        <f>EXP(B$22+C$22*($AY4-2001))</f>
        <v>1.0698381498508172E-4</v>
      </c>
      <c r="AZ22">
        <f>EXP(B$22+C$22*($AZ4-2001))</f>
        <v>1.0268133505203968E-4</v>
      </c>
      <c r="BA22">
        <f>EXP(B$22+C$22*($BA4-2001))</f>
        <v>9.8551884409239256E-5</v>
      </c>
      <c r="BB22">
        <f>EXP(B$22+C$22*($BB4-2001))</f>
        <v>9.4588504480290424E-5</v>
      </c>
      <c r="BC22">
        <f>EXP(B$22+C$22*($BC4-2001))</f>
        <v>9.0784516536135753E-5</v>
      </c>
      <c r="BD22">
        <f>EXP(B$22+C$22*($BD4-2001))</f>
        <v>8.7133510440661128E-5</v>
      </c>
      <c r="BE22">
        <f>EXP(B$22+C$22*($BE4-2001))</f>
        <v>8.3629333848914695E-5</v>
      </c>
      <c r="BF22">
        <f>EXP(B$22+C$22*($BF4-2001))</f>
        <v>8.026608183973164E-5</v>
      </c>
      <c r="BG22">
        <f>EXP(B$22+C$22*($BG4-2001))</f>
        <v>7.7038086965296418E-5</v>
      </c>
      <c r="BH22">
        <f>EXP(B$22+C$22*($BH4-2001))</f>
        <v>7.3939909700872179E-5</v>
      </c>
      <c r="BI22">
        <f>EXP(B$22+C$22*($BI4-2001))</f>
        <v>7.0966329278606278E-5</v>
      </c>
      <c r="BJ22">
        <f>EXP(B$22+C$22*($BJ4-2001))</f>
        <v>6.8112334889964895E-5</v>
      </c>
      <c r="BK22">
        <f>EXP(B$22+C$22*($BK4-2001))</f>
        <v>6.5373117241972274E-5</v>
      </c>
      <c r="BL22">
        <f>EXP(B$22+C$22*($BL4-2001))</f>
        <v>6.2744060453025053E-5</v>
      </c>
      <c r="BM22">
        <f>EXP(B$22+C$22*($BM4-2001))</f>
        <v>6.0220734274627208E-5</v>
      </c>
      <c r="BN22">
        <f>EXP(B$22+C$22*($BN4-2001))</f>
        <v>5.7798886625935849E-5</v>
      </c>
      <c r="BO22">
        <f>EXP(B$22+C$22*($BO4-2001))</f>
        <v>5.5474436428539749E-5</v>
      </c>
      <c r="BP22">
        <f>EXP(B$22+C$22*($BP4-2001))</f>
        <v>5.324346672939506E-5</v>
      </c>
      <c r="BQ22">
        <f>EXP(B$22+C$22*($BQ4-2001))</f>
        <v>5.1102218100331245E-5</v>
      </c>
      <c r="BR22">
        <f>EXP(B$22+C$22*($BR4-2001))</f>
        <v>4.9047082303002636E-5</v>
      </c>
      <c r="BS22">
        <f>EXP(B$22+C$22*($BS4-2001))</f>
        <v>4.707459620861195E-5</v>
      </c>
      <c r="BT22">
        <f>EXP(B$22+C$22*($BT4-2001))</f>
        <v>4.5181435962159148E-5</v>
      </c>
      <c r="BU22">
        <f>EXP(B$22+C$22*($BU4-2001))</f>
        <v>4.3364411381381942E-5</v>
      </c>
      <c r="BV22">
        <f>EXP(B$22+C$22*($BV4-2001))</f>
        <v>4.1620460580949185E-5</v>
      </c>
      <c r="BW22">
        <f>EXP(B$22+C$22*($BW4-2001))</f>
        <v>3.9946644812849315E-5</v>
      </c>
      <c r="BX22">
        <f>EXP(B$22+C$22*($BX4-2001))</f>
        <v>3.8340143514277978E-5</v>
      </c>
      <c r="BY22">
        <f>EXP(B$22+C$22*($BY4-2001))</f>
        <v>3.6798249554681047E-5</v>
      </c>
      <c r="BZ22">
        <f>EXP(B$22+C$22*($BZ4-2001))</f>
        <v>3.5318364673943037E-5</v>
      </c>
      <c r="CA22">
        <f>EXP(B$22+C$22*($CA4-2001))</f>
        <v>3.3897995104034761E-5</v>
      </c>
      <c r="CB22">
        <f>EXP(B$22+C$22*($CB4-2001))</f>
        <v>3.253474736674094E-5</v>
      </c>
      <c r="CC22">
        <f>EXP(B$22+C$22*($CC4-2001))</f>
        <v>3.1226324240387478E-5</v>
      </c>
      <c r="CD22">
        <f>EXP(B$22+C$22*($CD4-2001))</f>
        <v>2.9970520888771426E-5</v>
      </c>
    </row>
    <row r="23" spans="1:82" x14ac:dyDescent="0.3">
      <c r="A23" s="3">
        <v>17</v>
      </c>
      <c r="B23" s="12">
        <v>-7.3120069234830467</v>
      </c>
      <c r="C23" s="12">
        <v>-4.1526790738376021E-2</v>
      </c>
      <c r="D23">
        <f>EXP(B$23+C$23*($D4-2001))</f>
        <v>9.6995022051766893E-4</v>
      </c>
      <c r="E23">
        <f>EXP(B$23+C$23*($E4-2001))</f>
        <v>9.304961703545491E-4</v>
      </c>
      <c r="F23">
        <f>EXP(B$23+C$23*($F4-2001))</f>
        <v>8.926469675757027E-4</v>
      </c>
      <c r="G23">
        <f>EXP(B$23+C$23*($G4-2001))</f>
        <v>8.563373328215676E-4</v>
      </c>
      <c r="H23">
        <f>EXP(B$23+C$23*($H4-2001))</f>
        <v>8.2150464205970296E-4</v>
      </c>
      <c r="I23">
        <f>EXP(B$23+C$23*($I4-2001))</f>
        <v>7.8808881857572895E-4</v>
      </c>
      <c r="J23">
        <f>EXP(B$23+C$23*($J4-2001))</f>
        <v>7.5603222935768986E-4</v>
      </c>
      <c r="K23">
        <f>EXP(B$23+C$23*($K4-2001))</f>
        <v>7.2527958569511665E-4</v>
      </c>
      <c r="L23">
        <f>EXP(B$23+C$23*($L4-2001))</f>
        <v>6.9577784782136288E-4</v>
      </c>
      <c r="M23">
        <f>EXP(B$23+C$23*($M4-2001))</f>
        <v>6.6747613343474076E-4</v>
      </c>
      <c r="N23">
        <f>EXP(B$23+C$23*($N4-2001))</f>
        <v>6.4032562994069018E-4</v>
      </c>
      <c r="O23">
        <f>EXP(B$23+C$23*($O4-2001))</f>
        <v>6.1427951026361231E-4</v>
      </c>
      <c r="P23">
        <f>EXP(B$23+C$23*($P4-2001))</f>
        <v>5.8929285208317187E-4</v>
      </c>
      <c r="Q23">
        <f>EXP(B$23+C$23*($Q4-2001))</f>
        <v>5.6532256035577864E-4</v>
      </c>
      <c r="R23">
        <f>EXP(B$23+C$23*($R4-2001))</f>
        <v>5.4232729298760716E-4</v>
      </c>
      <c r="S23">
        <f>EXP(B$23+C$23*($S4-2001))</f>
        <v>5.2026738953097164E-4</v>
      </c>
      <c r="T23">
        <f>EXP(B$23+C$23*($T4-2001))</f>
        <v>4.9910480278107067E-4</v>
      </c>
      <c r="U23">
        <f>EXP(B$23+C$23*($U4-2001))</f>
        <v>4.7880303315513123E-4</v>
      </c>
      <c r="V23">
        <f>EXP(B$23+C$23*($V4-2001))</f>
        <v>4.5932706574076807E-4</v>
      </c>
      <c r="W23">
        <f>EXP(B$23+C$23*($W4-2001))</f>
        <v>4.4064330990498579E-4</v>
      </c>
      <c r="X23">
        <f>EXP(B$23+C$23*($X4-2001))</f>
        <v>4.2271954135967194E-4</v>
      </c>
      <c r="Y23">
        <f>EXP(B$23+C$23*($Y4-2001))</f>
        <v>4.0552484658365099E-4</v>
      </c>
      <c r="Z23">
        <f>EXP(B$23+C$23*($Z4-2001))</f>
        <v>3.8902956950544784E-4</v>
      </c>
      <c r="AA23">
        <f>EXP(B$23+C$23*($AA4-2001))</f>
        <v>3.7320526035480563E-4</v>
      </c>
      <c r="AB23">
        <f>EXP(B$23+C$23*($AB4-2001))</f>
        <v>3.5802462659473478E-4</v>
      </c>
      <c r="AC23">
        <f>EXP(B$23+C$23*($AC4-2001))</f>
        <v>3.4346148584946817E-4</v>
      </c>
      <c r="AD23">
        <f>EXP(B$23+C$23*($AD4-2001))</f>
        <v>3.2949072074713883E-4</v>
      </c>
      <c r="AE23">
        <f>EXP(B$23+C$23*($AE4-2001))</f>
        <v>3.1608823559929063E-4</v>
      </c>
      <c r="AF23">
        <f>EXP(B$23+C$23*($AF4-2001))</f>
        <v>3.0323091484250875E-4</v>
      </c>
      <c r="AG23">
        <f>EXP(B$23+C$23*($AG4-2001))</f>
        <v>2.908965831704978E-4</v>
      </c>
      <c r="AH23">
        <f>EXP(B$23+C$23*($AH4-2001))</f>
        <v>2.7906396728783573E-4</v>
      </c>
      <c r="AI23">
        <f>EXP(B$23+C$23*($AI4-2001))</f>
        <v>2.6771265921945076E-4</v>
      </c>
      <c r="AJ23">
        <f>EXP(B$23+C$23*($AJ4-2001))</f>
        <v>2.5682308111253595E-4</v>
      </c>
      <c r="AK23">
        <f>EXP(B$23+C$23*($AK4-2001))</f>
        <v>2.4637645147018884E-4</v>
      </c>
      <c r="AL23">
        <f>EXP(B$23+C$23*($AL4-2001))</f>
        <v>2.36354752758549E-4</v>
      </c>
      <c r="AM23">
        <f>EXP(B$23+C$23*($AM4-2001))</f>
        <v>2.2674070033155876E-4</v>
      </c>
      <c r="AN23">
        <f>EXP(B$23+C$23*($AN4-2001))</f>
        <v>2.1751771261974837E-4</v>
      </c>
      <c r="AO23">
        <f>EXP(B$23+C$23*($AO4-2001))</f>
        <v>2.0866988253163648E-4</v>
      </c>
      <c r="AP23">
        <f>EXP(B$23+C$23*($AP4-2001))</f>
        <v>2.0018195001841784E-4</v>
      </c>
      <c r="AQ23">
        <f>EXP(B$23+C$23*($AQ4-2001))</f>
        <v>1.9203927575461635E-4</v>
      </c>
      <c r="AR23">
        <f>EXP(B$23+C$23*($AR4-2001))</f>
        <v>1.8422781588931685E-4</v>
      </c>
      <c r="AS23">
        <f>EXP(B$23+C$23*($AS4-2001))</f>
        <v>1.7673409782442497E-4</v>
      </c>
      <c r="AT23">
        <f>EXP(B$23+C$23*($AT4-2001))</f>
        <v>1.6954519697817596E-4</v>
      </c>
      <c r="AU23">
        <f>EXP(B$23+C$23*($AU4-2001))</f>
        <v>1.6264871449382445E-4</v>
      </c>
      <c r="AV23">
        <f>EXP(B$23+C$23*($AV4-2001))</f>
        <v>1.56032755855059E-4</v>
      </c>
      <c r="AW23">
        <f>EXP(B$23+C$23*($AW4-2001))</f>
        <v>1.4968591037126705E-4</v>
      </c>
      <c r="AX23">
        <f>EXP(B$23+C$23*($AX4-2001))</f>
        <v>1.4359723149726428E-4</v>
      </c>
      <c r="AY23">
        <f>EXP(B$23+C$23*($AY4-2001))</f>
        <v>1.3775621795354399E-4</v>
      </c>
      <c r="AZ23">
        <f>EXP(B$23+C$23*($AZ4-2001))</f>
        <v>1.3215279561448797E-4</v>
      </c>
      <c r="BA23">
        <f>EXP(B$23+C$23*($BA4-2001))</f>
        <v>1.2677730013329946E-4</v>
      </c>
      <c r="BB23">
        <f>EXP(B$23+C$23*($BB4-2001))</f>
        <v>1.2162046027368834E-4</v>
      </c>
      <c r="BC23">
        <f>EXP(B$23+C$23*($BC4-2001))</f>
        <v>1.1667338191956509E-4</v>
      </c>
      <c r="BD23">
        <f>EXP(B$23+C$23*($BD4-2001))</f>
        <v>1.1192753273516202E-4</v>
      </c>
      <c r="BE23">
        <f>EXP(B$23+C$23*($BE4-2001))</f>
        <v>1.0737472744912305E-4</v>
      </c>
      <c r="BF23">
        <f>EXP(B$23+C$23*($BF4-2001))</f>
        <v>1.0300711373718632E-4</v>
      </c>
      <c r="BG23">
        <f>EXP(B$23+C$23*($BG4-2001))</f>
        <v>9.8817158679104957E-5</v>
      </c>
      <c r="BH23">
        <f>EXP(B$23+C$23*($BH4-2001))</f>
        <v>9.479763576645304E-5</v>
      </c>
      <c r="BI23">
        <f>EXP(B$23+C$23*($BI4-2001))</f>
        <v>9.0941612438906754E-5</v>
      </c>
      <c r="BJ23">
        <f>EXP(B$23+C$23*($BJ4-2001))</f>
        <v>8.7242438127502718E-5</v>
      </c>
      <c r="BK23">
        <f>EXP(B$23+C$23*($BK4-2001))</f>
        <v>8.3693732784254838E-5</v>
      </c>
      <c r="BL23">
        <f>EXP(B$23+C$23*($BL4-2001))</f>
        <v>8.0289375878344336E-5</v>
      </c>
      <c r="BM23">
        <f>EXP(B$23+C$23*($BM4-2001))</f>
        <v>7.7023495839903666E-5</v>
      </c>
      <c r="BN23">
        <f>EXP(B$23+C$23*($BN4-2001))</f>
        <v>7.3890459933190152E-5</v>
      </c>
      <c r="BO23">
        <f>EXP(B$23+C$23*($BO4-2001))</f>
        <v>7.0884864541682148E-5</v>
      </c>
      <c r="BP23">
        <f>EXP(B$23+C$23*($BP4-2001))</f>
        <v>6.8001525848340893E-5</v>
      </c>
      <c r="BQ23">
        <f>EXP(B$23+C$23*($BQ4-2001))</f>
        <v>6.5235470894966745E-5</v>
      </c>
      <c r="BR23">
        <f>EXP(B$23+C$23*($BR4-2001))</f>
        <v>6.2581929005228203E-5</v>
      </c>
      <c r="BS23">
        <f>EXP(B$23+C$23*($BS4-2001))</f>
        <v>6.0036323556569923E-5</v>
      </c>
      <c r="BT23">
        <f>EXP(B$23+C$23*($BT4-2001))</f>
        <v>5.7594264086810618E-5</v>
      </c>
      <c r="BU23">
        <f>EXP(B$23+C$23*($BU4-2001))</f>
        <v>5.5251538721815858E-5</v>
      </c>
      <c r="BV23">
        <f>EXP(B$23+C$23*($BV4-2001))</f>
        <v>5.3004106911184735E-5</v>
      </c>
      <c r="BW23">
        <f>EXP(B$23+C$23*($BW4-2001))</f>
        <v>5.0848092459423247E-5</v>
      </c>
      <c r="BX23">
        <f>EXP(B$23+C$23*($BX4-2001))</f>
        <v>4.8779776840584232E-5</v>
      </c>
      <c r="BY23">
        <f>EXP(B$23+C$23*($BY4-2001))</f>
        <v>4.6795592784842637E-5</v>
      </c>
      <c r="BZ23">
        <f>EXP(B$23+C$23*($BZ4-2001))</f>
        <v>4.4892118125946412E-5</v>
      </c>
      <c r="CA23">
        <f>EXP(B$23+C$23*($CA4-2001))</f>
        <v>4.3066069898930696E-5</v>
      </c>
      <c r="CB23">
        <f>EXP(B$23+C$23*($CB4-2001))</f>
        <v>4.1314298677914837E-5</v>
      </c>
      <c r="CC23">
        <f>EXP(B$23+C$23*($CC4-2001))</f>
        <v>3.9633783144217978E-5</v>
      </c>
      <c r="CD23">
        <f>EXP(B$23+C$23*($CD4-2001))</f>
        <v>3.8021624875423907E-5</v>
      </c>
    </row>
    <row r="24" spans="1:82" x14ac:dyDescent="0.3">
      <c r="A24" s="3">
        <v>18</v>
      </c>
      <c r="B24" s="12">
        <v>-7.0996090165177437</v>
      </c>
      <c r="C24" s="12">
        <v>-4.1559574178343973E-2</v>
      </c>
      <c r="D24">
        <f>EXP(B$24+C$24*($D4-2001))</f>
        <v>1.1998330595438496E-3</v>
      </c>
      <c r="E24">
        <f>EXP(B$24+C$24*($E4-2001))</f>
        <v>1.1509904768396578E-3</v>
      </c>
      <c r="F24">
        <f>EXP(B$24+C$24*($F4-2001))</f>
        <v>1.1041361689760687E-3</v>
      </c>
      <c r="G24">
        <f>EXP(B$24+C$24*($G4-2001))</f>
        <v>1.0591891976278998E-3</v>
      </c>
      <c r="H24">
        <f>EXP(B$24+C$24*($H4-2001))</f>
        <v>1.016071919292365E-3</v>
      </c>
      <c r="I24">
        <f>EXP(B$24+C$24*($I4-2001))</f>
        <v>9.7470985116405995E-4</v>
      </c>
      <c r="J24">
        <f>EXP(B$24+C$24*($J4-2001))</f>
        <v>9.350315424698734E-4</v>
      </c>
      <c r="K24">
        <f>EXP(B$24+C$24*($K4-2001))</f>
        <v>8.9696845104157382E-4</v>
      </c>
      <c r="L24">
        <f>EXP(B$24+C$24*($L4-2001))</f>
        <v>8.6045482491286498E-4</v>
      </c>
      <c r="M24">
        <f>EXP(B$24+C$24*($M4-2001))</f>
        <v>8.2542758873635383E-4</v>
      </c>
      <c r="N24">
        <f>EXP(B$24+C$24*($N4-2001))</f>
        <v>7.9182623482424775E-4</v>
      </c>
      <c r="O24">
        <f>EXP(B$24+C$24*($O4-2001))</f>
        <v>7.5959271862453945E-4</v>
      </c>
      <c r="P24">
        <f>EXP(B$24+C$24*($P4-2001))</f>
        <v>7.2867135845212797E-4</v>
      </c>
      <c r="Q24">
        <f>EXP(B$24+C$24*($Q4-2001))</f>
        <v>6.9900873930167336E-4</v>
      </c>
      <c r="R24">
        <f>EXP(B$24+C$24*($R4-2001))</f>
        <v>6.7055362057601045E-4</v>
      </c>
      <c r="S24">
        <f>EXP(B$24+C$24*($S4-2001))</f>
        <v>6.4325684757074648E-4</v>
      </c>
      <c r="T24">
        <f>EXP(B$24+C$24*($T4-2001))</f>
        <v>6.170712665621214E-4</v>
      </c>
      <c r="U24">
        <f>EXP(B$24+C$24*($U4-2001))</f>
        <v>5.9195164335145583E-4</v>
      </c>
      <c r="V24">
        <f>EXP(B$24+C$24*($V4-2001))</f>
        <v>5.6785458512548259E-4</v>
      </c>
      <c r="W24">
        <f>EXP(B$24+C$24*($W4-2001))</f>
        <v>5.4473846549756455E-4</v>
      </c>
      <c r="X24">
        <f>EXP(B$24+C$24*($X4-2001))</f>
        <v>5.2256335260032934E-4</v>
      </c>
      <c r="Y24">
        <f>EXP(B$24+C$24*($Y4-2001))</f>
        <v>5.0129094010549046E-4</v>
      </c>
      <c r="Z24">
        <f>EXP(B$24+C$24*($Z4-2001))</f>
        <v>4.8088448105170053E-4</v>
      </c>
      <c r="AA24">
        <f>EXP(B$24+C$24*($AA4-2001))</f>
        <v>4.6130872436613333E-4</v>
      </c>
      <c r="AB24">
        <f>EXP(B$24+C$24*($AB4-2001))</f>
        <v>4.4252985397012621E-4</v>
      </c>
      <c r="AC24">
        <f>EXP(B$24+C$24*($AC4-2001))</f>
        <v>4.2451543036370581E-4</v>
      </c>
      <c r="AD24">
        <f>EXP(B$24+C$24*($AD4-2001))</f>
        <v>4.0723433458807542E-4</v>
      </c>
      <c r="AE24">
        <f>EXP(B$24+C$24*($AE4-2001))</f>
        <v>3.9065671446926746E-4</v>
      </c>
      <c r="AF24">
        <f>EXP(B$24+C$24*($AF4-2001))</f>
        <v>3.7475393305010308E-4</v>
      </c>
      <c r="AG24">
        <f>EXP(B$24+C$24*($AG4-2001))</f>
        <v>3.5949851912136865E-4</v>
      </c>
      <c r="AH24">
        <f>EXP(B$24+C$24*($AH4-2001))</f>
        <v>3.4486411976676525E-4</v>
      </c>
      <c r="AI24">
        <f>EXP(B$24+C$24*($AI4-2001))</f>
        <v>3.3082545483964591E-4</v>
      </c>
      <c r="AJ24">
        <f>EXP(B$24+C$24*($AJ4-2001))</f>
        <v>3.1735827329290605E-4</v>
      </c>
      <c r="AK24">
        <f>EXP(B$24+C$24*($AK4-2001))</f>
        <v>3.0443931128658997E-4</v>
      </c>
      <c r="AL24">
        <f>EXP(B$24+C$24*($AL4-2001))</f>
        <v>2.9204625200084604E-4</v>
      </c>
      <c r="AM24">
        <f>EXP(B$24+C$24*($AM4-2001))</f>
        <v>2.8015768708480383E-4</v>
      </c>
      <c r="AN24">
        <f>EXP(B$24+C$24*($AN4-2001))</f>
        <v>2.6875307967478841E-4</v>
      </c>
      <c r="AO24">
        <f>EXP(B$24+C$24*($AO4-2001))</f>
        <v>2.578127289179818E-4</v>
      </c>
      <c r="AP24">
        <f>EXP(B$24+C$24*($AP4-2001))</f>
        <v>2.4731773594024439E-4</v>
      </c>
      <c r="AQ24">
        <f>EXP(B$24+C$24*($AQ4-2001))</f>
        <v>2.3724997119931631E-4</v>
      </c>
      <c r="AR24">
        <f>EXP(B$24+C$24*($AR4-2001))</f>
        <v>2.2759204316699888E-4</v>
      </c>
      <c r="AS24">
        <f>EXP(B$24+C$24*($AS4-2001))</f>
        <v>2.1832726828621146E-4</v>
      </c>
      <c r="AT24">
        <f>EXP(B$24+C$24*($AT4-2001))</f>
        <v>2.0943964215103589E-4</v>
      </c>
      <c r="AU24">
        <f>EXP(B$24+C$24*($AU4-2001))</f>
        <v>2.0091381185995539E-4</v>
      </c>
      <c r="AV24">
        <f>EXP(B$24+C$24*($AV4-2001))</f>
        <v>1.9273504949453507E-4</v>
      </c>
      <c r="AW24">
        <f>EXP(B$24+C$24*($AW4-2001))</f>
        <v>1.8488922667772402E-4</v>
      </c>
      <c r="AX24">
        <f>EXP(B$24+C$24*($AX4-2001))</f>
        <v>1.7736279016783625E-4</v>
      </c>
      <c r="AY24">
        <f>EXP(B$24+C$24*($AY4-2001))</f>
        <v>1.7014273844604736E-4</v>
      </c>
      <c r="AZ24">
        <f>EXP(B$24+C$24*($AZ4-2001))</f>
        <v>1.6321659925696042E-4</v>
      </c>
      <c r="BA24">
        <f>EXP(B$24+C$24*($BA4-2001))</f>
        <v>1.5657240806344906E-4</v>
      </c>
      <c r="BB24">
        <f>EXP(B$24+C$24*($BB4-2001))</f>
        <v>1.5019868737855543E-4</v>
      </c>
      <c r="BC24">
        <f>EXP(B$24+C$24*($BC4-2001))</f>
        <v>1.4408442693874293E-4</v>
      </c>
      <c r="BD24">
        <f>EXP(B$24+C$24*($BD4-2001))</f>
        <v>1.3821906468424968E-4</v>
      </c>
      <c r="BE24">
        <f>EXP(B$24+C$24*($BE4-2001))</f>
        <v>1.3259246851369294E-4</v>
      </c>
      <c r="BF24">
        <f>EXP(B$24+C$24*($BF4-2001))</f>
        <v>1.2719491878140343E-4</v>
      </c>
      <c r="BG24">
        <f>EXP(B$24+C$24*($BG4-2001))</f>
        <v>1.2201709150725286E-4</v>
      </c>
      <c r="BH24">
        <f>EXP(B$24+C$24*($BH4-2001))</f>
        <v>1.1705004226997486E-4</v>
      </c>
      <c r="BI24">
        <f>EXP(B$24+C$24*($BI4-2001))</f>
        <v>1.1228519075615352E-4</v>
      </c>
      <c r="BJ24">
        <f>EXP(B$24+C$24*($BJ4-2001))</f>
        <v>1.0771430593818693E-4</v>
      </c>
      <c r="BK24">
        <f>EXP(B$24+C$24*($BK4-2001))</f>
        <v>1.033294918556254E-4</v>
      </c>
      <c r="BL24">
        <f>EXP(B$24+C$24*($BL4-2001))</f>
        <v>9.9123173975320267E-5</v>
      </c>
      <c r="BM24">
        <f>EXP(B$24+C$24*($BM4-2001))</f>
        <v>9.5088086106819464E-5</v>
      </c>
      <c r="BN24">
        <f>EXP(B$24+C$24*($BN4-2001))</f>
        <v>9.1217257850410759E-5</v>
      </c>
      <c r="BO24">
        <f>EXP(B$24+C$24*($BO4-2001))</f>
        <v>8.7504002556126502E-5</v>
      </c>
      <c r="BP24">
        <f>EXP(B$24+C$24*($BP4-2001))</f>
        <v>8.3941905772912107E-5</v>
      </c>
      <c r="BQ24">
        <f>EXP(B$24+C$24*($BQ4-2001))</f>
        <v>8.0524814168001955E-5</v>
      </c>
      <c r="BR24">
        <f>EXP(B$24+C$24*($BR4-2001))</f>
        <v>7.724682489736481E-5</v>
      </c>
      <c r="BS24">
        <f>EXP(B$24+C$24*($BS4-2001))</f>
        <v>7.4102275408854999E-5</v>
      </c>
      <c r="BT24">
        <f>EXP(B$24+C$24*($BT4-2001))</f>
        <v>7.1085733660453937E-5</v>
      </c>
      <c r="BU24">
        <f>EXP(B$24+C$24*($BU4-2001))</f>
        <v>6.81919887367069E-5</v>
      </c>
      <c r="BV24">
        <f>EXP(B$24+C$24*($BV4-2001))</f>
        <v>6.541604184714352E-5</v>
      </c>
      <c r="BW24">
        <f>EXP(B$24+C$24*($BW4-2001))</f>
        <v>6.2753097691133436E-5</v>
      </c>
      <c r="BX24">
        <f>EXP(B$24+C$24*($BX4-2001))</f>
        <v>6.0198556174258743E-5</v>
      </c>
      <c r="BY24">
        <f>EXP(B$24+C$24*($BY4-2001))</f>
        <v>5.7748004461896364E-5</v>
      </c>
      <c r="BZ24">
        <f>EXP(B$24+C$24*($BZ4-2001))</f>
        <v>5.539720935628014E-5</v>
      </c>
      <c r="CA24">
        <f>EXP(B$24+C$24*($CA4-2001))</f>
        <v>5.3142109983877278E-5</v>
      </c>
      <c r="CB24">
        <f>EXP(B$24+C$24*($CB4-2001))</f>
        <v>5.0978810780445019E-5</v>
      </c>
      <c r="CC24">
        <f>EXP(B$24+C$24*($CC4-2001))</f>
        <v>4.8903574761650989E-5</v>
      </c>
      <c r="CD24">
        <f>EXP(B$24+C$24*($CD4-2001))</f>
        <v>4.6912817067630908E-5</v>
      </c>
    </row>
    <row r="25" spans="1:82" x14ac:dyDescent="0.3">
      <c r="A25" s="3">
        <v>19</v>
      </c>
      <c r="B25" s="12">
        <v>-6.9679198576320118</v>
      </c>
      <c r="C25" s="12">
        <v>-4.1238070823500415E-2</v>
      </c>
      <c r="D25">
        <f>EXP(B$25+C$25*($D4-2001))</f>
        <v>1.3647592763490479E-3</v>
      </c>
      <c r="E25">
        <f>EXP(B$25+C$25*($E4-2001))</f>
        <v>1.3096238884525028E-3</v>
      </c>
      <c r="F25">
        <f>EXP(B$25+C$25*($F4-2001))</f>
        <v>1.25671593439809E-3</v>
      </c>
      <c r="G25">
        <f>EXP(B$25+C$25*($G4-2001))</f>
        <v>1.2059454273060492E-3</v>
      </c>
      <c r="H25">
        <f>EXP(B$25+C$25*($H4-2001))</f>
        <v>1.1572260157080888E-3</v>
      </c>
      <c r="I25">
        <f>EXP(B$25+C$25*($I4-2001))</f>
        <v>1.110474836679122E-3</v>
      </c>
      <c r="J25">
        <f>EXP(B$25+C$25*($J4-2001))</f>
        <v>1.0656123749023852E-3</v>
      </c>
      <c r="K25">
        <f>EXP(B$25+C$25*($K4-2001))</f>
        <v>1.0225623274282437E-3</v>
      </c>
      <c r="L25">
        <f>EXP(B$25+C$25*($L4-2001))</f>
        <v>9.8125147389664289E-4</v>
      </c>
      <c r="M25">
        <f>EXP(B$25+C$25*($M4-2001))</f>
        <v>9.4160955200249107E-4</v>
      </c>
      <c r="N25">
        <f>EXP(B$25+C$25*($N4-2001))</f>
        <v>9.0356913799216599E-4</v>
      </c>
      <c r="O25">
        <f>EXP(B$25+C$25*($O4-2001))</f>
        <v>8.6706553198787712E-4</v>
      </c>
      <c r="P25">
        <f>EXP(B$25+C$25*($P4-2001))</f>
        <v>8.3203664794485042E-4</v>
      </c>
      <c r="Q25">
        <f>EXP(B$25+C$25*($Q4-2001))</f>
        <v>7.9842290805417701E-4</v>
      </c>
      <c r="R25">
        <f>EXP(B$25+C$25*($R4-2001))</f>
        <v>7.6616714141171252E-4</v>
      </c>
      <c r="S25">
        <f>EXP(B$25+C$25*($S4-2001))</f>
        <v>7.3521448678068584E-4</v>
      </c>
      <c r="T25">
        <f>EXP(B$25+C$25*($T4-2001))</f>
        <v>7.055122992826432E-4</v>
      </c>
      <c r="U25">
        <f>EXP(B$25+C$25*($U4-2001))</f>
        <v>6.7701006085800941E-4</v>
      </c>
      <c r="V25">
        <f>EXP(B$25+C$25*($V4-2001))</f>
        <v>6.4965929434398627E-4</v>
      </c>
      <c r="W25">
        <f>EXP(B$25+C$25*($W4-2001))</f>
        <v>6.2341348102365262E-4</v>
      </c>
      <c r="X25">
        <f>EXP(B$25+C$25*($X4-2001))</f>
        <v>5.9822798150601937E-4</v>
      </c>
      <c r="Y25">
        <f>EXP(B$25+C$25*($Y4-2001))</f>
        <v>5.7405995980248643E-4</v>
      </c>
      <c r="Z25">
        <f>EXP(B$25+C$25*($Z4-2001))</f>
        <v>5.5086831047055729E-4</v>
      </c>
      <c r="AA25">
        <f>EXP(B$25+C$25*($AA4-2001))</f>
        <v>5.2861358870089873E-4</v>
      </c>
      <c r="AB25">
        <f>EXP(B$25+C$25*($AB4-2001))</f>
        <v>5.0725794322884355E-4</v>
      </c>
      <c r="AC25">
        <f>EXP(B$25+C$25*($AC4-2001))</f>
        <v>4.8676505195622004E-4</v>
      </c>
      <c r="AD25">
        <f>EXP(B$25+C$25*($AD4-2001))</f>
        <v>4.6710006017401792E-4</v>
      </c>
      <c r="AE25">
        <f>EXP(B$25+C$25*($AE4-2001))</f>
        <v>4.482295212808224E-4</v>
      </c>
      <c r="AF25">
        <f>EXP(B$25+C$25*($AF4-2001))</f>
        <v>4.3012133989618113E-4</v>
      </c>
      <c r="AG25">
        <f>EXP(B$25+C$25*($AG4-2001))</f>
        <v>4.1274471727215404E-4</v>
      </c>
      <c r="AH25">
        <f>EXP(B$25+C$25*($AH4-2001))</f>
        <v>3.9607009891020505E-4</v>
      </c>
      <c r="AI25">
        <f>EXP(B$25+C$25*($AI4-2001))</f>
        <v>3.8006912429433326E-4</v>
      </c>
      <c r="AJ25">
        <f>EXP(B$25+C$25*($AJ4-2001))</f>
        <v>3.6471457865495352E-4</v>
      </c>
      <c r="AK25">
        <f>EXP(B$25+C$25*($AK4-2001))</f>
        <v>3.4998034668148794E-4</v>
      </c>
      <c r="AL25">
        <f>EXP(B$25+C$25*($AL4-2001))</f>
        <v>3.3584136810493523E-4</v>
      </c>
      <c r="AM25">
        <f>EXP(B$25+C$25*($AM4-2001))</f>
        <v>3.2227359507487613E-4</v>
      </c>
      <c r="AN25">
        <f>EXP(B$25+C$25*($AN4-2001))</f>
        <v>3.0925395125842089E-4</v>
      </c>
      <c r="AO25">
        <f>EXP(B$25+C$25*($AO4-2001))</f>
        <v>2.9676029259153447E-4</v>
      </c>
      <c r="AP25">
        <f>EXP(B$25+C$25*($AP4-2001))</f>
        <v>2.8477136961597711E-4</v>
      </c>
      <c r="AQ25">
        <f>EXP(B$25+C$25*($AQ4-2001))</f>
        <v>2.732667913378134E-4</v>
      </c>
      <c r="AR25">
        <f>EXP(B$25+C$25*($AR4-2001))</f>
        <v>2.6222699054601365E-4</v>
      </c>
      <c r="AS25">
        <f>EXP(B$25+C$25*($AS4-2001))</f>
        <v>2.5163319053215675E-4</v>
      </c>
      <c r="AT25">
        <f>EXP(B$25+C$25*($AT4-2001))</f>
        <v>2.4146737315464025E-4</v>
      </c>
      <c r="AU25">
        <f>EXP(B$25+C$25*($AU4-2001))</f>
        <v>2.3171224819307481E-4</v>
      </c>
      <c r="AV25">
        <f>EXP(B$25+C$25*($AV4-2001))</f>
        <v>2.223512239407377E-4</v>
      </c>
      <c r="AW25">
        <f>EXP(B$25+C$25*($AW4-2001))</f>
        <v>2.1336837898507612E-4</v>
      </c>
      <c r="AX25">
        <f>EXP(B$25+C$25*($AX4-2001))</f>
        <v>2.0474843512825912E-4</v>
      </c>
      <c r="AY25">
        <f>EXP(B$25+C$25*($AY4-2001))</f>
        <v>1.9647673140171877E-4</v>
      </c>
      <c r="AZ25">
        <f>EXP(B$25+C$25*($AZ4-2001))</f>
        <v>1.8853919913049006E-4</v>
      </c>
      <c r="BA25">
        <f>EXP(B$25+C$25*($BA4-2001))</f>
        <v>1.8092233800493529E-4</v>
      </c>
      <c r="BB25">
        <f>EXP(B$25+C$25*($BB4-2001))</f>
        <v>1.7361319311915216E-4</v>
      </c>
      <c r="BC25">
        <f>EXP(B$25+C$25*($BC4-2001))</f>
        <v>1.6659933293701825E-4</v>
      </c>
      <c r="BD25">
        <f>EXP(B$25+C$25*($BD4-2001))</f>
        <v>1.5986882814839304E-4</v>
      </c>
      <c r="BE25">
        <f>EXP(B$25+C$25*($BE4-2001))</f>
        <v>1.5341023137951259E-4</v>
      </c>
      <c r="BF25">
        <f>EXP(B$25+C$25*($BF4-2001))</f>
        <v>1.4721255772307424E-4</v>
      </c>
      <c r="BG25">
        <f>EXP(B$25+C$25*($BG4-2001))</f>
        <v>1.4126526605489278E-4</v>
      </c>
      <c r="BH25">
        <f>EXP(B$25+C$25*($BH4-2001))</f>
        <v>1.3555824110534923E-4</v>
      </c>
      <c r="BI25">
        <f>EXP(B$25+C$25*($BI4-2001))</f>
        <v>1.3008177625514408E-4</v>
      </c>
      <c r="BJ25">
        <f>EXP(B$25+C$25*($BJ4-2001))</f>
        <v>1.2482655702609046E-4</v>
      </c>
      <c r="BK25">
        <f>EXP(B$25+C$25*($BK4-2001))</f>
        <v>1.1978364523886672E-4</v>
      </c>
      <c r="BL25">
        <f>EXP(B$25+C$25*($BL4-2001))</f>
        <v>1.1494446381078766E-4</v>
      </c>
      <c r="BM25">
        <f>EXP(B$25+C$25*($BM4-2001))</f>
        <v>1.1030078216773471E-4</v>
      </c>
      <c r="BN25">
        <f>EXP(B$25+C$25*($BN4-2001))</f>
        <v>1.0584470224543574E-4</v>
      </c>
      <c r="BO25">
        <f>EXP(B$25+C$25*($BO4-2001))</f>
        <v>1.0156864505628204E-4</v>
      </c>
      <c r="BP25">
        <f>EXP(B$25+C$25*($BP4-2001))</f>
        <v>9.7465337798839928E-5</v>
      </c>
      <c r="BQ25">
        <f>EXP(B$25+C$25*($BQ4-2001))</f>
        <v>9.3527801488126953E-5</v>
      </c>
      <c r="BR25">
        <f>EXP(B$25+C$25*($BR4-2001))</f>
        <v>8.9749339085618996E-5</v>
      </c>
      <c r="BS25">
        <f>EXP(B$25+C$25*($BS4-2001))</f>
        <v>8.6123524108796173E-5</v>
      </c>
      <c r="BT25">
        <f>EXP(B$25+C$25*($BT4-2001))</f>
        <v>8.2644189700856684E-5</v>
      </c>
      <c r="BU25">
        <f>EXP(B$25+C$25*($BU4-2001))</f>
        <v>7.9305418142005532E-5</v>
      </c>
      <c r="BV25">
        <f>EXP(B$25+C$25*($BV4-2001))</f>
        <v>7.6101530784482429E-5</v>
      </c>
      <c r="BW25">
        <f>EXP(B$25+C$25*($BW4-2001))</f>
        <v>7.3027078394206021E-5</v>
      </c>
      <c r="BX25">
        <f>EXP(B$25+C$25*($BX4-2001))</f>
        <v>7.007683188261089E-5</v>
      </c>
      <c r="BY25">
        <f>EXP(B$25+C$25*($BY4-2001))</f>
        <v>6.7245773412911484E-5</v>
      </c>
      <c r="BZ25">
        <f>EXP(B$25+C$25*($BZ4-2001))</f>
        <v>6.4529087865667967E-5</v>
      </c>
      <c r="CA25">
        <f>EXP(B$25+C$25*($CA4-2001))</f>
        <v>6.1922154649136387E-5</v>
      </c>
      <c r="CB25">
        <f>EXP(B$25+C$25*($CB4-2001))</f>
        <v>5.94205398404771E-5</v>
      </c>
      <c r="CC25">
        <f>EXP(B$25+C$25*($CC4-2001))</f>
        <v>5.7019988644451493E-5</v>
      </c>
      <c r="CD25">
        <f>EXP(B$25+C$25*($CD4-2001))</f>
        <v>5.4716418156783812E-5</v>
      </c>
    </row>
    <row r="26" spans="1:82" x14ac:dyDescent="0.3">
      <c r="A26" s="3">
        <v>20</v>
      </c>
      <c r="B26" s="12">
        <v>-6.9028216139546741</v>
      </c>
      <c r="C26" s="12">
        <v>-4.062115995604465E-2</v>
      </c>
      <c r="D26">
        <f>EXP(B$26+C$26*($D4-2001))</f>
        <v>1.4484935779512948E-3</v>
      </c>
      <c r="E26">
        <f>EXP(B$26+C$26*($E4-2001))</f>
        <v>1.3908331341522127E-3</v>
      </c>
      <c r="F26">
        <f>EXP(B$26+C$26*($F4-2001))</f>
        <v>1.3354679899869816E-3</v>
      </c>
      <c r="G26">
        <f>EXP(B$26+C$26*($G4-2001))</f>
        <v>1.2823067760511704E-3</v>
      </c>
      <c r="H26">
        <f>EXP(B$26+C$26*($H4-2001))</f>
        <v>1.2312617600986268E-3</v>
      </c>
      <c r="I26">
        <f>EXP(B$26+C$26*($I4-2001))</f>
        <v>1.1822487022564655E-3</v>
      </c>
      <c r="J26">
        <f>EXP(B$26+C$26*($J4-2001))</f>
        <v>1.1351867160035386E-3</v>
      </c>
      <c r="K26">
        <f>EXP(B$26+C$26*($K4-2001))</f>
        <v>1.089998134682961E-3</v>
      </c>
      <c r="L26">
        <f>EXP(B$26+C$26*($L4-2001))</f>
        <v>1.0466083833283958E-3</v>
      </c>
      <c r="M26">
        <f>EXP(B$26+C$26*($M4-2001))</f>
        <v>1.0049458555925741E-3</v>
      </c>
      <c r="N26">
        <f>EXP(B$26+C$26*($N4-2001))</f>
        <v>9.6494179557494357E-4</v>
      </c>
      <c r="O26">
        <f>EXP(B$26+C$26*($O4-2001))</f>
        <v>9.2653018435342311E-4</v>
      </c>
      <c r="P26">
        <f>EXP(B$26+C$26*($P4-2001))</f>
        <v>8.8964763103301049E-4</v>
      </c>
      <c r="Q26">
        <f>EXP(B$26+C$26*($Q4-2001))</f>
        <v>8.5423326813143722E-4</v>
      </c>
      <c r="R26">
        <f>EXP(B$26+C$26*($R4-2001))</f>
        <v>8.2022865112922421E-4</v>
      </c>
      <c r="S26">
        <f>EXP(B$26+C$26*($S4-2001))</f>
        <v>7.8757766201836756E-4</v>
      </c>
      <c r="T26">
        <f>EXP(B$26+C$26*($T4-2001))</f>
        <v>7.562264166904787E-4</v>
      </c>
      <c r="U26">
        <f>EXP(B$26+C$26*($U4-2001))</f>
        <v>7.2612317601154156E-4</v>
      </c>
      <c r="V26">
        <f>EXP(B$26+C$26*($V4-2001))</f>
        <v>6.9721826043653279E-4</v>
      </c>
      <c r="W26">
        <f>EXP(B$26+C$26*($W4-2001))</f>
        <v>6.6946396802299317E-4</v>
      </c>
      <c r="X26">
        <f>EXP(B$26+C$26*($X4-2001))</f>
        <v>6.4281449570824725E-4</v>
      </c>
      <c r="Y26">
        <f>EXP(B$26+C$26*($Y4-2001))</f>
        <v>6.1722586372035522E-4</v>
      </c>
      <c r="Z26">
        <f>EXP(B$26+C$26*($Z4-2001))</f>
        <v>5.9265584299805123E-4</v>
      </c>
      <c r="AA26">
        <f>EXP(B$26+C$26*($AA4-2001))</f>
        <v>5.6906388549988975E-4</v>
      </c>
      <c r="AB26">
        <f>EXP(B$26+C$26*($AB4-2001))</f>
        <v>5.4641105728758755E-4</v>
      </c>
      <c r="AC26">
        <f>EXP(B$26+C$26*($AC4-2001))</f>
        <v>5.2465997427312953E-4</v>
      </c>
      <c r="AD26">
        <f>EXP(B$26+C$26*($AD4-2001))</f>
        <v>5.0377474052360101E-4</v>
      </c>
      <c r="AE26">
        <f>EXP(B$26+C$26*($AE4-2001))</f>
        <v>4.8372088902193076E-4</v>
      </c>
      <c r="AF26">
        <f>EXP(B$26+C$26*($AF4-2001))</f>
        <v>4.6446532478578134E-4</v>
      </c>
      <c r="AG26">
        <f>EXP(B$26+C$26*($AG4-2001))</f>
        <v>4.4597627025071628E-4</v>
      </c>
      <c r="AH26">
        <f>EXP(B$26+C$26*($AH4-2001))</f>
        <v>4.2822321282750945E-4</v>
      </c>
      <c r="AI26">
        <f>EXP(B$26+C$26*($AI4-2001))</f>
        <v>4.1117685454704957E-4</v>
      </c>
      <c r="AJ26">
        <f>EXP(B$26+C$26*($AJ4-2001))</f>
        <v>3.9480906370973961E-4</v>
      </c>
      <c r="AK26">
        <f>EXP(B$26+C$26*($AK4-2001))</f>
        <v>3.7909282845959675E-4</v>
      </c>
      <c r="AL26">
        <f>EXP(B$26+C$26*($AL4-2001))</f>
        <v>3.6400221220643682E-4</v>
      </c>
      <c r="AM26">
        <f>EXP(B$26+C$26*($AM4-2001))</f>
        <v>3.4951231082257537E-4</v>
      </c>
      <c r="AN26">
        <f>EXP(B$26+C$26*($AN4-2001))</f>
        <v>3.3559921154340823E-4</v>
      </c>
      <c r="AO26">
        <f>EXP(B$26+C$26*($AO4-2001))</f>
        <v>3.2223995350404258E-4</v>
      </c>
      <c r="AP26">
        <f>EXP(B$26+C$26*($AP4-2001))</f>
        <v>3.0941248984685634E-4</v>
      </c>
      <c r="AQ26">
        <f>EXP(B$26+C$26*($AQ4-2001))</f>
        <v>2.9709565133744225E-4</v>
      </c>
      <c r="AR26">
        <f>EXP(B$26+C$26*($AR4-2001))</f>
        <v>2.8526911142891009E-4</v>
      </c>
      <c r="AS26">
        <f>EXP(B$26+C$26*($AS4-2001))</f>
        <v>2.7391335271686519E-4</v>
      </c>
      <c r="AT26">
        <f>EXP(B$26+C$26*($AT4-2001))</f>
        <v>2.6300963472973625E-4</v>
      </c>
      <c r="AU26">
        <f>EXP(B$26+C$26*($AU4-2001))</f>
        <v>2.5253996300126302E-4</v>
      </c>
      <c r="AV26">
        <f>EXP(B$26+C$26*($AV4-2001))</f>
        <v>2.4248705937413652E-4</v>
      </c>
      <c r="AW26">
        <f>EXP(B$26+C$26*($AW4-2001))</f>
        <v>2.3283433348575305E-4</v>
      </c>
      <c r="AX26">
        <f>EXP(B$26+C$26*($AX4-2001))</f>
        <v>2.2356585538905357E-4</v>
      </c>
      <c r="AY26">
        <f>EXP(B$26+C$26*($AY4-2001))</f>
        <v>2.1466632926323719E-4</v>
      </c>
      <c r="AZ26">
        <f>EXP(B$26+C$26*($AZ4-2001))</f>
        <v>2.0612106817098966E-4</v>
      </c>
      <c r="BA26">
        <f>EXP(B$26+C$26*($BA4-2001))</f>
        <v>1.9791596982054308E-4</v>
      </c>
      <c r="BB26">
        <f>EXP(B$26+C$26*($BB4-2001))</f>
        <v>1.9003749329259156E-4</v>
      </c>
      <c r="BC26">
        <f>EXP(B$26+C$26*($BC4-2001))</f>
        <v>1.8247263669363131E-4</v>
      </c>
      <c r="BD26">
        <f>EXP(B$26+C$26*($BD4-2001))</f>
        <v>1.7520891569886913E-4</v>
      </c>
      <c r="BE26">
        <f>EXP(B$26+C$26*($BE4-2001))</f>
        <v>1.6823434294926674E-4</v>
      </c>
      <c r="BF26">
        <f>EXP(B$26+C$26*($BF4-2001))</f>
        <v>1.6153740826874068E-4</v>
      </c>
      <c r="BG26">
        <f>EXP(B$26+C$26*($BG4-2001))</f>
        <v>1.5510705966885016E-4</v>
      </c>
      <c r="BH26">
        <f>EXP(B$26+C$26*($BH4-2001))</f>
        <v>1.4893268510964382E-4</v>
      </c>
      <c r="BI26">
        <f>EXP(B$26+C$26*($BI4-2001))</f>
        <v>1.4300409498654691E-4</v>
      </c>
      <c r="BJ26">
        <f>EXP(B$26+C$26*($BJ4-2001))</f>
        <v>1.3731150531440456E-4</v>
      </c>
      <c r="BK26">
        <f>EXP(B$26+C$26*($BK4-2001))</f>
        <v>1.3184552158091291E-4</v>
      </c>
      <c r="BL26">
        <f>EXP(B$26+C$26*($BL4-2001))</f>
        <v>1.2659712324280704E-4</v>
      </c>
      <c r="BM26">
        <f>EXP(B$26+C$26*($BM4-2001))</f>
        <v>1.2155764883920489E-4</v>
      </c>
      <c r="BN26">
        <f>EXP(B$26+C$26*($BN4-2001))</f>
        <v>1.1671878169755374E-4</v>
      </c>
      <c r="BO26">
        <f>EXP(B$26+C$26*($BO4-2001))</f>
        <v>1.12072536208576E-4</v>
      </c>
      <c r="BP26">
        <f>EXP(B$26+C$26*($BP4-2001))</f>
        <v>1.0761124464757731E-4</v>
      </c>
      <c r="BQ26">
        <f>EXP(B$26+C$26*($BQ4-2001))</f>
        <v>1.0332754452035464E-4</v>
      </c>
      <c r="BR26">
        <f>EXP(B$26+C$26*($BR4-2001))</f>
        <v>9.9214366412834484E-5</v>
      </c>
      <c r="BS26">
        <f>EXP(B$26+C$26*($BS4-2001))</f>
        <v>9.5264922324376543E-5</v>
      </c>
      <c r="BT26">
        <f>EXP(B$26+C$26*($BT4-2001))</f>
        <v>9.1472694465501565E-5</v>
      </c>
      <c r="BU26">
        <f>EXP(B$26+C$26*($BU4-2001))</f>
        <v>8.7831424501544396E-5</v>
      </c>
      <c r="BV26">
        <f>EXP(B$26+C$26*($BV4-2001))</f>
        <v>8.433510322449232E-5</v>
      </c>
      <c r="BW26">
        <f>EXP(B$26+C$26*($BW4-2001))</f>
        <v>8.0977960635953103E-5</v>
      </c>
      <c r="BX26">
        <f>EXP(B$26+C$26*($BX4-2001))</f>
        <v>7.7754456424897187E-5</v>
      </c>
      <c r="BY26">
        <f>EXP(B$26+C$26*($BY4-2001))</f>
        <v>7.4659270824449243E-5</v>
      </c>
      <c r="BZ26">
        <f>EXP(B$26+C$26*($BZ4-2001))</f>
        <v>7.1687295832649752E-5</v>
      </c>
      <c r="CA26">
        <f>EXP(B$26+C$26*($CA4-2001))</f>
        <v>6.8833626782688776E-5</v>
      </c>
      <c r="CB26">
        <f>EXP(B$26+C$26*($CB4-2001))</f>
        <v>6.6093554248709257E-5</v>
      </c>
      <c r="CC26">
        <f>EXP(B$26+C$26*($CC4-2001))</f>
        <v>6.3462556273813454E-5</v>
      </c>
      <c r="CD26">
        <f>EXP(B$26+C$26*($CD4-2001))</f>
        <v>6.09362909074542E-5</v>
      </c>
    </row>
    <row r="27" spans="1:82" x14ac:dyDescent="0.3">
      <c r="A27" s="3">
        <v>21</v>
      </c>
      <c r="B27" s="12">
        <v>-6.8825414739911359</v>
      </c>
      <c r="C27" s="12">
        <v>-3.9693240766418232E-2</v>
      </c>
      <c r="D27">
        <f>EXP(B$27+C$27*($D4-2001))</f>
        <v>1.4658759353599986E-3</v>
      </c>
      <c r="E27">
        <f>EXP(B$27+C$27*($E4-2001))</f>
        <v>1.4088302232013873E-3</v>
      </c>
      <c r="F27">
        <f>EXP(B$27+C$27*($F4-2001))</f>
        <v>1.3540044896897985E-3</v>
      </c>
      <c r="G27">
        <f>EXP(B$27+C$27*($G4-2001))</f>
        <v>1.3013123426143761E-3</v>
      </c>
      <c r="H27">
        <f>EXP(B$27+C$27*($H4-2001))</f>
        <v>1.2506707517849333E-3</v>
      </c>
      <c r="I27">
        <f>EXP(B$27+C$27*($I4-2001))</f>
        <v>1.2019999181962805E-3</v>
      </c>
      <c r="J27">
        <f>EXP(B$27+C$27*($J4-2001))</f>
        <v>1.1552231482841247E-3</v>
      </c>
      <c r="K27">
        <f>EXP(B$27+C$27*($K4-2001))</f>
        <v>1.1102667330744047E-3</v>
      </c>
      <c r="L27">
        <f>EXP(B$27+C$27*($L4-2001))</f>
        <v>1.067059832035614E-3</v>
      </c>
      <c r="M27">
        <f>EXP(B$27+C$27*($M4-2001))</f>
        <v>1.025534361451113E-3</v>
      </c>
      <c r="N27">
        <f>EXP(B$27+C$27*($N4-2001))</f>
        <v>9.8562488713551332E-4</v>
      </c>
      <c r="O27">
        <f>EXP(B$27+C$27*($O4-2001))</f>
        <v>9.472685213260917E-4</v>
      </c>
      <c r="P27">
        <f>EXP(B$27+C$27*($P4-2001))</f>
        <v>9.1040482358675291E-4</v>
      </c>
      <c r="Q27">
        <f>EXP(B$27+C$27*($Q4-2001))</f>
        <v>8.7497570556839359E-4</v>
      </c>
      <c r="R27">
        <f>EXP(B$27+C$27*($R4-2001))</f>
        <v>8.4092533947559441E-4</v>
      </c>
      <c r="S27">
        <f>EXP(B$27+C$27*($S4-2001))</f>
        <v>8.0820007009539544E-4</v>
      </c>
      <c r="T27">
        <f>EXP(B$27+C$27*($T4-2001))</f>
        <v>7.7674833024954772E-4</v>
      </c>
      <c r="U27">
        <f>EXP(B$27+C$27*($U4-2001))</f>
        <v>7.4652055953700394E-4</v>
      </c>
      <c r="V27">
        <f>EXP(B$27+C$27*($V4-2001))</f>
        <v>7.1746912623860896E-4</v>
      </c>
      <c r="W27">
        <f>EXP(B$27+C$27*($W4-2001))</f>
        <v>6.8954825226093057E-4</v>
      </c>
      <c r="X27">
        <f>EXP(B$27+C$27*($X4-2001))</f>
        <v>6.627139410009602E-4</v>
      </c>
      <c r="Y27">
        <f>EXP(B$27+C$27*($Y4-2001))</f>
        <v>6.3692390801801469E-4</v>
      </c>
      <c r="Z27">
        <f>EXP(B$27+C$27*($Z4-2001))</f>
        <v>6.121375144035984E-4</v>
      </c>
      <c r="AA27">
        <f>EXP(B$27+C$27*($AA4-2001))</f>
        <v>5.8831570274422388E-4</v>
      </c>
      <c r="AB27">
        <f>EXP(B$27+C$27*($AB4-2001))</f>
        <v>5.6542093557629435E-4</v>
      </c>
      <c r="AC27">
        <f>EXP(B$27+C$27*($AC4-2001))</f>
        <v>5.434171362360612E-4</v>
      </c>
      <c r="AD27">
        <f>EXP(B$27+C$27*($AD4-2001))</f>
        <v>5.2226963201145154E-4</v>
      </c>
      <c r="AE27">
        <f>EXP(B$27+C$27*($AE4-2001))</f>
        <v>5.019450995061872E-4</v>
      </c>
      <c r="AF27">
        <f>EXP(B$27+C$27*($AF4-2001))</f>
        <v>4.8241151213010186E-4</v>
      </c>
      <c r="AG27">
        <f>EXP(B$27+C$27*($AG4-2001))</f>
        <v>4.6363808963291323E-4</v>
      </c>
      <c r="AH27">
        <f>EXP(B$27+C$27*($AH4-2001))</f>
        <v>4.4559524960193056E-4</v>
      </c>
      <c r="AI27">
        <f>EXP(B$27+C$27*($AI4-2001))</f>
        <v>4.2825456084726212E-4</v>
      </c>
      <c r="AJ27">
        <f>EXP(B$27+C$27*($AJ4-2001))</f>
        <v>4.1158869860107841E-4</v>
      </c>
      <c r="AK27">
        <f>EXP(B$27+C$27*($AK4-2001))</f>
        <v>3.9557140146032939E-4</v>
      </c>
      <c r="AL27">
        <f>EXP(B$27+C$27*($AL4-2001))</f>
        <v>3.8017743000506936E-4</v>
      </c>
      <c r="AM27">
        <f>EXP(B$27+C$27*($AM4-2001))</f>
        <v>3.6538252702718256E-4</v>
      </c>
      <c r="AN27">
        <f>EXP(B$27+C$27*($AN4-2001))</f>
        <v>3.5116337930684037E-4</v>
      </c>
      <c r="AO27">
        <f>EXP(B$27+C$27*($AO4-2001))</f>
        <v>3.3749758087645438E-4</v>
      </c>
      <c r="AP27">
        <f>EXP(B$27+C$27*($AP4-2001))</f>
        <v>3.2436359771424522E-4</v>
      </c>
      <c r="AQ27">
        <f>EXP(B$27+C$27*($AQ4-2001))</f>
        <v>3.1174073381178669E-4</v>
      </c>
      <c r="AR27">
        <f>EXP(B$27+C$27*($AR4-2001))</f>
        <v>2.9960909856205863E-4</v>
      </c>
      <c r="AS27">
        <f>EXP(B$27+C$27*($AS4-2001))</f>
        <v>2.8794957541661948E-4</v>
      </c>
      <c r="AT27">
        <f>EXP(B$27+C$27*($AT4-2001))</f>
        <v>2.767437917625091E-4</v>
      </c>
      <c r="AU27">
        <f>EXP(B$27+C$27*($AU4-2001))</f>
        <v>2.659740899714161E-4</v>
      </c>
      <c r="AV27">
        <f>EXP(B$27+C$27*($AV4-2001))</f>
        <v>2.556234995754889E-4</v>
      </c>
      <c r="AW27">
        <f>EXP(B$27+C$27*($AW4-2001))</f>
        <v>2.456757105259477E-4</v>
      </c>
      <c r="AX27">
        <f>EXP(B$27+C$27*($AX4-2001))</f>
        <v>2.3611504749235766E-4</v>
      </c>
      <c r="AY27">
        <f>EXP(B$27+C$27*($AY4-2001))</f>
        <v>2.2692644516206703E-4</v>
      </c>
      <c r="AZ27">
        <f>EXP(B$27+C$27*($AZ4-2001))</f>
        <v>2.1809542450088566E-4</v>
      </c>
      <c r="BA27">
        <f>EXP(B$27+C$27*($BA4-2001))</f>
        <v>2.0960806993760046E-4</v>
      </c>
      <c r="BB27">
        <f>EXP(B$27+C$27*($BB4-2001))</f>
        <v>2.0145100743636915E-4</v>
      </c>
      <c r="BC27">
        <f>EXP(B$27+C$27*($BC4-2001))</f>
        <v>1.9361138342244801E-4</v>
      </c>
      <c r="BD27">
        <f>EXP(B$27+C$27*($BD4-2001))</f>
        <v>1.860768445280394E-4</v>
      </c>
      <c r="BE27">
        <f>EXP(B$27+C$27*($BE4-2001))</f>
        <v>1.7883551812634613E-4</v>
      </c>
      <c r="BF27">
        <f>EXP(B$27+C$27*($BF4-2001))</f>
        <v>1.7187599362315805E-4</v>
      </c>
      <c r="BG27">
        <f>EXP(B$27+C$27*($BG4-2001))</f>
        <v>1.6518730447649159E-4</v>
      </c>
      <c r="BH27">
        <f>EXP(B$27+C$27*($BH4-2001))</f>
        <v>1.5875891091594885E-4</v>
      </c>
      <c r="BI27">
        <f>EXP(B$27+C$27*($BI4-2001))</f>
        <v>1.5258068333456648E-4</v>
      </c>
      <c r="BJ27">
        <f>EXP(B$27+C$27*($BJ4-2001))</f>
        <v>1.4664288632698392E-4</v>
      </c>
      <c r="BK27">
        <f>EXP(B$27+C$27*($BK4-2001))</f>
        <v>1.4093616334877863E-4</v>
      </c>
      <c r="BL27">
        <f>EXP(B$27+C$27*($BL4-2001))</f>
        <v>1.3545152197279523E-4</v>
      </c>
      <c r="BM27">
        <f>EXP(B$27+C$27*($BM4-2001))</f>
        <v>1.3018031971923736E-4</v>
      </c>
      <c r="BN27">
        <f>EXP(B$27+C$27*($BN4-2001))</f>
        <v>1.2511425043719009E-4</v>
      </c>
      <c r="BO27">
        <f>EXP(B$27+C$27*($BO4-2001))</f>
        <v>1.2024533121611867E-4</v>
      </c>
      <c r="BP27">
        <f>EXP(B$27+C$27*($BP4-2001))</f>
        <v>1.1556588980671523E-4</v>
      </c>
      <c r="BQ27">
        <f>EXP(B$27+C$27*($BQ4-2001))</f>
        <v>1.1106855253127342E-4</v>
      </c>
      <c r="BR27">
        <f>EXP(B$27+C$27*($BR4-2001))</f>
        <v>1.0674623266454023E-4</v>
      </c>
      <c r="BS27">
        <f>EXP(B$27+C$27*($BS4-2001))</f>
        <v>1.0259211926673619E-4</v>
      </c>
      <c r="BT27">
        <f>EXP(B$27+C$27*($BT4-2001))</f>
        <v>9.8599666451147208E-5</v>
      </c>
      <c r="BU27">
        <f>EXP(B$27+C$27*($BU4-2001))</f>
        <v>9.476258306937666E-5</v>
      </c>
      <c r="BV27">
        <f>EXP(B$27+C$27*($BV4-2001))</f>
        <v>9.1074822798003791E-5</v>
      </c>
      <c r="BW27">
        <f>EXP(B$27+C$27*($BW4-2001))</f>
        <v>8.753057461102777E-5</v>
      </c>
      <c r="BX27">
        <f>EXP(B$27+C$27*($BX4-2001))</f>
        <v>8.4124253623083956E-5</v>
      </c>
      <c r="BY27">
        <f>EXP(B$27+C$27*($BY4-2001))</f>
        <v>8.0850492289003589E-5</v>
      </c>
      <c r="BZ27">
        <f>EXP(B$27+C$27*($BZ4-2001))</f>
        <v>7.7704131945849564E-5</v>
      </c>
      <c r="CA27">
        <f>EXP(B$27+C$27*($CA4-2001))</f>
        <v>7.4680214684100477E-5</v>
      </c>
      <c r="CB27">
        <f>EXP(B$27+C$27*($CB4-2001))</f>
        <v>7.1773975535173969E-5</v>
      </c>
      <c r="CC27">
        <f>EXP(B$27+C$27*($CC4-2001))</f>
        <v>6.8980834962978674E-5</v>
      </c>
      <c r="CD27">
        <f>EXP(B$27+C$27*($CD4-2001))</f>
        <v>6.629639164766336E-5</v>
      </c>
    </row>
    <row r="28" spans="1:82" x14ac:dyDescent="0.3">
      <c r="A28" s="3">
        <v>22</v>
      </c>
      <c r="B28" s="12">
        <v>-6.8734251953426408</v>
      </c>
      <c r="C28" s="12">
        <v>-3.8418130129719119E-2</v>
      </c>
      <c r="D28">
        <f>EXP(B$28+C$28*($D4-2001))</f>
        <v>1.4624209608598915E-3</v>
      </c>
      <c r="E28">
        <f>EXP(B$28+C$28*($E4-2001))</f>
        <v>1.407303025215356E-3</v>
      </c>
      <c r="F28">
        <f>EXP(B$28+C$28*($F4-2001))</f>
        <v>1.3542624577917535E-3</v>
      </c>
      <c r="G28">
        <f>EXP(B$28+C$28*($G4-2001))</f>
        <v>1.3032209635899157E-3</v>
      </c>
      <c r="H28">
        <f>EXP(B$28+C$28*($H4-2001))</f>
        <v>1.2541031985111649E-3</v>
      </c>
      <c r="I28">
        <f>EXP(B$28+C$28*($I4-2001))</f>
        <v>1.2068366581393006E-3</v>
      </c>
      <c r="J28">
        <f>EXP(B$28+C$28*($J4-2001))</f>
        <v>1.161351570714354E-3</v>
      </c>
      <c r="K28">
        <f>EXP(B$28+C$28*($K4-2001))</f>
        <v>1.1175807941400931E-3</v>
      </c>
      <c r="L28">
        <f>EXP(B$28+C$28*($L4-2001))</f>
        <v>1.0754597168732836E-3</v>
      </c>
      <c r="M28">
        <f>EXP(B$28+C$28*($M4-2001))</f>
        <v>1.0349261625483663E-3</v>
      </c>
      <c r="N28">
        <f>EXP(B$28+C$28*($N4-2001))</f>
        <v>9.9592029819680098E-4</v>
      </c>
      <c r="O28">
        <f>EXP(B$28+C$28*($O4-2001))</f>
        <v>9.5838454592556696E-4</v>
      </c>
      <c r="P28">
        <f>EXP(B$28+C$28*($P4-2001))</f>
        <v>9.2226349792446163E-4</v>
      </c>
      <c r="Q28">
        <f>EXP(B$28+C$28*($Q4-2001))</f>
        <v>8.8750383467673701E-4</v>
      </c>
      <c r="R28">
        <f>EXP(B$28+C$28*($R4-2001))</f>
        <v>8.5405424625232889E-4</v>
      </c>
      <c r="S28">
        <f>EXP(B$28+C$28*($S4-2001))</f>
        <v>8.2186535656751593E-4</v>
      </c>
      <c r="T28">
        <f>EXP(B$28+C$28*($T4-2001))</f>
        <v>7.9088965049918536E-4</v>
      </c>
      <c r="U28">
        <f>EXP(B$28+C$28*($U4-2001))</f>
        <v>7.6108140374613661E-4</v>
      </c>
      <c r="V28">
        <f>EXP(B$28+C$28*($V4-2001))</f>
        <v>7.3239661533386813E-4</v>
      </c>
      <c r="W28">
        <f>EXP(B$28+C$28*($W4-2001))</f>
        <v>7.0479294266323587E-4</v>
      </c>
      <c r="X28">
        <f>EXP(B$28+C$28*($X4-2001))</f>
        <v>6.7822963900708989E-4</v>
      </c>
      <c r="Y28">
        <f>EXP(B$28+C$28*($Y4-2001))</f>
        <v>6.5266749336263146E-4</v>
      </c>
      <c r="Z28">
        <f>EXP(B$28+C$28*($Z4-2001))</f>
        <v>6.2806877257071331E-4</v>
      </c>
      <c r="AA28">
        <f>EXP(B$28+C$28*($AA4-2001))</f>
        <v>6.0439716561662535E-4</v>
      </c>
      <c r="AB28">
        <f>EXP(B$28+C$28*($AB4-2001))</f>
        <v>5.8161773003016586E-4</v>
      </c>
      <c r="AC28">
        <f>EXP(B$28+C$28*($AC4-2001))</f>
        <v>5.5969684030585966E-4</v>
      </c>
      <c r="AD28">
        <f>EXP(B$28+C$28*($AD4-2001))</f>
        <v>5.3860213826720108E-4</v>
      </c>
      <c r="AE28">
        <f>EXP(B$28+C$28*($AE4-2001))</f>
        <v>5.1830248530163861E-4</v>
      </c>
      <c r="AF28">
        <f>EXP(B$28+C$28*($AF4-2001))</f>
        <v>4.9876791639580115E-4</v>
      </c>
      <c r="AG28">
        <f>EXP(B$28+C$28*($AG4-2001))</f>
        <v>4.7996959590311777E-4</v>
      </c>
      <c r="AH28">
        <f>EXP(B$28+C$28*($AH4-2001))</f>
        <v>4.6187977497852813E-4</v>
      </c>
      <c r="AI28">
        <f>EXP(B$28+C$28*($AI4-2001))</f>
        <v>4.4447175061746488E-4</v>
      </c>
      <c r="AJ28">
        <f>EXP(B$28+C$28*($AJ4-2001))</f>
        <v>4.2771982623863032E-4</v>
      </c>
      <c r="AK28">
        <f>EXP(B$28+C$28*($AK4-2001))</f>
        <v>4.1159927375239484E-4</v>
      </c>
      <c r="AL28">
        <f>EXP(B$28+C$28*($AL4-2001))</f>
        <v>3.960862970588154E-4</v>
      </c>
      <c r="AM28">
        <f>EXP(B$28+C$28*($AM4-2001))</f>
        <v>3.8115799692139566E-4</v>
      </c>
      <c r="AN28">
        <f>EXP(B$28+C$28*($AN4-2001))</f>
        <v>3.6679233716474107E-4</v>
      </c>
      <c r="AO28">
        <f>EXP(B$28+C$28*($AO4-2001))</f>
        <v>3.5296811214620221E-4</v>
      </c>
      <c r="AP28">
        <f>EXP(B$28+C$28*($AP4-2001))</f>
        <v>3.3966491545350173E-4</v>
      </c>
      <c r="AQ28">
        <f>EXP(B$28+C$28*($AQ4-2001))</f>
        <v>3.2686310978212777E-4</v>
      </c>
      <c r="AR28">
        <f>EXP(B$28+C$28*($AR4-2001))</f>
        <v>3.1454379794803645E-4</v>
      </c>
      <c r="AS28">
        <f>EXP(B$28+C$28*($AS4-2001))</f>
        <v>3.0268879499287276E-4</v>
      </c>
      <c r="AT28">
        <f>EXP(B$28+C$28*($AT4-2001))</f>
        <v>2.9128060134052728E-4</v>
      </c>
      <c r="AU28">
        <f>EXP(B$28+C$28*($AU4-2001))</f>
        <v>2.8030237696541365E-4</v>
      </c>
      <c r="AV28">
        <f>EXP(B$28+C$28*($AV4-2001))</f>
        <v>2.6973791653433138E-4</v>
      </c>
      <c r="AW28">
        <f>EXP(B$28+C$28*($AW4-2001))</f>
        <v>2.59571625485215E-4</v>
      </c>
      <c r="AX28">
        <f>EXP(B$28+C$28*($AX4-2001))</f>
        <v>2.497884970074689E-4</v>
      </c>
      <c r="AY28">
        <f>EXP(B$28+C$28*($AY4-2001))</f>
        <v>2.4037408988989868E-4</v>
      </c>
      <c r="AZ28">
        <f>EXP(B$28+C$28*($AZ4-2001))</f>
        <v>2.3131450720354638E-4</v>
      </c>
      <c r="BA28">
        <f>EXP(B$28+C$28*($BA4-2001))</f>
        <v>2.225963757879548E-4</v>
      </c>
      <c r="BB28">
        <f>EXP(B$28+C$28*($BB4-2001))</f>
        <v>2.1420682651058874E-4</v>
      </c>
      <c r="BC28">
        <f>EXP(B$28+C$28*($BC4-2001))</f>
        <v>2.0613347527026675E-4</v>
      </c>
      <c r="BD28">
        <f>EXP(B$28+C$28*($BD4-2001))</f>
        <v>1.9836440471656639E-4</v>
      </c>
      <c r="BE28">
        <f>EXP(B$28+C$28*($BE4-2001))</f>
        <v>1.9088814665821273E-4</v>
      </c>
      <c r="BF28">
        <f>EXP(B$28+C$28*($BF4-2001))</f>
        <v>1.8369366513448936E-4</v>
      </c>
      <c r="BG28">
        <f>EXP(B$28+C$28*($BG4-2001))</f>
        <v>1.7677034012467951E-4</v>
      </c>
      <c r="BH28">
        <f>EXP(B$28+C$28*($BH4-2001))</f>
        <v>1.7010795187148763E-4</v>
      </c>
      <c r="BI28">
        <f>EXP(B$28+C$28*($BI4-2001))</f>
        <v>1.6369666579530638E-4</v>
      </c>
      <c r="BJ28">
        <f>EXP(B$28+C$28*($BJ4-2001))</f>
        <v>1.5752701797705758E-4</v>
      </c>
      <c r="BK28">
        <f>EXP(B$28+C$28*($BK4-2001))</f>
        <v>1.5158990118817515E-4</v>
      </c>
      <c r="BL28">
        <f>EXP(B$28+C$28*($BL4-2001))</f>
        <v>1.4587655144711407E-4</v>
      </c>
      <c r="BM28">
        <f>EXP(B$28+C$28*($BM4-2001))</f>
        <v>1.4037853508253644E-4</v>
      </c>
      <c r="BN28">
        <f>EXP(B$28+C$28*($BN4-2001))</f>
        <v>1.3508773628408122E-4</v>
      </c>
      <c r="BO28">
        <f>EXP(B$28+C$28*($BO4-2001))</f>
        <v>1.2999634512233683E-4</v>
      </c>
      <c r="BP28">
        <f>EXP(B$28+C$28*($BP4-2001))</f>
        <v>1.2509684602033777E-4</v>
      </c>
      <c r="BQ28">
        <f>EXP(B$28+C$28*($BQ4-2001))</f>
        <v>1.2038200665956353E-4</v>
      </c>
      <c r="BR28">
        <f>EXP(B$28+C$28*($BR4-2001))</f>
        <v>1.1584486730406613E-4</v>
      </c>
      <c r="BS28">
        <f>EXP(B$28+C$28*($BS4-2001))</f>
        <v>1.1147873052696419E-4</v>
      </c>
      <c r="BT28">
        <f>EXP(B$28+C$28*($BT4-2001))</f>
        <v>1.0727715132414219E-4</v>
      </c>
      <c r="BU28">
        <f>EXP(B$28+C$28*($BU4-2001))</f>
        <v>1.0323392760055968E-4</v>
      </c>
      <c r="BV28">
        <f>EXP(B$28+C$28*($BV4-2001))</f>
        <v>9.934309101512503E-5</v>
      </c>
      <c r="BW28">
        <f>EXP(B$28+C$28*($BW4-2001))</f>
        <v>9.5598898170623259E-5</v>
      </c>
      <c r="BX28">
        <f>EXP(B$28+C$28*($BX4-2001))</f>
        <v>9.1995822135691044E-5</v>
      </c>
      <c r="BY28">
        <f>EXP(B$28+C$28*($BY4-2001))</f>
        <v>8.8528544286322993E-5</v>
      </c>
      <c r="BZ28">
        <f>EXP(B$28+C$28*($BZ4-2001))</f>
        <v>8.5191946454869086E-5</v>
      </c>
      <c r="CA28">
        <f>EXP(B$28+C$28*($CA4-2001))</f>
        <v>8.1981103374931892E-5</v>
      </c>
      <c r="CB28">
        <f>EXP(B$28+C$28*($CB4-2001))</f>
        <v>7.8891275411011909E-5</v>
      </c>
      <c r="CC28">
        <f>EXP(B$28+C$28*($CC4-2001))</f>
        <v>7.591790156216978E-5</v>
      </c>
      <c r="CD28">
        <f>EXP(B$28+C$28*($CD4-2001))</f>
        <v>7.3056592729375591E-5</v>
      </c>
    </row>
    <row r="29" spans="1:82" x14ac:dyDescent="0.3">
      <c r="A29" s="3">
        <v>23</v>
      </c>
      <c r="B29" s="12">
        <v>-6.8811959802827367</v>
      </c>
      <c r="C29" s="12">
        <v>-3.6764552588415413E-2</v>
      </c>
      <c r="D29">
        <f>EXP(B$29+C$29*($D4-2001))</f>
        <v>1.4296651728495002E-3</v>
      </c>
      <c r="E29">
        <f>EXP(B$29+C$29*($E4-2001))</f>
        <v>1.3780586307586907E-3</v>
      </c>
      <c r="F29">
        <f>EXP(B$29+C$29*($F4-2001))</f>
        <v>1.3283149270702911E-3</v>
      </c>
      <c r="G29">
        <f>EXP(B$29+C$29*($G4-2001))</f>
        <v>1.2803668190128812E-3</v>
      </c>
      <c r="H29">
        <f>EXP(B$29+C$29*($H4-2001))</f>
        <v>1.2341494910735231E-3</v>
      </c>
      <c r="I29">
        <f>EXP(B$29+C$29*($I4-2001))</f>
        <v>1.1896004673811484E-3</v>
      </c>
      <c r="J29">
        <f>EXP(B$29+C$29*($J4-2001))</f>
        <v>1.1466595272526345E-3</v>
      </c>
      <c r="K29">
        <f>EXP(B$29+C$29*($K4-2001))</f>
        <v>1.1052686237874214E-3</v>
      </c>
      <c r="L29">
        <f>EXP(B$29+C$29*($L4-2001))</f>
        <v>1.0653718054006033E-3</v>
      </c>
      <c r="M29">
        <f>EXP(B$29+C$29*($M4-2001))</f>
        <v>1.0269151401884364E-3</v>
      </c>
      <c r="N29">
        <f>EXP(B$29+C$29*($N4-2001))</f>
        <v>9.8984664302402873E-4</v>
      </c>
      <c r="O29">
        <f>EXP(B$29+C$29*($O4-2001))</f>
        <v>9.5411620528464451E-4</v>
      </c>
      <c r="P29">
        <f>EXP(B$29+C$29*($P4-2001))</f>
        <v>9.196755271156389E-4</v>
      </c>
      <c r="Q29">
        <f>EXP(B$29+C$29*($Q4-2001))</f>
        <v>8.8647805213946354E-4</v>
      </c>
      <c r="R29">
        <f>EXP(B$29+C$29*($R4-2001))</f>
        <v>8.5447890452147171E-4</v>
      </c>
      <c r="S29">
        <f>EXP(B$29+C$29*($S4-2001))</f>
        <v>8.2363482830745437E-4</v>
      </c>
      <c r="T29">
        <f>EXP(B$29+C$29*($T4-2001))</f>
        <v>7.9390412895091365E-4</v>
      </c>
      <c r="U29">
        <f>EXP(B$29+C$29*($U4-2001))</f>
        <v>7.6524661695101493E-4</v>
      </c>
      <c r="V29">
        <f>EXP(B$29+C$29*($V4-2001))</f>
        <v>7.3762355352503784E-4</v>
      </c>
      <c r="W29">
        <f>EXP(B$29+C$29*($W4-2001))</f>
        <v>7.1099759824189157E-4</v>
      </c>
      <c r="X29">
        <f>EXP(B$29+C$29*($X4-2001))</f>
        <v>6.853327585458935E-4</v>
      </c>
      <c r="Y29">
        <f>EXP(B$29+C$29*($Y4-2001))</f>
        <v>6.6059434110258598E-4</v>
      </c>
      <c r="Z29">
        <f>EXP(B$29+C$29*($Z4-2001))</f>
        <v>6.3674890490082584E-4</v>
      </c>
      <c r="AA29">
        <f>EXP(B$29+C$29*($AA4-2001))</f>
        <v>6.1376421604773888E-4</v>
      </c>
      <c r="AB29">
        <f>EXP(B$29+C$29*($AB4-2001))</f>
        <v>5.9160920419543941E-4</v>
      </c>
      <c r="AC29">
        <f>EXP(B$29+C$29*($AC4-2001))</f>
        <v>5.7025392054061666E-4</v>
      </c>
      <c r="AD29">
        <f>EXP(B$29+C$29*($AD4-2001))</f>
        <v>5.4966949734020225E-4</v>
      </c>
      <c r="AE29">
        <f>EXP(B$29+C$29*($AE4-2001))</f>
        <v>5.2982810888839904E-4</v>
      </c>
      <c r="AF29">
        <f>EXP(B$29+C$29*($AF4-2001))</f>
        <v>5.1070293390232454E-4</v>
      </c>
      <c r="AG29">
        <f>EXP(B$29+C$29*($AG4-2001))</f>
        <v>4.9226811926541224E-4</v>
      </c>
      <c r="AH29">
        <f>EXP(B$29+C$29*($AH4-2001))</f>
        <v>4.7449874507956685E-4</v>
      </c>
      <c r="AI29">
        <f>EXP(B$29+C$29*($AI4-2001))</f>
        <v>4.5737079097883226E-4</v>
      </c>
      <c r="AJ29">
        <f>EXP(B$29+C$29*($AJ4-2001))</f>
        <v>4.4086110365903065E-4</v>
      </c>
      <c r="AK29">
        <f>EXP(B$29+C$29*($AK4-2001))</f>
        <v>4.2494736557948136E-4</v>
      </c>
      <c r="AL29">
        <f>EXP(B$29+C$29*($AL4-2001))</f>
        <v>4.0960806479449626E-4</v>
      </c>
      <c r="AM29">
        <f>EXP(B$29+C$29*($AM4-2001))</f>
        <v>3.9482246587386219E-4</v>
      </c>
      <c r="AN29">
        <f>EXP(B$29+C$29*($AN4-2001))</f>
        <v>3.8057058187300485E-4</v>
      </c>
      <c r="AO29">
        <f>EXP(B$29+C$29*($AO4-2001))</f>
        <v>3.6683314731494833E-4</v>
      </c>
      <c r="AP29">
        <f>EXP(B$29+C$29*($AP4-2001))</f>
        <v>3.5359159214753716E-4</v>
      </c>
      <c r="AQ29">
        <f>EXP(B$29+C$29*($AQ4-2001))</f>
        <v>3.4082801664072921E-4</v>
      </c>
      <c r="AR29">
        <f>EXP(B$29+C$29*($AR4-2001))</f>
        <v>3.2852516719001485E-4</v>
      </c>
      <c r="AS29">
        <f>EXP(B$29+C$29*($AS4-2001))</f>
        <v>3.1666641299326107E-4</v>
      </c>
      <c r="AT29">
        <f>EXP(B$29+C$29*($AT4-2001))</f>
        <v>3.0523572356945013E-4</v>
      </c>
      <c r="AU29">
        <f>EXP(B$29+C$29*($AU4-2001))</f>
        <v>2.9421764708892036E-4</v>
      </c>
      <c r="AV29">
        <f>EXP(B$29+C$29*($AV4-2001))</f>
        <v>2.835972894858247E-4</v>
      </c>
      <c r="AW29">
        <f>EXP(B$29+C$29*($AW4-2001))</f>
        <v>2.7336029432455946E-4</v>
      </c>
      <c r="AX29">
        <f>EXP(B$29+C$29*($AX4-2001))</f>
        <v>2.6349282339295727E-4</v>
      </c>
      <c r="AY29">
        <f>EXP(B$29+C$29*($AY4-2001))</f>
        <v>2.5398153799600486E-4</v>
      </c>
      <c r="AZ29">
        <f>EXP(B$29+C$29*($AZ4-2001))</f>
        <v>2.4481358092480108E-4</v>
      </c>
      <c r="BA29">
        <f>EXP(B$29+C$29*($BA4-2001))</f>
        <v>2.3597655907638053E-4</v>
      </c>
      <c r="BB29">
        <f>EXP(B$29+C$29*($BB4-2001))</f>
        <v>2.2745852670090657E-4</v>
      </c>
      <c r="BC29">
        <f>EXP(B$29+C$29*($BC4-2001))</f>
        <v>2.1924796925359329E-4</v>
      </c>
      <c r="BD29">
        <f>EXP(B$29+C$29*($BD4-2001))</f>
        <v>2.1133378782951998E-4</v>
      </c>
      <c r="BE29">
        <f>EXP(B$29+C$29*($BE4-2001))</f>
        <v>2.0370528416030286E-4</v>
      </c>
      <c r="BF29">
        <f>EXP(B$29+C$29*($BF4-2001))</f>
        <v>1.9635214615234138E-4</v>
      </c>
      <c r="BG29">
        <f>EXP(B$29+C$29*($BG4-2001))</f>
        <v>1.8926443394708765E-4</v>
      </c>
      <c r="BH29">
        <f>EXP(B$29+C$29*($BH4-2001))</f>
        <v>1.8243256648450113E-4</v>
      </c>
      <c r="BI29">
        <f>EXP(B$29+C$29*($BI4-2001))</f>
        <v>1.7584730855151802E-4</v>
      </c>
      <c r="BJ29">
        <f>EXP(B$29+C$29*($BJ4-2001))</f>
        <v>1.6949975829803305E-4</v>
      </c>
      <c r="BK29">
        <f>EXP(B$29+C$29*($BK4-2001))</f>
        <v>1.6338133520351573E-4</v>
      </c>
      <c r="BL29">
        <f>EXP(B$29+C$29*($BL4-2001))</f>
        <v>1.5748376847799539E-4</v>
      </c>
      <c r="BM29">
        <f>EXP(B$29+C$29*($BM4-2001))</f>
        <v>1.5179908588173371E-4</v>
      </c>
      <c r="BN29">
        <f>EXP(B$29+C$29*($BN4-2001))</f>
        <v>1.4631960294847577E-4</v>
      </c>
      <c r="BO29">
        <f>EXP(B$29+C$29*($BO4-2001))</f>
        <v>1.4103791259770582E-4</v>
      </c>
      <c r="BP29">
        <f>EXP(B$29+C$29*($BP4-2001))</f>
        <v>1.3594687512187047E-4</v>
      </c>
      <c r="BQ29">
        <f>EXP(B$29+C$29*($BQ4-2001))</f>
        <v>1.3103960853503235E-4</v>
      </c>
      <c r="BR29">
        <f>EXP(B$29+C$29*($BR4-2001))</f>
        <v>1.2630947926990668E-4</v>
      </c>
      <c r="BS29">
        <f>EXP(B$29+C$29*($BS4-2001))</f>
        <v>1.2175009321070885E-4</v>
      </c>
      <c r="BT29">
        <f>EXP(B$29+C$29*($BT4-2001))</f>
        <v>1.1735528704968624E-4</v>
      </c>
      <c r="BU29">
        <f>EXP(B$29+C$29*($BU4-2001))</f>
        <v>1.1311911995565421E-4</v>
      </c>
      <c r="BV29">
        <f>EXP(B$29+C$29*($BV4-2001))</f>
        <v>1.0903586554327207E-4</v>
      </c>
      <c r="BW29">
        <f>EXP(B$29+C$29*($BW4-2001))</f>
        <v>1.0510000413220371E-4</v>
      </c>
      <c r="BX29">
        <f>EXP(B$29+C$29*($BX4-2001))</f>
        <v>1.0130621528569888E-4</v>
      </c>
      <c r="BY29">
        <f>EXP(B$29+C$29*($BY4-2001))</f>
        <v>9.7649370618509013E-5</v>
      </c>
      <c r="BZ29">
        <f>EXP(B$29+C$29*($BZ4-2001))</f>
        <v>9.4124526864414396E-5</v>
      </c>
      <c r="CA29">
        <f>EXP(B$29+C$29*($CA4-2001))</f>
        <v>9.0726919193994301E-5</v>
      </c>
      <c r="CB29">
        <f>EXP(B$29+C$29*($CB4-2001))</f>
        <v>8.7451954773603251E-5</v>
      </c>
      <c r="CC29">
        <f>EXP(B$29+C$29*($CC4-2001))</f>
        <v>8.42952065568497E-5</v>
      </c>
      <c r="CD29">
        <f>EXP(B$29+C$29*($CD4-2001))</f>
        <v>8.1252407300182419E-5</v>
      </c>
    </row>
    <row r="30" spans="1:82" x14ac:dyDescent="0.3">
      <c r="A30" s="3">
        <v>24</v>
      </c>
      <c r="B30" s="12">
        <v>-6.8828355261353256</v>
      </c>
      <c r="C30" s="12">
        <v>-3.4788261030833739E-2</v>
      </c>
      <c r="D30">
        <f>EXP(B$30+C$30*($D4-2001))</f>
        <v>1.4021602767044289E-3</v>
      </c>
      <c r="E30">
        <f>EXP(B$30+C$30*($E4-2001))</f>
        <v>1.3542202684956796E-3</v>
      </c>
      <c r="F30">
        <f>EXP(B$30+C$30*($F4-2001))</f>
        <v>1.307919334239628E-3</v>
      </c>
      <c r="G30">
        <f>EXP(B$30+C$30*($G4-2001))</f>
        <v>1.2632014338244198E-3</v>
      </c>
      <c r="H30">
        <f>EXP(B$30+C$30*($H4-2001))</f>
        <v>1.2200124431555497E-3</v>
      </c>
      <c r="I30">
        <f>EXP(B$30+C$30*($I4-2001))</f>
        <v>1.1783000886470333E-3</v>
      </c>
      <c r="J30">
        <f>EXP(B$30+C$30*($J4-2001))</f>
        <v>1.1380138839523213E-3</v>
      </c>
      <c r="K30">
        <f>EXP(B$30+C$30*($K4-2001))</f>
        <v>1.0991050688583914E-3</v>
      </c>
      <c r="L30">
        <f>EXP(B$30+C$30*($L4-2001))</f>
        <v>1.0615265502690674E-3</v>
      </c>
      <c r="M30">
        <f>EXP(B$30+C$30*($M4-2001))</f>
        <v>1.0252328452061098E-3</v>
      </c>
      <c r="N30">
        <f>EXP(B$30+C$30*($N4-2001))</f>
        <v>9.9018002575912011E-4</v>
      </c>
      <c r="O30">
        <f>EXP(B$30+C$30*($O4-2001))</f>
        <v>9.5632566591760399E-4</v>
      </c>
      <c r="P30">
        <f>EXP(B$30+C$30*($P4-2001))</f>
        <v>9.2362879022085166E-4</v>
      </c>
      <c r="Q30">
        <f>EXP(B$30+C$30*($Q4-2001))</f>
        <v>8.9204982416349375E-4</v>
      </c>
      <c r="R30">
        <f>EXP(B$30+C$30*($R4-2001))</f>
        <v>8.6155054629668334E-4</v>
      </c>
      <c r="S30">
        <f>EXP(B$30+C$30*($S4-2001))</f>
        <v>8.3209404196695554E-4</v>
      </c>
      <c r="T30">
        <f>EXP(B$30+C$30*($T4-2001))</f>
        <v>8.0364465863675294E-4</v>
      </c>
      <c r="U30">
        <f>EXP(B$30+C$30*($U4-2001))</f>
        <v>7.7616796273254746E-4</v>
      </c>
      <c r="V30">
        <f>EXP(B$30+C$30*($V4-2001))</f>
        <v>7.496306979683353E-4</v>
      </c>
      <c r="W30">
        <f>EXP(B$30+C$30*($W4-2001))</f>
        <v>7.2400074509404715E-4</v>
      </c>
      <c r="X30">
        <f>EXP(B$30+C$30*($X4-2001))</f>
        <v>6.9924708302017457E-4</v>
      </c>
      <c r="Y30">
        <f>EXP(B$30+C$30*($Y4-2001))</f>
        <v>6.7533975127153864E-4</v>
      </c>
      <c r="Z30">
        <f>EXP(B$30+C$30*($Z4-2001))</f>
        <v>6.5224981372477868E-4</v>
      </c>
      <c r="AA30">
        <f>EXP(B$30+C$30*($AA4-2001))</f>
        <v>6.2994932358565294E-4</v>
      </c>
      <c r="AB30">
        <f>EXP(B$30+C$30*($AB4-2001))</f>
        <v>6.0841128956376988E-4</v>
      </c>
      <c r="AC30">
        <f>EXP(B$30+C$30*($AC4-2001))</f>
        <v>5.8760964320381389E-4</v>
      </c>
      <c r="AD30">
        <f>EXP(B$30+C$30*($AD4-2001))</f>
        <v>5.6751920733371459E-4</v>
      </c>
      <c r="AE30">
        <f>EXP(B$30+C$30*($AE4-2001))</f>
        <v>5.4811566559157692E-4</v>
      </c>
      <c r="AF30">
        <f>EXP(B$30+C$30*($AF4-2001))</f>
        <v>5.2937553299449349E-4</v>
      </c>
      <c r="AG30">
        <f>EXP(B$30+C$30*($AG4-2001))</f>
        <v>5.1127612751360543E-4</v>
      </c>
      <c r="AH30">
        <f>EXP(B$30+C$30*($AH4-2001))</f>
        <v>4.9379554262102222E-4</v>
      </c>
      <c r="AI30">
        <f>EXP(B$30+C$30*($AI4-2001))</f>
        <v>4.7691262077535773E-4</v>
      </c>
      <c r="AJ30">
        <f>EXP(B$30+C$30*($AJ4-2001))</f>
        <v>4.6060692781380567E-4</v>
      </c>
      <c r="AK30">
        <f>EXP(B$30+C$30*($AK4-2001))</f>
        <v>4.4485872821974797E-4</v>
      </c>
      <c r="AL30">
        <f>EXP(B$30+C$30*($AL4-2001))</f>
        <v>4.2964896123596645E-4</v>
      </c>
      <c r="AM30">
        <f>EXP(B$30+C$30*($AM4-2001))</f>
        <v>4.149592177945502E-4</v>
      </c>
      <c r="AN30">
        <f>EXP(B$30+C$30*($AN4-2001))</f>
        <v>4.0077171823556772E-4</v>
      </c>
      <c r="AO30">
        <f>EXP(B$30+C$30*($AO4-2001))</f>
        <v>3.8706929078754056E-4</v>
      </c>
      <c r="AP30">
        <f>EXP(B$30+C$30*($AP4-2001))</f>
        <v>3.7383535078367537E-4</v>
      </c>
      <c r="AQ30">
        <f>EXP(B$30+C$30*($AQ4-2001))</f>
        <v>3.6105388058868976E-4</v>
      </c>
      <c r="AR30">
        <f>EXP(B$30+C$30*($AR4-2001))</f>
        <v>3.4870941021194752E-4</v>
      </c>
      <c r="AS30">
        <f>EXP(B$30+C$30*($AS4-2001))</f>
        <v>3.367869985834278E-4</v>
      </c>
      <c r="AT30">
        <f>EXP(B$30+C$30*($AT4-2001))</f>
        <v>3.2527221546987554E-4</v>
      </c>
      <c r="AU30">
        <f>EXP(B$30+C$30*($AU4-2001))</f>
        <v>3.1415112400923727E-4</v>
      </c>
      <c r="AV30">
        <f>EXP(B$30+C$30*($AV4-2001))</f>
        <v>3.0341026384224704E-4</v>
      </c>
      <c r="AW30">
        <f>EXP(B$30+C$30*($AW4-2001))</f>
        <v>2.9303663482074615E-4</v>
      </c>
      <c r="AX30">
        <f>EXP(B$30+C$30*($AX4-2001))</f>
        <v>2.8301768127301835E-4</v>
      </c>
      <c r="AY30">
        <f>EXP(B$30+C$30*($AY4-2001))</f>
        <v>2.7334127680709029E-4</v>
      </c>
      <c r="AZ30">
        <f>EXP(B$30+C$30*($AZ4-2001))</f>
        <v>2.6399570963361315E-4</v>
      </c>
      <c r="BA30">
        <f>EXP(B$30+C$30*($BA4-2001))</f>
        <v>2.5496966839055646E-4</v>
      </c>
      <c r="BB30">
        <f>EXP(B$30+C$30*($BB4-2001))</f>
        <v>2.4625222845255285E-4</v>
      </c>
      <c r="BC30">
        <f>EXP(B$30+C$30*($BC4-2001))</f>
        <v>2.378328387083323E-4</v>
      </c>
      <c r="BD30">
        <f>EXP(B$30+C$30*($BD4-2001))</f>
        <v>2.2970130879023651E-4</v>
      </c>
      <c r="BE30">
        <f>EXP(B$30+C$30*($BE4-2001))</f>
        <v>2.2184779674035431E-4</v>
      </c>
      <c r="BF30">
        <f>EXP(B$30+C$30*($BF4-2001))</f>
        <v>2.1426279709835732E-4</v>
      </c>
      <c r="BG30">
        <f>EXP(B$30+C$30*($BG4-2001))</f>
        <v>2.0693712939661099E-4</v>
      </c>
      <c r="BH30">
        <f>EXP(B$30+C$30*($BH4-2001))</f>
        <v>1.9986192704864167E-4</v>
      </c>
      <c r="BI30">
        <f>EXP(B$30+C$30*($BI4-2001))</f>
        <v>1.9302862661750412E-4</v>
      </c>
      <c r="BJ30">
        <f>EXP(B$30+C$30*($BJ4-2001))</f>
        <v>1.8642895745106842E-4</v>
      </c>
      <c r="BK30">
        <f>EXP(B$30+C$30*($BK4-2001))</f>
        <v>1.8005493167167689E-4</v>
      </c>
      <c r="BL30">
        <f>EXP(B$30+C$30*($BL4-2001))</f>
        <v>1.738988345080532E-4</v>
      </c>
      <c r="BM30">
        <f>EXP(B$30+C$30*($BM4-2001))</f>
        <v>1.6795321495776742E-4</v>
      </c>
      <c r="BN30">
        <f>EXP(B$30+C$30*($BN4-2001))</f>
        <v>1.6221087676895074E-4</v>
      </c>
      <c r="BO30">
        <f>EXP(B$30+C$30*($BO4-2001))</f>
        <v>1.5666486973034803E-4</v>
      </c>
      <c r="BP30">
        <f>EXP(B$30+C$30*($BP4-2001))</f>
        <v>1.5130848125916136E-4</v>
      </c>
      <c r="BQ30">
        <f>EXP(B$30+C$30*($BQ4-2001))</f>
        <v>1.4613522827650895E-4</v>
      </c>
      <c r="BR30">
        <f>EXP(B$30+C$30*($BR4-2001))</f>
        <v>1.4113884936066263E-4</v>
      </c>
      <c r="BS30">
        <f>EXP(B$30+C$30*($BS4-2001))</f>
        <v>1.3631329716856476E-4</v>
      </c>
      <c r="BT30">
        <f>EXP(B$30+C$30*($BT4-2001))</f>
        <v>1.3165273111645704E-4</v>
      </c>
      <c r="BU30">
        <f>EXP(B$30+C$30*($BU4-2001))</f>
        <v>1.271515103107574E-4</v>
      </c>
      <c r="BV30">
        <f>EXP(B$30+C$30*($BV4-2001))</f>
        <v>1.2280418672063297E-4</v>
      </c>
      <c r="BW30">
        <f>EXP(B$30+C$30*($BW4-2001))</f>
        <v>1.186054985840005E-4</v>
      </c>
      <c r="BX30">
        <f>EXP(B$30+C$30*($BX4-2001))</f>
        <v>1.145503640389799E-4</v>
      </c>
      <c r="BY30">
        <f>EXP(B$30+C$30*($BY4-2001))</f>
        <v>1.1063387497308583E-4</v>
      </c>
      <c r="BZ30">
        <f>EXP(B$30+C$30*($BZ4-2001))</f>
        <v>1.068512910827183E-4</v>
      </c>
      <c r="CA30">
        <f>EXP(B$30+C$30*($CA4-2001))</f>
        <v>1.031980341357589E-4</v>
      </c>
      <c r="CB30">
        <f>EXP(B$30+C$30*($CB4-2001))</f>
        <v>9.9669682430329596E-5</v>
      </c>
      <c r="CC30">
        <f>EXP(B$30+C$30*($CC4-2001))</f>
        <v>9.6261965443007866E-5</v>
      </c>
      <c r="CD30">
        <f>EXP(B$30+C$30*($CD4-2001))</f>
        <v>9.2970758660018148E-5</v>
      </c>
    </row>
    <row r="31" spans="1:82" x14ac:dyDescent="0.3">
      <c r="A31" s="3">
        <v>25</v>
      </c>
      <c r="B31" s="12">
        <v>-6.8936437396181338</v>
      </c>
      <c r="C31" s="12">
        <v>-3.2643603276874204E-2</v>
      </c>
      <c r="D31">
        <f>EXP(B$31+C$31*($D4-2001))</f>
        <v>1.3605703255383432E-3</v>
      </c>
      <c r="E31">
        <f>EXP(B$31+C$31*($E4-2001))</f>
        <v>1.3168734987668855E-3</v>
      </c>
      <c r="F31">
        <f>EXP(B$31+C$31*($F4-2001))</f>
        <v>1.2745800633777436E-3</v>
      </c>
      <c r="G31">
        <f>EXP(B$31+C$31*($G4-2001))</f>
        <v>1.2336449472794741E-3</v>
      </c>
      <c r="H31">
        <f>EXP(B$31+C$31*($H4-2001))</f>
        <v>1.1940245259407787E-3</v>
      </c>
      <c r="I31">
        <f>EXP(B$31+C$31*($I4-2001))</f>
        <v>1.1556765758998562E-3</v>
      </c>
      <c r="J31">
        <f>EXP(B$31+C$31*($J4-2001))</f>
        <v>1.1185602297668874E-3</v>
      </c>
      <c r="K31">
        <f>EXP(B$31+C$31*($K4-2001))</f>
        <v>1.0826359326716768E-3</v>
      </c>
      <c r="L31">
        <f>EXP(B$31+C$31*($L4-2001))</f>
        <v>1.0478654001100534E-3</v>
      </c>
      <c r="M31">
        <f>EXP(B$31+C$31*($M4-2001))</f>
        <v>1.0142115771440881E-3</v>
      </c>
      <c r="N31">
        <f>EXP(B$31+C$31*($N4-2001))</f>
        <v>9.8163859891267136E-4</v>
      </c>
      <c r="O31">
        <f>EXP(B$31+C$31*($O4-2001))</f>
        <v>9.5011175241034812E-4</v>
      </c>
      <c r="P31">
        <f>EXP(B$31+C$31*($P4-2001))</f>
        <v>9.1959743949368577E-4</v>
      </c>
      <c r="Q31">
        <f>EXP(B$31+C$31*($Q4-2001))</f>
        <v>8.9006314107575434E-4</v>
      </c>
      <c r="R31">
        <f>EXP(B$31+C$31*($R4-2001))</f>
        <v>8.6147738247054756E-4</v>
      </c>
      <c r="S31">
        <f>EXP(B$31+C$31*($S4-2001))</f>
        <v>8.3380969985043056E-4</v>
      </c>
      <c r="T31">
        <f>EXP(B$31+C$31*($T4-2001))</f>
        <v>8.0703060778085302E-4</v>
      </c>
      <c r="U31">
        <f>EXP(B$31+C$31*($U4-2001))</f>
        <v>7.8111156779774103E-4</v>
      </c>
      <c r="V31">
        <f>EXP(B$31+C$31*($V4-2001))</f>
        <v>7.5602495799406591E-4</v>
      </c>
      <c r="W31">
        <f>EXP(B$31+C$31*($W4-2001))</f>
        <v>7.3174404358319661E-4</v>
      </c>
      <c r="X31">
        <f>EXP(B$31+C$31*($X4-2001))</f>
        <v>7.0824294840764949E-4</v>
      </c>
      <c r="Y31">
        <f>EXP(B$31+C$31*($Y4-2001))</f>
        <v>6.8549662736288458E-4</v>
      </c>
      <c r="Z31">
        <f>EXP(B$31+C$31*($Z4-2001))</f>
        <v>6.6348083970674677E-4</v>
      </c>
      <c r="AA31">
        <f>EXP(B$31+C$31*($AA4-2001))</f>
        <v>6.4217212322612276E-4</v>
      </c>
      <c r="AB31">
        <f>EXP(B$31+C$31*($AB4-2001))</f>
        <v>6.2154776923327144E-4</v>
      </c>
      <c r="AC31">
        <f>EXP(B$31+C$31*($AC4-2001))</f>
        <v>6.0158579836519022E-4</v>
      </c>
      <c r="AD31">
        <f>EXP(B$31+C$31*($AD4-2001))</f>
        <v>5.8226493716021616E-4</v>
      </c>
      <c r="AE31">
        <f>EXP(B$31+C$31*($AE4-2001))</f>
        <v>5.6356459538691134E-4</v>
      </c>
      <c r="AF31">
        <f>EXP(B$31+C$31*($AF4-2001))</f>
        <v>5.4546484410106341E-4</v>
      </c>
      <c r="AG31">
        <f>EXP(B$31+C$31*($AG4-2001))</f>
        <v>5.2794639440742236E-4</v>
      </c>
      <c r="AH31">
        <f>EXP(B$31+C$31*($AH4-2001))</f>
        <v>5.1099057690353201E-4</v>
      </c>
      <c r="AI31">
        <f>EXP(B$31+C$31*($AI4-2001))</f>
        <v>4.9457932178376021E-4</v>
      </c>
      <c r="AJ31">
        <f>EXP(B$31+C$31*($AJ4-2001))</f>
        <v>4.7869513958231506E-4</v>
      </c>
      <c r="AK31">
        <f>EXP(B$31+C$31*($AK4-2001))</f>
        <v>4.6332110253473308E-4</v>
      </c>
      <c r="AL31">
        <f>EXP(B$31+C$31*($AL4-2001))</f>
        <v>4.4844082653796663E-4</v>
      </c>
      <c r="AM31">
        <f>EXP(B$31+C$31*($AM4-2001))</f>
        <v>4.3403845368985574E-4</v>
      </c>
      <c r="AN31">
        <f>EXP(B$31+C$31*($AN4-2001))</f>
        <v>4.2009863538936985E-4</v>
      </c>
      <c r="AO31">
        <f>EXP(B$31+C$31*($AO4-2001))</f>
        <v>4.0660651597961304E-4</v>
      </c>
      <c r="AP31">
        <f>EXP(B$31+C$31*($AP4-2001))</f>
        <v>3.9354771691615638E-4</v>
      </c>
      <c r="AQ31">
        <f>EXP(B$31+C$31*($AQ4-2001))</f>
        <v>3.8090832144383222E-4</v>
      </c>
      <c r="AR31">
        <f>EXP(B$31+C$31*($AR4-2001))</f>
        <v>3.6867485976565547E-4</v>
      </c>
      <c r="AS31">
        <f>EXP(B$31+C$31*($AS4-2001))</f>
        <v>3.5683429468806756E-4</v>
      </c>
      <c r="AT31">
        <f>EXP(B$31+C$31*($AT4-2001))</f>
        <v>3.4537400772720783E-4</v>
      </c>
      <c r="AU31">
        <f>EXP(B$31+C$31*($AU4-2001))</f>
        <v>3.3428178566139962E-4</v>
      </c>
      <c r="AV31">
        <f>EXP(B$31+C$31*($AV4-2001))</f>
        <v>3.2354580751552901E-4</v>
      </c>
      <c r="AW31">
        <f>EXP(B$31+C$31*($AW4-2001))</f>
        <v>3.131546319634359E-4</v>
      </c>
      <c r="AX31">
        <f>EXP(B$31+C$31*($AX4-2001))</f>
        <v>3.0309718513489987E-4</v>
      </c>
      <c r="AY31">
        <f>EXP(B$31+C$31*($AY4-2001))</f>
        <v>2.9336274881422263E-4</v>
      </c>
      <c r="AZ31">
        <f>EXP(B$31+C$31*($AZ4-2001))</f>
        <v>2.8394094901783095E-4</v>
      </c>
      <c r="BA31">
        <f>EXP(B$31+C$31*($BA4-2001))</f>
        <v>2.7482174493872818E-4</v>
      </c>
      <c r="BB31">
        <f>EXP(B$31+C$31*($BB4-2001))</f>
        <v>2.6599541824601149E-4</v>
      </c>
      <c r="BC31">
        <f>EXP(B$31+C$31*($BC4-2001))</f>
        <v>2.5745256272805141E-4</v>
      </c>
      <c r="BD31">
        <f>EXP(B$31+C$31*($BD4-2001))</f>
        <v>2.4918407426829893E-4</v>
      </c>
      <c r="BE31">
        <f>EXP(B$31+C$31*($BE4-2001))</f>
        <v>2.4118114114303059E-4</v>
      </c>
      <c r="BF31">
        <f>EXP(B$31+C$31*($BF4-2001))</f>
        <v>2.3343523463070128E-4</v>
      </c>
      <c r="BG31">
        <f>EXP(B$31+C$31*($BG4-2001))</f>
        <v>2.2593809992288948E-4</v>
      </c>
      <c r="BH31">
        <f>EXP(B$31+C$31*($BH4-2001))</f>
        <v>2.1868174732715256E-4</v>
      </c>
      <c r="BI31">
        <f>EXP(B$31+C$31*($BI4-2001))</f>
        <v>2.1165844375241577E-4</v>
      </c>
      <c r="BJ31">
        <f>EXP(B$31+C$31*($BJ4-2001))</f>
        <v>2.048607044678212E-4</v>
      </c>
      <c r="BK31">
        <f>EXP(B$31+C$31*($BK4-2001))</f>
        <v>1.9828128512625379E-4</v>
      </c>
      <c r="BL31">
        <f>EXP(B$31+C$31*($BL4-2001))</f>
        <v>1.9191317404404593E-4</v>
      </c>
      <c r="BM31">
        <f>EXP(B$31+C$31*($BM4-2001))</f>
        <v>1.8574958472862766E-4</v>
      </c>
      <c r="BN31">
        <f>EXP(B$31+C$31*($BN4-2001))</f>
        <v>1.7978394864616684E-4</v>
      </c>
      <c r="BO31">
        <f>EXP(B$31+C$31*($BO4-2001))</f>
        <v>1.7400990822148555E-4</v>
      </c>
      <c r="BP31">
        <f>EXP(B$31+C$31*($BP4-2001))</f>
        <v>1.6842131006279578E-4</v>
      </c>
      <c r="BQ31">
        <f>EXP(B$31+C$31*($BQ4-2001))</f>
        <v>1.6301219840403314E-4</v>
      </c>
      <c r="BR31">
        <f>EXP(B$31+C$31*($BR4-2001))</f>
        <v>1.577768087578E-4</v>
      </c>
      <c r="BS31">
        <f>EXP(B$31+C$31*($BS4-2001))</f>
        <v>1.5270956177215443E-4</v>
      </c>
      <c r="BT31">
        <f>EXP(B$31+C$31*($BT4-2001))</f>
        <v>1.4780505728469761E-4</v>
      </c>
      <c r="BU31">
        <f>EXP(B$31+C$31*($BU4-2001))</f>
        <v>1.4305806856762464E-4</v>
      </c>
      <c r="BV31">
        <f>EXP(B$31+C$31*($BV4-2001))</f>
        <v>1.3846353675760198E-4</v>
      </c>
      <c r="BW31">
        <f>EXP(B$31+C$31*($BW4-2001))</f>
        <v>1.3401656546454055E-4</v>
      </c>
      <c r="BX31">
        <f>EXP(B$31+C$31*($BX4-2001))</f>
        <v>1.2971241555351508E-4</v>
      </c>
      <c r="BY31">
        <f>EXP(B$31+C$31*($BY4-2001))</f>
        <v>1.2554650009427074E-4</v>
      </c>
      <c r="BZ31">
        <f>EXP(B$31+C$31*($BZ4-2001))</f>
        <v>1.2151437947293391E-4</v>
      </c>
      <c r="CA31">
        <f>EXP(B$31+C$31*($CA4-2001))</f>
        <v>1.176117566607178E-4</v>
      </c>
      <c r="CB31">
        <f>EXP(B$31+C$31*($CB4-2001))</f>
        <v>1.1383447263458211E-4</v>
      </c>
      <c r="CC31">
        <f>EXP(B$31+C$31*($CC4-2001))</f>
        <v>1.1017850194496312E-4</v>
      </c>
      <c r="CD31">
        <f>EXP(B$31+C$31*($CD4-2001))</f>
        <v>1.0663994842585502E-4</v>
      </c>
    </row>
    <row r="32" spans="1:82" x14ac:dyDescent="0.3">
      <c r="A32" s="3">
        <v>26</v>
      </c>
      <c r="B32" s="12">
        <v>-6.8896691439202442</v>
      </c>
      <c r="C32" s="12">
        <v>-3.0501732544585963E-2</v>
      </c>
      <c r="D32">
        <f>EXP(B$32+C$32*($D4-2001))</f>
        <v>1.3399090358480958E-3</v>
      </c>
      <c r="E32">
        <f>EXP(B$32+C$32*($E4-2001))</f>
        <v>1.2996564956272026E-3</v>
      </c>
      <c r="F32">
        <f>EXP(B$32+C$32*($F4-2001))</f>
        <v>1.2606131919670656E-3</v>
      </c>
      <c r="G32">
        <f>EXP(B$32+C$32*($G4-2001))</f>
        <v>1.2227427978917505E-3</v>
      </c>
      <c r="H32">
        <f>EXP(B$32+C$32*($H4-2001))</f>
        <v>1.186010077733033E-3</v>
      </c>
      <c r="I32">
        <f>EXP(B$32+C$32*($I4-2001))</f>
        <v>1.1503808543461512E-3</v>
      </c>
      <c r="J32">
        <f>EXP(B$32+C$32*($J4-2001))</f>
        <v>1.1158219773104391E-3</v>
      </c>
      <c r="K32">
        <f>EXP(B$32+C$32*($K4-2001))</f>
        <v>1.0823012920852543E-3</v>
      </c>
      <c r="L32">
        <f>EXP(B$32+C$32*($L4-2001))</f>
        <v>1.0497876100924977E-3</v>
      </c>
      <c r="M32">
        <f>EXP(B$32+C$32*($M4-2001))</f>
        <v>1.0182506796978929E-3</v>
      </c>
      <c r="N32">
        <f>EXP(B$32+C$32*($N4-2001))</f>
        <v>9.8766115806402446E-4</v>
      </c>
      <c r="O32">
        <f>EXP(B$32+C$32*($O4-2001))</f>
        <v>9.5799058384894535E-4</v>
      </c>
      <c r="P32">
        <f>EXP(B$32+C$32*($P4-2001))</f>
        <v>9.2921135072495276E-4</v>
      </c>
      <c r="Q32">
        <f>EXP(B$32+C$32*($Q4-2001))</f>
        <v>9.0129668169289245E-4</v>
      </c>
      <c r="R32">
        <f>EXP(B$32+C$32*($R4-2001))</f>
        <v>8.7422060416809434E-4</v>
      </c>
      <c r="S32">
        <f>EXP(B$32+C$32*($S4-2001))</f>
        <v>8.4795792581475644E-4</v>
      </c>
      <c r="T32">
        <f>EXP(B$32+C$32*($T4-2001))</f>
        <v>8.2248421110629538E-4</v>
      </c>
      <c r="U32">
        <f>EXP(B$32+C$32*($U4-2001))</f>
        <v>7.9777575858985231E-4</v>
      </c>
      <c r="V32">
        <f>EXP(B$32+C$32*($V4-2001))</f>
        <v>7.7380957883380194E-4</v>
      </c>
      <c r="W32">
        <f>EXP(B$32+C$32*($W4-2001))</f>
        <v>7.5056337303774587E-4</v>
      </c>
      <c r="X32">
        <f>EXP(B$32+C$32*($X4-2001))</f>
        <v>7.2801551228508798E-4</v>
      </c>
      <c r="Y32">
        <f>EXP(B$32+C$32*($Y4-2001))</f>
        <v>7.0614501741888885E-4</v>
      </c>
      <c r="Z32">
        <f>EXP(B$32+C$32*($Z4-2001))</f>
        <v>6.8493153952227479E-4</v>
      </c>
      <c r="AA32">
        <f>EXP(B$32+C$32*($AA4-2001))</f>
        <v>6.64355340985239E-4</v>
      </c>
      <c r="AB32">
        <f>EXP(B$32+C$32*($AB4-2001))</f>
        <v>6.443972771402205E-4</v>
      </c>
      <c r="AC32">
        <f>EXP(B$32+C$32*($AC4-2001))</f>
        <v>6.2503877844937263E-4</v>
      </c>
      <c r="AD32">
        <f>EXP(B$32+C$32*($AD4-2001))</f>
        <v>6.0626183322694813E-4</v>
      </c>
      <c r="AE32">
        <f>EXP(B$32+C$32*($AE4-2001))</f>
        <v>5.8804897088072638E-4</v>
      </c>
      <c r="AF32">
        <f>EXP(B$32+C$32*($AF4-2001))</f>
        <v>5.7038324565688811E-4</v>
      </c>
      <c r="AG32">
        <f>EXP(B$32+C$32*($AG4-2001))</f>
        <v>5.5324822087321295E-4</v>
      </c>
      <c r="AH32">
        <f>EXP(B$32+C$32*($AH4-2001))</f>
        <v>5.3662795362593595E-4</v>
      </c>
      <c r="AI32">
        <f>EXP(B$32+C$32*($AI4-2001))</f>
        <v>5.2050697995602465E-4</v>
      </c>
      <c r="AJ32">
        <f>EXP(B$32+C$32*($AJ4-2001))</f>
        <v>5.0487030046108107E-4</v>
      </c>
      <c r="AK32">
        <f>EXP(B$32+C$32*($AK4-2001))</f>
        <v>4.8970336633948151E-4</v>
      </c>
      <c r="AL32">
        <f>EXP(B$32+C$32*($AL4-2001))</f>
        <v>4.74992065853766E-4</v>
      </c>
      <c r="AM32">
        <f>EXP(B$32+C$32*($AM4-2001))</f>
        <v>4.6072271120068536E-4</v>
      </c>
      <c r="AN32">
        <f>EXP(B$32+C$32*($AN4-2001))</f>
        <v>4.468820257756884E-4</v>
      </c>
      <c r="AO32">
        <f>EXP(B$32+C$32*($AO4-2001))</f>
        <v>4.3345713181999952E-4</v>
      </c>
      <c r="AP32">
        <f>EXP(B$32+C$32*($AP4-2001))</f>
        <v>4.2043553843879364E-4</v>
      </c>
      <c r="AQ32">
        <f>EXP(B$32+C$32*($AQ4-2001))</f>
        <v>4.0780512997932045E-4</v>
      </c>
      <c r="AR32">
        <f>EXP(B$32+C$32*($AR4-2001))</f>
        <v>3.9555415475816364E-4</v>
      </c>
      <c r="AS32">
        <f>EXP(B$32+C$32*($AS4-2001))</f>
        <v>3.8367121412714801E-4</v>
      </c>
      <c r="AT32">
        <f>EXP(B$32+C$32*($AT4-2001))</f>
        <v>3.7214525186771987E-4</v>
      </c>
      <c r="AU32">
        <f>EXP(B$32+C$32*($AU4-2001))</f>
        <v>3.6096554390393387E-4</v>
      </c>
      <c r="AV32">
        <f>EXP(B$32+C$32*($AV4-2001))</f>
        <v>3.501216883244743E-4</v>
      </c>
      <c r="AW32">
        <f>EXP(B$32+C$32*($AW4-2001))</f>
        <v>3.3960359570442753E-4</v>
      </c>
      <c r="AX32">
        <f>EXP(B$32+C$32*($AX4-2001))</f>
        <v>3.2940147971780037E-4</v>
      </c>
      <c r="AY32">
        <f>EXP(B$32+C$32*($AY4-2001))</f>
        <v>3.1950584803204941E-4</v>
      </c>
      <c r="AZ32">
        <f>EXP(B$32+C$32*($AZ4-2001))</f>
        <v>3.0990749347615203E-4</v>
      </c>
      <c r="BA32">
        <f>EXP(B$32+C$32*($BA4-2001))</f>
        <v>3.0059748547399748E-4</v>
      </c>
      <c r="BB32">
        <f>EXP(B$32+C$32*($BB4-2001))</f>
        <v>2.9156716173513056E-4</v>
      </c>
      <c r="BC32">
        <f>EXP(B$32+C$32*($BC4-2001))</f>
        <v>2.8280812019511548E-4</v>
      </c>
      <c r="BD32">
        <f>EXP(B$32+C$32*($BD4-2001))</f>
        <v>2.7431221119802177E-4</v>
      </c>
      <c r="BE32">
        <f>EXP(B$32+C$32*($BE4-2001))</f>
        <v>2.6607152991375713E-4</v>
      </c>
      <c r="BF32">
        <f>EXP(B$32+C$32*($BF4-2001))</f>
        <v>2.5807840898319401E-4</v>
      </c>
      <c r="BG32">
        <f>EXP(B$32+C$32*($BG4-2001))</f>
        <v>2.5032541138424516E-4</v>
      </c>
      <c r="BH32">
        <f>EXP(B$32+C$32*($BH4-2001))</f>
        <v>2.4280532351225156E-4</v>
      </c>
      <c r="BI32">
        <f>EXP(B$32+C$32*($BI4-2001))</f>
        <v>2.3551114846824366E-4</v>
      </c>
      <c r="BJ32">
        <f>EXP(B$32+C$32*($BJ4-2001))</f>
        <v>2.2843609954883222E-4</v>
      </c>
      <c r="BK32">
        <f>EXP(B$32+C$32*($BK4-2001))</f>
        <v>2.215735939316705E-4</v>
      </c>
      <c r="BL32">
        <f>EXP(B$32+C$32*($BL4-2001))</f>
        <v>2.1491724655061327E-4</v>
      </c>
      <c r="BM32">
        <f>EXP(B$32+C$32*($BM4-2001))</f>
        <v>2.084608641548736E-4</v>
      </c>
      <c r="BN32">
        <f>EXP(B$32+C$32*($BN4-2001))</f>
        <v>2.0219843954665009E-4</v>
      </c>
      <c r="BO32">
        <f>EXP(B$32+C$32*($BO4-2001))</f>
        <v>1.961241459918628E-4</v>
      </c>
      <c r="BP32">
        <f>EXP(B$32+C$32*($BP4-2001))</f>
        <v>1.9023233179879786E-4</v>
      </c>
      <c r="BQ32">
        <f>EXP(B$32+C$32*($BQ4-2001))</f>
        <v>1.8451751505961625E-4</v>
      </c>
      <c r="BR32">
        <f>EXP(B$32+C$32*($BR4-2001))</f>
        <v>1.789743785498342E-4</v>
      </c>
      <c r="BS32">
        <f>EXP(B$32+C$32*($BS4-2001))</f>
        <v>1.7359776478102963E-4</v>
      </c>
      <c r="BT32">
        <f>EXP(B$32+C$32*($BT4-2001))</f>
        <v>1.6838267120217139E-4</v>
      </c>
      <c r="BU32">
        <f>EXP(B$32+C$32*($BU4-2001))</f>
        <v>1.6332424554510669E-4</v>
      </c>
      <c r="BV32">
        <f>EXP(B$32+C$32*($BV4-2001))</f>
        <v>1.5841778130987579E-4</v>
      </c>
      <c r="BW32">
        <f>EXP(B$32+C$32*($BW4-2001))</f>
        <v>1.536587133856534E-4</v>
      </c>
      <c r="BX32">
        <f>EXP(B$32+C$32*($BX4-2001))</f>
        <v>1.4904261380324272E-4</v>
      </c>
      <c r="BY32">
        <f>EXP(B$32+C$32*($BY4-2001))</f>
        <v>1.4456518761516961E-4</v>
      </c>
      <c r="BZ32">
        <f>EXP(B$32+C$32*($BZ4-2001))</f>
        <v>1.40222268899544E-4</v>
      </c>
      <c r="CA32">
        <f>EXP(B$32+C$32*($CA4-2001))</f>
        <v>1.3600981688397025E-4</v>
      </c>
      <c r="CB32">
        <f>EXP(B$32+C$32*($CB4-2001))</f>
        <v>1.3192391218590016E-4</v>
      </c>
      <c r="CC32">
        <f>EXP(B$32+C$32*($CC4-2001))</f>
        <v>1.2796075316593027E-4</v>
      </c>
      <c r="CD32">
        <f>EXP(B$32+C$32*($CD4-2001))</f>
        <v>1.2411665239065101E-4</v>
      </c>
    </row>
    <row r="33" spans="1:82" x14ac:dyDescent="0.3">
      <c r="A33" s="3">
        <v>27</v>
      </c>
      <c r="B33" s="12">
        <v>-6.8852621256137319</v>
      </c>
      <c r="C33" s="12">
        <v>-2.8507671399385003E-2</v>
      </c>
      <c r="D33">
        <f>EXP(B$33+C$33*($D4-2001))</f>
        <v>1.3218895575066712E-3</v>
      </c>
      <c r="E33">
        <f>EXP(B$33+C$33*($E4-2001))</f>
        <v>1.2847376377752278E-3</v>
      </c>
      <c r="F33">
        <f>EXP(B$33+C$33*($F4-2001))</f>
        <v>1.2486298787544065E-3</v>
      </c>
      <c r="G33">
        <f>EXP(B$33+C$33*($G4-2001))</f>
        <v>1.2135369341386209E-3</v>
      </c>
      <c r="H33">
        <f>EXP(B$33+C$33*($H4-2001))</f>
        <v>1.1794302824049473E-3</v>
      </c>
      <c r="I33">
        <f>EXP(B$33+C$33*($I4-2001))</f>
        <v>1.146282203632472E-3</v>
      </c>
      <c r="J33">
        <f>EXP(B$33+C$33*($J4-2001))</f>
        <v>1.1140657569731437E-3</v>
      </c>
      <c r="K33">
        <f>EXP(B$33+C$33*($K4-2001))</f>
        <v>1.0827547587557995E-3</v>
      </c>
      <c r="L33">
        <f>EXP(B$33+C$33*($L4-2001))</f>
        <v>1.0523237612055894E-3</v>
      </c>
      <c r="M33">
        <f>EXP(B$33+C$33*($M4-2001))</f>
        <v>1.0227480317614866E-3</v>
      </c>
      <c r="N33">
        <f>EXP(B$33+C$33*($N4-2001))</f>
        <v>9.9400353297509399E-4</v>
      </c>
      <c r="O33">
        <f>EXP(B$33+C$33*($O4-2001))</f>
        <v>9.6606690297438734E-4</v>
      </c>
      <c r="P33">
        <f>EXP(B$33+C$33*($P4-2001))</f>
        <v>9.3891543647653018E-4</v>
      </c>
      <c r="Q33">
        <f>EXP(B$33+C$33*($Q4-2001))</f>
        <v>9.1252706633433375E-4</v>
      </c>
      <c r="R33">
        <f>EXP(B$33+C$33*($R4-2001))</f>
        <v>8.8688034560134793E-4</v>
      </c>
      <c r="S33">
        <f>EXP(B$33+C$33*($S4-2001))</f>
        <v>8.6195443010102083E-4</v>
      </c>
      <c r="T33">
        <f>EXP(B$33+C$33*($T4-2001))</f>
        <v>8.3772906148575014E-4</v>
      </c>
      <c r="U33">
        <f>EXP(B$33+C$33*($U4-2001))</f>
        <v>8.1418455077207066E-4</v>
      </c>
      <c r="V33">
        <f>EXP(B$33+C$33*($V4-2001))</f>
        <v>7.9130176233858029E-4</v>
      </c>
      <c r="W33">
        <f>EXP(B$33+C$33*($W4-2001))</f>
        <v>7.6906209837360857E-4</v>
      </c>
      <c r="X33">
        <f>EXP(B$33+C$33*($X4-2001))</f>
        <v>7.4744748375999066E-4</v>
      </c>
      <c r="Y33">
        <f>EXP(B$33+C$33*($Y4-2001))</f>
        <v>7.2644035138465202E-4</v>
      </c>
      <c r="Z33">
        <f>EXP(B$33+C$33*($Z4-2001))</f>
        <v>7.0602362786106919E-4</v>
      </c>
      <c r="AA33">
        <f>EXP(B$33+C$33*($AA4-2001))</f>
        <v>6.8618071965300938E-4</v>
      </c>
      <c r="AB33">
        <f>EXP(B$33+C$33*($AB4-2001))</f>
        <v>6.6689549958825762E-4</v>
      </c>
      <c r="AC33">
        <f>EXP(B$33+C$33*($AC4-2001))</f>
        <v>6.4815229375138209E-4</v>
      </c>
      <c r="AD33">
        <f>EXP(B$33+C$33*($AD4-2001))</f>
        <v>6.2993586874487658E-4</v>
      </c>
      <c r="AE33">
        <f>EXP(B$33+C$33*($AE4-2001))</f>
        <v>6.122314193083364E-4</v>
      </c>
      <c r="AF33">
        <f>EXP(B$33+C$33*($AF4-2001))</f>
        <v>5.9502455628559386E-4</v>
      </c>
      <c r="AG33">
        <f>EXP(B$33+C$33*($AG4-2001))</f>
        <v>5.783012949300406E-4</v>
      </c>
      <c r="AH33">
        <f>EXP(B$33+C$33*($AH4-2001))</f>
        <v>5.6204804353863385E-4</v>
      </c>
      <c r="AI33">
        <f>EXP(B$33+C$33*($AI4-2001))</f>
        <v>5.4625159240534211E-4</v>
      </c>
      <c r="AJ33">
        <f>EXP(B$33+C$33*($AJ4-2001))</f>
        <v>5.3089910308505789E-4</v>
      </c>
      <c r="AK33">
        <f>EXP(B$33+C$33*($AK4-2001))</f>
        <v>5.1597809795924775E-4</v>
      </c>
      <c r="AL33">
        <f>EXP(B$33+C$33*($AL4-2001))</f>
        <v>5.0147645009486583E-4</v>
      </c>
      <c r="AM33">
        <f>EXP(B$33+C$33*($AM4-2001))</f>
        <v>4.8738237338828011E-4</v>
      </c>
      <c r="AN33">
        <f>EXP(B$33+C$33*($AN4-2001))</f>
        <v>4.736844129862055E-4</v>
      </c>
      <c r="AO33">
        <f>EXP(B$33+C$33*($AO4-2001))</f>
        <v>4.6037143597586164E-4</v>
      </c>
      <c r="AP33">
        <f>EXP(B$33+C$33*($AP4-2001))</f>
        <v>4.4743262233678139E-4</v>
      </c>
      <c r="AQ33">
        <f>EXP(B$33+C$33*($AQ4-2001))</f>
        <v>4.3485745614692256E-4</v>
      </c>
      <c r="AR33">
        <f>EXP(B$33+C$33*($AR4-2001))</f>
        <v>4.2263571703593099E-4</v>
      </c>
      <c r="AS33">
        <f>EXP(B$33+C$33*($AS4-2001))</f>
        <v>4.1075747187861483E-4</v>
      </c>
      <c r="AT33">
        <f>EXP(B$33+C$33*($AT4-2001))</f>
        <v>3.9921306672187172E-4</v>
      </c>
      <c r="AU33">
        <f>EXP(B$33+C$33*($AU4-2001))</f>
        <v>3.8799311893851089E-4</v>
      </c>
      <c r="AV33">
        <f>EXP(B$33+C$33*($AV4-2001))</f>
        <v>3.770885096015969E-4</v>
      </c>
      <c r="AW33">
        <f>EXP(B$33+C$33*($AW4-2001))</f>
        <v>3.6649037607310969E-4</v>
      </c>
      <c r="AX33">
        <f>EXP(B$33+C$33*($AX4-2001))</f>
        <v>3.5619010480090395E-4</v>
      </c>
      <c r="AY33">
        <f>EXP(B$33+C$33*($AY4-2001))</f>
        <v>3.4617932431810921E-4</v>
      </c>
      <c r="AZ33">
        <f>EXP(B$33+C$33*($AZ4-2001))</f>
        <v>3.3644989843928559E-4</v>
      </c>
      <c r="BA33">
        <f>EXP(B$33+C$33*($BA4-2001))</f>
        <v>3.2699391964780054E-4</v>
      </c>
      <c r="BB33">
        <f>EXP(B$33+C$33*($BB4-2001))</f>
        <v>3.1780370266905404E-4</v>
      </c>
      <c r="BC33">
        <f>EXP(B$33+C$33*($BC4-2001))</f>
        <v>3.0887177822433204E-4</v>
      </c>
      <c r="BD33">
        <f>EXP(B$33+C$33*($BD4-2001))</f>
        <v>3.0019088696020617E-4</v>
      </c>
      <c r="BE33">
        <f>EXP(B$33+C$33*($BE4-2001))</f>
        <v>2.9175397354854968E-4</v>
      </c>
      <c r="BF33">
        <f>EXP(B$33+C$33*($BF4-2001))</f>
        <v>2.8355418095237352E-4</v>
      </c>
      <c r="BG33">
        <f>EXP(B$33+C$33*($BG4-2001))</f>
        <v>2.7558484485282252E-4</v>
      </c>
      <c r="BH33">
        <f>EXP(B$33+C$33*($BH4-2001))</f>
        <v>2.6783948823279872E-4</v>
      </c>
      <c r="BI33">
        <f>EXP(B$33+C$33*($BI4-2001))</f>
        <v>2.6031181611281838E-4</v>
      </c>
      <c r="BJ33">
        <f>EXP(B$33+C$33*($BJ4-2001))</f>
        <v>2.5299571043481341E-4</v>
      </c>
      <c r="BK33">
        <f>EXP(B$33+C$33*($BK4-2001))</f>
        <v>2.4588522508972702E-4</v>
      </c>
      <c r="BL33">
        <f>EXP(B$33+C$33*($BL4-2001))</f>
        <v>2.3897458108485854E-4</v>
      </c>
      <c r="BM33">
        <f>EXP(B$33+C$33*($BM4-2001))</f>
        <v>2.3225816184703208E-4</v>
      </c>
      <c r="BN33">
        <f>EXP(B$33+C$33*($BN4-2001))</f>
        <v>2.2573050865776765E-4</v>
      </c>
      <c r="BO33">
        <f>EXP(B$33+C$33*($BO4-2001))</f>
        <v>2.1938631621675186E-4</v>
      </c>
      <c r="BP33">
        <f>EXP(B$33+C$33*($BP4-2001))</f>
        <v>2.13220428329994E-4</v>
      </c>
      <c r="BQ33">
        <f>EXP(B$33+C$33*($BQ4-2001))</f>
        <v>2.0722783371916913E-4</v>
      </c>
      <c r="BR33">
        <f>EXP(B$33+C$33*($BR4-2001))</f>
        <v>2.0140366194873976E-4</v>
      </c>
      <c r="BS33">
        <f>EXP(B$33+C$33*($BS4-2001))</f>
        <v>1.9574317946754669E-4</v>
      </c>
      <c r="BT33">
        <f>EXP(B$33+C$33*($BT4-2001))</f>
        <v>1.9024178576165131E-4</v>
      </c>
      <c r="BU33">
        <f>EXP(B$33+C$33*($BU4-2001))</f>
        <v>1.8489500961530337E-4</v>
      </c>
      <c r="BV33">
        <f>EXP(B$33+C$33*($BV4-2001))</f>
        <v>1.7969850547699322E-4</v>
      </c>
      <c r="BW33">
        <f>EXP(B$33+C$33*($BW4-2001))</f>
        <v>1.7464804992763986E-4</v>
      </c>
      <c r="BX33">
        <f>EXP(B$33+C$33*($BX4-2001))</f>
        <v>1.6973953824803818E-4</v>
      </c>
      <c r="BY33">
        <f>EXP(B$33+C$33*($BY4-2001))</f>
        <v>1.6496898108277989E-4</v>
      </c>
      <c r="BZ33">
        <f>EXP(B$33+C$33*($BZ4-2001))</f>
        <v>1.603325011979354E-4</v>
      </c>
      <c r="CA33">
        <f>EXP(B$33+C$33*($CA4-2001))</f>
        <v>1.5582633032986196E-4</v>
      </c>
      <c r="CB33">
        <f>EXP(B$33+C$33*($CB4-2001))</f>
        <v>1.5144680612257479E-4</v>
      </c>
      <c r="CC33">
        <f>EXP(B$33+C$33*($CC4-2001))</f>
        <v>1.4719036915119706E-4</v>
      </c>
      <c r="CD33">
        <f>EXP(B$33+C$33*($CD4-2001))</f>
        <v>1.430535600290633E-4</v>
      </c>
    </row>
    <row r="34" spans="1:82" x14ac:dyDescent="0.3">
      <c r="A34" s="3">
        <v>28</v>
      </c>
      <c r="B34" s="12">
        <v>-6.8701503188563313</v>
      </c>
      <c r="C34" s="12">
        <v>-2.6773402846547133E-2</v>
      </c>
      <c r="D34">
        <f>EXP(B$34+C$34*($D4-2001))</f>
        <v>1.3212332566215118E-3</v>
      </c>
      <c r="E34">
        <f>EXP(B$34+C$34*($E4-2001))</f>
        <v>1.2863286884059596E-3</v>
      </c>
      <c r="F34">
        <f>EXP(B$34+C$34*($F4-2001))</f>
        <v>1.2523462350979811E-3</v>
      </c>
      <c r="G34">
        <f>EXP(B$34+C$34*($G4-2001))</f>
        <v>1.2192615361067949E-3</v>
      </c>
      <c r="H34">
        <f>EXP(B$34+C$34*($H4-2001))</f>
        <v>1.1870508744039074E-3</v>
      </c>
      <c r="I34">
        <f>EXP(B$34+C$34*($I4-2001))</f>
        <v>1.1556911595213815E-3</v>
      </c>
      <c r="J34">
        <f>EXP(B$34+C$34*($J4-2001))</f>
        <v>1.1251599109992428E-3</v>
      </c>
      <c r="K34">
        <f>EXP(B$34+C$34*($K4-2001))</f>
        <v>1.0954352422701933E-3</v>
      </c>
      <c r="L34">
        <f>EXP(B$34+C$34*($L4-2001))</f>
        <v>1.0664958449700434E-3</v>
      </c>
      <c r="M34">
        <f>EXP(B$34+C$34*($M4-2001))</f>
        <v>1.0383209736626495E-3</v>
      </c>
      <c r="N34">
        <f>EXP(B$34+C$34*($N4-2001))</f>
        <v>1.010890430968379E-3</v>
      </c>
      <c r="O34">
        <f>EXP(B$34+C$34*($O4-2001))</f>
        <v>9.8418455308545974E-4</v>
      </c>
      <c r="P34">
        <f>EXP(B$34+C$34*($P4-2001))</f>
        <v>9.5818419569383164E-4</v>
      </c>
      <c r="Q34">
        <f>EXP(B$34+C$34*($Q4-2001))</f>
        <v>9.3287072023138249E-4</v>
      </c>
      <c r="R34">
        <f>EXP(B$34+C$34*($R4-2001))</f>
        <v>9.0822598053275463E-4</v>
      </c>
      <c r="S34">
        <f>EXP(B$34+C$34*($S4-2001))</f>
        <v>8.8423230982111536E-4</v>
      </c>
      <c r="T34">
        <f>EXP(B$34+C$34*($T4-2001))</f>
        <v>8.6087250804359498E-4</v>
      </c>
      <c r="U34">
        <f>EXP(B$34+C$34*($U4-2001))</f>
        <v>8.3812982954128566E-4</v>
      </c>
      <c r="V34">
        <f>EXP(B$34+C$34*($V4-2001))</f>
        <v>8.1598797104499041E-4</v>
      </c>
      <c r="W34">
        <f>EXP(B$34+C$34*($W4-2001))</f>
        <v>7.9443105998808856E-4</v>
      </c>
      <c r="X34">
        <f>EXP(B$34+C$34*($X4-2001))</f>
        <v>7.7344364312816678E-4</v>
      </c>
      <c r="Y34">
        <f>EXP(B$34+C$34*($Y4-2001))</f>
        <v>7.5301067546923515E-4</v>
      </c>
      <c r="Z34">
        <f>EXP(B$34+C$34*($Z4-2001))</f>
        <v>7.3311750947660449E-4</v>
      </c>
      <c r="AA34">
        <f>EXP(B$34+C$34*($AA4-2001))</f>
        <v>7.1374988457668703E-4</v>
      </c>
      <c r="AB34">
        <f>EXP(B$34+C$34*($AB4-2001))</f>
        <v>6.9489391693418692E-4</v>
      </c>
      <c r="AC34">
        <f>EXP(B$34+C$34*($AC4-2001))</f>
        <v>6.7653608949936803E-4</v>
      </c>
      <c r="AD34">
        <f>EXP(B$34+C$34*($AD4-2001))</f>
        <v>6.5866324231824455E-4</v>
      </c>
      <c r="AE34">
        <f>EXP(B$34+C$34*($AE4-2001))</f>
        <v>6.4126256309876908E-4</v>
      </c>
      <c r="AF34">
        <f>EXP(B$34+C$34*($AF4-2001))</f>
        <v>6.2432157802623435E-4</v>
      </c>
      <c r="AG34">
        <f>EXP(B$34+C$34*($AG4-2001))</f>
        <v>6.0782814282132533E-4</v>
      </c>
      <c r="AH34">
        <f>EXP(B$34+C$34*($AH4-2001))</f>
        <v>5.917704340343918E-4</v>
      </c>
      <c r="AI34">
        <f>EXP(B$34+C$34*($AI4-2001))</f>
        <v>5.7613694056971932E-4</v>
      </c>
      <c r="AJ34">
        <f>EXP(B$34+C$34*($AJ4-2001))</f>
        <v>5.609164554337047E-4</v>
      </c>
      <c r="AK34">
        <f>EXP(B$34+C$34*($AK4-2001))</f>
        <v>5.460980677010381E-4</v>
      </c>
      <c r="AL34">
        <f>EXP(B$34+C$34*($AL4-2001))</f>
        <v>5.3167115469311558E-4</v>
      </c>
      <c r="AM34">
        <f>EXP(B$34+C$34*($AM4-2001))</f>
        <v>5.1762537436309214E-4</v>
      </c>
      <c r="AN34">
        <f>EXP(B$34+C$34*($AN4-2001))</f>
        <v>5.039506578820999E-4</v>
      </c>
      <c r="AO34">
        <f>EXP(B$34+C$34*($AO4-2001))</f>
        <v>4.9063720242132985E-4</v>
      </c>
      <c r="AP34">
        <f>EXP(B$34+C$34*($AP4-2001))</f>
        <v>4.7767546412479762E-4</v>
      </c>
      <c r="AQ34">
        <f>EXP(B$34+C$34*($AQ4-2001))</f>
        <v>4.6505615126775205E-4</v>
      </c>
      <c r="AR34">
        <f>EXP(B$34+C$34*($AR4-2001))</f>
        <v>4.5277021759583156E-4</v>
      </c>
      <c r="AS34">
        <f>EXP(B$34+C$34*($AS4-2001))</f>
        <v>4.408088558401822E-4</v>
      </c>
      <c r="AT34">
        <f>EXP(B$34+C$34*($AT4-2001))</f>
        <v>4.291634914039003E-4</v>
      </c>
      <c r="AU34">
        <f>EXP(B$34+C$34*($AU4-2001))</f>
        <v>4.1782577621526148E-4</v>
      </c>
      <c r="AV34">
        <f>EXP(B$34+C$34*($AV4-2001))</f>
        <v>4.0678758274334266E-4</v>
      </c>
      <c r="AW34">
        <f>EXP(B$34+C$34*($AW4-2001))</f>
        <v>3.9604099817173397E-4</v>
      </c>
      <c r="AX34">
        <f>EXP(B$34+C$34*($AX4-2001))</f>
        <v>3.8557831872617666E-4</v>
      </c>
      <c r="AY34">
        <f>EXP(B$34+C$34*($AY4-2001))</f>
        <v>3.7539204415204888E-4</v>
      </c>
      <c r="AZ34">
        <f>EXP(B$34+C$34*($AZ4-2001))</f>
        <v>3.6547487233775001E-4</v>
      </c>
      <c r="BA34">
        <f>EXP(B$34+C$34*($BA4-2001))</f>
        <v>3.5581969408012465E-4</v>
      </c>
      <c r="BB34">
        <f>EXP(B$34+C$34*($BB4-2001))</f>
        <v>3.4641958798817328E-4</v>
      </c>
      <c r="BC34">
        <f>EXP(B$34+C$34*($BC4-2001))</f>
        <v>3.3726781552139795E-4</v>
      </c>
      <c r="BD34">
        <f>EXP(B$34+C$34*($BD4-2001))</f>
        <v>3.2835781615922656E-4</v>
      </c>
      <c r="BE34">
        <f>EXP(B$34+C$34*($BE4-2001))</f>
        <v>3.1968320269805248E-4</v>
      </c>
      <c r="BF34">
        <f>EXP(B$34+C$34*($BF4-2001))</f>
        <v>3.112377566725166E-4</v>
      </c>
      <c r="BG34">
        <f>EXP(B$34+C$34*($BG4-2001))</f>
        <v>3.0301542389774927E-4</v>
      </c>
      <c r="BH34">
        <f>EXP(B$34+C$34*($BH4-2001))</f>
        <v>2.9501031012938339E-4</v>
      </c>
      <c r="BI34">
        <f>EXP(B$34+C$34*($BI4-2001))</f>
        <v>2.8721667683821679E-4</v>
      </c>
      <c r="BJ34">
        <f>EXP(B$34+C$34*($BJ4-2001))</f>
        <v>2.7962893709650063E-4</v>
      </c>
      <c r="BK34">
        <f>EXP(B$34+C$34*($BK4-2001))</f>
        <v>2.7224165157290939E-4</v>
      </c>
      <c r="BL34">
        <f>EXP(B$34+C$34*($BL4-2001))</f>
        <v>2.6504952463331054E-4</v>
      </c>
      <c r="BM34">
        <f>EXP(B$34+C$34*($BM4-2001))</f>
        <v>2.5804740054454823E-4</v>
      </c>
      <c r="BN34">
        <f>EXP(B$34+C$34*($BN4-2001))</f>
        <v>2.512302597785154E-4</v>
      </c>
      <c r="BO34">
        <f>EXP(B$34+C$34*($BO4-2001))</f>
        <v>2.4459321541386359E-4</v>
      </c>
      <c r="BP34">
        <f>EXP(B$34+C$34*($BP4-2001))</f>
        <v>2.3813150963277729E-4</v>
      </c>
      <c r="BQ34">
        <f>EXP(B$34+C$34*($BQ4-2001))</f>
        <v>2.3184051031029318E-4</v>
      </c>
      <c r="BR34">
        <f>EXP(B$34+C$34*($BR4-2001))</f>
        <v>2.257157076937235E-4</v>
      </c>
      <c r="BS34">
        <f>EXP(B$34+C$34*($BS4-2001))</f>
        <v>2.1975271116980664E-4</v>
      </c>
      <c r="BT34">
        <f>EXP(B$34+C$34*($BT4-2001))</f>
        <v>2.1394724611725944E-4</v>
      </c>
      <c r="BU34">
        <f>EXP(B$34+C$34*($BU4-2001))</f>
        <v>2.0829515084248208E-4</v>
      </c>
      <c r="BV34">
        <f>EXP(B$34+C$34*($BV4-2001))</f>
        <v>2.0279237359621338E-4</v>
      </c>
      <c r="BW34">
        <f>EXP(B$34+C$34*($BW4-2001))</f>
        <v>1.9743496966900454E-4</v>
      </c>
      <c r="BX34">
        <f>EXP(B$34+C$34*($BX4-2001))</f>
        <v>1.9221909856342189E-4</v>
      </c>
      <c r="BY34">
        <f>EXP(B$34+C$34*($BY4-2001))</f>
        <v>1.8714102124095476E-4</v>
      </c>
      <c r="BZ34">
        <f>EXP(B$34+C$34*($BZ4-2001))</f>
        <v>1.8219709744165817E-4</v>
      </c>
      <c r="CA34">
        <f>EXP(B$34+C$34*($CA4-2001))</f>
        <v>1.7738378307460243E-4</v>
      </c>
      <c r="CB34">
        <f>EXP(B$34+C$34*($CB4-2001))</f>
        <v>1.7269762767726368E-4</v>
      </c>
      <c r="CC34">
        <f>EXP(B$34+C$34*($CC4-2001))</f>
        <v>1.6813527194203283E-4</v>
      </c>
      <c r="CD34">
        <f>EXP(B$34+C$34*($CD4-2001))</f>
        <v>1.6369344530806819E-4</v>
      </c>
    </row>
    <row r="35" spans="1:82" x14ac:dyDescent="0.3">
      <c r="A35" s="3">
        <v>29</v>
      </c>
      <c r="B35" s="12">
        <v>-6.8491346435233105</v>
      </c>
      <c r="C35" s="12">
        <v>-2.5359364124905932E-2</v>
      </c>
      <c r="D35">
        <f>EXP(B$35+C$35*($D4-2001))</f>
        <v>1.3322309095114932E-3</v>
      </c>
      <c r="E35">
        <f>EXP(B$35+C$35*($E4-2001))</f>
        <v>1.2988711595796219E-3</v>
      </c>
      <c r="F35">
        <f>EXP(B$35+C$35*($F4-2001))</f>
        <v>1.2663467550128608E-3</v>
      </c>
      <c r="G35">
        <f>EXP(B$35+C$35*($G4-2001))</f>
        <v>1.2346367783319001E-3</v>
      </c>
      <c r="H35">
        <f>EXP(B$35+C$35*($H4-2001))</f>
        <v>1.2037208358419108E-3</v>
      </c>
      <c r="I35">
        <f>EXP(B$35+C$35*($I4-2001))</f>
        <v>1.1735790445167164E-3</v>
      </c>
      <c r="J35">
        <f>EXP(B$35+C$35*($J4-2001))</f>
        <v>1.1441920192113825E-3</v>
      </c>
      <c r="K35">
        <f>EXP(B$35+C$35*($K4-2001))</f>
        <v>1.1155408601950152E-3</v>
      </c>
      <c r="L35">
        <f>EXP(B$35+C$35*($L4-2001))</f>
        <v>1.0876071409957389E-3</v>
      </c>
      <c r="M35">
        <f>EXP(B$35+C$35*($M4-2001))</f>
        <v>1.0603728965500525E-3</v>
      </c>
      <c r="N35">
        <f>EXP(B$35+C$35*($N4-2001))</f>
        <v>1.0338206116489201E-3</v>
      </c>
      <c r="O35">
        <f>EXP(B$35+C$35*($O4-2001))</f>
        <v>1.0079332096731856E-3</v>
      </c>
      <c r="P35">
        <f>EXP(B$35+C$35*($P4-2001))</f>
        <v>9.8269404161105563E-4</v>
      </c>
      <c r="Q35">
        <f>EXP(B$35+C$35*($Q4-2001))</f>
        <v>9.5808687535058686E-4</v>
      </c>
      <c r="R35">
        <f>EXP(B$35+C$35*($R4-2001))</f>
        <v>9.3409588524030382E-4</v>
      </c>
      <c r="S35">
        <f>EXP(B$35+C$35*($S4-2001))</f>
        <v>9.1070564191121541E-4</v>
      </c>
      <c r="T35">
        <f>EXP(B$35+C$35*($T4-2001))</f>
        <v>8.8790110235369862E-4</v>
      </c>
      <c r="U35">
        <f>EXP(B$35+C$35*($U4-2001))</f>
        <v>8.6566760024285691E-4</v>
      </c>
      <c r="V35">
        <f>EXP(B$35+C$35*($V4-2001))</f>
        <v>8.4399083650614536E-4</v>
      </c>
      <c r="W35">
        <f>EXP(B$35+C$35*($W4-2001))</f>
        <v>8.2285687012717882E-4</v>
      </c>
      <c r="X35">
        <f>EXP(B$35+C$35*($X4-2001))</f>
        <v>8.0225210917982191E-4</v>
      </c>
      <c r="Y35">
        <f>EXP(B$35+C$35*($Y4-2001))</f>
        <v>7.8216330208678668E-4</v>
      </c>
      <c r="Z35">
        <f>EXP(B$35+C$35*($Z4-2001))</f>
        <v>7.6257752909712556E-4</v>
      </c>
      <c r="AA35">
        <f>EXP(B$35+C$35*($AA4-2001))</f>
        <v>7.4348219397712544E-4</v>
      </c>
      <c r="AB35">
        <f>EXP(B$35+C$35*($AB4-2001))</f>
        <v>7.2486501590927031E-4</v>
      </c>
      <c r="AC35">
        <f>EXP(B$35+C$35*($AC4-2001))</f>
        <v>7.0671402159405716E-4</v>
      </c>
      <c r="AD35">
        <f>EXP(B$35+C$35*($AD4-2001))</f>
        <v>6.890175375495834E-4</v>
      </c>
      <c r="AE35">
        <f>EXP(B$35+C$35*($AE4-2001))</f>
        <v>6.7176418260396346E-4</v>
      </c>
      <c r="AF35">
        <f>EXP(B$35+C$35*($AF4-2001))</f>
        <v>6.5494286057573225E-4</v>
      </c>
      <c r="AG35">
        <f>EXP(B$35+C$35*($AG4-2001))</f>
        <v>6.3854275313753907E-4</v>
      </c>
      <c r="AH35">
        <f>EXP(B$35+C$35*($AH4-2001))</f>
        <v>6.2255331285853528E-4</v>
      </c>
      <c r="AI35">
        <f>EXP(B$35+C$35*($AI4-2001))</f>
        <v>6.0696425642098859E-4</v>
      </c>
      <c r="AJ35">
        <f>EXP(B$35+C$35*($AJ4-2001))</f>
        <v>5.9176555800675263E-4</v>
      </c>
      <c r="AK35">
        <f>EXP(B$35+C$35*($AK4-2001))</f>
        <v>5.7694744284934527E-4</v>
      </c>
      <c r="AL35">
        <f>EXP(B$35+C$35*($AL4-2001))</f>
        <v>5.6250038094748293E-4</v>
      </c>
      <c r="AM35">
        <f>EXP(B$35+C$35*($AM4-2001))</f>
        <v>5.4841508093603729E-4</v>
      </c>
      <c r="AN35">
        <f>EXP(B$35+C$35*($AN4-2001))</f>
        <v>5.3468248411046024E-4</v>
      </c>
      <c r="AO35">
        <f>EXP(B$35+C$35*($AO4-2001))</f>
        <v>5.2129375860084331E-4</v>
      </c>
      <c r="AP35">
        <f>EXP(B$35+C$35*($AP4-2001))</f>
        <v>5.0824029369186171E-4</v>
      </c>
      <c r="AQ35">
        <f>EXP(B$35+C$35*($AQ4-2001))</f>
        <v>4.9551369428494773E-4</v>
      </c>
      <c r="AR35">
        <f>EXP(B$35+C$35*($AR4-2001))</f>
        <v>4.8310577549913838E-4</v>
      </c>
      <c r="AS35">
        <f>EXP(B$35+C$35*($AS4-2001))</f>
        <v>4.7100855740711583E-4</v>
      </c>
      <c r="AT35">
        <f>EXP(B$35+C$35*($AT4-2001))</f>
        <v>4.592142599030638E-4</v>
      </c>
      <c r="AU35">
        <f>EXP(B$35+C$35*($AU4-2001))</f>
        <v>4.4771529769903199E-4</v>
      </c>
      <c r="AV35">
        <f>EXP(B$35+C$35*($AV4-2001))</f>
        <v>4.3650427544659852E-4</v>
      </c>
      <c r="AW35">
        <f>EXP(B$35+C$35*($AW4-2001))</f>
        <v>4.2557398298068448E-4</v>
      </c>
      <c r="AX35">
        <f>EXP(B$35+C$35*($AX4-2001))</f>
        <v>4.1491739068246804E-4</v>
      </c>
      <c r="AY35">
        <f>EXP(B$35+C$35*($AY4-2001))</f>
        <v>4.0452764495841281E-4</v>
      </c>
      <c r="AZ35">
        <f>EXP(B$35+C$35*($AZ4-2001))</f>
        <v>3.9439806383250283E-4</v>
      </c>
      <c r="BA35">
        <f>EXP(B$35+C$35*($BA4-2001))</f>
        <v>3.845221326488531E-4</v>
      </c>
      <c r="BB35">
        <f>EXP(B$35+C$35*($BB4-2001))</f>
        <v>3.7489349988192622E-4</v>
      </c>
      <c r="BC35">
        <f>EXP(B$35+C$35*($BC4-2001))</f>
        <v>3.6550597305166303E-4</v>
      </c>
      <c r="BD35">
        <f>EXP(B$35+C$35*($BD4-2001))</f>
        <v>3.5635351474090377E-4</v>
      </c>
      <c r="BE35">
        <f>EXP(B$35+C$35*($BE4-2001))</f>
        <v>3.4743023871253186E-4</v>
      </c>
      <c r="BF35">
        <f>EXP(B$35+C$35*($BF4-2001))</f>
        <v>3.3873040612384769E-4</v>
      </c>
      <c r="BG35">
        <f>EXP(B$35+C$35*($BG4-2001))</f>
        <v>3.3024842183573632E-4</v>
      </c>
      <c r="BH35">
        <f>EXP(B$35+C$35*($BH4-2001))</f>
        <v>3.2197883081425561E-4</v>
      </c>
      <c r="BI35">
        <f>EXP(B$35+C$35*($BI4-2001))</f>
        <v>3.1391631462233081E-4</v>
      </c>
      <c r="BJ35">
        <f>EXP(B$35+C$35*($BJ4-2001))</f>
        <v>3.0605568799929622E-4</v>
      </c>
      <c r="BK35">
        <f>EXP(B$35+C$35*($BK4-2001))</f>
        <v>2.9839189552609258E-4</v>
      </c>
      <c r="BL35">
        <f>EXP(B$35+C$35*($BL4-2001))</f>
        <v>2.9092000837396397E-4</v>
      </c>
      <c r="BM35">
        <f>EXP(B$35+C$35*($BM4-2001))</f>
        <v>2.8363522113457166E-4</v>
      </c>
      <c r="BN35">
        <f>EXP(B$35+C$35*($BN4-2001))</f>
        <v>2.7653284872948319E-4</v>
      </c>
      <c r="BO35">
        <f>EXP(B$35+C$35*($BO4-2001))</f>
        <v>2.6960832339704944E-4</v>
      </c>
      <c r="BP35">
        <f>EXP(B$35+C$35*($BP4-2001))</f>
        <v>2.628571917547318E-4</v>
      </c>
      <c r="BQ35">
        <f>EXP(B$35+C$35*($BQ4-2001))</f>
        <v>2.5627511193499001E-4</v>
      </c>
      <c r="BR35">
        <f>EXP(B$35+C$35*($BR4-2001))</f>
        <v>2.4985785079288973E-4</v>
      </c>
      <c r="BS35">
        <f>EXP(B$35+C$35*($BS4-2001))</f>
        <v>2.4360128118363031E-4</v>
      </c>
      <c r="BT35">
        <f>EXP(B$35+C$35*($BT4-2001))</f>
        <v>2.3750137930824954E-4</v>
      </c>
      <c r="BU35">
        <f>EXP(B$35+C$35*($BU4-2001))</f>
        <v>2.315542221257886E-4</v>
      </c>
      <c r="BV35">
        <f>EXP(B$35+C$35*($BV4-2001))</f>
        <v>2.2575598483026016E-4</v>
      </c>
      <c r="BW35">
        <f>EXP(B$35+C$35*($BW4-2001))</f>
        <v>2.201029383907939E-4</v>
      </c>
      <c r="BX35">
        <f>EXP(B$35+C$35*($BX4-2001))</f>
        <v>2.1459144715337819E-4</v>
      </c>
      <c r="BY35">
        <f>EXP(B$35+C$35*($BY4-2001))</f>
        <v>2.0921796650265521E-4</v>
      </c>
      <c r="BZ35">
        <f>EXP(B$35+C$35*($BZ4-2001))</f>
        <v>2.0397904058226652E-4</v>
      </c>
      <c r="CA35">
        <f>EXP(B$35+C$35*($CA4-2001))</f>
        <v>1.9887130007228043E-4</v>
      </c>
      <c r="CB35">
        <f>EXP(B$35+C$35*($CB4-2001))</f>
        <v>1.9389146002227731E-4</v>
      </c>
      <c r="CC35">
        <f>EXP(B$35+C$35*($CC4-2001))</f>
        <v>1.8903631773869198E-4</v>
      </c>
      <c r="CD35">
        <f>EXP(B$35+C$35*($CD4-2001))</f>
        <v>1.8430275072505998E-4</v>
      </c>
    </row>
    <row r="36" spans="1:82" x14ac:dyDescent="0.3">
      <c r="A36" s="3">
        <v>30</v>
      </c>
      <c r="B36" s="12">
        <v>-6.8200425578009982</v>
      </c>
      <c r="C36" s="12">
        <v>-2.4253407922241774E-2</v>
      </c>
      <c r="D36">
        <f>EXP(B$36+C$36*($D4-2001))</f>
        <v>1.3579733336840725E-3</v>
      </c>
      <c r="E36">
        <f>EXP(B$36+C$36*($E4-2001))</f>
        <v>1.3254340418611019E-3</v>
      </c>
      <c r="F36">
        <f>EXP(B$36+C$36*($F4-2001))</f>
        <v>1.2936744454018609E-3</v>
      </c>
      <c r="G36">
        <f>EXP(B$36+C$36*($G4-2001))</f>
        <v>1.2626758615131419E-3</v>
      </c>
      <c r="H36">
        <f>EXP(B$36+C$36*($H4-2001))</f>
        <v>1.2324200550724285E-3</v>
      </c>
      <c r="I36">
        <f>EXP(B$36+C$36*($I4-2001))</f>
        <v>1.2028892279009639E-3</v>
      </c>
      <c r="J36">
        <f>EXP(B$36+C$36*($J4-2001))</f>
        <v>1.1740660082938535E-3</v>
      </c>
      <c r="K36">
        <f>EXP(B$36+C$36*($K4-2001))</f>
        <v>1.145933440801043E-3</v>
      </c>
      <c r="L36">
        <f>EXP(B$36+C$36*($L4-2001))</f>
        <v>1.1184749762531674E-3</v>
      </c>
      <c r="M36">
        <f>EXP(B$36+C$36*($M4-2001))</f>
        <v>1.0916744620263854E-3</v>
      </c>
      <c r="N36">
        <f>EXP(B$36+C$36*($N4-2001))</f>
        <v>1.0655161325404958E-3</v>
      </c>
      <c r="O36">
        <f>EXP(B$36+C$36*($O4-2001))</f>
        <v>1.03998459998473E-3</v>
      </c>
      <c r="P36">
        <f>EXP(B$36+C$36*($P4-2001))</f>
        <v>1.0150648452657677E-3</v>
      </c>
      <c r="Q36">
        <f>EXP(B$36+C$36*($Q4-2001))</f>
        <v>9.9074220917266136E-4</v>
      </c>
      <c r="R36">
        <f>EXP(B$36+C$36*($R4-2001))</f>
        <v>9.6700238375345112E-4</v>
      </c>
      <c r="S36">
        <f>EXP(B$36+C$36*($S4-2001))</f>
        <v>9.4383140389842188E-4</v>
      </c>
      <c r="T36">
        <f>EXP(B$36+C$36*($T4-2001))</f>
        <v>9.2121563912503292E-4</v>
      </c>
      <c r="U36">
        <f>EXP(B$36+C$36*($U4-2001))</f>
        <v>8.9914178555969737E-4</v>
      </c>
      <c r="V36">
        <f>EXP(B$36+C$36*($V4-2001))</f>
        <v>8.7759685811168871E-4</v>
      </c>
      <c r="W36">
        <f>EXP(B$36+C$36*($W4-2001))</f>
        <v>8.5656818283457836E-4</v>
      </c>
      <c r="X36">
        <f>EXP(B$36+C$36*($X4-2001))</f>
        <v>8.3604338947069828E-4</v>
      </c>
      <c r="Y36">
        <f>EXP(B$36+C$36*($Y4-2001))</f>
        <v>8.1601040417425758E-4</v>
      </c>
      <c r="Z36">
        <f>EXP(B$36+C$36*($Z4-2001))</f>
        <v>7.9645744240882223E-4</v>
      </c>
      <c r="AA36">
        <f>EXP(B$36+C$36*($AA4-2001))</f>
        <v>7.7737300201498316E-4</v>
      </c>
      <c r="AB36">
        <f>EXP(B$36+C$36*($AB4-2001))</f>
        <v>7.5874585644413427E-4</v>
      </c>
      <c r="AC36">
        <f>EXP(B$36+C$36*($AC4-2001))</f>
        <v>7.4056504815438293E-4</v>
      </c>
      <c r="AD36">
        <f>EXP(B$36+C$36*($AD4-2001))</f>
        <v>7.228198821647001E-4</v>
      </c>
      <c r="AE36">
        <f>EXP(B$36+C$36*($AE4-2001))</f>
        <v>7.0549991976352863E-4</v>
      </c>
      <c r="AF36">
        <f>EXP(B$36+C$36*($AF4-2001))</f>
        <v>6.8859497236814201E-4</v>
      </c>
      <c r="AG36">
        <f>EXP(B$36+C$36*($AG4-2001))</f>
        <v>6.7209509553114272E-4</v>
      </c>
      <c r="AH36">
        <f>EXP(B$36+C$36*($AH4-2001))</f>
        <v>6.5599058309057437E-4</v>
      </c>
      <c r="AI36">
        <f>EXP(B$36+C$36*($AI4-2001))</f>
        <v>6.4027196146021026E-4</v>
      </c>
      <c r="AJ36">
        <f>EXP(B$36+C$36*($AJ4-2001))</f>
        <v>6.2492998405664973E-4</v>
      </c>
      <c r="AK36">
        <f>EXP(B$36+C$36*($AK4-2001))</f>
        <v>6.0995562585995644E-4</v>
      </c>
      <c r="AL36">
        <f>EXP(B$36+C$36*($AL4-2001))</f>
        <v>5.9534007810463027E-4</v>
      </c>
      <c r="AM36">
        <f>EXP(B$36+C$36*($AM4-2001))</f>
        <v>5.8107474309779163E-4</v>
      </c>
      <c r="AN36">
        <f>EXP(B$36+C$36*($AN4-2001))</f>
        <v>5.6715122916153426E-4</v>
      </c>
      <c r="AO36">
        <f>EXP(B$36+C$36*($AO4-2001))</f>
        <v>5.5356134569646152E-4</v>
      </c>
      <c r="AP36">
        <f>EXP(B$36+C$36*($AP4-2001))</f>
        <v>5.4029709836351397E-4</v>
      </c>
      <c r="AQ36">
        <f>EXP(B$36+C$36*($AQ4-2001))</f>
        <v>5.2735068438124633E-4</v>
      </c>
      <c r="AR36">
        <f>EXP(B$36+C$36*($AR4-2001))</f>
        <v>5.1471448793578942E-4</v>
      </c>
      <c r="AS36">
        <f>EXP(B$36+C$36*($AS4-2001))</f>
        <v>5.0238107570079664E-4</v>
      </c>
      <c r="AT36">
        <f>EXP(B$36+C$36*($AT4-2001))</f>
        <v>4.9034319246474105E-4</v>
      </c>
      <c r="AU36">
        <f>EXP(B$36+C$36*($AU4-2001))</f>
        <v>4.7859375686298963E-4</v>
      </c>
      <c r="AV36">
        <f>EXP(B$36+C$36*($AV4-2001))</f>
        <v>4.6712585721214186E-4</v>
      </c>
      <c r="AW36">
        <f>EXP(B$36+C$36*($AW4-2001))</f>
        <v>4.5593274744418758E-4</v>
      </c>
      <c r="AX36">
        <f>EXP(B$36+C$36*($AX4-2001))</f>
        <v>4.4500784313808716E-4</v>
      </c>
      <c r="AY36">
        <f>EXP(B$36+C$36*($AY4-2001))</f>
        <v>4.3434471764644203E-4</v>
      </c>
      <c r="AZ36">
        <f>EXP(B$36+C$36*($AZ4-2001))</f>
        <v>4.2393709831497811E-4</v>
      </c>
      <c r="BA36">
        <f>EXP(B$36+C$36*($BA4-2001))</f>
        <v>4.1377886279261313E-4</v>
      </c>
      <c r="BB36">
        <f>EXP(B$36+C$36*($BB4-2001))</f>
        <v>4.0386403542994444E-4</v>
      </c>
      <c r="BC36">
        <f>EXP(B$36+C$36*($BC4-2001))</f>
        <v>3.9418678376403331E-4</v>
      </c>
      <c r="BD36">
        <f>EXP(B$36+C$36*($BD4-2001))</f>
        <v>3.8474141508742002E-4</v>
      </c>
      <c r="BE36">
        <f>EXP(B$36+C$36*($BE4-2001))</f>
        <v>3.7552237309935083E-4</v>
      </c>
      <c r="BF36">
        <f>EXP(B$36+C$36*($BF4-2001))</f>
        <v>3.6652423463724682E-4</v>
      </c>
      <c r="BG36">
        <f>EXP(B$36+C$36*($BG4-2001))</f>
        <v>3.5774170648649411E-4</v>
      </c>
      <c r="BH36">
        <f>EXP(B$36+C$36*($BH4-2001))</f>
        <v>3.4916962226667301E-4</v>
      </c>
      <c r="BI36">
        <f>EXP(B$36+C$36*($BI4-2001))</f>
        <v>3.4080293939240194E-4</v>
      </c>
      <c r="BJ36">
        <f>EXP(B$36+C$36*($BJ4-2001))</f>
        <v>3.3263673610700264E-4</v>
      </c>
      <c r="BK36">
        <f>EXP(B$36+C$36*($BK4-2001))</f>
        <v>3.2466620858724506E-4</v>
      </c>
      <c r="BL36">
        <f>EXP(B$36+C$36*($BL4-2001))</f>
        <v>3.1688666811746495E-4</v>
      </c>
      <c r="BM36">
        <f>EXP(B$36+C$36*($BM4-2001))</f>
        <v>3.0929353833139686E-4</v>
      </c>
      <c r="BN36">
        <f>EXP(B$36+C$36*($BN4-2001))</f>
        <v>3.0188235252009618E-4</v>
      </c>
      <c r="BO36">
        <f>EXP(B$36+C$36*($BO4-2001))</f>
        <v>2.9464875100436769E-4</v>
      </c>
      <c r="BP36">
        <f>EXP(B$36+C$36*($BP4-2001))</f>
        <v>2.8758847857015575E-4</v>
      </c>
      <c r="BQ36">
        <f>EXP(B$36+C$36*($BQ4-2001))</f>
        <v>2.8069738196538602E-4</v>
      </c>
      <c r="BR36">
        <f>EXP(B$36+C$36*($BR4-2001))</f>
        <v>2.7397140745678784E-4</v>
      </c>
      <c r="BS36">
        <f>EXP(B$36+C$36*($BS4-2001))</f>
        <v>2.6740659844525823E-4</v>
      </c>
      <c r="BT36">
        <f>EXP(B$36+C$36*($BT4-2001))</f>
        <v>2.6099909313836625E-4</v>
      </c>
      <c r="BU36">
        <f>EXP(B$36+C$36*($BU4-2001))</f>
        <v>2.5474512227862951E-4</v>
      </c>
      <c r="BV36">
        <f>EXP(B$36+C$36*($BV4-2001))</f>
        <v>2.4864100692622101E-4</v>
      </c>
      <c r="BW36">
        <f>EXP(B$36+C$36*($BW4-2001))</f>
        <v>2.4268315629480974E-4</v>
      </c>
      <c r="BX36">
        <f>EXP(B$36+C$36*($BX4-2001))</f>
        <v>2.3686806563925697E-4</v>
      </c>
      <c r="BY36">
        <f>EXP(B$36+C$36*($BY4-2001))</f>
        <v>2.3119231419392616E-4</v>
      </c>
      <c r="BZ36">
        <f>EXP(B$36+C$36*($BZ4-2001))</f>
        <v>2.256525631603952E-4</v>
      </c>
      <c r="CA36">
        <f>EXP(B$36+C$36*($CA4-2001))</f>
        <v>2.2024555374338601E-4</v>
      </c>
      <c r="CB36">
        <f>EXP(B$36+C$36*($CB4-2001))</f>
        <v>2.1496810523375656E-4</v>
      </c>
      <c r="CC36">
        <f>EXP(B$36+C$36*($CC4-2001))</f>
        <v>2.098171131374277E-4</v>
      </c>
      <c r="CD36">
        <f>EXP(B$36+C$36*($CD4-2001))</f>
        <v>2.0478954734914388E-4</v>
      </c>
    </row>
    <row r="37" spans="1:82" x14ac:dyDescent="0.3">
      <c r="A37" s="3">
        <v>31</v>
      </c>
      <c r="B37" s="12">
        <v>-6.7813287122414465</v>
      </c>
      <c r="C37" s="12">
        <v>-2.3412822138325799E-2</v>
      </c>
      <c r="D37">
        <f>EXP(B$37+C$37*($D4-2001))</f>
        <v>1.400937935156473E-3</v>
      </c>
      <c r="E37">
        <f>EXP(B$37+C$37*($E4-2001))</f>
        <v>1.3685190145482939E-3</v>
      </c>
      <c r="F37">
        <f>EXP(B$37+C$37*($F4-2001))</f>
        <v>1.3368502959205332E-3</v>
      </c>
      <c r="G37">
        <f>EXP(B$37+C$37*($G4-2001))</f>
        <v>1.3059144189477754E-3</v>
      </c>
      <c r="H37">
        <f>EXP(B$37+C$37*($H4-2001))</f>
        <v>1.2756944250376118E-3</v>
      </c>
      <c r="I37">
        <f>EXP(B$37+C$37*($I4-2001))</f>
        <v>1.2461737480341916E-3</v>
      </c>
      <c r="J37">
        <f>EXP(B$37+C$37*($J4-2001))</f>
        <v>1.2173362051368993E-3</v>
      </c>
      <c r="K37">
        <f>EXP(B$37+C$37*($K4-2001))</f>
        <v>1.1891659880291809E-3</v>
      </c>
      <c r="L37">
        <f>EXP(B$37+C$37*($L4-2001))</f>
        <v>1.1616476542126578E-3</v>
      </c>
      <c r="M37">
        <f>EXP(B$37+C$37*($M4-2001))</f>
        <v>1.1347661185417768E-3</v>
      </c>
      <c r="N37">
        <f>EXP(B$37+C$37*($N4-2001))</f>
        <v>1.1085066449543549E-3</v>
      </c>
      <c r="O37">
        <f>EXP(B$37+C$37*($O4-2001))</f>
        <v>1.0828548383934871E-3</v>
      </c>
      <c r="P37">
        <f>EXP(B$37+C$37*($P4-2001))</f>
        <v>1.0577966369163879E-3</v>
      </c>
      <c r="Q37">
        <f>EXP(B$37+C$37*($Q4-2001))</f>
        <v>1.0333183039858414E-3</v>
      </c>
      <c r="R37">
        <f>EXP(B$37+C$37*($R4-2001))</f>
        <v>1.0094064209400339E-3</v>
      </c>
      <c r="S37">
        <f>EXP(B$37+C$37*($S4-2001))</f>
        <v>9.8604787963664097E-4</v>
      </c>
      <c r="T37">
        <f>EXP(B$37+C$37*($T4-2001))</f>
        <v>9.6322987526713667E-4</v>
      </c>
      <c r="U37">
        <f>EXP(B$37+C$37*($U4-2001))</f>
        <v>9.4093989933738572E-4</v>
      </c>
      <c r="V37">
        <f>EXP(B$37+C$37*($V4-2001))</f>
        <v>9.191657328106726E-4</v>
      </c>
      <c r="W37">
        <f>EXP(B$37+C$37*($W4-2001))</f>
        <v>8.9789543940940145E-4</v>
      </c>
      <c r="X37">
        <f>EXP(B$37+C$37*($X4-2001))</f>
        <v>8.7711735907181011E-4</v>
      </c>
      <c r="Y37">
        <f>EXP(B$37+C$37*($Y4-2001))</f>
        <v>8.5682010156009182E-4</v>
      </c>
      <c r="Z37">
        <f>EXP(B$37+C$37*($Z4-2001))</f>
        <v>8.3699254021643598E-4</v>
      </c>
      <c r="AA37">
        <f>EXP(B$37+C$37*($AA4-2001))</f>
        <v>8.1762380586355749E-4</v>
      </c>
      <c r="AB37">
        <f>EXP(B$37+C$37*($AB4-2001))</f>
        <v>7.9870328084637437E-4</v>
      </c>
      <c r="AC37">
        <f>EXP(B$37+C$37*($AC4-2001))</f>
        <v>7.8022059321156514E-4</v>
      </c>
      <c r="AD37">
        <f>EXP(B$37+C$37*($AD4-2001))</f>
        <v>7.6216561102181667E-4</v>
      </c>
      <c r="AE37">
        <f>EXP(B$37+C$37*($AE4-2001))</f>
        <v>7.4452843680164558E-4</v>
      </c>
      <c r="AF37">
        <f>EXP(B$37+C$37*($AF4-2001))</f>
        <v>7.2729940211174748E-4</v>
      </c>
      <c r="AG37">
        <f>EXP(B$37+C$37*($AG4-2001))</f>
        <v>7.1046906224890105E-4</v>
      </c>
      <c r="AH37">
        <f>EXP(B$37+C$37*($AH4-2001))</f>
        <v>6.9402819106852078E-4</v>
      </c>
      <c r="AI37">
        <f>EXP(B$37+C$37*($AI4-2001))</f>
        <v>6.7796777592702036E-4</v>
      </c>
      <c r="AJ37">
        <f>EXP(B$37+C$37*($AJ4-2001))</f>
        <v>6.6227901274121389E-4</v>
      </c>
      <c r="AK37">
        <f>EXP(B$37+C$37*($AK4-2001))</f>
        <v>6.4695330116204715E-4</v>
      </c>
      <c r="AL37">
        <f>EXP(B$37+C$37*($AL4-2001))</f>
        <v>6.319822398600137E-4</v>
      </c>
      <c r="AM37">
        <f>EXP(B$37+C$37*($AM4-2001))</f>
        <v>6.1735762191966693E-4</v>
      </c>
      <c r="AN37">
        <f>EXP(B$37+C$37*($AN4-2001))</f>
        <v>6.0307143034071353E-4</v>
      </c>
      <c r="AO37">
        <f>EXP(B$37+C$37*($AO4-2001))</f>
        <v>5.8911583364320988E-4</v>
      </c>
      <c r="AP37">
        <f>EXP(B$37+C$37*($AP4-2001))</f>
        <v>5.754831815744599E-4</v>
      </c>
      <c r="AQ37">
        <f>EXP(B$37+C$37*($AQ4-2001))</f>
        <v>5.6216600091525985E-4</v>
      </c>
      <c r="AR37">
        <f>EXP(B$37+C$37*($AR4-2001))</f>
        <v>5.4915699138318916E-4</v>
      </c>
      <c r="AS37">
        <f>EXP(B$37+C$37*($AS4-2001))</f>
        <v>5.3644902163070302E-4</v>
      </c>
      <c r="AT37">
        <f>EXP(B$37+C$37*($AT4-2001))</f>
        <v>5.2403512533583303E-4</v>
      </c>
      <c r="AU37">
        <f>EXP(B$37+C$37*($AU4-2001))</f>
        <v>5.1190849738335157E-4</v>
      </c>
      <c r="AV37">
        <f>EXP(B$37+C$37*($AV4-2001))</f>
        <v>5.0006249013430793E-4</v>
      </c>
      <c r="AW37">
        <f>EXP(B$37+C$37*($AW4-2001))</f>
        <v>4.8849060978189084E-4</v>
      </c>
      <c r="AX37">
        <f>EXP(B$37+C$37*($AX4-2001))</f>
        <v>4.7718651279161841E-4</v>
      </c>
      <c r="AY37">
        <f>EXP(B$37+C$37*($AY4-2001))</f>
        <v>4.6614400242390677E-4</v>
      </c>
      <c r="AZ37">
        <f>EXP(B$37+C$37*($AZ4-2001))</f>
        <v>4.5535702533710799E-4</v>
      </c>
      <c r="BA37">
        <f>EXP(B$37+C$37*($BA4-2001))</f>
        <v>4.4481966826915762E-4</v>
      </c>
      <c r="BB37">
        <f>EXP(B$37+C$37*($BB4-2001))</f>
        <v>4.3452615479601132E-4</v>
      </c>
      <c r="BC37">
        <f>EXP(B$37+C$37*($BC4-2001))</f>
        <v>4.2447084216509426E-4</v>
      </c>
      <c r="BD37">
        <f>EXP(B$37+C$37*($BD4-2001))</f>
        <v>4.1464821820202724E-4</v>
      </c>
      <c r="BE37">
        <f>EXP(B$37+C$37*($BE4-2001))</f>
        <v>4.0505289828893378E-4</v>
      </c>
      <c r="BF37">
        <f>EXP(B$37+C$37*($BF4-2001))</f>
        <v>3.9567962241267226E-4</v>
      </c>
      <c r="BG37">
        <f>EXP(B$37+C$37*($BG4-2001))</f>
        <v>3.8652325228137271E-4</v>
      </c>
      <c r="BH37">
        <f>EXP(B$37+C$37*($BH4-2001))</f>
        <v>3.77578768507703E-4</v>
      </c>
      <c r="BI37">
        <f>EXP(B$37+C$37*($BI4-2001))</f>
        <v>3.6884126785731295E-4</v>
      </c>
      <c r="BJ37">
        <f>EXP(B$37+C$37*($BJ4-2001))</f>
        <v>3.6030596056095424E-4</v>
      </c>
      <c r="BK37">
        <f>EXP(B$37+C$37*($BK4-2001))</f>
        <v>3.5196816768879886E-4</v>
      </c>
      <c r="BL37">
        <f>EXP(B$37+C$37*($BL4-2001))</f>
        <v>3.4382331858551907E-4</v>
      </c>
      <c r="BM37">
        <f>EXP(B$37+C$37*($BM4-2001))</f>
        <v>3.3586694836472116E-4</v>
      </c>
      <c r="BN37">
        <f>EXP(B$37+C$37*($BN4-2001))</f>
        <v>3.2809469546136099E-4</v>
      </c>
      <c r="BO37">
        <f>EXP(B$37+C$37*($BO4-2001))</f>
        <v>3.2050229924079687E-4</v>
      </c>
      <c r="BP37">
        <f>EXP(B$37+C$37*($BP4-2001))</f>
        <v>3.1308559766317405E-4</v>
      </c>
      <c r="BQ37">
        <f>EXP(B$37+C$37*($BQ4-2001))</f>
        <v>3.0584052500185486E-4</v>
      </c>
      <c r="BR37">
        <f>EXP(B$37+C$37*($BR4-2001))</f>
        <v>2.9876310961464723E-4</v>
      </c>
      <c r="BS37">
        <f>EXP(B$37+C$37*($BS4-2001))</f>
        <v>2.9184947176660902E-4</v>
      </c>
      <c r="BT37">
        <f>EXP(B$37+C$37*($BT4-2001))</f>
        <v>2.8509582150323433E-4</v>
      </c>
      <c r="BU37">
        <f>EXP(B$37+C$37*($BU4-2001))</f>
        <v>2.7849845657285647E-4</v>
      </c>
      <c r="BV37">
        <f>EXP(B$37+C$37*($BV4-2001))</f>
        <v>2.7205376039712777E-4</v>
      </c>
      <c r="BW37">
        <f>EXP(B$37+C$37*($BW4-2001))</f>
        <v>2.6575820008846478E-4</v>
      </c>
      <c r="BX37">
        <f>EXP(B$37+C$37*($BX4-2001))</f>
        <v>2.5960832451337118E-4</v>
      </c>
      <c r="BY37">
        <f>EXP(B$37+C$37*($BY4-2001))</f>
        <v>2.5360076240057733E-4</v>
      </c>
      <c r="BZ37">
        <f>EXP(B$37+C$37*($BZ4-2001))</f>
        <v>2.4773222049295882E-4</v>
      </c>
      <c r="CA37">
        <f>EXP(B$37+C$37*($CA4-2001))</f>
        <v>2.4199948174222148E-4</v>
      </c>
      <c r="CB37">
        <f>EXP(B$37+C$37*($CB4-2001))</f>
        <v>2.3639940354536288E-4</v>
      </c>
      <c r="CC37">
        <f>EXP(B$37+C$37*($CC4-2001))</f>
        <v>2.3092891602194358E-4</v>
      </c>
      <c r="CD37">
        <f>EXP(B$37+C$37*($CD4-2001))</f>
        <v>2.2558502033122381E-4</v>
      </c>
    </row>
    <row r="38" spans="1:82" x14ac:dyDescent="0.3">
      <c r="A38" s="3">
        <v>32</v>
      </c>
      <c r="B38" s="12">
        <v>-6.7516182110257983</v>
      </c>
      <c r="C38" s="12">
        <v>-2.2825092030317282E-2</v>
      </c>
      <c r="D38">
        <f>EXP(B$38+C$38*($D4-2001))</f>
        <v>1.43557131116708E-3</v>
      </c>
      <c r="E38">
        <f>EXP(B$38+C$38*($E4-2001))</f>
        <v>1.4031753902811438E-3</v>
      </c>
      <c r="F38">
        <f>EXP(B$38+C$38*($F4-2001))</f>
        <v>1.3715105342206784E-3</v>
      </c>
      <c r="G38">
        <f>EXP(B$38+C$38*($G4-2001))</f>
        <v>1.3405602453599183E-3</v>
      </c>
      <c r="H38">
        <f>EXP(B$38+C$38*($H4-2001))</f>
        <v>1.3103083983679333E-3</v>
      </c>
      <c r="I38">
        <f>EXP(B$38+C$38*($I4-2001))</f>
        <v>1.2807392318072029E-3</v>
      </c>
      <c r="J38">
        <f>EXP(B$38+C$38*($J4-2001))</f>
        <v>1.2518373399217984E-3</v>
      </c>
      <c r="K38">
        <f>EXP(B$38+C$38*($K4-2001))</f>
        <v>1.2235876646108604E-3</v>
      </c>
      <c r="L38">
        <f>EXP(B$38+C$38*($L4-2001))</f>
        <v>1.1959754875832253E-3</v>
      </c>
      <c r="M38">
        <f>EXP(B$38+C$38*($M4-2001))</f>
        <v>1.1689864226890774E-3</v>
      </c>
      <c r="N38">
        <f>EXP(B$38+C$38*($N4-2001))</f>
        <v>1.142606408424665E-3</v>
      </c>
      <c r="O38">
        <f>EXP(B$38+C$38*($O4-2001))</f>
        <v>1.1168217006061482E-3</v>
      </c>
      <c r="P38">
        <f>EXP(B$38+C$38*($P4-2001))</f>
        <v>1.0916188652087761E-3</v>
      </c>
      <c r="Q38">
        <f>EXP(B$38+C$38*($Q4-2001))</f>
        <v>1.0669847713676644E-3</v>
      </c>
      <c r="R38">
        <f>EXP(B$38+C$38*($R4-2001))</f>
        <v>1.0429065845365103E-3</v>
      </c>
      <c r="S38">
        <f>EXP(B$38+C$38*($S4-2001))</f>
        <v>1.0193717598007063E-3</v>
      </c>
      <c r="T38">
        <f>EXP(B$38+C$38*($T4-2001))</f>
        <v>9.9636803534133823E-4</v>
      </c>
      <c r="U38">
        <f>EXP(B$38+C$38*($U4-2001))</f>
        <v>9.7388342604669352E-4</v>
      </c>
      <c r="V38">
        <f>EXP(B$38+C$38*($V4-2001))</f>
        <v>9.5190621726792227E-4</v>
      </c>
      <c r="W38">
        <f>EXP(B$38+C$38*($W4-2001))</f>
        <v>9.3042495871562437E-4</v>
      </c>
      <c r="X38">
        <f>EXP(B$38+C$38*($X4-2001))</f>
        <v>9.0942845849415681E-4</v>
      </c>
      <c r="Y38">
        <f>EXP(B$38+C$38*($Y4-2001))</f>
        <v>8.889057772705789E-4</v>
      </c>
      <c r="Z38">
        <f>EXP(B$38+C$38*($Z4-2001))</f>
        <v>8.6884622257517535E-4</v>
      </c>
      <c r="AA38">
        <f>EXP(B$38+C$38*($AA4-2001))</f>
        <v>8.492393432305977E-4</v>
      </c>
      <c r="AB38">
        <f>EXP(B$38+C$38*($AB4-2001))</f>
        <v>8.3007492390672899E-4</v>
      </c>
      <c r="AC38">
        <f>EXP(B$38+C$38*($AC4-2001))</f>
        <v>8.1134297979841422E-4</v>
      </c>
      <c r="AD38">
        <f>EXP(B$38+C$38*($AD4-2001))</f>
        <v>7.930337514233083E-4</v>
      </c>
      <c r="AE38">
        <f>EXP(B$38+C$38*($AE4-2001))</f>
        <v>7.7513769953710789E-4</v>
      </c>
      <c r="AF38">
        <f>EXP(B$38+C$38*($AF4-2001))</f>
        <v>7.5764550016353932E-4</v>
      </c>
      <c r="AG38">
        <f>EXP(B$38+C$38*($AG4-2001))</f>
        <v>7.4054803973649193E-4</v>
      </c>
      <c r="AH38">
        <f>EXP(B$38+C$38*($AH4-2001))</f>
        <v>7.2383641035178733E-4</v>
      </c>
      <c r="AI38">
        <f>EXP(B$38+C$38*($AI4-2001))</f>
        <v>7.0750190512609281E-4</v>
      </c>
      <c r="AJ38">
        <f>EXP(B$38+C$38*($AJ4-2001))</f>
        <v>6.9153601366056842E-4</v>
      </c>
      <c r="AK38">
        <f>EXP(B$38+C$38*($AK4-2001))</f>
        <v>6.7593041760689019E-4</v>
      </c>
      <c r="AL38">
        <f>EXP(B$38+C$38*($AL4-2001))</f>
        <v>6.6067698633332373E-4</v>
      </c>
      <c r="AM38">
        <f>EXP(B$38+C$38*($AM4-2001))</f>
        <v>6.457677726886096E-4</v>
      </c>
      <c r="AN38">
        <f>EXP(B$38+C$38*($AN4-2001))</f>
        <v>6.3119500886143348E-4</v>
      </c>
      <c r="AO38">
        <f>EXP(B$38+C$38*($AO4-2001))</f>
        <v>6.1695110233334299E-4</v>
      </c>
      <c r="AP38">
        <f>EXP(B$38+C$38*($AP4-2001))</f>
        <v>6.0302863192298521E-4</v>
      </c>
      <c r="AQ38">
        <f>EXP(B$38+C$38*($AQ4-2001))</f>
        <v>5.8942034391961968E-4</v>
      </c>
      <c r="AR38">
        <f>EXP(B$38+C$38*($AR4-2001))</f>
        <v>5.7611914830387714E-4</v>
      </c>
      <c r="AS38">
        <f>EXP(B$38+C$38*($AS4-2001))</f>
        <v>5.6311811505381016E-4</v>
      </c>
      <c r="AT38">
        <f>EXP(B$38+C$38*($AT4-2001))</f>
        <v>5.5041047053429879E-4</v>
      </c>
      <c r="AU38">
        <f>EXP(B$38+C$38*($AU4-2001))</f>
        <v>5.3798959396793441E-4</v>
      </c>
      <c r="AV38">
        <f>EXP(B$38+C$38*($AV4-2001))</f>
        <v>5.2584901398554926E-4</v>
      </c>
      <c r="AW38">
        <f>EXP(B$38+C$38*($AW4-2001))</f>
        <v>5.139824052545805E-4</v>
      </c>
      <c r="AX38">
        <f>EXP(B$38+C$38*($AX4-2001))</f>
        <v>5.0238358518352936E-4</v>
      </c>
      <c r="AY38">
        <f>EXP(B$38+C$38*($AY4-2001))</f>
        <v>4.9104651070078047E-4</v>
      </c>
      <c r="AZ38">
        <f>EXP(B$38+C$38*($AZ4-2001))</f>
        <v>4.7996527510612072E-4</v>
      </c>
      <c r="BA38">
        <f>EXP(B$38+C$38*($BA4-2001))</f>
        <v>4.6913410499330079E-4</v>
      </c>
      <c r="BB38">
        <f>EXP(B$38+C$38*($BB4-2001))</f>
        <v>4.585473572420509E-4</v>
      </c>
      <c r="BC38">
        <f>EXP(B$38+C$38*($BC4-2001))</f>
        <v>4.4819951607796978E-4</v>
      </c>
      <c r="BD38">
        <f>EXP(B$38+C$38*($BD4-2001))</f>
        <v>4.3808519019876798E-4</v>
      </c>
      <c r="BE38">
        <f>EXP(B$38+C$38*($BE4-2001))</f>
        <v>4.2819910996535815E-4</v>
      </c>
      <c r="BF38">
        <f>EXP(B$38+C$38*($BF4-2001))</f>
        <v>4.185361246563329E-4</v>
      </c>
      <c r="BG38">
        <f>EXP(B$38+C$38*($BG4-2001))</f>
        <v>4.0909119978440163E-4</v>
      </c>
      <c r="BH38">
        <f>EXP(B$38+C$38*($BH4-2001))</f>
        <v>3.9985941447338559E-4</v>
      </c>
      <c r="BI38">
        <f>EXP(B$38+C$38*($BI4-2001))</f>
        <v>3.9083595889440428E-4</v>
      </c>
      <c r="BJ38">
        <f>EXP(B$38+C$38*($BJ4-2001))</f>
        <v>3.8201613175991748E-4</v>
      </c>
      <c r="BK38">
        <f>EXP(B$38+C$38*($BK4-2001))</f>
        <v>3.7339533787432216E-4</v>
      </c>
      <c r="BL38">
        <f>EXP(B$38+C$38*($BL4-2001))</f>
        <v>3.6496908573981838E-4</v>
      </c>
      <c r="BM38">
        <f>EXP(B$38+C$38*($BM4-2001))</f>
        <v>3.5673298521630834E-4</v>
      </c>
      <c r="BN38">
        <f>EXP(B$38+C$38*($BN4-2001))</f>
        <v>3.4868274523409791E-4</v>
      </c>
      <c r="BO38">
        <f>EXP(B$38+C$38*($BO4-2001))</f>
        <v>3.4081417155821993E-4</v>
      </c>
      <c r="BP38">
        <f>EXP(B$38+C$38*($BP4-2001))</f>
        <v>3.3312316460320525E-4</v>
      </c>
      <c r="BQ38">
        <f>EXP(B$38+C$38*($BQ4-2001))</f>
        <v>3.2560571729716765E-4</v>
      </c>
      <c r="BR38">
        <f>EXP(B$38+C$38*($BR4-2001))</f>
        <v>3.1825791299409023E-4</v>
      </c>
      <c r="BS38">
        <f>EXP(B$38+C$38*($BS4-2001))</f>
        <v>3.1107592343322514E-4</v>
      </c>
      <c r="BT38">
        <f>EXP(B$38+C$38*($BT4-2001))</f>
        <v>3.0405600674453823E-4</v>
      </c>
      <c r="BU38">
        <f>EXP(B$38+C$38*($BU4-2001))</f>
        <v>2.9719450549916886E-4</v>
      </c>
      <c r="BV38">
        <f>EXP(B$38+C$38*($BV4-2001))</f>
        <v>2.904878448038815E-4</v>
      </c>
      <c r="BW38">
        <f>EXP(B$38+C$38*($BW4-2001))</f>
        <v>2.8393253043852143E-4</v>
      </c>
      <c r="BX38">
        <f>EXP(B$38+C$38*($BX4-2001))</f>
        <v>2.775251470354972E-4</v>
      </c>
      <c r="BY38">
        <f>EXP(B$38+C$38*($BY4-2001))</f>
        <v>2.7126235630035058E-4</v>
      </c>
      <c r="BZ38">
        <f>EXP(B$38+C$38*($BZ4-2001))</f>
        <v>2.6514089527247944E-4</v>
      </c>
      <c r="CA38">
        <f>EXP(B$38+C$38*($CA4-2001))</f>
        <v>2.5915757462511278E-4</v>
      </c>
      <c r="CB38">
        <f>EXP(B$38+C$38*($CB4-2001))</f>
        <v>2.5330927700364486E-4</v>
      </c>
      <c r="CC38">
        <f>EXP(B$38+C$38*($CC4-2001))</f>
        <v>2.4759295540147195E-4</v>
      </c>
      <c r="CD38">
        <f>EXP(B$38+C$38*($CD4-2001))</f>
        <v>2.4200563157248005E-4</v>
      </c>
    </row>
    <row r="39" spans="1:82" x14ac:dyDescent="0.3">
      <c r="A39" s="3">
        <v>33</v>
      </c>
      <c r="B39" s="12">
        <v>-6.7176717646668891</v>
      </c>
      <c r="C39" s="12">
        <v>-2.2458979431587197E-2</v>
      </c>
      <c r="D39">
        <f>EXP(B$39+C$39*($D4-2001))</f>
        <v>1.4802549392617138E-3</v>
      </c>
      <c r="E39">
        <f>EXP(B$39+C$39*($E4-2001))</f>
        <v>1.447380469376523E-3</v>
      </c>
      <c r="F39">
        <f>EXP(B$39+C$39*($F4-2001))</f>
        <v>1.4152360972208306E-3</v>
      </c>
      <c r="G39">
        <f>EXP(B$39+C$39*($G4-2001))</f>
        <v>1.3838056083067222E-3</v>
      </c>
      <c r="H39">
        <f>EXP(B$39+C$39*($H4-2001))</f>
        <v>1.3530731482482357E-3</v>
      </c>
      <c r="I39">
        <f>EXP(B$39+C$39*($I4-2001))</f>
        <v>1.3230232147639868E-3</v>
      </c>
      <c r="J39">
        <f>EXP(B$39+C$39*($J4-2001))</f>
        <v>1.2936406498573903E-3</v>
      </c>
      <c r="K39">
        <f>EXP(B$39+C$39*($K4-2001))</f>
        <v>1.2649106321705689E-3</v>
      </c>
      <c r="L39">
        <f>EXP(B$39+C$39*($L4-2001))</f>
        <v>1.2368186695080499E-3</v>
      </c>
      <c r="M39">
        <f>EXP(B$39+C$39*($M4-2001))</f>
        <v>1.2093505915265219E-3</v>
      </c>
      <c r="N39">
        <f>EXP(B$39+C$39*($N4-2001))</f>
        <v>1.1824925425869225E-3</v>
      </c>
      <c r="O39">
        <f>EXP(B$39+C$39*($O4-2001))</f>
        <v>1.156230974765284E-3</v>
      </c>
      <c r="P39">
        <f>EXP(B$39+C$39*($P4-2001))</f>
        <v>1.1305526410187992E-3</v>
      </c>
      <c r="Q39">
        <f>EXP(B$39+C$39*($Q4-2001))</f>
        <v>1.1054445885036476E-3</v>
      </c>
      <c r="R39">
        <f>EXP(B$39+C$39*($R4-2001))</f>
        <v>1.0808941520412405E-3</v>
      </c>
      <c r="S39">
        <f>EXP(B$39+C$39*($S4-2001))</f>
        <v>1.0568889477295552E-3</v>
      </c>
      <c r="T39">
        <f>EXP(B$39+C$39*($T4-2001))</f>
        <v>1.0334168666963689E-3</v>
      </c>
      <c r="U39">
        <f>EXP(B$39+C$39*($U4-2001))</f>
        <v>1.0104660689912105E-3</v>
      </c>
      <c r="V39">
        <f>EXP(B$39+C$39*($V4-2001))</f>
        <v>9.8802497761297354E-4</v>
      </c>
      <c r="W39">
        <f>EXP(B$39+C$39*($W4-2001))</f>
        <v>9.6608227267016623E-4</v>
      </c>
      <c r="X39">
        <f>EXP(B$39+C$39*($X4-2001))</f>
        <v>9.4462688567084814E-4</v>
      </c>
      <c r="Y39">
        <f>EXP(B$39+C$39*($Y4-2001))</f>
        <v>9.2364799393939052E-4</v>
      </c>
      <c r="Z39">
        <f>EXP(B$39+C$39*($Z4-2001))</f>
        <v>9.0313501515722075E-4</v>
      </c>
      <c r="AA39">
        <f>EXP(B$39+C$39*($AA4-2001))</f>
        <v>8.8307760202482172E-4</v>
      </c>
      <c r="AB39">
        <f>EXP(B$39+C$39*($AB4-2001))</f>
        <v>8.6346563704226963E-4</v>
      </c>
      <c r="AC39">
        <f>EXP(B$39+C$39*($AC4-2001))</f>
        <v>8.442892274056964E-4</v>
      </c>
      <c r="AD39">
        <f>EXP(B$39+C$39*($AD4-2001))</f>
        <v>8.2553870001709541E-4</v>
      </c>
      <c r="AE39">
        <f>EXP(B$39+C$39*($AE4-2001))</f>
        <v>8.0720459660494433E-4</v>
      </c>
      <c r="AF39">
        <f>EXP(B$39+C$39*($AF4-2001))</f>
        <v>7.8927766895320404E-4</v>
      </c>
      <c r="AG39">
        <f>EXP(B$39+C$39*($AG4-2001))</f>
        <v>7.7174887423626351E-4</v>
      </c>
      <c r="AH39">
        <f>EXP(B$39+C$39*($AH4-2001))</f>
        <v>7.5460937045750023E-4</v>
      </c>
      <c r="AI39">
        <f>EXP(B$39+C$39*($AI4-2001))</f>
        <v>7.3785051198913345E-4</v>
      </c>
      <c r="AJ39">
        <f>EXP(B$39+C$39*($AJ4-2001))</f>
        <v>7.2146384521114141E-4</v>
      </c>
      <c r="AK39">
        <f>EXP(B$39+C$39*($AK4-2001))</f>
        <v>7.0544110424702324E-4</v>
      </c>
      <c r="AL39">
        <f>EXP(B$39+C$39*($AL4-2001))</f>
        <v>6.8977420679427006E-4</v>
      </c>
      <c r="AM39">
        <f>EXP(B$39+C$39*($AM4-2001))</f>
        <v>6.7445525004743525E-4</v>
      </c>
      <c r="AN39">
        <f>EXP(B$39+C$39*($AN4-2001))</f>
        <v>6.59476506711742E-4</v>
      </c>
      <c r="AO39">
        <f>EXP(B$39+C$39*($AO4-2001))</f>
        <v>6.4483042110523271E-4</v>
      </c>
      <c r="AP39">
        <f>EXP(B$39+C$39*($AP4-2001))</f>
        <v>6.305096053474742E-4</v>
      </c>
      <c r="AQ39">
        <f>EXP(B$39+C$39*($AQ4-2001))</f>
        <v>6.1650683563291644E-4</v>
      </c>
      <c r="AR39">
        <f>EXP(B$39+C$39*($AR4-2001))</f>
        <v>6.0281504858700587E-4</v>
      </c>
      <c r="AS39">
        <f>EXP(B$39+C$39*($AS4-2001))</f>
        <v>5.8942733770323301E-4</v>
      </c>
      <c r="AT39">
        <f>EXP(B$39+C$39*($AT4-2001))</f>
        <v>5.7633694985930047E-4</v>
      </c>
      <c r="AU39">
        <f>EXP(B$39+C$39*($AU4-2001))</f>
        <v>5.6353728191066855E-4</v>
      </c>
      <c r="AV39">
        <f>EXP(B$39+C$39*($AV4-2001))</f>
        <v>5.510218773597511E-4</v>
      </c>
      <c r="AW39">
        <f>EXP(B$39+C$39*($AW4-2001))</f>
        <v>5.3878442309908219E-4</v>
      </c>
      <c r="AX39">
        <f>EXP(B$39+C$39*($AX4-2001))</f>
        <v>5.2681874622681707E-4</v>
      </c>
      <c r="AY39">
        <f>EXP(B$39+C$39*($AY4-2001))</f>
        <v>5.151188109329515E-4</v>
      </c>
      <c r="AZ39">
        <f>EXP(B$39+C$39*($AZ4-2001))</f>
        <v>5.0367871545469779E-4</v>
      </c>
      <c r="BA39">
        <f>EXP(B$39+C$39*($BA4-2001))</f>
        <v>4.9249268909947754E-4</v>
      </c>
      <c r="BB39">
        <f>EXP(B$39+C$39*($BB4-2001))</f>
        <v>4.815550893340259E-4</v>
      </c>
      <c r="BC39">
        <f>EXP(B$39+C$39*($BC4-2001))</f>
        <v>4.7086039893814925E-4</v>
      </c>
      <c r="BD39">
        <f>EXP(B$39+C$39*($BD4-2001))</f>
        <v>4.6040322322168676E-4</v>
      </c>
      <c r="BE39">
        <f>EXP(B$39+C$39*($BE4-2001))</f>
        <v>4.5017828730328709E-4</v>
      </c>
      <c r="BF39">
        <f>EXP(B$39+C$39*($BF4-2001))</f>
        <v>4.4018043344961239E-4</v>
      </c>
      <c r="BG39">
        <f>EXP(B$39+C$39*($BG4-2001))</f>
        <v>4.3040461847364183E-4</v>
      </c>
      <c r="BH39">
        <f>EXP(B$39+C$39*($BH4-2001))</f>
        <v>4.2084591119074952E-4</v>
      </c>
      <c r="BI39">
        <f>EXP(B$39+C$39*($BI4-2001))</f>
        <v>4.1149948993128295E-4</v>
      </c>
      <c r="BJ39">
        <f>EXP(B$39+C$39*($BJ4-2001))</f>
        <v>4.023606401083842E-4</v>
      </c>
      <c r="BK39">
        <f>EXP(B$39+C$39*($BK4-2001))</f>
        <v>3.9342475183982252E-4</v>
      </c>
      <c r="BL39">
        <f>EXP(B$39+C$39*($BL4-2001))</f>
        <v>3.8468731762264827E-4</v>
      </c>
      <c r="BM39">
        <f>EXP(B$39+C$39*($BM4-2001))</f>
        <v>3.7614393005948457E-4</v>
      </c>
      <c r="BN39">
        <f>EXP(B$39+C$39*($BN4-2001))</f>
        <v>3.6779027963531827E-4</v>
      </c>
      <c r="BO39">
        <f>EXP(B$39+C$39*($BO4-2001))</f>
        <v>3.5962215254366491E-4</v>
      </c>
      <c r="BP39">
        <f>EXP(B$39+C$39*($BP4-2001))</f>
        <v>3.5163542856101078E-4</v>
      </c>
      <c r="BQ39">
        <f>EXP(B$39+C$39*($BQ4-2001))</f>
        <v>3.4382607896846001E-4</v>
      </c>
      <c r="BR39">
        <f>EXP(B$39+C$39*($BR4-2001))</f>
        <v>3.3619016451954121E-4</v>
      </c>
      <c r="BS39">
        <f>EXP(B$39+C$39*($BS4-2001))</f>
        <v>3.2872383345314575E-4</v>
      </c>
      <c r="BT39">
        <f>EXP(B$39+C$39*($BT4-2001))</f>
        <v>3.2142331955059501E-4</v>
      </c>
      <c r="BU39">
        <f>EXP(B$39+C$39*($BU4-2001))</f>
        <v>3.1428494023585756E-4</v>
      </c>
      <c r="BV39">
        <f>EXP(B$39+C$39*($BV4-2001))</f>
        <v>3.0730509471795951E-4</v>
      </c>
      <c r="BW39">
        <f>EXP(B$39+C$39*($BW4-2001))</f>
        <v>3.0048026217464744E-4</v>
      </c>
      <c r="BX39">
        <f>EXP(B$39+C$39*($BX4-2001))</f>
        <v>2.9380699997639317E-4</v>
      </c>
      <c r="BY39">
        <f>EXP(B$39+C$39*($BY4-2001))</f>
        <v>2.872819419498351E-4</v>
      </c>
      <c r="BZ39">
        <f>EXP(B$39+C$39*($BZ4-2001))</f>
        <v>2.8090179667979192E-4</v>
      </c>
      <c r="CA39">
        <f>EXP(B$39+C$39*($CA4-2001))</f>
        <v>2.7466334584898354E-4</v>
      </c>
      <c r="CB39">
        <f>EXP(B$39+C$39*($CB4-2001))</f>
        <v>2.6856344261462489E-4</v>
      </c>
      <c r="CC39">
        <f>EXP(B$39+C$39*($CC4-2001))</f>
        <v>2.6259901002107346E-4</v>
      </c>
      <c r="CD39">
        <f>EXP(B$39+C$39*($CD4-2001))</f>
        <v>2.5676703944773152E-4</v>
      </c>
    </row>
    <row r="40" spans="1:82" x14ac:dyDescent="0.3">
      <c r="A40" s="3">
        <v>34</v>
      </c>
      <c r="B40" s="12">
        <v>-6.6722309972218756</v>
      </c>
      <c r="C40" s="12">
        <v>-2.2278830119568389E-2</v>
      </c>
      <c r="D40">
        <f>EXP(B$40+C$40*($D4-2001))</f>
        <v>1.5465609946886249E-3</v>
      </c>
      <c r="E40">
        <f>EXP(B$40+C$40*($E4-2001))</f>
        <v>1.5124864053994442E-3</v>
      </c>
      <c r="F40">
        <f>EXP(B$40+C$40*($F4-2001))</f>
        <v>1.4791625641500834E-3</v>
      </c>
      <c r="G40">
        <f>EXP(B$40+C$40*($G4-2001))</f>
        <v>1.4465729300920391E-3</v>
      </c>
      <c r="H40">
        <f>EXP(B$40+C$40*($H4-2001))</f>
        <v>1.4147013268128819E-3</v>
      </c>
      <c r="I40">
        <f>EXP(B$40+C$40*($I4-2001))</f>
        <v>1.3835319343068247E-3</v>
      </c>
      <c r="J40">
        <f>EXP(B$40+C$40*($J4-2001))</f>
        <v>1.3530492811221928E-3</v>
      </c>
      <c r="K40">
        <f>EXP(B$40+C$40*($K4-2001))</f>
        <v>1.3232382366819158E-3</v>
      </c>
      <c r="L40">
        <f>EXP(B$40+C$40*($L4-2001))</f>
        <v>1.2940840037732075E-3</v>
      </c>
      <c r="M40">
        <f>EXP(B$40+C$40*($M4-2001))</f>
        <v>1.2655721112027176E-3</v>
      </c>
      <c r="N40">
        <f>EXP(B$40+C$40*($N4-2001))</f>
        <v>1.2376884066135185E-3</v>
      </c>
      <c r="O40">
        <f>EXP(B$40+C$40*($O4-2001))</f>
        <v>1.210419049460342E-3</v>
      </c>
      <c r="P40">
        <f>EXP(B$40+C$40*($P4-2001))</f>
        <v>1.1837505041395885E-3</v>
      </c>
      <c r="Q40">
        <f>EXP(B$40+C$40*($Q4-2001))</f>
        <v>1.1576695332707096E-3</v>
      </c>
      <c r="R40">
        <f>EXP(B$40+C$40*($R4-2001))</f>
        <v>1.1321631911256078E-3</v>
      </c>
      <c r="S40">
        <f>EXP(B$40+C$40*($S4-2001))</f>
        <v>1.1072188172028051E-3</v>
      </c>
      <c r="T40">
        <f>EXP(B$40+C$40*($T4-2001))</f>
        <v>1.0828240299431955E-3</v>
      </c>
      <c r="U40">
        <f>EXP(B$40+C$40*($U4-2001))</f>
        <v>1.0589667205842459E-3</v>
      </c>
      <c r="V40">
        <f>EXP(B$40+C$40*($V4-2001))</f>
        <v>1.0356350471496113E-3</v>
      </c>
      <c r="W40">
        <f>EXP(B$40+C$40*($W4-2001))</f>
        <v>1.0128174285711662E-3</v>
      </c>
      <c r="X40">
        <f>EXP(B$40+C$40*($X4-2001))</f>
        <v>9.9050253894055309E-4</v>
      </c>
      <c r="Y40">
        <f>EXP(B$40+C$40*($Y4-2001))</f>
        <v>9.6867930188737432E-4</v>
      </c>
      <c r="Z40">
        <f>EXP(B$40+C$40*($Z4-2001))</f>
        <v>9.473368850812468E-4</v>
      </c>
      <c r="AA40">
        <f>EXP(B$40+C$40*($AA4-2001))</f>
        <v>9.2646469485499873E-4</v>
      </c>
      <c r="AB40">
        <f>EXP(B$40+C$40*($AB4-2001))</f>
        <v>9.0605237094632158E-4</v>
      </c>
      <c r="AC40">
        <f>EXP(B$40+C$40*($AC4-2001))</f>
        <v>8.8608978135527774E-4</v>
      </c>
      <c r="AD40">
        <f>EXP(B$40+C$40*($AD4-2001))</f>
        <v>8.6656701731511717E-4</v>
      </c>
      <c r="AE40">
        <f>EXP(B$40+C$40*($AE4-2001))</f>
        <v>8.4747438837389139E-4</v>
      </c>
      <c r="AF40">
        <f>EXP(B$40+C$40*($AF4-2001))</f>
        <v>8.2880241758443351E-4</v>
      </c>
      <c r="AG40">
        <f>EXP(B$40+C$40*($AG4-2001))</f>
        <v>8.1054183680031992E-4</v>
      </c>
      <c r="AH40">
        <f>EXP(B$40+C$40*($AH4-2001))</f>
        <v>7.9268358207546788E-4</v>
      </c>
      <c r="AI40">
        <f>EXP(B$40+C$40*($AI4-2001))</f>
        <v>7.7521878916509443E-4</v>
      </c>
      <c r="AJ40">
        <f>EXP(B$40+C$40*($AJ4-2001))</f>
        <v>7.5813878912579704E-4</v>
      </c>
      <c r="AK40">
        <f>EXP(B$40+C$40*($AK4-2001))</f>
        <v>7.4143510401258211E-4</v>
      </c>
      <c r="AL40">
        <f>EXP(B$40+C$40*($AL4-2001))</f>
        <v>7.250994426706923E-4</v>
      </c>
      <c r="AM40">
        <f>EXP(B$40+C$40*($AM4-2001))</f>
        <v>7.0912369662015054E-4</v>
      </c>
      <c r="AN40">
        <f>EXP(B$40+C$40*($AN4-2001))</f>
        <v>6.9349993603098426E-4</v>
      </c>
      <c r="AO40">
        <f>EXP(B$40+C$40*($AO4-2001))</f>
        <v>6.7822040578711734E-4</v>
      </c>
      <c r="AP40">
        <f>EXP(B$40+C$40*($AP4-2001))</f>
        <v>6.6327752163699021E-4</v>
      </c>
      <c r="AQ40">
        <f>EXP(B$40+C$40*($AQ4-2001))</f>
        <v>6.4866386642898645E-4</v>
      </c>
      <c r="AR40">
        <f>EXP(B$40+C$40*($AR4-2001))</f>
        <v>6.3437218642980824E-4</v>
      </c>
      <c r="AS40">
        <f>EXP(B$40+C$40*($AS4-2001))</f>
        <v>6.2039538772396268E-4</v>
      </c>
      <c r="AT40">
        <f>EXP(B$40+C$40*($AT4-2001))</f>
        <v>6.0672653269257552E-4</v>
      </c>
      <c r="AU40">
        <f>EXP(B$40+C$40*($AU4-2001))</f>
        <v>5.9335883656979097E-4</v>
      </c>
      <c r="AV40">
        <f>EXP(B$40+C$40*($AV4-2001))</f>
        <v>5.8028566407503763E-4</v>
      </c>
      <c r="AW40">
        <f>EXP(B$40+C$40*($AW4-2001))</f>
        <v>5.6750052611949386E-4</v>
      </c>
      <c r="AX40">
        <f>EXP(B$40+C$40*($AX4-2001))</f>
        <v>5.5499707658512247E-4</v>
      </c>
      <c r="AY40">
        <f>EXP(B$40+C$40*($AY4-2001))</f>
        <v>5.4276910917466705E-4</v>
      </c>
      <c r="AZ40">
        <f>EXP(B$40+C$40*($AZ4-2001))</f>
        <v>5.3081055433105062E-4</v>
      </c>
      <c r="BA40">
        <f>EXP(B$40+C$40*($BA4-2001))</f>
        <v>5.1911547622465162E-4</v>
      </c>
      <c r="BB40">
        <f>EXP(B$40+C$40*($BB4-2001))</f>
        <v>5.0767806980695407E-4</v>
      </c>
      <c r="BC40">
        <f>EXP(B$40+C$40*($BC4-2001))</f>
        <v>4.9649265792911252E-4</v>
      </c>
      <c r="BD40">
        <f>EXP(B$40+C$40*($BD4-2001))</f>
        <v>4.8555368852400675E-4</v>
      </c>
      <c r="BE40">
        <f>EXP(B$40+C$40*($BE4-2001))</f>
        <v>4.7485573185037809E-4</v>
      </c>
      <c r="BF40">
        <f>EXP(B$40+C$40*($BF4-2001))</f>
        <v>4.6439347779768711E-4</v>
      </c>
      <c r="BG40">
        <f>EXP(B$40+C$40*($BG4-2001))</f>
        <v>4.5416173325034907E-4</v>
      </c>
      <c r="BH40">
        <f>EXP(B$40+C$40*($BH4-2001))</f>
        <v>4.4415541951004655E-4</v>
      </c>
      <c r="BI40">
        <f>EXP(B$40+C$40*($BI4-2001))</f>
        <v>4.3436956977483055E-4</v>
      </c>
      <c r="BJ40">
        <f>EXP(B$40+C$40*($BJ4-2001))</f>
        <v>4.2479932667376525E-4</v>
      </c>
      <c r="BK40">
        <f>EXP(B$40+C$40*($BK4-2001))</f>
        <v>4.1543993985588949E-4</v>
      </c>
      <c r="BL40">
        <f>EXP(B$40+C$40*($BL4-2001))</f>
        <v>4.0628676363230188E-4</v>
      </c>
      <c r="BM40">
        <f>EXP(B$40+C$40*($BM4-2001))</f>
        <v>3.973352546701944E-4</v>
      </c>
      <c r="BN40">
        <f>EXP(B$40+C$40*($BN4-2001))</f>
        <v>3.8858096973769148E-4</v>
      </c>
      <c r="BO40">
        <f>EXP(B$40+C$40*($BO4-2001))</f>
        <v>3.8001956349837941E-4</v>
      </c>
      <c r="BP40">
        <f>EXP(B$40+C$40*($BP4-2001))</f>
        <v>3.7164678635442455E-4</v>
      </c>
      <c r="BQ40">
        <f>EXP(B$40+C$40*($BQ4-2001))</f>
        <v>3.6345848233721313E-4</v>
      </c>
      <c r="BR40">
        <f>EXP(B$40+C$40*($BR4-2001))</f>
        <v>3.5545058704446821E-4</v>
      </c>
      <c r="BS40">
        <f>EXP(B$40+C$40*($BS4-2001))</f>
        <v>3.4761912562281447E-4</v>
      </c>
      <c r="BT40">
        <f>EXP(B$40+C$40*($BT4-2001))</f>
        <v>3.3996021079479199E-4</v>
      </c>
      <c r="BU40">
        <f>EXP(B$40+C$40*($BU4-2001))</f>
        <v>3.3247004092934256E-4</v>
      </c>
      <c r="BV40">
        <f>EXP(B$40+C$40*($BV4-2001))</f>
        <v>3.2514489815480539E-4</v>
      </c>
      <c r="BW40">
        <f>EXP(B$40+C$40*($BW4-2001))</f>
        <v>3.1798114651348841E-4</v>
      </c>
      <c r="BX40">
        <f>EXP(B$40+C$40*($BX4-2001))</f>
        <v>3.1097523015689995E-4</v>
      </c>
      <c r="BY40">
        <f>EXP(B$40+C$40*($BY4-2001))</f>
        <v>3.041236715807455E-4</v>
      </c>
      <c r="BZ40">
        <f>EXP(B$40+C$40*($BZ4-2001))</f>
        <v>2.974230698988062E-4</v>
      </c>
      <c r="CA40">
        <f>EXP(B$40+C$40*($CA4-2001))</f>
        <v>2.9087009915485597E-4</v>
      </c>
      <c r="CB40">
        <f>EXP(B$40+C$40*($CB4-2001))</f>
        <v>2.8446150667176386E-4</v>
      </c>
      <c r="CC40">
        <f>EXP(B$40+C$40*($CC4-2001))</f>
        <v>2.781941114369745E-4</v>
      </c>
      <c r="CD40">
        <f>EXP(B$40+C$40*($CD4-2001))</f>
        <v>2.7206480252356044E-4</v>
      </c>
    </row>
    <row r="41" spans="1:82" x14ac:dyDescent="0.3">
      <c r="A41" s="3">
        <v>35</v>
      </c>
      <c r="B41" s="12">
        <v>-6.6057249597322638</v>
      </c>
      <c r="C41" s="12">
        <v>-2.2250999678401967E-2</v>
      </c>
      <c r="D41">
        <f>EXP(B$41+C$41*($D4-2001))</f>
        <v>1.6525000390184776E-3</v>
      </c>
      <c r="E41">
        <f>EXP(B$41+C$41*($E4-2001))</f>
        <v>1.616136325980263E-3</v>
      </c>
      <c r="F41">
        <f>EXP(B$41+C$41*($F4-2001))</f>
        <v>1.5805728063427765E-3</v>
      </c>
      <c r="G41">
        <f>EXP(B$41+C$41*($G4-2001))</f>
        <v>1.5457918716324859E-3</v>
      </c>
      <c r="H41">
        <f>EXP(B$41+C$41*($H4-2001))</f>
        <v>1.5117763008551108E-3</v>
      </c>
      <c r="I41">
        <f>EXP(B$41+C$41*($I4-2001))</f>
        <v>1.4785092519690357E-3</v>
      </c>
      <c r="J41">
        <f>EXP(B$41+C$41*($J4-2001))</f>
        <v>1.4459742535463541E-3</v>
      </c>
      <c r="K41">
        <f>EXP(B$41+C$41*($K4-2001))</f>
        <v>1.4141551966174132E-3</v>
      </c>
      <c r="L41">
        <f>EXP(B$41+C$41*($L4-2001))</f>
        <v>1.3830363266948203E-3</v>
      </c>
      <c r="M41">
        <f>EXP(B$41+C$41*($M4-2001))</f>
        <v>1.3526022359729656E-3</v>
      </c>
      <c r="N41">
        <f>EXP(B$41+C$41*($N4-2001))</f>
        <v>1.3228378556991941E-3</v>
      </c>
      <c r="O41">
        <f>EXP(B$41+C$41*($O4-2001))</f>
        <v>1.2937284487128534E-3</v>
      </c>
      <c r="P41">
        <f>EXP(B$41+C$41*($P4-2001))</f>
        <v>1.2652596021485221E-3</v>
      </c>
      <c r="Q41">
        <f>EXP(B$41+C$41*($Q4-2001))</f>
        <v>1.2374172202998038E-3</v>
      </c>
      <c r="R41">
        <f>EXP(B$41+C$41*($R4-2001))</f>
        <v>1.2101875176401575E-3</v>
      </c>
      <c r="S41">
        <f>EXP(B$41+C$41*($S4-2001))</f>
        <v>1.1835570119973046E-3</v>
      </c>
      <c r="T41">
        <f>EXP(B$41+C$41*($T4-2001))</f>
        <v>1.157512517877837E-3</v>
      </c>
      <c r="U41">
        <f>EXP(B$41+C$41*($U4-2001))</f>
        <v>1.1320411399387167E-3</v>
      </c>
      <c r="V41">
        <f>EXP(B$41+C$41*($V4-2001))</f>
        <v>1.107130266602438E-3</v>
      </c>
      <c r="W41">
        <f>EXP(B$41+C$41*($W4-2001))</f>
        <v>1.0827675638126906E-3</v>
      </c>
      <c r="X41">
        <f>EXP(B$41+C$41*($X4-2001))</f>
        <v>1.0589409689274296E-3</v>
      </c>
      <c r="Y41">
        <f>EXP(B$41+C$41*($Y4-2001))</f>
        <v>1.0356386847463306E-3</v>
      </c>
      <c r="Z41">
        <f>EXP(B$41+C$41*($Z4-2001))</f>
        <v>1.0128491736696725E-3</v>
      </c>
      <c r="AA41">
        <f>EXP(B$41+C$41*($AA4-2001))</f>
        <v>9.9056115198575584E-4</v>
      </c>
      <c r="AB41">
        <f>EXP(B$41+C$41*($AB4-2001))</f>
        <v>9.6876358428402804E-4</v>
      </c>
      <c r="AC41">
        <f>EXP(B$41+C$41*($AC4-2001))</f>
        <v>9.4744567799114792E-4</v>
      </c>
      <c r="AD41">
        <f>EXP(B$41+C$41*($AD4-2001))</f>
        <v>9.2659687802728815E-4</v>
      </c>
      <c r="AE41">
        <f>EXP(B$41+C$41*($AE4-2001))</f>
        <v>9.0620686158002413E-4</v>
      </c>
      <c r="AF41">
        <f>EXP(B$41+C$41*($AF4-2001))</f>
        <v>8.862655329932304E-4</v>
      </c>
      <c r="AG41">
        <f>EXP(B$41+C$41*($AG4-2001))</f>
        <v>8.6676301876843906E-4</v>
      </c>
      <c r="AH41">
        <f>EXP(B$41+C$41*($AH4-2001))</f>
        <v>8.4768966267620373E-4</v>
      </c>
      <c r="AI41">
        <f>EXP(B$41+C$41*($AI4-2001))</f>
        <v>8.2903602097503476E-4</v>
      </c>
      <c r="AJ41">
        <f>EXP(B$41+C$41*($AJ4-2001))</f>
        <v>8.1079285773554379E-4</v>
      </c>
      <c r="AK41">
        <f>EXP(B$41+C$41*($AK4-2001))</f>
        <v>7.9295114026748173E-4</v>
      </c>
      <c r="AL41">
        <f>EXP(B$41+C$41*($AL4-2001))</f>
        <v>7.7550203464740654E-4</v>
      </c>
      <c r="AM41">
        <f>EXP(B$41+C$41*($AM4-2001))</f>
        <v>7.5843690134476545E-4</v>
      </c>
      <c r="AN41">
        <f>EXP(B$41+C$41*($AN4-2001))</f>
        <v>7.4174729094422657E-4</v>
      </c>
      <c r="AO41">
        <f>EXP(B$41+C$41*($AO4-2001))</f>
        <v>7.2542493996214155E-4</v>
      </c>
      <c r="AP41">
        <f>EXP(B$41+C$41*($AP4-2001))</f>
        <v>7.0946176675506817E-4</v>
      </c>
      <c r="AQ41">
        <f>EXP(B$41+C$41*($AQ4-2001))</f>
        <v>6.9384986751832786E-4</v>
      </c>
      <c r="AR41">
        <f>EXP(B$41+C$41*($AR4-2001))</f>
        <v>6.7858151237261421E-4</v>
      </c>
      <c r="AS41">
        <f>EXP(B$41+C$41*($AS4-2001))</f>
        <v>6.6364914153671896E-4</v>
      </c>
      <c r="AT41">
        <f>EXP(B$41+C$41*($AT4-2001))</f>
        <v>6.4904536158447601E-4</v>
      </c>
      <c r="AU41">
        <f>EXP(B$41+C$41*($AU4-2001))</f>
        <v>6.3476294178407432E-4</v>
      </c>
      <c r="AV41">
        <f>EXP(B$41+C$41*($AV4-2001))</f>
        <v>6.2079481051792375E-4</v>
      </c>
      <c r="AW41">
        <f>EXP(B$41+C$41*($AW4-2001))</f>
        <v>6.071340517813038E-4</v>
      </c>
      <c r="AX41">
        <f>EXP(B$41+C$41*($AX4-2001))</f>
        <v>5.9377390175805952E-4</v>
      </c>
      <c r="AY41">
        <f>EXP(B$41+C$41*($AY4-2001))</f>
        <v>5.8070774547165128E-4</v>
      </c>
      <c r="AZ41">
        <f>EXP(B$41+C$41*($AZ4-2001))</f>
        <v>5.6792911350989832E-4</v>
      </c>
      <c r="BA41">
        <f>EXP(B$41+C$41*($BA4-2001))</f>
        <v>5.55431678821795E-4</v>
      </c>
      <c r="BB41">
        <f>EXP(B$41+C$41*($BB4-2001))</f>
        <v>5.4320925358481527E-4</v>
      </c>
      <c r="BC41">
        <f>EXP(B$41+C$41*($BC4-2001))</f>
        <v>5.3125578614115121E-4</v>
      </c>
      <c r="BD41">
        <f>EXP(B$41+C$41*($BD4-2001))</f>
        <v>5.1956535800137197E-4</v>
      </c>
      <c r="BE41">
        <f>EXP(B$41+C$41*($BE4-2001))</f>
        <v>5.0813218091401706E-4</v>
      </c>
      <c r="BF41">
        <f>EXP(B$41+C$41*($BF4-2001))</f>
        <v>4.9695059399967412E-4</v>
      </c>
      <c r="BG41">
        <f>EXP(B$41+C$41*($BG4-2001))</f>
        <v>4.86015060948124E-4</v>
      </c>
      <c r="BH41">
        <f>EXP(B$41+C$41*($BH4-2001))</f>
        <v>4.7532016727715913E-4</v>
      </c>
      <c r="BI41">
        <f>EXP(B$41+C$41*($BI4-2001))</f>
        <v>4.6486061765172674E-4</v>
      </c>
      <c r="BJ41">
        <f>EXP(B$41+C$41*($BJ4-2001))</f>
        <v>4.5463123326206281E-4</v>
      </c>
      <c r="BK41">
        <f>EXP(B$41+C$41*($BK4-2001))</f>
        <v>4.4462694925952162E-4</v>
      </c>
      <c r="BL41">
        <f>EXP(B$41+C$41*($BL4-2001))</f>
        <v>4.3484281224883005E-4</v>
      </c>
      <c r="BM41">
        <f>EXP(B$41+C$41*($BM4-2001))</f>
        <v>4.2527397783552576E-4</v>
      </c>
      <c r="BN41">
        <f>EXP(B$41+C$41*($BN4-2001))</f>
        <v>4.1591570822736498E-4</v>
      </c>
      <c r="BO41">
        <f>EXP(B$41+C$41*($BO4-2001))</f>
        <v>4.0676336988851151E-4</v>
      </c>
      <c r="BP41">
        <f>EXP(B$41+C$41*($BP4-2001))</f>
        <v>3.9781243124534601E-4</v>
      </c>
      <c r="BQ41">
        <f>EXP(B$41+C$41*($BQ4-2001))</f>
        <v>3.8905846044275989E-4</v>
      </c>
      <c r="BR41">
        <f>EXP(B$41+C$41*($BR4-2001))</f>
        <v>3.8049712314982209E-4</v>
      </c>
      <c r="BS41">
        <f>EXP(B$41+C$41*($BS4-2001))</f>
        <v>3.721241804137332E-4</v>
      </c>
      <c r="BT41">
        <f>EXP(B$41+C$41*($BT4-2001))</f>
        <v>3.639354865610038E-4</v>
      </c>
      <c r="BU41">
        <f>EXP(B$41+C$41*($BU4-2001))</f>
        <v>3.5592698714481745E-4</v>
      </c>
      <c r="BV41">
        <f>EXP(B$41+C$41*($BV4-2001))</f>
        <v>3.4809471693756348E-4</v>
      </c>
      <c r="BW41">
        <f>EXP(B$41+C$41*($BW4-2001))</f>
        <v>3.4043479796754369E-4</v>
      </c>
      <c r="BX41">
        <f>EXP(B$41+C$41*($BX4-2001))</f>
        <v>3.3294343759888241E-4</v>
      </c>
      <c r="BY41">
        <f>EXP(B$41+C$41*($BY4-2001))</f>
        <v>3.2561692665368833E-4</v>
      </c>
      <c r="BZ41">
        <f>EXP(B$41+C$41*($BZ4-2001))</f>
        <v>3.1845163757553922E-4</v>
      </c>
      <c r="CA41">
        <f>EXP(B$41+C$41*($CA4-2001))</f>
        <v>3.1144402263337892E-4</v>
      </c>
      <c r="CB41">
        <f>EXP(B$41+C$41*($CB4-2001))</f>
        <v>3.0459061216493851E-4</v>
      </c>
      <c r="CC41">
        <f>EXP(B$41+C$41*($CC4-2001))</f>
        <v>2.9788801285881162E-4</v>
      </c>
      <c r="CD41">
        <f>EXP(B$41+C$41*($CD4-2001))</f>
        <v>2.9133290607433264E-4</v>
      </c>
    </row>
    <row r="42" spans="1:82" x14ac:dyDescent="0.3">
      <c r="A42" s="3">
        <v>36</v>
      </c>
      <c r="B42" s="12">
        <v>-6.5327848836140454</v>
      </c>
      <c r="C42" s="12">
        <v>-2.2396283155369054E-2</v>
      </c>
      <c r="D42">
        <f>EXP(B$42+C$42*($D4-2001))</f>
        <v>1.7798639766406612E-3</v>
      </c>
      <c r="E42">
        <f>EXP(B$42+C$42*($E4-2001))</f>
        <v>1.7404447092689396E-3</v>
      </c>
      <c r="F42">
        <f>EXP(B$42+C$42*($F4-2001))</f>
        <v>1.7018984741404217E-3</v>
      </c>
      <c r="G42">
        <f>EXP(B$42+C$42*($G4-2001))</f>
        <v>1.6642059359059619E-3</v>
      </c>
      <c r="H42">
        <f>EXP(B$42+C$42*($H4-2001))</f>
        <v>1.6273481874431268E-3</v>
      </c>
      <c r="I42">
        <f>EXP(B$42+C$42*($I4-2001))</f>
        <v>1.5913067403721083E-3</v>
      </c>
      <c r="J42">
        <f>EXP(B$42+C$42*($J4-2001))</f>
        <v>1.5560635157816853E-3</v>
      </c>
      <c r="K42">
        <f>EXP(B$42+C$42*($K4-2001))</f>
        <v>1.5216008351605791E-3</v>
      </c>
      <c r="L42">
        <f>EXP(B$42+C$42*($L4-2001))</f>
        <v>1.487901411529658E-3</v>
      </c>
      <c r="M42">
        <f>EXP(B$42+C$42*($M4-2001))</f>
        <v>1.4549483407705376E-3</v>
      </c>
      <c r="N42">
        <f>EXP(B$42+C$42*($N4-2001))</f>
        <v>1.4227250931462304E-3</v>
      </c>
      <c r="O42">
        <f>EXP(B$42+C$42*($O4-2001))</f>
        <v>1.3912155050095909E-3</v>
      </c>
      <c r="P42">
        <f>EXP(B$42+C$42*($P4-2001))</f>
        <v>1.3604037706953967E-3</v>
      </c>
      <c r="Q42">
        <f>EXP(B$42+C$42*($Q4-2001))</f>
        <v>1.3302744345919972E-3</v>
      </c>
      <c r="R42">
        <f>EXP(B$42+C$42*($R4-2001))</f>
        <v>1.3008123833885561E-3</v>
      </c>
      <c r="S42">
        <f>EXP(B$42+C$42*($S4-2001))</f>
        <v>1.272002838493996E-3</v>
      </c>
      <c r="T42">
        <f>EXP(B$42+C$42*($T4-2001))</f>
        <v>1.2438313486238424E-3</v>
      </c>
      <c r="U42">
        <f>EXP(B$42+C$42*($U4-2001))</f>
        <v>1.2162837825512522E-3</v>
      </c>
      <c r="V42">
        <f>EXP(B$42+C$42*($V4-2001))</f>
        <v>1.1893463220185837E-3</v>
      </c>
      <c r="W42">
        <f>EXP(B$42+C$42*($W4-2001))</f>
        <v>1.16300545480596E-3</v>
      </c>
      <c r="X42">
        <f>EXP(B$42+C$42*($X4-2001))</f>
        <v>1.137247967953343E-3</v>
      </c>
      <c r="Y42">
        <f>EXP(B$42+C$42*($Y4-2001))</f>
        <v>1.1120609411327254E-3</v>
      </c>
      <c r="Z42">
        <f>EXP(B$42+C$42*($Z4-2001))</f>
        <v>1.0874317401671004E-3</v>
      </c>
      <c r="AA42">
        <f>EXP(B$42+C$42*($AA4-2001))</f>
        <v>1.0633480106929816E-3</v>
      </c>
      <c r="AB42">
        <f>EXP(B$42+C$42*($AB4-2001))</f>
        <v>1.0397976719632724E-3</v>
      </c>
      <c r="AC42">
        <f>EXP(B$42+C$42*($AC4-2001))</f>
        <v>1.0167689107873903E-3</v>
      </c>
      <c r="AD42">
        <f>EXP(B$42+C$42*($AD4-2001))</f>
        <v>9.9425017560559855E-4</v>
      </c>
      <c r="AE42">
        <f>EXP(B$42+C$42*($AE4-2001))</f>
        <v>9.7223017069457678E-4</v>
      </c>
      <c r="AF42">
        <f>EXP(B$42+C$42*($AF4-2001))</f>
        <v>9.5069785050132347E-4</v>
      </c>
      <c r="AG42">
        <f>EXP(B$42+C$42*($AG4-2001))</f>
        <v>9.2964241410254604E-4</v>
      </c>
      <c r="AH42">
        <f>EXP(B$42+C$42*($AH4-2001))</f>
        <v>9.0905329978676187E-4</v>
      </c>
      <c r="AI42">
        <f>EXP(B$42+C$42*($AI4-2001))</f>
        <v>8.8892017975639084E-4</v>
      </c>
      <c r="AJ42">
        <f>EXP(B$42+C$42*($AJ4-2001))</f>
        <v>8.692329549471828E-4</v>
      </c>
      <c r="AK42">
        <f>EXP(B$42+C$42*($AK4-2001))</f>
        <v>8.499817499623807E-4</v>
      </c>
      <c r="AL42">
        <f>EXP(B$42+C$42*($AL4-2001))</f>
        <v>8.3115690811907885E-4</v>
      </c>
      <c r="AM42">
        <f>EXP(B$42+C$42*($AM4-2001))</f>
        <v>8.1274898660429118E-4</v>
      </c>
      <c r="AN42">
        <f>EXP(B$42+C$42*($AN4-2001))</f>
        <v>7.9474875173829939E-4</v>
      </c>
      <c r="AO42">
        <f>EXP(B$42+C$42*($AO4-2001))</f>
        <v>7.7714717434290562E-4</v>
      </c>
      <c r="AP42">
        <f>EXP(B$42+C$42*($AP4-2001))</f>
        <v>7.5993542521226654E-4</v>
      </c>
      <c r="AQ42">
        <f>EXP(B$42+C$42*($AQ4-2001))</f>
        <v>7.4310487068403536E-4</v>
      </c>
      <c r="AR42">
        <f>EXP(B$42+C$42*($AR4-2001))</f>
        <v>7.2664706830859215E-4</v>
      </c>
      <c r="AS42">
        <f>EXP(B$42+C$42*($AS4-2001))</f>
        <v>7.1055376261418854E-4</v>
      </c>
      <c r="AT42">
        <f>EXP(B$42+C$42*($AT4-2001))</f>
        <v>6.9481688096588662E-4</v>
      </c>
      <c r="AU42">
        <f>EXP(B$42+C$42*($AU4-2001))</f>
        <v>6.7942852951620133E-4</v>
      </c>
      <c r="AV42">
        <f>EXP(B$42+C$42*($AV4-2001))</f>
        <v>6.6438098924544175E-4</v>
      </c>
      <c r="AW42">
        <f>EXP(B$42+C$42*($AW4-2001))</f>
        <v>6.4966671208973182E-4</v>
      </c>
      <c r="AX42">
        <f>EXP(B$42+C$42*($AX4-2001))</f>
        <v>6.3527831715479545E-4</v>
      </c>
      <c r="AY42">
        <f>EXP(B$42+C$42*($AY4-2001))</f>
        <v>6.2120858701359262E-4</v>
      </c>
      <c r="AZ42">
        <f>EXP(B$42+C$42*($AZ4-2001))</f>
        <v>6.0745046408595396E-4</v>
      </c>
      <c r="BA42">
        <f>EXP(B$42+C$42*($BA4-2001))</f>
        <v>5.9399704709839579E-4</v>
      </c>
      <c r="BB42">
        <f>EXP(B$42+C$42*($BB4-2001))</f>
        <v>5.8084158762234175E-4</v>
      </c>
      <c r="BC42">
        <f>EXP(B$42+C$42*($BC4-2001))</f>
        <v>5.6797748668901363E-4</v>
      </c>
      <c r="BD42">
        <f>EXP(B$42+C$42*($BD4-2001))</f>
        <v>5.5539829147929298E-4</v>
      </c>
      <c r="BE42">
        <f>EXP(B$42+C$42*($BE4-2001))</f>
        <v>5.4309769208689363E-4</v>
      </c>
      <c r="BF42">
        <f>EXP(B$42+C$42*($BF4-2001))</f>
        <v>5.3106951835322179E-4</v>
      </c>
      <c r="BG42">
        <f>EXP(B$42+C$42*($BG4-2001))</f>
        <v>5.1930773677233443E-4</v>
      </c>
      <c r="BH42">
        <f>EXP(B$42+C$42*($BH4-2001))</f>
        <v>5.0780644746444654E-4</v>
      </c>
      <c r="BI42">
        <f>EXP(B$42+C$42*($BI4-2001))</f>
        <v>4.9655988121646507E-4</v>
      </c>
      <c r="BJ42">
        <f>EXP(B$42+C$42*($BJ4-2001))</f>
        <v>4.8556239658806874E-4</v>
      </c>
      <c r="BK42">
        <f>EXP(B$42+C$42*($BK4-2001))</f>
        <v>4.7480847708187987E-4</v>
      </c>
      <c r="BL42">
        <f>EXP(B$42+C$42*($BL4-2001))</f>
        <v>4.6429272837630902E-4</v>
      </c>
      <c r="BM42">
        <f>EXP(B$42+C$42*($BM4-2001))</f>
        <v>4.5400987561968739E-4</v>
      </c>
      <c r="BN42">
        <f>EXP(B$42+C$42*($BN4-2001))</f>
        <v>4.4395476078432024E-4</v>
      </c>
      <c r="BO42">
        <f>EXP(B$42+C$42*($BO4-2001))</f>
        <v>4.341223400791518E-4</v>
      </c>
      <c r="BP42">
        <f>EXP(B$42+C$42*($BP4-2001))</f>
        <v>4.2450768141972042E-4</v>
      </c>
      <c r="BQ42">
        <f>EXP(B$42+C$42*($BQ4-2001))</f>
        <v>4.151059619541597E-4</v>
      </c>
      <c r="BR42">
        <f>EXP(B$42+C$42*($BR4-2001))</f>
        <v>4.0591246564398027E-4</v>
      </c>
      <c r="BS42">
        <f>EXP(B$42+C$42*($BS4-2001))</f>
        <v>3.9692258089844211E-4</v>
      </c>
      <c r="BT42">
        <f>EXP(B$42+C$42*($BT4-2001))</f>
        <v>3.8813179826131014E-4</v>
      </c>
      <c r="BU42">
        <f>EXP(B$42+C$42*($BU4-2001))</f>
        <v>3.795357081488473E-4</v>
      </c>
      <c r="BV42">
        <f>EXP(B$42+C$42*($BV4-2001))</f>
        <v>3.7112999863790332E-4</v>
      </c>
      <c r="BW42">
        <f>EXP(B$42+C$42*($BW4-2001))</f>
        <v>3.6291045330299164E-4</v>
      </c>
      <c r="BX42">
        <f>EXP(B$42+C$42*($BX4-2001))</f>
        <v>3.5487294910126947E-4</v>
      </c>
      <c r="BY42">
        <f>EXP(B$42+C$42*($BY4-2001))</f>
        <v>3.4701345430435983E-4</v>
      </c>
      <c r="BZ42">
        <f>EXP(B$42+C$42*($BZ4-2001))</f>
        <v>3.3932802647597816E-4</v>
      </c>
      <c r="CA42">
        <f>EXP(B$42+C$42*($CA4-2001))</f>
        <v>3.3181281049434976E-4</v>
      </c>
      <c r="CB42">
        <f>EXP(B$42+C$42*($CB4-2001))</f>
        <v>3.2446403661842325E-4</v>
      </c>
      <c r="CC42">
        <f>EXP(B$42+C$42*($CC4-2001))</f>
        <v>3.172780185969167E-4</v>
      </c>
      <c r="CD42">
        <f>EXP(B$42+C$42*($CD4-2001))</f>
        <v>3.1025115181923909E-4</v>
      </c>
    </row>
    <row r="43" spans="1:82" x14ac:dyDescent="0.3">
      <c r="A43" s="3">
        <v>37</v>
      </c>
      <c r="B43" s="12">
        <v>-6.4626268894121344</v>
      </c>
      <c r="C43" s="12">
        <v>-2.2658441036991037E-2</v>
      </c>
      <c r="D43">
        <f>EXP(B$43+C$43*($D4-2001))</f>
        <v>1.9137302710867648E-3</v>
      </c>
      <c r="E43">
        <f>EXP(B$43+C$43*($E4-2001))</f>
        <v>1.870855696409011E-3</v>
      </c>
      <c r="F43">
        <f>EXP(B$43+C$43*($F4-2001))</f>
        <v>1.828941669401728E-3</v>
      </c>
      <c r="G43">
        <f>EXP(B$43+C$43*($G4-2001))</f>
        <v>1.7879666702752906E-3</v>
      </c>
      <c r="H43">
        <f>EXP(B$43+C$43*($H4-2001))</f>
        <v>1.7479096613622633E-3</v>
      </c>
      <c r="I43">
        <f>EXP(B$43+C$43*($I4-2001))</f>
        <v>1.7087500763160993E-3</v>
      </c>
      <c r="J43">
        <f>EXP(B$43+C$43*($J4-2001))</f>
        <v>1.670467809551815E-3</v>
      </c>
      <c r="K43">
        <f>EXP(B$43+C$43*($K4-2001))</f>
        <v>1.6330432059232492E-3</v>
      </c>
      <c r="L43">
        <f>EXP(B$43+C$43*($L4-2001))</f>
        <v>1.5964570506315768E-3</v>
      </c>
      <c r="M43">
        <f>EXP(B$43+C$43*($M4-2001))</f>
        <v>1.5606905593599214E-3</v>
      </c>
      <c r="N43">
        <f>EXP(B$43+C$43*($N4-2001))</f>
        <v>1.5257253686289723E-3</v>
      </c>
      <c r="O43">
        <f>EXP(B$43+C$43*($O4-2001))</f>
        <v>1.4915435263686842E-3</v>
      </c>
      <c r="P43">
        <f>EXP(B$43+C$43*($P4-2001))</f>
        <v>1.4581274827012052E-3</v>
      </c>
      <c r="Q43">
        <f>EXP(B$43+C$43*($Q4-2001))</f>
        <v>1.4254600809302891E-3</v>
      </c>
      <c r="R43">
        <f>EXP(B$43+C$43*($R4-2001))</f>
        <v>1.3935245487325912E-3</v>
      </c>
      <c r="S43">
        <f>EXP(B$43+C$43*($S4-2001))</f>
        <v>1.3623044895463038E-3</v>
      </c>
      <c r="T43">
        <f>EXP(B$43+C$43*($T4-2001))</f>
        <v>1.3317838741527244E-3</v>
      </c>
      <c r="U43">
        <f>EXP(B$43+C$43*($U4-2001))</f>
        <v>1.3019470324464157E-3</v>
      </c>
      <c r="V43">
        <f>EXP(B$43+C$43*($V4-2001))</f>
        <v>1.2727786453897566E-3</v>
      </c>
      <c r="W43">
        <f>EXP(B$43+C$43*($W4-2001))</f>
        <v>1.2442637371477387E-3</v>
      </c>
      <c r="X43">
        <f>EXP(B$43+C$43*($X4-2001))</f>
        <v>1.2163876673989622E-3</v>
      </c>
      <c r="Y43">
        <f>EXP(B$43+C$43*($Y4-2001))</f>
        <v>1.1891361238189051E-3</v>
      </c>
      <c r="Z43">
        <f>EXP(B$43+C$43*($Z4-2001))</f>
        <v>1.1624951147315931E-3</v>
      </c>
      <c r="AA43">
        <f>EXP(B$43+C$43*($AA4-2001))</f>
        <v>1.1364509619258909E-3</v>
      </c>
      <c r="AB43">
        <f>EXP(B$43+C$43*($AB4-2001))</f>
        <v>1.1109902936327438E-3</v>
      </c>
      <c r="AC43">
        <f>EXP(B$43+C$43*($AC4-2001))</f>
        <v>1.0861000376597499E-3</v>
      </c>
      <c r="AD43">
        <f>EXP(B$43+C$43*($AD4-2001))</f>
        <v>1.0617674146795486E-3</v>
      </c>
      <c r="AE43">
        <f>EXP(B$43+C$43*($AE4-2001))</f>
        <v>1.0379799316685649E-3</v>
      </c>
      <c r="AF43">
        <f>EXP(B$43+C$43*($AF4-2001))</f>
        <v>1.0147253754927556E-3</v>
      </c>
      <c r="AG43">
        <f>EXP(B$43+C$43*($AG4-2001))</f>
        <v>9.9199180663706314E-4</v>
      </c>
      <c r="AH43">
        <f>EXP(B$43+C$43*($AH4-2001))</f>
        <v>9.6976755307533907E-4</v>
      </c>
      <c r="AI43">
        <f>EXP(B$43+C$43*($AI4-2001))</f>
        <v>9.4804120427761658E-4</v>
      </c>
      <c r="AJ43">
        <f>EXP(B$43+C$43*($AJ4-2001))</f>
        <v>9.2680160535163827E-4</v>
      </c>
      <c r="AK43">
        <f>EXP(B$43+C$43*($AK4-2001))</f>
        <v>9.0603785131562981E-4</v>
      </c>
      <c r="AL43">
        <f>EXP(B$43+C$43*($AL4-2001))</f>
        <v>8.8573928149939223E-4</v>
      </c>
      <c r="AM43">
        <f>EXP(B$43+C$43*($AM4-2001))</f>
        <v>8.658954740708249E-4</v>
      </c>
      <c r="AN43">
        <f>EXP(B$43+C$43*($AN4-2001))</f>
        <v>8.4649624068507991E-4</v>
      </c>
      <c r="AO43">
        <f>EXP(B$43+C$43*($AO4-2001))</f>
        <v>8.2753162125358672E-4</v>
      </c>
      <c r="AP43">
        <f>EXP(B$43+C$43*($AP4-2001))</f>
        <v>8.089918788302769E-4</v>
      </c>
      <c r="AQ43">
        <f>EXP(B$43+C$43*($AQ4-2001))</f>
        <v>7.9086749461237623E-4</v>
      </c>
      <c r="AR43">
        <f>EXP(B$43+C$43*($AR4-2001))</f>
        <v>7.7314916305319084E-4</v>
      </c>
      <c r="AS43">
        <f>EXP(B$43+C$43*($AS4-2001))</f>
        <v>7.5582778708439173E-4</v>
      </c>
      <c r="AT43">
        <f>EXP(B$43+C$43*($AT4-2001))</f>
        <v>7.3889447344533407E-4</v>
      </c>
      <c r="AU43">
        <f>EXP(B$43+C$43*($AU4-2001))</f>
        <v>7.2234052811701987E-4</v>
      </c>
      <c r="AV43">
        <f>EXP(B$43+C$43*($AV4-2001))</f>
        <v>7.0615745185835098E-4</v>
      </c>
      <c r="AW43">
        <f>EXP(B$43+C$43*($AW4-2001))</f>
        <v>6.9033693584239235E-4</v>
      </c>
      <c r="AX43">
        <f>EXP(B$43+C$43*($AX4-2001))</f>
        <v>6.7487085739039755E-4</v>
      </c>
      <c r="AY43">
        <f>EXP(B$43+C$43*($AY4-2001))</f>
        <v>6.5975127580140394E-4</v>
      </c>
      <c r="AZ43">
        <f>EXP(B$43+C$43*($AZ4-2001))</f>
        <v>6.4497042827526467E-4</v>
      </c>
      <c r="BA43">
        <f>EXP(B$43+C$43*($BA4-2001))</f>
        <v>6.3052072592701986E-4</v>
      </c>
      <c r="BB43">
        <f>EXP(B$43+C$43*($BB4-2001))</f>
        <v>6.1639474989055529E-4</v>
      </c>
      <c r="BC43">
        <f>EXP(B$43+C$43*($BC4-2001))</f>
        <v>6.0258524750955863E-4</v>
      </c>
      <c r="BD43">
        <f>EXP(B$43+C$43*($BD4-2001))</f>
        <v>5.8908512861381224E-4</v>
      </c>
      <c r="BE43">
        <f>EXP(B$43+C$43*($BE4-2001))</f>
        <v>5.7588746187890543E-4</v>
      </c>
      <c r="BF43">
        <f>EXP(B$43+C$43*($BF4-2001))</f>
        <v>5.629854712675081E-4</v>
      </c>
      <c r="BG43">
        <f>EXP(B$43+C$43*($BG4-2001))</f>
        <v>5.5037253255037016E-4</v>
      </c>
      <c r="BH43">
        <f>EXP(B$43+C$43*($BH4-2001))</f>
        <v>5.3804216990526539E-4</v>
      </c>
      <c r="BI43">
        <f>EXP(B$43+C$43*($BI4-2001))</f>
        <v>5.259880525921275E-4</v>
      </c>
      <c r="BJ43">
        <f>EXP(B$43+C$43*($BJ4-2001))</f>
        <v>5.1420399170267936E-4</v>
      </c>
      <c r="BK43">
        <f>EXP(B$43+C$43*($BK4-2001))</f>
        <v>5.0268393698288025E-4</v>
      </c>
      <c r="BL43">
        <f>EXP(B$43+C$43*($BL4-2001))</f>
        <v>4.9142197372656414E-4</v>
      </c>
      <c r="BM43">
        <f>EXP(B$43+C$43*($BM4-2001))</f>
        <v>4.8041231973866804E-4</v>
      </c>
      <c r="BN43">
        <f>EXP(B$43+C$43*($BN4-2001))</f>
        <v>4.6964932236649834E-4</v>
      </c>
      <c r="BO43">
        <f>EXP(B$43+C$43*($BO4-2001))</f>
        <v>4.5912745559750833E-4</v>
      </c>
      <c r="BP43">
        <f>EXP(B$43+C$43*($BP4-2001))</f>
        <v>4.4884131722209192E-4</v>
      </c>
      <c r="BQ43">
        <f>EXP(B$43+C$43*($BQ4-2001))</f>
        <v>4.3878562605994512E-4</v>
      </c>
      <c r="BR43">
        <f>EXP(B$43+C$43*($BR4-2001))</f>
        <v>4.2895521924856723E-4</v>
      </c>
      <c r="BS43">
        <f>EXP(B$43+C$43*($BS4-2001))</f>
        <v>4.1934504959250583E-4</v>
      </c>
      <c r="BT43">
        <f>EXP(B$43+C$43*($BT4-2001))</f>
        <v>4.0995018297199185E-4</v>
      </c>
      <c r="BU43">
        <f>EXP(B$43+C$43*($BU4-2001))</f>
        <v>4.007657958096309E-4</v>
      </c>
      <c r="BV43">
        <f>EXP(B$43+C$43*($BV4-2001))</f>
        <v>3.9178717259384665E-4</v>
      </c>
      <c r="BW43">
        <f>EXP(B$43+C$43*($BW4-2001))</f>
        <v>3.8300970345781117E-4</v>
      </c>
      <c r="BX43">
        <f>EXP(B$43+C$43*($BX4-2001))</f>
        <v>3.7442888181261647E-4</v>
      </c>
      <c r="BY43">
        <f>EXP(B$43+C$43*($BY4-2001))</f>
        <v>3.6604030203346826E-4</v>
      </c>
      <c r="BZ43">
        <f>EXP(B$43+C$43*($BZ4-2001))</f>
        <v>3.5783965719772104E-4</v>
      </c>
      <c r="CA43">
        <f>EXP(B$43+C$43*($CA4-2001))</f>
        <v>3.4982273687358755E-4</v>
      </c>
      <c r="CB43">
        <f>EXP(B$43+C$43*($CB4-2001))</f>
        <v>3.4198542495838987E-4</v>
      </c>
      <c r="CC43">
        <f>EXP(B$43+C$43*($CC4-2001))</f>
        <v>3.3432369756524198E-4</v>
      </c>
      <c r="CD43">
        <f>EXP(B$43+C$43*($CD4-2001))</f>
        <v>3.2683362095707781E-4</v>
      </c>
    </row>
    <row r="44" spans="1:82" x14ac:dyDescent="0.3">
      <c r="A44" s="3">
        <v>38</v>
      </c>
      <c r="B44" s="12">
        <v>-6.3913644789544932</v>
      </c>
      <c r="C44" s="12">
        <v>-2.2967538837066866E-2</v>
      </c>
      <c r="D44">
        <f>EXP(B$44+C$44*($D4-2001))</f>
        <v>2.0608090523586849E-3</v>
      </c>
      <c r="E44">
        <f>EXP(B$44+C$44*($E4-2001))</f>
        <v>2.0140167493552523E-3</v>
      </c>
      <c r="F44">
        <f>EXP(B$44+C$44*($F4-2001))</f>
        <v>1.9682869026807367E-3</v>
      </c>
      <c r="G44">
        <f>EXP(B$44+C$44*($G4-2001))</f>
        <v>1.9235953884220469E-3</v>
      </c>
      <c r="H44">
        <f>EXP(B$44+C$44*($H4-2001))</f>
        <v>1.8799186304186641E-3</v>
      </c>
      <c r="I44">
        <f>EXP(B$44+C$44*($I4-2001))</f>
        <v>1.8372335878254805E-3</v>
      </c>
      <c r="J44">
        <f>EXP(B$44+C$44*($J4-2001))</f>
        <v>1.7955177429580392E-3</v>
      </c>
      <c r="K44">
        <f>EXP(B$44+C$44*($K4-2001))</f>
        <v>1.7547490894137567E-3</v>
      </c>
      <c r="L44">
        <f>EXP(B$44+C$44*($L4-2001))</f>
        <v>1.7149061204628636E-3</v>
      </c>
      <c r="M44">
        <f>EXP(B$44+C$44*($M4-2001))</f>
        <v>1.675967817702937E-3</v>
      </c>
      <c r="N44">
        <f>EXP(B$44+C$44*($N4-2001))</f>
        <v>1.6379136399710407E-3</v>
      </c>
      <c r="O44">
        <f>EXP(B$44+C$44*($O4-2001))</f>
        <v>1.600723512507625E-3</v>
      </c>
      <c r="P44">
        <f>EXP(B$44+C$44*($P4-2001))</f>
        <v>1.5643778163664671E-3</v>
      </c>
      <c r="Q44">
        <f>EXP(B$44+C$44*($Q4-2001))</f>
        <v>1.5288573780650695E-3</v>
      </c>
      <c r="R44">
        <f>EXP(B$44+C$44*($R4-2001))</f>
        <v>1.4941434594700519E-3</v>
      </c>
      <c r="S44">
        <f>EXP(B$44+C$44*($S4-2001))</f>
        <v>1.4602177479122052E-3</v>
      </c>
      <c r="T44">
        <f>EXP(B$44+C$44*($T4-2001))</f>
        <v>1.42706234652599E-3</v>
      </c>
      <c r="U44">
        <f>EXP(B$44+C$44*($U4-2001))</f>
        <v>1.3946597648083854E-3</v>
      </c>
      <c r="V44">
        <f>EXP(B$44+C$44*($V4-2001))</f>
        <v>1.3629929093921021E-3</v>
      </c>
      <c r="W44">
        <f>EXP(B$44+C$44*($W4-2001))</f>
        <v>1.3320450750283072E-3</v>
      </c>
      <c r="X44">
        <f>EXP(B$44+C$44*($X4-2001))</f>
        <v>1.3017999357740825E-3</v>
      </c>
      <c r="Y44">
        <f>EXP(B$44+C$44*($Y4-2001))</f>
        <v>1.2722415363799848E-3</v>
      </c>
      <c r="Z44">
        <f>EXP(B$44+C$44*($Z4-2001))</f>
        <v>1.2433542838731554E-3</v>
      </c>
      <c r="AA44">
        <f>EXP(B$44+C$44*($AA4-2001))</f>
        <v>1.2151229393315443E-3</v>
      </c>
      <c r="AB44">
        <f>EXP(B$44+C$44*($AB4-2001))</f>
        <v>1.1875326098449057E-3</v>
      </c>
      <c r="AC44">
        <f>EXP(B$44+C$44*($AC4-2001))</f>
        <v>1.1605687406583253E-3</v>
      </c>
      <c r="AD44">
        <f>EXP(B$44+C$44*($AD4-2001))</f>
        <v>1.1342171074941359E-3</v>
      </c>
      <c r="AE44">
        <f>EXP(B$44+C$44*($AE4-2001))</f>
        <v>1.1084638090481692E-3</v>
      </c>
      <c r="AF44">
        <f>EXP(B$44+C$44*($AF4-2001))</f>
        <v>1.0832952596563873E-3</v>
      </c>
      <c r="AG44">
        <f>EXP(B$44+C$44*($AG4-2001))</f>
        <v>1.0586981821280217E-3</v>
      </c>
      <c r="AH44">
        <f>EXP(B$44+C$44*($AH4-2001))</f>
        <v>1.0346596007414451E-3</v>
      </c>
      <c r="AI44">
        <f>EXP(B$44+C$44*($AI4-2001))</f>
        <v>1.0111668343990754E-3</v>
      </c>
      <c r="AJ44">
        <f>EXP(B$44+C$44*($AJ4-2001))</f>
        <v>9.8820748993770006E-4</v>
      </c>
      <c r="AK44">
        <f>EXP(B$44+C$44*($AK4-2001))</f>
        <v>9.6576945559070297E-4</v>
      </c>
      <c r="AL44">
        <f>EXP(B$44+C$44*($AL4-2001))</f>
        <v>9.4384089459872847E-4</v>
      </c>
      <c r="AM44">
        <f>EXP(B$44+C$44*($AM4-2001))</f>
        <v>9.2241023896542441E-4</v>
      </c>
      <c r="AN44">
        <f>EXP(B$44+C$44*($AN4-2001))</f>
        <v>9.0146618335496464E-4</v>
      </c>
      <c r="AO44">
        <f>EXP(B$44+C$44*($AO4-2001))</f>
        <v>8.8099767912813449E-4</v>
      </c>
      <c r="AP44">
        <f>EXP(B$44+C$44*($AP4-2001))</f>
        <v>8.6099392851382974E-4</v>
      </c>
      <c r="AQ44">
        <f>EXP(B$44+C$44*($AQ4-2001))</f>
        <v>8.4144437891289802E-4</v>
      </c>
      <c r="AR44">
        <f>EXP(B$44+C$44*($AR4-2001))</f>
        <v>8.2233871733131516E-4</v>
      </c>
      <c r="AS44">
        <f>EXP(B$44+C$44*($AS4-2001))</f>
        <v>8.036668649397603E-4</v>
      </c>
      <c r="AT44">
        <f>EXP(B$44+C$44*($AT4-2001))</f>
        <v>7.8541897175672172E-4</v>
      </c>
      <c r="AU44">
        <f>EXP(B$44+C$44*($AU4-2001))</f>
        <v>7.6758541145232511E-4</v>
      </c>
      <c r="AV44">
        <f>EXP(B$44+C$44*($AV4-2001))</f>
        <v>7.5015677627014591E-4</v>
      </c>
      <c r="AW44">
        <f>EXP(B$44+C$44*($AW4-2001))</f>
        <v>7.3312387206432648E-4</v>
      </c>
      <c r="AX44">
        <f>EXP(B$44+C$44*($AX4-2001))</f>
        <v>7.1647771344937822E-4</v>
      </c>
      <c r="AY44">
        <f>EXP(B$44+C$44*($AY4-2001))</f>
        <v>7.002095190601122E-4</v>
      </c>
      <c r="AZ44">
        <f>EXP(B$44+C$44*($AZ4-2001))</f>
        <v>6.8431070691919737E-4</v>
      </c>
      <c r="BA44">
        <f>EXP(B$44+C$44*($BA4-2001))</f>
        <v>6.6877288990989825E-4</v>
      </c>
      <c r="BB44">
        <f>EXP(B$44+C$44*($BB4-2001))</f>
        <v>6.5358787135161463E-4</v>
      </c>
      <c r="BC44">
        <f>EXP(B$44+C$44*($BC4-2001))</f>
        <v>6.3874764067587591E-4</v>
      </c>
      <c r="BD44">
        <f>EXP(B$44+C$44*($BD4-2001))</f>
        <v>6.2424436920051785E-4</v>
      </c>
      <c r="BE44">
        <f>EXP(B$44+C$44*($BE4-2001))</f>
        <v>6.1007040599981004E-4</v>
      </c>
      <c r="BF44">
        <f>EXP(B$44+C$44*($BF4-2001))</f>
        <v>5.9621827386835532E-4</v>
      </c>
      <c r="BG44">
        <f>EXP(B$44+C$44*($BG4-2001))</f>
        <v>5.8268066537663175E-4</v>
      </c>
      <c r="BH44">
        <f>EXP(B$44+C$44*($BH4-2001))</f>
        <v>5.6945043901609669E-4</v>
      </c>
      <c r="BI44">
        <f>EXP(B$44+C$44*($BI4-2001))</f>
        <v>5.5652061543181957E-4</v>
      </c>
      <c r="BJ44">
        <f>EXP(B$44+C$44*($BJ4-2001))</f>
        <v>5.4388437374065573E-4</v>
      </c>
      <c r="BK44">
        <f>EXP(B$44+C$44*($BK4-2001))</f>
        <v>5.3153504793301875E-4</v>
      </c>
      <c r="BL44">
        <f>EXP(B$44+C$44*($BL4-2001))</f>
        <v>5.1946612335635389E-4</v>
      </c>
      <c r="BM44">
        <f>EXP(B$44+C$44*($BM4-2001))</f>
        <v>5.0767123327845527E-4</v>
      </c>
      <c r="BN44">
        <f>EXP(B$44+C$44*($BN4-2001))</f>
        <v>4.9614415552881944E-4</v>
      </c>
      <c r="BO44">
        <f>EXP(B$44+C$44*($BO4-2001))</f>
        <v>4.8487880921625569E-4</v>
      </c>
      <c r="BP44">
        <f>EXP(B$44+C$44*($BP4-2001))</f>
        <v>4.7386925152102783E-4</v>
      </c>
      <c r="BQ44">
        <f>EXP(B$44+C$44*($BQ4-2001))</f>
        <v>4.6310967455983221E-4</v>
      </c>
      <c r="BR44">
        <f>EXP(B$44+C$44*($BR4-2001))</f>
        <v>4.5259440232195912E-4</v>
      </c>
      <c r="BS44">
        <f>EXP(B$44+C$44*($BS4-2001))</f>
        <v>4.4231788767502101E-4</v>
      </c>
      <c r="BT44">
        <f>EXP(B$44+C$44*($BT4-2001))</f>
        <v>4.3227470943866804E-4</v>
      </c>
      <c r="BU44">
        <f>EXP(B$44+C$44*($BU4-2001))</f>
        <v>4.2245956952474722E-4</v>
      </c>
      <c r="BV44">
        <f>EXP(B$44+C$44*($BV4-2001))</f>
        <v>4.1286729014239658E-4</v>
      </c>
      <c r="BW44">
        <f>EXP(B$44+C$44*($BW4-2001))</f>
        <v>4.0349281106659971E-4</v>
      </c>
      <c r="BX44">
        <f>EXP(B$44+C$44*($BX4-2001))</f>
        <v>3.9433118696876012E-4</v>
      </c>
      <c r="BY44">
        <f>EXP(B$44+C$44*($BY4-2001))</f>
        <v>3.8537758480788707E-4</v>
      </c>
      <c r="BZ44">
        <f>EXP(B$44+C$44*($BZ4-2001))</f>
        <v>3.766272812810161E-4</v>
      </c>
      <c r="CA44">
        <f>EXP(B$44+C$44*($CA4-2001))</f>
        <v>3.6807566033152063E-4</v>
      </c>
      <c r="CB44">
        <f>EXP(B$44+C$44*($CB4-2001))</f>
        <v>3.5971821071399852E-4</v>
      </c>
      <c r="CC44">
        <f>EXP(B$44+C$44*($CC4-2001))</f>
        <v>3.5155052361445036E-4</v>
      </c>
      <c r="CD44">
        <f>EXP(B$44+C$44*($CD4-2001))</f>
        <v>3.4356829032449306E-4</v>
      </c>
    </row>
    <row r="45" spans="1:82" x14ac:dyDescent="0.3">
      <c r="A45" s="3">
        <v>39</v>
      </c>
      <c r="B45" s="12">
        <v>-6.3180907905763402</v>
      </c>
      <c r="C45" s="12">
        <v>-2.3237180728344412E-2</v>
      </c>
      <c r="D45">
        <f>EXP(B$45+C$45*($D4-2001))</f>
        <v>2.2228699137993163E-3</v>
      </c>
      <c r="E45">
        <f>EXP(B$45+C$45*($E4-2001))</f>
        <v>2.1718121999728442E-3</v>
      </c>
      <c r="F45">
        <f>EXP(B$45+C$45*($F4-2001))</f>
        <v>2.1219272448962196E-3</v>
      </c>
      <c r="G45">
        <f>EXP(B$45+C$45*($G4-2001))</f>
        <v>2.0731881111493737E-3</v>
      </c>
      <c r="H45">
        <f>EXP(B$45+C$45*($H4-2001))</f>
        <v>2.025568480045281E-3</v>
      </c>
      <c r="I45">
        <f>EXP(B$45+C$45*($I4-2001))</f>
        <v>1.9790426374181221E-3</v>
      </c>
      <c r="J45">
        <f>EXP(B$45+C$45*($J4-2001))</f>
        <v>1.9335854597378615E-3</v>
      </c>
      <c r="K45">
        <f>EXP(B$45+C$45*($K4-2001))</f>
        <v>1.8891724005437732E-3</v>
      </c>
      <c r="L45">
        <f>EXP(B$45+C$45*($L4-2001))</f>
        <v>1.8457794771895811E-3</v>
      </c>
      <c r="M45">
        <f>EXP(B$45+C$45*($M4-2001))</f>
        <v>1.8033832578930392E-3</v>
      </c>
      <c r="N45">
        <f>EXP(B$45+C$45*($N4-2001))</f>
        <v>1.7619608490829902E-3</v>
      </c>
      <c r="O45">
        <f>EXP(B$45+C$45*($O4-2001))</f>
        <v>1.7214898830370442E-3</v>
      </c>
      <c r="P45">
        <f>EXP(B$45+C$45*($P4-2001))</f>
        <v>1.6819485058032118E-3</v>
      </c>
      <c r="Q45">
        <f>EXP(B$45+C$45*($Q4-2001))</f>
        <v>1.643315365398975E-3</v>
      </c>
      <c r="R45">
        <f>EXP(B$45+C$45*($R4-2001))</f>
        <v>1.6055696002814034E-3</v>
      </c>
      <c r="S45">
        <f>EXP(B$45+C$45*($S4-2001))</f>
        <v>1.5686908280821176E-3</v>
      </c>
      <c r="T45">
        <f>EXP(B$45+C$45*($T4-2001))</f>
        <v>1.5326591346009942E-3</v>
      </c>
      <c r="U45">
        <f>EXP(B$45+C$45*($U4-2001))</f>
        <v>1.4974550630526787E-3</v>
      </c>
      <c r="V45">
        <f>EXP(B$45+C$45*($V4-2001))</f>
        <v>1.463059603560105E-3</v>
      </c>
      <c r="W45">
        <f>EXP(B$45+C$45*($W4-2001))</f>
        <v>1.4294541828893262E-3</v>
      </c>
      <c r="X45">
        <f>EXP(B$45+C$45*($X4-2001))</f>
        <v>1.3966206544201449E-3</v>
      </c>
      <c r="Y45">
        <f>EXP(B$45+C$45*($Y4-2001))</f>
        <v>1.3645412883471009E-3</v>
      </c>
      <c r="Z45">
        <f>EXP(B$45+C$45*($Z4-2001))</f>
        <v>1.3331987621055398E-3</v>
      </c>
      <c r="AA45">
        <f>EXP(B$45+C$45*($AA4-2001))</f>
        <v>1.302576151017584E-3</v>
      </c>
      <c r="AB45">
        <f>EXP(B$45+C$45*($AB4-2001))</f>
        <v>1.2726569191529669E-3</v>
      </c>
      <c r="AC45">
        <f>EXP(B$45+C$45*($AC4-2001))</f>
        <v>1.2434249103997735E-3</v>
      </c>
      <c r="AD45">
        <f>EXP(B$45+C$45*($AD4-2001))</f>
        <v>1.2148643397402932E-3</v>
      </c>
      <c r="AE45">
        <f>EXP(B$45+C$45*($AE4-2001))</f>
        <v>1.1869597847272526E-3</v>
      </c>
      <c r="AF45">
        <f>EXP(B$45+C$45*($AF4-2001))</f>
        <v>1.1596961771558343E-3</v>
      </c>
      <c r="AG45">
        <f>EXP(B$45+C$45*($AG4-2001))</f>
        <v>1.1330587949269875E-3</v>
      </c>
      <c r="AH45">
        <f>EXP(B$45+C$45*($AH4-2001))</f>
        <v>1.107033254097623E-3</v>
      </c>
      <c r="AI45">
        <f>EXP(B$45+C$45*($AI4-2001))</f>
        <v>1.0816055011134205E-3</v>
      </c>
      <c r="AJ45">
        <f>EXP(B$45+C$45*($AJ4-2001))</f>
        <v>1.0567618052200348E-3</v>
      </c>
      <c r="AK45">
        <f>EXP(B$45+C$45*($AK4-2001))</f>
        <v>1.0324887510486137E-3</v>
      </c>
      <c r="AL45">
        <f>EXP(B$45+C$45*($AL4-2001))</f>
        <v>1.0087732313716262E-3</v>
      </c>
      <c r="AM45">
        <f>EXP(B$45+C$45*($AM4-2001))</f>
        <v>9.8560244002507142E-4</v>
      </c>
      <c r="AN45">
        <f>EXP(B$45+C$45*($AN4-2001))</f>
        <v>9.6296386499327314E-4</v>
      </c>
      <c r="AO45">
        <f>EXP(B$45+C$45*($AO4-2001))</f>
        <v>9.4084528165250334E-4</v>
      </c>
      <c r="AP45">
        <f>EXP(B$45+C$45*($AP4-2001))</f>
        <v>9.1923474616979642E-4</v>
      </c>
      <c r="AQ45">
        <f>EXP(B$45+C$45*($AQ4-2001))</f>
        <v>8.9812058905339197E-4</v>
      </c>
      <c r="AR45">
        <f>EXP(B$45+C$45*($AR4-2001))</f>
        <v>8.7749140885131087E-4</v>
      </c>
      <c r="AS45">
        <f>EXP(B$45+C$45*($AS4-2001))</f>
        <v>8.5733606599467846E-4</v>
      </c>
      <c r="AT45">
        <f>EXP(B$45+C$45*($AT4-2001))</f>
        <v>8.3764367678245864E-4</v>
      </c>
      <c r="AU45">
        <f>EXP(B$45+C$45*($AU4-2001))</f>
        <v>8.1840360750435432E-4</v>
      </c>
      <c r="AV45">
        <f>EXP(B$45+C$45*($AV4-2001))</f>
        <v>7.9960546869870051E-4</v>
      </c>
      <c r="AW45">
        <f>EXP(B$45+C$45*($AW4-2001))</f>
        <v>7.8123910954225274E-4</v>
      </c>
      <c r="AX45">
        <f>EXP(B$45+C$45*($AX4-2001))</f>
        <v>7.6329461236883086E-4</v>
      </c>
      <c r="AY45">
        <f>EXP(B$45+C$45*($AY4-2001))</f>
        <v>7.4576228731387307E-4</v>
      </c>
      <c r="AZ45">
        <f>EXP(B$45+C$45*($AZ4-2001))</f>
        <v>7.2863266708199565E-4</v>
      </c>
      <c r="BA45">
        <f>EXP(B$45+C$45*($BA4-2001))</f>
        <v>7.1189650183474298E-4</v>
      </c>
      <c r="BB45">
        <f>EXP(B$45+C$45*($BB4-2001))</f>
        <v>6.955447541957552E-4</v>
      </c>
      <c r="BC45">
        <f>EXP(B$45+C$45*($BC4-2001))</f>
        <v>6.7956859437067027E-4</v>
      </c>
      <c r="BD45">
        <f>EXP(B$45+C$45*($BD4-2001))</f>
        <v>6.6395939537911464E-4</v>
      </c>
      <c r="BE45">
        <f>EXP(B$45+C$45*($BE4-2001))</f>
        <v>6.4870872839621315E-4</v>
      </c>
      <c r="BF45">
        <f>EXP(B$45+C$45*($BF4-2001))</f>
        <v>6.3380835820110032E-4</v>
      </c>
      <c r="BG45">
        <f>EXP(B$45+C$45*($BG4-2001))</f>
        <v>6.1925023872997558E-4</v>
      </c>
      <c r="BH45">
        <f>EXP(B$45+C$45*($BH4-2001))</f>
        <v>6.0502650873130507E-4</v>
      </c>
      <c r="BI45">
        <f>EXP(B$45+C$45*($BI4-2001))</f>
        <v>5.9112948752081357E-4</v>
      </c>
      <c r="BJ45">
        <f>EXP(B$45+C$45*($BJ4-2001))</f>
        <v>5.7755167083398747E-4</v>
      </c>
      <c r="BK45">
        <f>EXP(B$45+C$45*($BK4-2001))</f>
        <v>5.6428572677384183E-4</v>
      </c>
      <c r="BL45">
        <f>EXP(B$45+C$45*($BL4-2001))</f>
        <v>5.5132449185175958E-4</v>
      </c>
      <c r="BM45">
        <f>EXP(B$45+C$45*($BM4-2001))</f>
        <v>5.3866096711927556E-4</v>
      </c>
      <c r="BN45">
        <f>EXP(B$45+C$45*($BN4-2001))</f>
        <v>5.2628831438870753E-4</v>
      </c>
      <c r="BO45">
        <f>EXP(B$45+C$45*($BO4-2001))</f>
        <v>5.1419985254059738E-4</v>
      </c>
      <c r="BP45">
        <f>EXP(B$45+C$45*($BP4-2001))</f>
        <v>5.0238905391596751E-4</v>
      </c>
      <c r="BQ45">
        <f>EXP(B$45+C$45*($BQ4-2001))</f>
        <v>4.9084954079144452E-4</v>
      </c>
      <c r="BR45">
        <f>EXP(B$45+C$45*($BR4-2001))</f>
        <v>4.795750819353482E-4</v>
      </c>
      <c r="BS45">
        <f>EXP(B$45+C$45*($BS4-2001))</f>
        <v>4.6855958924288085E-4</v>
      </c>
      <c r="BT45">
        <f>EXP(B$45+C$45*($BT4-2001))</f>
        <v>4.5779711444860811E-4</v>
      </c>
      <c r="BU45">
        <f>EXP(B$45+C$45*($BU4-2001))</f>
        <v>4.4728184591444917E-4</v>
      </c>
      <c r="BV45">
        <f>EXP(B$45+C$45*($BV4-2001))</f>
        <v>4.3700810549144665E-4</v>
      </c>
      <c r="BW45">
        <f>EXP(B$45+C$45*($BW4-2001))</f>
        <v>4.2697034545361595E-4</v>
      </c>
      <c r="BX45">
        <f>EXP(B$45+C$45*($BX4-2001))</f>
        <v>4.1716314550222519E-4</v>
      </c>
      <c r="BY45">
        <f>EXP(B$45+C$45*($BY4-2001))</f>
        <v>4.0758120983888321E-4</v>
      </c>
      <c r="BZ45">
        <f>EXP(B$45+C$45*($BZ4-2001))</f>
        <v>3.9821936430585675E-4</v>
      </c>
      <c r="CA45">
        <f>EXP(B$45+C$45*($CA4-2001))</f>
        <v>3.8907255359207227E-4</v>
      </c>
      <c r="CB45">
        <f>EXP(B$45+C$45*($CB4-2001))</f>
        <v>3.8013583850329526E-4</v>
      </c>
      <c r="CC45">
        <f>EXP(B$45+C$45*($CC4-2001))</f>
        <v>3.7140439329500879E-4</v>
      </c>
      <c r="CD45">
        <f>EXP(B$45+C$45*($CD4-2001))</f>
        <v>3.6287350306655656E-4</v>
      </c>
    </row>
    <row r="46" spans="1:82" x14ac:dyDescent="0.3">
      <c r="A46" s="3">
        <v>40</v>
      </c>
      <c r="B46" s="12">
        <v>-6.2387556653295775</v>
      </c>
      <c r="C46" s="12">
        <v>-2.3443119481318594E-2</v>
      </c>
      <c r="D46">
        <f>EXP(B$46+C$46*($D4-2001))</f>
        <v>2.4108700259760775E-3</v>
      </c>
      <c r="E46">
        <f>EXP(B$46+C$46*($E4-2001))</f>
        <v>2.3550090480091643E-3</v>
      </c>
      <c r="F46">
        <f>EXP(B$46+C$46*($F4-2001))</f>
        <v>2.3004423948402692E-3</v>
      </c>
      <c r="G46">
        <f>EXP(B$46+C$46*($G4-2001))</f>
        <v>2.2471400763628148E-3</v>
      </c>
      <c r="H46">
        <f>EXP(B$46+C$46*($H4-2001))</f>
        <v>2.1950727973549184E-3</v>
      </c>
      <c r="I46">
        <f>EXP(B$46+C$46*($I4-2001))</f>
        <v>2.1442119413785893E-3</v>
      </c>
      <c r="J46">
        <f>EXP(B$46+C$46*($J4-2001))</f>
        <v>2.0945295550519982E-3</v>
      </c>
      <c r="K46">
        <f>EXP(B$46+C$46*($K4-2001))</f>
        <v>2.045998332686148E-3</v>
      </c>
      <c r="L46">
        <f>EXP(B$46+C$46*($L4-2001))</f>
        <v>1.9985916012775357E-3</v>
      </c>
      <c r="M46">
        <f>EXP(B$46+C$46*($M4-2001))</f>
        <v>1.9522833058485351E-3</v>
      </c>
      <c r="N46">
        <f>EXP(B$46+C$46*($N4-2001))</f>
        <v>1.9070479951274503E-3</v>
      </c>
      <c r="O46">
        <f>EXP(B$46+C$46*($O4-2001))</f>
        <v>1.8628608075603684E-3</v>
      </c>
      <c r="P46">
        <f>EXP(B$46+C$46*($P4-2001))</f>
        <v>1.8196974576471247E-3</v>
      </c>
      <c r="Q46">
        <f>EXP(B$46+C$46*($Q4-2001))</f>
        <v>1.7775342225938707E-3</v>
      </c>
      <c r="R46">
        <f>EXP(B$46+C$46*($R4-2001))</f>
        <v>1.7363479292749045E-3</v>
      </c>
      <c r="S46">
        <f>EXP(B$46+C$46*($S4-2001))</f>
        <v>1.6961159414966122E-3</v>
      </c>
      <c r="T46">
        <f>EXP(B$46+C$46*($T4-2001))</f>
        <v>1.6568161475564917E-3</v>
      </c>
      <c r="U46">
        <f>EXP(B$46+C$46*($U4-2001))</f>
        <v>1.6184269480904573E-3</v>
      </c>
      <c r="V46">
        <f>EXP(B$46+C$46*($V4-2001))</f>
        <v>1.5809272442017181E-3</v>
      </c>
      <c r="W46">
        <f>EXP(B$46+C$46*($W4-2001))</f>
        <v>1.5442964258647195E-3</v>
      </c>
      <c r="X46">
        <f>EXP(B$46+C$46*($X4-2001))</f>
        <v>1.5085143605977683E-3</v>
      </c>
      <c r="Y46">
        <f>EXP(B$46+C$46*($Y4-2001))</f>
        <v>1.4735613823981214E-3</v>
      </c>
      <c r="Z46">
        <f>EXP(B$46+C$46*($Z4-2001))</f>
        <v>1.4394182809334501E-3</v>
      </c>
      <c r="AA46">
        <f>EXP(B$46+C$46*($AA4-2001))</f>
        <v>1.4060662909837454E-3</v>
      </c>
      <c r="AB46">
        <f>EXP(B$46+C$46*($AB4-2001))</f>
        <v>1.3734870821278625E-3</v>
      </c>
      <c r="AC46">
        <f>EXP(B$46+C$46*($AC4-2001))</f>
        <v>1.3416627486690226E-3</v>
      </c>
      <c r="AD46">
        <f>EXP(B$46+C$46*($AD4-2001))</f>
        <v>1.3105757997937571E-3</v>
      </c>
      <c r="AE46">
        <f>EXP(B$46+C$46*($AE4-2001))</f>
        <v>1.2802091499588665E-3</v>
      </c>
      <c r="AF46">
        <f>EXP(B$46+C$46*($AF4-2001))</f>
        <v>1.2505461095011217E-3</v>
      </c>
      <c r="AG46">
        <f>EXP(B$46+C$46*($AG4-2001))</f>
        <v>1.2215703754645392E-3</v>
      </c>
      <c r="AH46">
        <f>EXP(B$46+C$46*($AH4-2001))</f>
        <v>1.1932660226401967E-3</v>
      </c>
      <c r="AI46">
        <f>EXP(B$46+C$46*($AI4-2001))</f>
        <v>1.1656174948136569E-3</v>
      </c>
      <c r="AJ46">
        <f>EXP(B$46+C$46*($AJ4-2001))</f>
        <v>1.1386095962151934E-3</v>
      </c>
      <c r="AK46">
        <f>EXP(B$46+C$46*($AK4-2001))</f>
        <v>1.1122274831681237E-3</v>
      </c>
      <c r="AL46">
        <f>EXP(B$46+C$46*($AL4-2001))</f>
        <v>1.0864566559306431E-3</v>
      </c>
      <c r="AM46">
        <f>EXP(B$46+C$46*($AM4-2001))</f>
        <v>1.0612829507266985E-3</v>
      </c>
      <c r="AN46">
        <f>EXP(B$46+C$46*($AN4-2001))</f>
        <v>1.0366925319615049E-3</v>
      </c>
      <c r="AO46">
        <f>EXP(B$46+C$46*($AO4-2001))</f>
        <v>1.0126718846174328E-3</v>
      </c>
      <c r="AP46">
        <f>EXP(B$46+C$46*($AP4-2001))</f>
        <v>9.8920780682608682E-4</v>
      </c>
      <c r="AQ46">
        <f>EXP(B$46+C$46*($AQ4-2001))</f>
        <v>9.6628740261249242E-4</v>
      </c>
      <c r="AR46">
        <f>EXP(B$46+C$46*($AR4-2001))</f>
        <v>9.438980748074032E-4</v>
      </c>
      <c r="AS46">
        <f>EXP(B$46+C$46*($AS4-2001))</f>
        <v>9.2202751812383297E-4</v>
      </c>
      <c r="AT46">
        <f>EXP(B$46+C$46*($AT4-2001))</f>
        <v>9.006637123940113E-4</v>
      </c>
      <c r="AU46">
        <f>EXP(B$46+C$46*($AU4-2001))</f>
        <v>8.7979491596303376E-4</v>
      </c>
      <c r="AV46">
        <f>EXP(B$46+C$46*($AV4-2001))</f>
        <v>8.594096592355933E-4</v>
      </c>
      <c r="AW46">
        <f>EXP(B$46+C$46*($AW4-2001))</f>
        <v>8.3949673837223186E-4</v>
      </c>
      <c r="AX46">
        <f>EXP(B$46+C$46*($AX4-2001))</f>
        <v>8.2004520913165377E-4</v>
      </c>
      <c r="AY46">
        <f>EXP(B$46+C$46*($AY4-2001))</f>
        <v>8.0104438085571643E-4</v>
      </c>
      <c r="AZ46">
        <f>EXP(B$46+C$46*($AZ4-2001))</f>
        <v>7.8248381059379017E-4</v>
      </c>
      <c r="BA46">
        <f>EXP(B$46+C$46*($BA4-2001))</f>
        <v>7.6435329736326081E-4</v>
      </c>
      <c r="BB46">
        <f>EXP(B$46+C$46*($BB4-2001))</f>
        <v>7.4664287654301704E-4</v>
      </c>
      <c r="BC46">
        <f>EXP(B$46+C$46*($BC4-2001))</f>
        <v>7.2934281439684804E-4</v>
      </c>
      <c r="BD46">
        <f>EXP(B$46+C$46*($BD4-2001))</f>
        <v>7.1244360272372856E-4</v>
      </c>
      <c r="BE46">
        <f>EXP(B$46+C$46*($BE4-2001))</f>
        <v>6.9593595363206682E-4</v>
      </c>
      <c r="BF46">
        <f>EXP(B$46+C$46*($BF4-2001))</f>
        <v>6.7981079443503196E-4</v>
      </c>
      <c r="BG46">
        <f>EXP(B$46+C$46*($BG4-2001))</f>
        <v>6.6405926266416E-4</v>
      </c>
      <c r="BH46">
        <f>EXP(B$46+C$46*($BH4-2001))</f>
        <v>6.4867270119849628E-4</v>
      </c>
      <c r="BI46">
        <f>EXP(B$46+C$46*($BI4-2001))</f>
        <v>6.3364265350659846E-4</v>
      </c>
      <c r="BJ46">
        <f>EXP(B$46+C$46*($BJ4-2001))</f>
        <v>6.1896085899878464E-4</v>
      </c>
      <c r="BK46">
        <f>EXP(B$46+C$46*($BK4-2001))</f>
        <v>6.0461924848707091E-4</v>
      </c>
      <c r="BL46">
        <f>EXP(B$46+C$46*($BL4-2001))</f>
        <v>5.9060993975030792E-4</v>
      </c>
      <c r="BM46">
        <f>EXP(B$46+C$46*($BM4-2001))</f>
        <v>5.7692523320206676E-4</v>
      </c>
      <c r="BN46">
        <f>EXP(B$46+C$46*($BN4-2001))</f>
        <v>5.6355760765891484E-4</v>
      </c>
      <c r="BO46">
        <f>EXP(B$46+C$46*($BO4-2001))</f>
        <v>5.5049971620673029E-4</v>
      </c>
      <c r="BP46">
        <f>EXP(B$46+C$46*($BP4-2001))</f>
        <v>5.3774438216280319E-4</v>
      </c>
      <c r="BQ46">
        <f>EXP(B$46+C$46*($BQ4-2001))</f>
        <v>5.2528459513149443E-4</v>
      </c>
      <c r="BR46">
        <f>EXP(B$46+C$46*($BR4-2001))</f>
        <v>5.1311350715128716E-4</v>
      </c>
      <c r="BS46">
        <f>EXP(B$46+C$46*($BS4-2001))</f>
        <v>5.0122442893111273E-4</v>
      </c>
      <c r="BT46">
        <f>EXP(B$46+C$46*($BT4-2001))</f>
        <v>4.8961082617388193E-4</v>
      </c>
      <c r="BU46">
        <f>EXP(B$46+C$46*($BU4-2001))</f>
        <v>4.7826631598520548E-4</v>
      </c>
      <c r="BV46">
        <f>EXP(B$46+C$46*($BV4-2001))</f>
        <v>4.6718466336531742E-4</v>
      </c>
      <c r="BW46">
        <f>EXP(B$46+C$46*($BW4-2001))</f>
        <v>4.5635977778229483E-4</v>
      </c>
      <c r="BX46">
        <f>EXP(B$46+C$46*($BX4-2001))</f>
        <v>4.4578570982466565E-4</v>
      </c>
      <c r="BY46">
        <f>EXP(B$46+C$46*($BY4-2001))</f>
        <v>4.3545664793158477E-4</v>
      </c>
      <c r="BZ46">
        <f>EXP(B$46+C$46*($BZ4-2001))</f>
        <v>4.2536691519877028E-4</v>
      </c>
      <c r="CA46">
        <f>EXP(B$46+C$46*($CA4-2001))</f>
        <v>4.1551096625844854E-4</v>
      </c>
      <c r="CB46">
        <f>EXP(B$46+C$46*($CB4-2001))</f>
        <v>4.0588338423159213E-4</v>
      </c>
      <c r="CC46">
        <f>EXP(B$46+C$46*($CC4-2001))</f>
        <v>3.9647887775077573E-4</v>
      </c>
      <c r="CD46">
        <f>EXP(B$46+C$46*($CD4-2001))</f>
        <v>3.8729227805201557E-4</v>
      </c>
    </row>
    <row r="47" spans="1:82" x14ac:dyDescent="0.3">
      <c r="A47" s="3">
        <v>41</v>
      </c>
      <c r="B47" s="12">
        <v>-6.1414881138301105</v>
      </c>
      <c r="C47" s="12">
        <v>-2.3545726912129146E-2</v>
      </c>
      <c r="D47">
        <f>EXP(B$47+C$47*($D4-2001))</f>
        <v>2.6596079038509884E-3</v>
      </c>
      <c r="E47">
        <f>EXP(B$47+C$47*($E4-2001))</f>
        <v>2.5977169950125449E-3</v>
      </c>
      <c r="F47">
        <f>EXP(B$47+C$47*($F4-2001))</f>
        <v>2.5372663302759839E-3</v>
      </c>
      <c r="G47">
        <f>EXP(B$47+C$47*($G4-2001))</f>
        <v>2.4782223941684904E-3</v>
      </c>
      <c r="H47">
        <f>EXP(B$47+C$47*($H4-2001))</f>
        <v>2.4205524511453909E-3</v>
      </c>
      <c r="I47">
        <f>EXP(B$47+C$47*($I4-2001))</f>
        <v>2.3642245274407003E-3</v>
      </c>
      <c r="J47">
        <f>EXP(B$47+C$47*($J4-2001))</f>
        <v>2.3092073933400027E-3</v>
      </c>
      <c r="K47">
        <f>EXP(B$47+C$47*($K4-2001))</f>
        <v>2.2554705458658593E-3</v>
      </c>
      <c r="L47">
        <f>EXP(B$47+C$47*($L4-2001))</f>
        <v>2.2029841918661387E-3</v>
      </c>
      <c r="M47">
        <f>EXP(B$47+C$47*($M4-2001))</f>
        <v>2.1517192314958905E-3</v>
      </c>
      <c r="N47">
        <f>EXP(B$47+C$47*($N4-2001))</f>
        <v>2.1016472420836122E-3</v>
      </c>
      <c r="O47">
        <f>EXP(B$47+C$47*($O4-2001))</f>
        <v>2.052740462372955E-3</v>
      </c>
      <c r="P47">
        <f>EXP(B$47+C$47*($P4-2001))</f>
        <v>2.0049717771311371E-3</v>
      </c>
      <c r="Q47">
        <f>EXP(B$47+C$47*($Q4-2001))</f>
        <v>1.9583147021155303E-3</v>
      </c>
      <c r="R47">
        <f>EXP(B$47+C$47*($R4-2001))</f>
        <v>1.9127433693900857E-3</v>
      </c>
      <c r="S47">
        <f>EXP(B$47+C$47*($S4-2001))</f>
        <v>1.868232512983452E-3</v>
      </c>
      <c r="T47">
        <f>EXP(B$47+C$47*($T4-2001))</f>
        <v>1.8247574548808448E-3</v>
      </c>
      <c r="U47">
        <f>EXP(B$47+C$47*($U4-2001))</f>
        <v>1.7822940913418887E-3</v>
      </c>
      <c r="V47">
        <f>EXP(B$47+C$47*($V4-2001))</f>
        <v>1.740818879536864E-3</v>
      </c>
      <c r="W47">
        <f>EXP(B$47+C$47*($W4-2001))</f>
        <v>1.7003088244939182E-3</v>
      </c>
      <c r="X47">
        <f>EXP(B$47+C$47*($X4-2001))</f>
        <v>1.6607414663500424E-3</v>
      </c>
      <c r="Y47">
        <f>EXP(B$47+C$47*($Y4-2001))</f>
        <v>1.6220948678987196E-3</v>
      </c>
      <c r="Z47">
        <f>EXP(B$47+C$47*($Z4-2001))</f>
        <v>1.5843476024273459E-3</v>
      </c>
      <c r="AA47">
        <f>EXP(B$47+C$47*($AA4-2001))</f>
        <v>1.5474787418376869E-3</v>
      </c>
      <c r="AB47">
        <f>EXP(B$47+C$47*($AB4-2001))</f>
        <v>1.5114678450427765E-3</v>
      </c>
      <c r="AC47">
        <f>EXP(B$47+C$47*($AC4-2001))</f>
        <v>1.4762949466338303E-3</v>
      </c>
      <c r="AD47">
        <f>EXP(B$47+C$47*($AD4-2001))</f>
        <v>1.4419405458108853E-3</v>
      </c>
      <c r="AE47">
        <f>EXP(B$47+C$47*($AE4-2001))</f>
        <v>1.4083855955710333E-3</v>
      </c>
      <c r="AF47">
        <f>EXP(B$47+C$47*($AF4-2001))</f>
        <v>1.37561149214825E-3</v>
      </c>
      <c r="AG47">
        <f>EXP(B$47+C$47*($AG4-2001))</f>
        <v>1.3436000646989681E-3</v>
      </c>
      <c r="AH47">
        <f>EXP(B$47+C$47*($AH4-2001))</f>
        <v>1.3123335652276713E-3</v>
      </c>
      <c r="AI47">
        <f>EXP(B$47+C$47*($AI4-2001))</f>
        <v>1.2817946587469337E-3</v>
      </c>
      <c r="AJ47">
        <f>EXP(B$47+C$47*($AJ4-2001))</f>
        <v>1.2519664136664305E-3</v>
      </c>
      <c r="AK47">
        <f>EXP(B$47+C$47*($AK4-2001))</f>
        <v>1.2228322924056135E-3</v>
      </c>
      <c r="AL47">
        <f>EXP(B$47+C$47*($AL4-2001))</f>
        <v>1.1943761422248307E-3</v>
      </c>
      <c r="AM47">
        <f>EXP(B$47+C$47*($AM4-2001))</f>
        <v>1.1665821862698138E-3</v>
      </c>
      <c r="AN47">
        <f>EXP(B$47+C$47*($AN4-2001))</f>
        <v>1.1394350148245665E-3</v>
      </c>
      <c r="AO47">
        <f>EXP(B$47+C$47*($AO4-2001))</f>
        <v>1.1129195767678036E-3</v>
      </c>
      <c r="AP47">
        <f>EXP(B$47+C$47*($AP4-2001))</f>
        <v>1.0870211712282049E-3</v>
      </c>
      <c r="AQ47">
        <f>EXP(B$47+C$47*($AQ4-2001))</f>
        <v>1.0617254394338566E-3</v>
      </c>
      <c r="AR47">
        <f>EXP(B$47+C$47*($AR4-2001))</f>
        <v>1.0370183567513641E-3</v>
      </c>
      <c r="AS47">
        <f>EXP(B$47+C$47*($AS4-2001))</f>
        <v>1.0128862249102161E-3</v>
      </c>
      <c r="AT47">
        <f>EXP(B$47+C$47*($AT4-2001))</f>
        <v>9.8931566440809706E-4</v>
      </c>
      <c r="AU47">
        <f>EXP(B$47+C$47*($AU4-2001))</f>
        <v>9.6629360709293117E-4</v>
      </c>
      <c r="AV47">
        <f>EXP(B$47+C$47*($AV4-2001))</f>
        <v>9.4380728891754707E-4</v>
      </c>
      <c r="AW47">
        <f>EXP(B$47+C$47*($AW4-2001))</f>
        <v>9.2184424286294818E-4</v>
      </c>
      <c r="AX47">
        <f>EXP(B$47+C$47*($AX4-2001))</f>
        <v>9.0039229202626067E-4</v>
      </c>
      <c r="AY47">
        <f>EXP(B$47+C$47*($AY4-2001))</f>
        <v>8.7943954286953511E-4</v>
      </c>
      <c r="AZ47">
        <f>EXP(B$47+C$47*($AZ4-2001))</f>
        <v>8.5897437862564416E-4</v>
      </c>
      <c r="BA47">
        <f>EXP(B$47+C$47*($BA4-2001))</f>
        <v>8.3898545285763853E-4</v>
      </c>
      <c r="BB47">
        <f>EXP(B$47+C$47*($BB4-2001))</f>
        <v>8.1946168316797614E-4</v>
      </c>
      <c r="BC47">
        <f>EXP(B$47+C$47*($BC4-2001))</f>
        <v>8.0039224505414335E-4</v>
      </c>
      <c r="BD47">
        <f>EXP(B$47+C$47*($BD4-2001))</f>
        <v>7.8176656590726011E-4</v>
      </c>
      <c r="BE47">
        <f>EXP(B$47+C$47*($BE4-2001))</f>
        <v>7.6357431915034107E-4</v>
      </c>
      <c r="BF47">
        <f>EXP(B$47+C$47*($BF4-2001))</f>
        <v>7.4580541851296419E-4</v>
      </c>
      <c r="BG47">
        <f>EXP(B$47+C$47*($BG4-2001))</f>
        <v>7.2845001243917128E-4</v>
      </c>
      <c r="BH47">
        <f>EXP(B$47+C$47*($BH4-2001))</f>
        <v>7.1149847862550053E-4</v>
      </c>
      <c r="BI47">
        <f>EXP(B$47+C$47*($BI4-2001))</f>
        <v>6.9494141868612269E-4</v>
      </c>
      <c r="BJ47">
        <f>EXP(B$47+C$47*($BJ4-2001))</f>
        <v>6.7876965294212557E-4</v>
      </c>
      <c r="BK47">
        <f>EXP(B$47+C$47*($BK4-2001))</f>
        <v>6.6297421533204959E-4</v>
      </c>
      <c r="BL47">
        <f>EXP(B$47+C$47*($BL4-2001))</f>
        <v>6.4754634844086539E-4</v>
      </c>
      <c r="BM47">
        <f>EXP(B$47+C$47*($BM4-2001))</f>
        <v>6.3247749864462635E-4</v>
      </c>
      <c r="BN47">
        <f>EXP(B$47+C$47*($BN4-2001))</f>
        <v>6.1775931136811017E-4</v>
      </c>
      <c r="BO47">
        <f>EXP(B$47+C$47*($BO4-2001))</f>
        <v>6.0338362645281766E-4</v>
      </c>
      <c r="BP47">
        <f>EXP(B$47+C$47*($BP4-2001))</f>
        <v>5.8934247363276156E-4</v>
      </c>
      <c r="BQ47">
        <f>EXP(B$47+C$47*($BQ4-2001))</f>
        <v>5.7562806811553699E-4</v>
      </c>
      <c r="BR47">
        <f>EXP(B$47+C$47*($BR4-2001))</f>
        <v>5.6223280626622335E-4</v>
      </c>
      <c r="BS47">
        <f>EXP(B$47+C$47*($BS4-2001))</f>
        <v>5.4914926139172486E-4</v>
      </c>
      <c r="BT47">
        <f>EXP(B$47+C$47*($BT4-2001))</f>
        <v>5.3637017962321245E-4</v>
      </c>
      <c r="BU47">
        <f>EXP(B$47+C$47*($BU4-2001))</f>
        <v>5.2388847589438349E-4</v>
      </c>
      <c r="BV47">
        <f>EXP(B$47+C$47*($BV4-2001))</f>
        <v>5.1169723001331122E-4</v>
      </c>
      <c r="BW47">
        <f>EXP(B$47+C$47*($BW4-2001))</f>
        <v>4.9978968282570434E-4</v>
      </c>
      <c r="BX47">
        <f>EXP(B$47+C$47*($BX4-2001))</f>
        <v>4.881592324674498E-4</v>
      </c>
      <c r="BY47">
        <f>EXP(B$47+C$47*($BY4-2001))</f>
        <v>4.7679943070436239E-4</v>
      </c>
      <c r="BZ47">
        <f>EXP(B$47+C$47*($BZ4-2001))</f>
        <v>4.6570397935711042E-4</v>
      </c>
      <c r="CA47">
        <f>EXP(B$47+C$47*($CA4-2001))</f>
        <v>4.5486672680933511E-4</v>
      </c>
      <c r="CB47">
        <f>EXP(B$47+C$47*($CB4-2001))</f>
        <v>4.4428166459703125E-4</v>
      </c>
      <c r="CC47">
        <f>EXP(B$47+C$47*($CC4-2001))</f>
        <v>4.3394292407729053E-4</v>
      </c>
      <c r="CD47">
        <f>EXP(B$47+C$47*($CD4-2001))</f>
        <v>4.2384477317457009E-4</v>
      </c>
    </row>
    <row r="48" spans="1:82" x14ac:dyDescent="0.3">
      <c r="A48" s="3">
        <v>42</v>
      </c>
      <c r="B48" s="12">
        <v>-6.0318465665327103</v>
      </c>
      <c r="C48" s="12">
        <v>-2.3607384397816168E-2</v>
      </c>
      <c r="D48">
        <f>EXP(B$48+C$48*($D4-2001))</f>
        <v>2.9694453128730975E-3</v>
      </c>
      <c r="E48">
        <f>EXP(B$48+C$48*($E4-2001))</f>
        <v>2.900165451574145E-3</v>
      </c>
      <c r="F48">
        <f>EXP(B$48+C$48*($F4-2001))</f>
        <v>2.8325019524829062E-3</v>
      </c>
      <c r="G48">
        <f>EXP(B$48+C$48*($G4-2001))</f>
        <v>2.7664171043982086E-3</v>
      </c>
      <c r="H48">
        <f>EXP(B$48+C$48*($H4-2001))</f>
        <v>2.7018740759555257E-3</v>
      </c>
      <c r="I48">
        <f>EXP(B$48+C$48*($I4-2001))</f>
        <v>2.6388368950995755E-3</v>
      </c>
      <c r="J48">
        <f>EXP(B$48+C$48*($J4-2001))</f>
        <v>2.5772704290358611E-3</v>
      </c>
      <c r="K48">
        <f>EXP(B$48+C$48*($K4-2001))</f>
        <v>2.5171403646499489E-3</v>
      </c>
      <c r="L48">
        <f>EXP(B$48+C$48*($L4-2001))</f>
        <v>2.4584131893835974E-3</v>
      </c>
      <c r="M48">
        <f>EXP(B$48+C$48*($M4-2001))</f>
        <v>2.4010561725570376E-3</v>
      </c>
      <c r="N48">
        <f>EXP(B$48+C$48*($N4-2001))</f>
        <v>2.3450373471270453E-3</v>
      </c>
      <c r="O48">
        <f>EXP(B$48+C$48*($O4-2001))</f>
        <v>2.2903254918706056E-3</v>
      </c>
      <c r="P48">
        <f>EXP(B$48+C$48*($P4-2001))</f>
        <v>2.2368901139842448E-3</v>
      </c>
      <c r="Q48">
        <f>EXP(B$48+C$48*($Q4-2001))</f>
        <v>2.1847014320893476E-3</v>
      </c>
      <c r="R48">
        <f>EXP(B$48+C$48*($R4-2001))</f>
        <v>2.1337303596339571E-3</v>
      </c>
      <c r="S48">
        <f>EXP(B$48+C$48*($S4-2001))</f>
        <v>2.0839484886818441E-3</v>
      </c>
      <c r="T48">
        <f>EXP(B$48+C$48*($T4-2001))</f>
        <v>2.0353280740797799E-3</v>
      </c>
      <c r="U48">
        <f>EXP(B$48+C$48*($U4-2001))</f>
        <v>1.9878420179942143E-3</v>
      </c>
      <c r="V48">
        <f>EXP(B$48+C$48*($V4-2001))</f>
        <v>1.9414638548087065E-3</v>
      </c>
      <c r="W48">
        <f>EXP(B$48+C$48*($W4-2001))</f>
        <v>1.8961677363737329E-3</v>
      </c>
      <c r="X48">
        <f>EXP(B$48+C$48*($X4-2001))</f>
        <v>1.8519284176006174E-3</v>
      </c>
      <c r="Y48">
        <f>EXP(B$48+C$48*($Y4-2001))</f>
        <v>1.8087212423915809E-3</v>
      </c>
      <c r="Z48">
        <f>EXP(B$48+C$48*($Z4-2001))</f>
        <v>1.766522129898037E-3</v>
      </c>
      <c r="AA48">
        <f>EXP(B$48+C$48*($AA4-2001))</f>
        <v>1.7253075610995116E-3</v>
      </c>
      <c r="AB48">
        <f>EXP(B$48+C$48*($AB4-2001))</f>
        <v>1.685054565695679E-3</v>
      </c>
      <c r="AC48">
        <f>EXP(B$48+C$48*($AC4-2001))</f>
        <v>1.6457407093042266E-3</v>
      </c>
      <c r="AD48">
        <f>EXP(B$48+C$48*($AD4-2001))</f>
        <v>1.6073440809573924E-3</v>
      </c>
      <c r="AE48">
        <f>EXP(B$48+C$48*($AE4-2001))</f>
        <v>1.5698432808902319E-3</v>
      </c>
      <c r="AF48">
        <f>EXP(B$48+C$48*($AF4-2001))</f>
        <v>1.533217408613789E-3</v>
      </c>
      <c r="AG48">
        <f>EXP(B$48+C$48*($AG4-2001))</f>
        <v>1.4974460512665378E-3</v>
      </c>
      <c r="AH48">
        <f>EXP(B$48+C$48*($AH4-2001))</f>
        <v>1.4625092722375839E-3</v>
      </c>
      <c r="AI48">
        <f>EXP(B$48+C$48*($AI4-2001))</f>
        <v>1.4283876000553077E-3</v>
      </c>
      <c r="AJ48">
        <f>EXP(B$48+C$48*($AJ4-2001))</f>
        <v>1.3950620175352416E-3</v>
      </c>
      <c r="AK48">
        <f>EXP(B$48+C$48*($AK4-2001))</f>
        <v>1.3625139511811357E-3</v>
      </c>
      <c r="AL48">
        <f>EXP(B$48+C$48*($AL4-2001))</f>
        <v>1.3307252608333127E-3</v>
      </c>
      <c r="AM48">
        <f>EXP(B$48+C$48*($AM4-2001))</f>
        <v>1.2996782295585242E-3</v>
      </c>
      <c r="AN48">
        <f>EXP(B$48+C$48*($AN4-2001))</f>
        <v>1.2693555537756983E-3</v>
      </c>
      <c r="AO48">
        <f>EXP(B$48+C$48*($AO4-2001))</f>
        <v>1.2397403336120538E-3</v>
      </c>
      <c r="AP48">
        <f>EXP(B$48+C$48*($AP4-2001))</f>
        <v>1.2108160634842235E-3</v>
      </c>
      <c r="AQ48">
        <f>EXP(B$48+C$48*($AQ4-2001))</f>
        <v>1.1825666228991172E-3</v>
      </c>
      <c r="AR48">
        <f>EXP(B$48+C$48*($AR4-2001))</f>
        <v>1.1549762674694184E-3</v>
      </c>
      <c r="AS48">
        <f>EXP(B$48+C$48*($AS4-2001))</f>
        <v>1.128029620138693E-3</v>
      </c>
      <c r="AT48">
        <f>EXP(B$48+C$48*($AT4-2001))</f>
        <v>1.1017116626112298E-3</v>
      </c>
      <c r="AU48">
        <f>EXP(B$48+C$48*($AU4-2001))</f>
        <v>1.0760077269818193E-3</v>
      </c>
      <c r="AV48">
        <f>EXP(B$48+C$48*($AV4-2001))</f>
        <v>1.0509034875608296E-3</v>
      </c>
      <c r="AW48">
        <f>EXP(B$48+C$48*($AW4-2001))</f>
        <v>1.0263849528900028E-3</v>
      </c>
      <c r="AX48">
        <f>EXP(B$48+C$48*($AX4-2001))</f>
        <v>1.0024384579445374E-3</v>
      </c>
      <c r="AY48">
        <f>EXP(B$48+C$48*($AY4-2001))</f>
        <v>9.7905065651709218E-4</v>
      </c>
      <c r="AZ48">
        <f>EXP(B$48+C$48*($AZ4-2001))</f>
        <v>9.5620851377948939E-4</v>
      </c>
      <c r="BA48">
        <f>EXP(B$48+C$48*($BA4-2001))</f>
        <v>9.3389929901795306E-4</v>
      </c>
      <c r="BB48">
        <f>EXP(B$48+C$48*($BB4-2001))</f>
        <v>9.1211057853784702E-4</v>
      </c>
      <c r="BC48">
        <f>EXP(B$48+C$48*($BC4-2001))</f>
        <v>8.9083020873394268E-4</v>
      </c>
      <c r="BD48">
        <f>EXP(B$48+C$48*($BD4-2001))</f>
        <v>8.7004632932237316E-4</v>
      </c>
      <c r="BE48">
        <f>EXP(B$48+C$48*($BE4-2001))</f>
        <v>8.497473567304866E-4</v>
      </c>
      <c r="BF48">
        <f>EXP(B$48+C$48*($BF4-2001))</f>
        <v>8.299219776409213E-4</v>
      </c>
      <c r="BG48">
        <f>EXP(B$48+C$48*($BG4-2001))</f>
        <v>8.1055914268630665E-4</v>
      </c>
      <c r="BH48">
        <f>EXP(B$48+C$48*($BH4-2001))</f>
        <v>7.9164806029106559E-4</v>
      </c>
      <c r="BI48">
        <f>EXP(B$48+C$48*($BI4-2001))</f>
        <v>7.7317819065689936E-4</v>
      </c>
      <c r="BJ48">
        <f>EXP(B$48+C$48*($BJ4-2001))</f>
        <v>7.5513923988859656E-4</v>
      </c>
      <c r="BK48">
        <f>EXP(B$48+C$48*($BK4-2001))</f>
        <v>7.3752115425688633E-4</v>
      </c>
      <c r="BL48">
        <f>EXP(B$48+C$48*($BL4-2001))</f>
        <v>7.203141145951513E-4</v>
      </c>
      <c r="BM48">
        <f>EXP(B$48+C$48*($BM4-2001))</f>
        <v>7.0350853082686623E-4</v>
      </c>
      <c r="BN48">
        <f>EXP(B$48+C$48*($BN4-2001))</f>
        <v>6.8709503662071783E-4</v>
      </c>
      <c r="BO48">
        <f>EXP(B$48+C$48*($BO4-2001))</f>
        <v>6.7106448417042703E-4</v>
      </c>
      <c r="BP48">
        <f>EXP(B$48+C$48*($BP4-2001))</f>
        <v>6.5540793909635807E-4</v>
      </c>
      <c r="BQ48">
        <f>EXP(B$48+C$48*($BQ4-2001))</f>
        <v>6.4011667546608263E-4</v>
      </c>
      <c r="BR48">
        <f>EXP(B$48+C$48*($BR4-2001))</f>
        <v>6.2518217093111654E-4</v>
      </c>
      <c r="BS48">
        <f>EXP(B$48+C$48*($BS4-2001))</f>
        <v>6.1059610197712036E-4</v>
      </c>
      <c r="BT48">
        <f>EXP(B$48+C$48*($BT4-2001))</f>
        <v>5.9635033928492019E-4</v>
      </c>
      <c r="BU48">
        <f>EXP(B$48+C$48*($BU4-2001))</f>
        <v>5.8243694319975439E-4</v>
      </c>
      <c r="BV48">
        <f>EXP(B$48+C$48*($BV4-2001))</f>
        <v>5.6884815930623156E-4</v>
      </c>
      <c r="BW48">
        <f>EXP(B$48+C$48*($BW4-2001))</f>
        <v>5.5557641410652989E-4</v>
      </c>
      <c r="BX48">
        <f>EXP(B$48+C$48*($BX4-2001))</f>
        <v>5.4261431079942143E-4</v>
      </c>
      <c r="BY48">
        <f>EXP(B$48+C$48*($BY4-2001))</f>
        <v>5.2995462515778276E-4</v>
      </c>
      <c r="BZ48">
        <f>EXP(B$48+C$48*($BZ4-2001))</f>
        <v>5.1759030150228295E-4</v>
      </c>
      <c r="CA48">
        <f>EXP(B$48+C$48*($CA4-2001))</f>
        <v>5.0551444876901011E-4</v>
      </c>
      <c r="CB48">
        <f>EXP(B$48+C$48*($CB4-2001))</f>
        <v>4.9372033666884559E-4</v>
      </c>
      <c r="CC48">
        <f>EXP(B$48+C$48*($CC4-2001))</f>
        <v>4.8220139193643863E-4</v>
      </c>
      <c r="CD48">
        <f>EXP(B$48+C$48*($CD4-2001))</f>
        <v>4.7095119466670116E-4</v>
      </c>
    </row>
    <row r="49" spans="1:82" x14ac:dyDescent="0.3">
      <c r="A49" s="3">
        <v>43</v>
      </c>
      <c r="B49" s="12">
        <v>-5.9294796840431818</v>
      </c>
      <c r="C49" s="12">
        <v>-2.3708786493704032E-2</v>
      </c>
      <c r="D49">
        <f>EXP(B$49+C$49*($D4-2001))</f>
        <v>3.2925247555675372E-3</v>
      </c>
      <c r="E49">
        <f>EXP(B$49+C$49*($E4-2001))</f>
        <v>3.2153810939597343E-3</v>
      </c>
      <c r="F49">
        <f>EXP(B$49+C$49*($F4-2001))</f>
        <v>3.1400449038116967E-3</v>
      </c>
      <c r="G49">
        <f>EXP(B$49+C$49*($G4-2001))</f>
        <v>3.0664738361733E-3</v>
      </c>
      <c r="H49">
        <f>EXP(B$49+C$49*($H4-2001))</f>
        <v>2.9946265343278331E-3</v>
      </c>
      <c r="I49">
        <f>EXP(B$49+C$49*($I4-2001))</f>
        <v>2.9244626105440273E-3</v>
      </c>
      <c r="J49">
        <f>EXP(B$49+C$49*($J4-2001))</f>
        <v>2.8559426233727868E-3</v>
      </c>
      <c r="K49">
        <f>EXP(B$49+C$49*($K4-2001))</f>
        <v>2.7890280554758494E-3</v>
      </c>
      <c r="L49">
        <f>EXP(B$49+C$49*($L4-2001))</f>
        <v>2.7236812919739267E-3</v>
      </c>
      <c r="M49">
        <f>EXP(B$49+C$49*($M4-2001))</f>
        <v>2.6598655993021426E-3</v>
      </c>
      <c r="N49">
        <f>EXP(B$49+C$49*($N4-2001))</f>
        <v>2.597545104560887E-3</v>
      </c>
      <c r="O49">
        <f>EXP(B$49+C$49*($O4-2001))</f>
        <v>2.5366847753504817E-3</v>
      </c>
      <c r="P49">
        <f>EXP(B$49+C$49*($P4-2001))</f>
        <v>2.4772504000783141E-3</v>
      </c>
      <c r="Q49">
        <f>EXP(B$49+C$49*($Q4-2001))</f>
        <v>2.4192085687273772E-3</v>
      </c>
      <c r="R49">
        <f>EXP(B$49+C$49*($R4-2001))</f>
        <v>2.3625266540754E-3</v>
      </c>
      <c r="S49">
        <f>EXP(B$49+C$49*($S4-2001))</f>
        <v>2.307172793354012E-3</v>
      </c>
      <c r="T49">
        <f>EXP(B$49+C$49*($T4-2001))</f>
        <v>2.2531158703376344E-3</v>
      </c>
      <c r="U49">
        <f>EXP(B$49+C$49*($U4-2001))</f>
        <v>2.2003254978520265E-3</v>
      </c>
      <c r="V49">
        <f>EXP(B$49+C$49*($V4-2001))</f>
        <v>2.1487720006926531E-3</v>
      </c>
      <c r="W49">
        <f>EXP(B$49+C$49*($W4-2001))</f>
        <v>2.0984263989432799E-3</v>
      </c>
      <c r="X49">
        <f>EXP(B$49+C$49*($X4-2001))</f>
        <v>2.049260391685407E-3</v>
      </c>
      <c r="Y49">
        <f>EXP(B$49+C$49*($Y4-2001))</f>
        <v>2.0012463410893915E-3</v>
      </c>
      <c r="Z49">
        <f>EXP(B$49+C$49*($Z4-2001))</f>
        <v>1.9543572568783171E-3</v>
      </c>
      <c r="AA49">
        <f>EXP(B$49+C$49*($AA4-2001))</f>
        <v>1.9085667811558689E-3</v>
      </c>
      <c r="AB49">
        <f>EXP(B$49+C$49*($AB4-2001))</f>
        <v>1.8638491735896935E-3</v>
      </c>
      <c r="AC49">
        <f>EXP(B$49+C$49*($AC4-2001))</f>
        <v>1.8201792969419182E-3</v>
      </c>
      <c r="AD49">
        <f>EXP(B$49+C$49*($AD4-2001))</f>
        <v>1.7775326029386661E-3</v>
      </c>
      <c r="AE49">
        <f>EXP(B$49+C$49*($AE4-2001))</f>
        <v>1.7358851184706865E-3</v>
      </c>
      <c r="AF49">
        <f>EXP(B$49+C$49*($AF4-2001))</f>
        <v>1.6952134321172635E-3</v>
      </c>
      <c r="AG49">
        <f>EXP(B$49+C$49*($AG4-2001))</f>
        <v>1.6554946809858953E-3</v>
      </c>
      <c r="AH49">
        <f>EXP(B$49+C$49*($AH4-2001))</f>
        <v>1.6167065378603078E-3</v>
      </c>
      <c r="AI49">
        <f>EXP(B$49+C$49*($AI4-2001))</f>
        <v>1.5788271986495932E-3</v>
      </c>
      <c r="AJ49">
        <f>EXP(B$49+C$49*($AJ4-2001))</f>
        <v>1.5418353701314126E-3</v>
      </c>
      <c r="AK49">
        <f>EXP(B$49+C$49*($AK4-2001))</f>
        <v>1.5057102579823752E-3</v>
      </c>
      <c r="AL49">
        <f>EXP(B$49+C$49*($AL4-2001))</f>
        <v>1.4704315550888663E-3</v>
      </c>
      <c r="AM49">
        <f>EXP(B$49+C$49*($AM4-2001))</f>
        <v>1.4359794301317503E-3</v>
      </c>
      <c r="AN49">
        <f>EXP(B$49+C$49*($AN4-2001))</f>
        <v>1.4023345164385335E-3</v>
      </c>
      <c r="AO49">
        <f>EXP(B$49+C$49*($AO4-2001))</f>
        <v>1.3694779010967216E-3</v>
      </c>
      <c r="AP49">
        <f>EXP(B$49+C$49*($AP4-2001))</f>
        <v>1.3373911143222486E-3</v>
      </c>
      <c r="AQ49">
        <f>EXP(B$49+C$49*($AQ4-2001))</f>
        <v>1.3060561190770042E-3</v>
      </c>
      <c r="AR49">
        <f>EXP(B$49+C$49*($AR4-2001))</f>
        <v>1.2754553009296219E-3</v>
      </c>
      <c r="AS49">
        <f>EXP(B$49+C$49*($AS4-2001))</f>
        <v>1.2455714581538269E-3</v>
      </c>
      <c r="AT49">
        <f>EXP(B$49+C$49*($AT4-2001))</f>
        <v>1.216387792058781E-3</v>
      </c>
      <c r="AU49">
        <f>EXP(B$49+C$49*($AU4-2001))</f>
        <v>1.1878878975459847E-3</v>
      </c>
      <c r="AV49">
        <f>EXP(B$49+C$49*($AV4-2001))</f>
        <v>1.1600557538874335E-3</v>
      </c>
      <c r="AW49">
        <f>EXP(B$49+C$49*($AW4-2001))</f>
        <v>1.1328757157198386E-3</v>
      </c>
      <c r="AX49">
        <f>EXP(B$49+C$49*($AX4-2001))</f>
        <v>1.1063325042498539E-3</v>
      </c>
      <c r="AY49">
        <f>EXP(B$49+C$49*($AY4-2001))</f>
        <v>1.0804111986653642E-3</v>
      </c>
      <c r="AZ49">
        <f>EXP(B$49+C$49*($AZ4-2001))</f>
        <v>1.055097227748005E-3</v>
      </c>
      <c r="BA49">
        <f>EXP(B$49+C$49*($BA4-2001))</f>
        <v>1.030376361682203E-3</v>
      </c>
      <c r="BB49">
        <f>EXP(B$49+C$49*($BB4-2001))</f>
        <v>1.0062347040561269E-3</v>
      </c>
      <c r="BC49">
        <f>EXP(B$49+C$49*($BC4-2001))</f>
        <v>9.8265868405005919E-4</v>
      </c>
      <c r="BD49">
        <f>EXP(B$49+C$49*($BD4-2001))</f>
        <v>9.5963504880779062E-4</v>
      </c>
      <c r="BE49">
        <f>EXP(B$49+C$49*($BE4-2001))</f>
        <v>9.3715085598675368E-4</v>
      </c>
      <c r="BF49">
        <f>EXP(B$49+C$49*($BF4-2001))</f>
        <v>9.1519346648271012E-4</v>
      </c>
      <c r="BG49">
        <f>EXP(B$49+C$49*($BG4-2001))</f>
        <v>8.9375053732488599E-4</v>
      </c>
      <c r="BH49">
        <f>EXP(B$49+C$49*($BH4-2001))</f>
        <v>8.7281001473759386E-4</v>
      </c>
      <c r="BI49">
        <f>EXP(B$49+C$49*($BI4-2001))</f>
        <v>8.523601273643964E-4</v>
      </c>
      <c r="BJ49">
        <f>EXP(B$49+C$49*($BJ4-2001))</f>
        <v>8.3238937965105203E-4</v>
      </c>
      <c r="BK49">
        <f>EXP(B$49+C$49*($BK4-2001))</f>
        <v>8.1288654538347381E-4</v>
      </c>
      <c r="BL49">
        <f>EXP(B$49+C$49*($BL4-2001))</f>
        <v>7.9384066137711744E-4</v>
      </c>
      <c r="BM49">
        <f>EXP(B$49+C$49*($BM4-2001))</f>
        <v>7.7524102131420255E-4</v>
      </c>
      <c r="BN49">
        <f>EXP(B$49+C$49*($BN4-2001))</f>
        <v>7.5707716972535041E-4</v>
      </c>
      <c r="BO49">
        <f>EXP(B$49+C$49*($BO4-2001))</f>
        <v>7.3933889611221295E-4</v>
      </c>
      <c r="BP49">
        <f>EXP(B$49+C$49*($BP4-2001))</f>
        <v>7.2201622920781919E-4</v>
      </c>
      <c r="BQ49">
        <f>EXP(B$49+C$49*($BQ4-2001))</f>
        <v>7.0509943137139753E-4</v>
      </c>
      <c r="BR49">
        <f>EXP(B$49+C$49*($BR4-2001))</f>
        <v>6.8857899311452759E-4</v>
      </c>
      <c r="BS49">
        <f>EXP(B$49+C$49*($BS4-2001))</f>
        <v>6.7244562775554408E-4</v>
      </c>
      <c r="BT49">
        <f>EXP(B$49+C$49*($BT4-2001))</f>
        <v>6.5669026619918783E-4</v>
      </c>
      <c r="BU49">
        <f>EXP(B$49+C$49*($BU4-2001))</f>
        <v>6.4130405183856847E-4</v>
      </c>
      <c r="BV49">
        <f>EXP(B$49+C$49*($BV4-2001))</f>
        <v>6.2627833557657496E-4</v>
      </c>
      <c r="BW49">
        <f>EXP(B$49+C$49*($BW4-2001))</f>
        <v>6.1160467096393347E-4</v>
      </c>
      <c r="BX49">
        <f>EXP(B$49+C$49*($BX4-2001))</f>
        <v>5.9727480945118063E-4</v>
      </c>
      <c r="BY49">
        <f>EXP(B$49+C$49*($BY4-2001))</f>
        <v>5.8328069575188225E-4</v>
      </c>
      <c r="BZ49">
        <f>EXP(B$49+C$49*($BZ4-2001))</f>
        <v>5.696144633144921E-4</v>
      </c>
      <c r="CA49">
        <f>EXP(B$49+C$49*($CA4-2001))</f>
        <v>5.5626842990030476E-4</v>
      </c>
      <c r="CB49">
        <f>EXP(B$49+C$49*($CB4-2001))</f>
        <v>5.4323509326501625E-4</v>
      </c>
      <c r="CC49">
        <f>EXP(B$49+C$49*($CC4-2001))</f>
        <v>5.3050712694146585E-4</v>
      </c>
      <c r="CD49">
        <f>EXP(B$49+C$49*($CD4-2001))</f>
        <v>5.1807737612118816E-4</v>
      </c>
    </row>
    <row r="50" spans="1:82" x14ac:dyDescent="0.3">
      <c r="A50" s="3">
        <v>44</v>
      </c>
      <c r="B50" s="12">
        <v>-5.8396483898674845</v>
      </c>
      <c r="C50" s="12">
        <v>-2.3922963866649546E-2</v>
      </c>
      <c r="D50">
        <f>EXP(B$50+C$50*($D4-2001))</f>
        <v>3.6089380637896033E-3</v>
      </c>
      <c r="E50">
        <f>EXP(B$50+C$50*($E4-2001))</f>
        <v>3.5236260951535814E-3</v>
      </c>
      <c r="F50">
        <f>EXP(B$50+C$50*($F4-2001))</f>
        <v>3.4403308228043677E-3</v>
      </c>
      <c r="G50">
        <f>EXP(B$50+C$50*($G4-2001))</f>
        <v>3.3590045739009936E-3</v>
      </c>
      <c r="H50">
        <f>EXP(B$50+C$50*($H4-2001))</f>
        <v>3.2796008025445036E-3</v>
      </c>
      <c r="I50">
        <f>EXP(B$50+C$50*($I4-2001))</f>
        <v>3.2020740631380803E-3</v>
      </c>
      <c r="J50">
        <f>EXP(B$50+C$50*($J4-2001))</f>
        <v>3.1263799843769188E-3</v>
      </c>
      <c r="K50">
        <f>EXP(B$50+C$50*($K4-2001))</f>
        <v>3.0524752438529485E-3</v>
      </c>
      <c r="L50">
        <f>EXP(B$50+C$50*($L4-2001))</f>
        <v>2.9803175432598947E-3</v>
      </c>
      <c r="M50">
        <f>EXP(B$50+C$50*($M4-2001))</f>
        <v>2.909865584184438E-3</v>
      </c>
      <c r="N50">
        <f>EXP(B$50+C$50*($N4-2001))</f>
        <v>2.8410790444696778E-3</v>
      </c>
      <c r="O50">
        <f>EXP(B$50+C$50*($O4-2001))</f>
        <v>2.77391855513733E-3</v>
      </c>
      <c r="P50">
        <f>EXP(B$50+C$50*($P4-2001))</f>
        <v>2.7083456778554571E-3</v>
      </c>
      <c r="Q50">
        <f>EXP(B$50+C$50*($Q4-2001))</f>
        <v>2.6443228829388606E-3</v>
      </c>
      <c r="R50">
        <f>EXP(B$50+C$50*($R4-2001))</f>
        <v>2.5818135278694913E-3</v>
      </c>
      <c r="S50">
        <f>EXP(B$50+C$50*($S4-2001))</f>
        <v>2.5207818363246481E-3</v>
      </c>
      <c r="T50">
        <f>EXP(B$50+C$50*($T4-2001))</f>
        <v>2.4611928777009155E-3</v>
      </c>
      <c r="U50">
        <f>EXP(B$50+C$50*($U4-2001))</f>
        <v>2.4030125471221379E-3</v>
      </c>
      <c r="V50">
        <f>EXP(B$50+C$50*($V4-2001))</f>
        <v>2.3462075459199884E-3</v>
      </c>
      <c r="W50">
        <f>EXP(B$50+C$50*($W4-2001))</f>
        <v>2.2907453625759674E-3</v>
      </c>
      <c r="X50">
        <f>EXP(B$50+C$50*($X4-2001))</f>
        <v>2.2365942541138911E-3</v>
      </c>
      <c r="Y50">
        <f>EXP(B$50+C$50*($Y4-2001))</f>
        <v>2.1837232279322714E-3</v>
      </c>
      <c r="Z50">
        <f>EXP(B$50+C$50*($Z4-2001))</f>
        <v>2.1321020240661461E-3</v>
      </c>
      <c r="AA50">
        <f>EXP(B$50+C$50*($AA4-2001))</f>
        <v>2.0817010978682248E-3</v>
      </c>
      <c r="AB50">
        <f>EXP(B$50+C$50*($AB4-2001))</f>
        <v>2.0324916030994462E-3</v>
      </c>
      <c r="AC50">
        <f>EXP(B$50+C$50*($AC4-2001))</f>
        <v>1.9844453754192422E-3</v>
      </c>
      <c r="AD50">
        <f>EXP(B$50+C$50*($AD4-2001))</f>
        <v>1.93753491626609E-3</v>
      </c>
      <c r="AE50">
        <f>EXP(B$50+C$50*($AE4-2001))</f>
        <v>1.8917333771191105E-3</v>
      </c>
      <c r="AF50">
        <f>EXP(B$50+C$50*($AF4-2001))</f>
        <v>1.8470145441317042E-3</v>
      </c>
      <c r="AG50">
        <f>EXP(B$50+C$50*($AG4-2001))</f>
        <v>1.8033528231284422E-3</v>
      </c>
      <c r="AH50">
        <f>EXP(B$50+C$50*($AH4-2001))</f>
        <v>1.7607232249566022E-3</v>
      </c>
      <c r="AI50">
        <f>EXP(B$50+C$50*($AI4-2001))</f>
        <v>1.7191013511839953E-3</v>
      </c>
      <c r="AJ50">
        <f>EXP(B$50+C$50*($AJ4-2001))</f>
        <v>1.6784633801348763E-3</v>
      </c>
      <c r="AK50">
        <f>EXP(B$50+C$50*($AK4-2001))</f>
        <v>1.6387860532559519E-3</v>
      </c>
      <c r="AL50">
        <f>EXP(B$50+C$50*($AL4-2001))</f>
        <v>1.6000466618046854E-3</v>
      </c>
      <c r="AM50">
        <f>EXP(B$50+C$50*($AM4-2001))</f>
        <v>1.5622230338522814E-3</v>
      </c>
      <c r="AN50">
        <f>EXP(B$50+C$50*($AN4-2001))</f>
        <v>1.5252935215938959E-3</v>
      </c>
      <c r="AO50">
        <f>EXP(B$50+C$50*($AO4-2001))</f>
        <v>1.4892369889588357E-3</v>
      </c>
      <c r="AP50">
        <f>EXP(B$50+C$50*($AP4-2001))</f>
        <v>1.4540327995136324E-3</v>
      </c>
      <c r="AQ50">
        <f>EXP(B$50+C$50*($AQ4-2001))</f>
        <v>1.4196608046510779E-3</v>
      </c>
      <c r="AR50">
        <f>EXP(B$50+C$50*($AR4-2001))</f>
        <v>1.3861013320584669E-3</v>
      </c>
      <c r="AS50">
        <f>EXP(B$50+C$50*($AS4-2001))</f>
        <v>1.3533351744584262E-3</v>
      </c>
      <c r="AT50">
        <f>EXP(B$50+C$50*($AT4-2001))</f>
        <v>1.3213435786159134E-3</v>
      </c>
      <c r="AU50">
        <f>EXP(B$50+C$50*($AU4-2001))</f>
        <v>1.2901082346050729E-3</v>
      </c>
      <c r="AV50">
        <f>EXP(B$50+C$50*($AV4-2001))</f>
        <v>1.2596112653298157E-3</v>
      </c>
      <c r="AW50">
        <f>EXP(B$50+C$50*($AW4-2001))</f>
        <v>1.2298352162921225E-3</v>
      </c>
      <c r="AX50">
        <f>EXP(B$50+C$50*($AX4-2001))</f>
        <v>1.2007630456022181E-3</v>
      </c>
      <c r="AY50">
        <f>EXP(B$50+C$50*($AY4-2001))</f>
        <v>1.1723781142248869E-3</v>
      </c>
      <c r="AZ50">
        <f>EXP(B$50+C$50*($AZ4-2001))</f>
        <v>1.144664176456367E-3</v>
      </c>
      <c r="BA50">
        <f>EXP(B$50+C$50*($BA4-2001))</f>
        <v>1.1176053706263556E-3</v>
      </c>
      <c r="BB50">
        <f>EXP(B$50+C$50*($BB4-2001))</f>
        <v>1.0911862100198124E-3</v>
      </c>
      <c r="BC50">
        <f>EXP(B$50+C$50*($BC4-2001))</f>
        <v>1.0653915740133648E-3</v>
      </c>
      <c r="BD50">
        <f>EXP(B$50+C$50*($BD4-2001))</f>
        <v>1.0402066994212346E-3</v>
      </c>
      <c r="BE50">
        <f>EXP(B$50+C$50*($BE4-2001))</f>
        <v>1.015617172045745E-3</v>
      </c>
      <c r="BF50">
        <f>EXP(B$50+C$50*($BF4-2001))</f>
        <v>9.9160891842756398E-4</v>
      </c>
      <c r="BG50">
        <f>EXP(B$50+C$50*($BG4-2001))</f>
        <v>9.6816819779096269E-4</v>
      </c>
      <c r="BH50">
        <f>EXP(B$50+C$50*($BH4-2001))</f>
        <v>9.4528159417948227E-4</v>
      </c>
      <c r="BI50">
        <f>EXP(B$50+C$50*($BI4-2001))</f>
        <v>9.2293600877750819E-4</v>
      </c>
      <c r="BJ50">
        <f>EXP(B$50+C$50*($BJ4-2001))</f>
        <v>9.0111865241334829E-4</v>
      </c>
      <c r="BK50">
        <f>EXP(B$50+C$50*($BK4-2001))</f>
        <v>8.7981703823953943E-4</v>
      </c>
      <c r="BL50">
        <f>EXP(B$50+C$50*($BL4-2001))</f>
        <v>8.5901897458618044E-4</v>
      </c>
      <c r="BM50">
        <f>EXP(B$50+C$50*($BM4-2001))</f>
        <v>8.38712557983206E-4</v>
      </c>
      <c r="BN50">
        <f>EXP(B$50+C$50*($BN4-2001))</f>
        <v>8.1888616634761115E-4</v>
      </c>
      <c r="BO50">
        <f>EXP(B$50+C$50*($BO4-2001))</f>
        <v>7.9952845233171622E-4</v>
      </c>
      <c r="BP50">
        <f>EXP(B$50+C$50*($BP4-2001))</f>
        <v>7.8062833682867986E-4</v>
      </c>
      <c r="BQ50">
        <f>EXP(B$50+C$50*($BQ4-2001))</f>
        <v>7.6217500263153239E-4</v>
      </c>
      <c r="BR50">
        <f>EXP(B$50+C$50*($BR4-2001))</f>
        <v>7.4415788824210428E-4</v>
      </c>
      <c r="BS50">
        <f>EXP(B$50+C$50*($BS4-2001))</f>
        <v>7.2656668182630483E-4</v>
      </c>
      <c r="BT50">
        <f>EXP(B$50+C$50*($BT4-2001))</f>
        <v>7.0939131531229653E-4</v>
      </c>
      <c r="BU50">
        <f>EXP(B$50+C$50*($BU4-2001))</f>
        <v>6.9262195862817622E-4</v>
      </c>
      <c r="BV50">
        <f>EXP(B$50+C$50*($BV4-2001))</f>
        <v>6.7624901407587824E-4</v>
      </c>
      <c r="BW50">
        <f>EXP(B$50+C$50*($BW4-2001))</f>
        <v>6.6026311083807051E-4</v>
      </c>
      <c r="BX50">
        <f>EXP(B$50+C$50*($BX4-2001))</f>
        <v>6.4465509961490492E-4</v>
      </c>
      <c r="BY50">
        <f>EXP(B$50+C$50*($BY4-2001))</f>
        <v>6.2941604738754521E-4</v>
      </c>
      <c r="BZ50">
        <f>EXP(B$50+C$50*($BZ4-2001))</f>
        <v>6.1453723230548525E-4</v>
      </c>
      <c r="CA50">
        <f>EXP(B$50+C$50*($CA4-2001))</f>
        <v>6.00010138694724E-4</v>
      </c>
      <c r="CB50">
        <f>EXP(B$50+C$50*($CB4-2001))</f>
        <v>5.8582645218394275E-4</v>
      </c>
      <c r="CC50">
        <f>EXP(B$50+C$50*($CC4-2001))</f>
        <v>5.7197805494589582E-4</v>
      </c>
      <c r="CD50">
        <f>EXP(B$50+C$50*($CD4-2001))</f>
        <v>5.5845702105128869E-4</v>
      </c>
    </row>
    <row r="51" spans="1:82" x14ac:dyDescent="0.3">
      <c r="A51" s="3">
        <v>45</v>
      </c>
      <c r="B51" s="12">
        <v>-5.7649819220273812</v>
      </c>
      <c r="C51" s="12">
        <v>-2.4209299220759838E-2</v>
      </c>
      <c r="D51">
        <f>EXP(B$51+C$51*($D4-2001))</f>
        <v>3.8987541365826427E-3</v>
      </c>
      <c r="E51">
        <f>EXP(B$51+C$51*($E4-2001))</f>
        <v>3.8055013775742221E-3</v>
      </c>
      <c r="F51">
        <f>EXP(B$51+C$51*($F4-2001))</f>
        <v>3.7144790944455375E-3</v>
      </c>
      <c r="G51">
        <f>EXP(B$51+C$51*($G4-2001))</f>
        <v>3.6256339373257366E-3</v>
      </c>
      <c r="H51">
        <f>EXP(B$51+C$51*($H4-2001))</f>
        <v>3.5389138323984374E-3</v>
      </c>
      <c r="I51">
        <f>EXP(B$51+C$51*($I4-2001))</f>
        <v>3.4542679513802784E-3</v>
      </c>
      <c r="J51">
        <f>EXP(B$51+C$51*($J4-2001))</f>
        <v>3.3716466817295242E-3</v>
      </c>
      <c r="K51">
        <f>EXP(B$51+C$51*($K4-2001))</f>
        <v>3.2910015975672106E-3</v>
      </c>
      <c r="L51">
        <f>EXP(B$51+C$51*($L4-2001))</f>
        <v>3.2122854312938319E-3</v>
      </c>
      <c r="M51">
        <f>EXP(B$51+C$51*($M4-2001))</f>
        <v>3.1354520458849013E-3</v>
      </c>
      <c r="N51">
        <f>EXP(B$51+C$51*($N4-2001))</f>
        <v>3.0604564078491924E-3</v>
      </c>
      <c r="O51">
        <f>EXP(B$51+C$51*($O4-2001))</f>
        <v>2.9872545608337522E-3</v>
      </c>
      <c r="P51">
        <f>EXP(B$51+C$51*($P4-2001))</f>
        <v>2.9158035998602502E-3</v>
      </c>
      <c r="Q51">
        <f>EXP(B$51+C$51*($Q4-2001))</f>
        <v>2.8460616461775806E-3</v>
      </c>
      <c r="R51">
        <f>EXP(B$51+C$51*($R4-2001))</f>
        <v>2.7779878227159275E-3</v>
      </c>
      <c r="S51">
        <f>EXP(B$51+C$51*($S4-2001))</f>
        <v>2.7115422301279518E-3</v>
      </c>
      <c r="T51">
        <f>EXP(B$51+C$51*($T4-2001))</f>
        <v>2.6466859234030235E-3</v>
      </c>
      <c r="U51">
        <f>EXP(B$51+C$51*($U4-2001))</f>
        <v>2.5833808890408346E-3</v>
      </c>
      <c r="V51">
        <f>EXP(B$51+C$51*($V4-2001))</f>
        <v>2.5215900227709637E-3</v>
      </c>
      <c r="W51">
        <f>EXP(B$51+C$51*($W4-2001))</f>
        <v>2.4612771078053593E-3</v>
      </c>
      <c r="X51">
        <f>EXP(B$51+C$51*($X4-2001))</f>
        <v>2.4024067936110139E-3</v>
      </c>
      <c r="Y51">
        <f>EXP(B$51+C$51*($Y4-2001))</f>
        <v>2.3449445751903444E-3</v>
      </c>
      <c r="Z51">
        <f>EXP(B$51+C$51*($Z4-2001))</f>
        <v>2.2888567728571586E-3</v>
      </c>
      <c r="AA51">
        <f>EXP(B$51+C$51*($AA4-2001))</f>
        <v>2.2341105124963718E-3</v>
      </c>
      <c r="AB51">
        <f>EXP(B$51+C$51*($AB4-2001))</f>
        <v>2.1806737062958601E-3</v>
      </c>
      <c r="AC51">
        <f>EXP(B$51+C$51*($AC4-2001))</f>
        <v>2.1285150339391949E-3</v>
      </c>
      <c r="AD51">
        <f>EXP(B$51+C$51*($AD4-2001))</f>
        <v>2.07760392424821E-3</v>
      </c>
      <c r="AE51">
        <f>EXP(B$51+C$51*($AE4-2001))</f>
        <v>2.0279105372646711E-3</v>
      </c>
      <c r="AF51">
        <f>EXP(B$51+C$51*($AF4-2001))</f>
        <v>1.9794057467605063E-3</v>
      </c>
      <c r="AG51">
        <f>EXP(B$51+C$51*($AG4-2001))</f>
        <v>1.9320611231663821E-3</v>
      </c>
      <c r="AH51">
        <f>EXP(B$51+C$51*($AH4-2001))</f>
        <v>1.8858489169085895E-3</v>
      </c>
      <c r="AI51">
        <f>EXP(B$51+C$51*($AI4-2001))</f>
        <v>1.8407420421445088E-3</v>
      </c>
      <c r="AJ51">
        <f>EXP(B$51+C$51*($AJ4-2001))</f>
        <v>1.7967140608870836E-3</v>
      </c>
      <c r="AK51">
        <f>EXP(B$51+C$51*($AK4-2001))</f>
        <v>1.7537391675090132E-3</v>
      </c>
      <c r="AL51">
        <f>EXP(B$51+C$51*($AL4-2001))</f>
        <v>1.7117921736176005E-3</v>
      </c>
      <c r="AM51">
        <f>EXP(B$51+C$51*($AM4-2001))</f>
        <v>1.6708484932913561E-3</v>
      </c>
      <c r="AN51">
        <f>EXP(B$51+C$51*($AN4-2001))</f>
        <v>1.6308841286697233E-3</v>
      </c>
      <c r="AO51">
        <f>EXP(B$51+C$51*($AO4-2001))</f>
        <v>1.5918756558874906E-3</v>
      </c>
      <c r="AP51">
        <f>EXP(B$51+C$51*($AP4-2001))</f>
        <v>1.5538002113456169E-3</v>
      </c>
      <c r="AQ51">
        <f>EXP(B$51+C$51*($AQ4-2001))</f>
        <v>1.5166354783104502E-3</v>
      </c>
      <c r="AR51">
        <f>EXP(B$51+C$51*($AR4-2001))</f>
        <v>1.4803596738334646E-3</v>
      </c>
      <c r="AS51">
        <f>EXP(B$51+C$51*($AS4-2001))</f>
        <v>1.4449515359838737E-3</v>
      </c>
      <c r="AT51">
        <f>EXP(B$51+C$51*($AT4-2001))</f>
        <v>1.4103903113866067E-3</v>
      </c>
      <c r="AU51">
        <f>EXP(B$51+C$51*($AU4-2001))</f>
        <v>1.376655743058369E-3</v>
      </c>
      <c r="AV51">
        <f>EXP(B$51+C$51*($AV4-2001))</f>
        <v>1.3437280585346378E-3</v>
      </c>
      <c r="AW51">
        <f>EXP(B$51+C$51*($AW4-2001))</f>
        <v>1.3115879582806572E-3</v>
      </c>
      <c r="AX51">
        <f>EXP(B$51+C$51*($AX4-2001))</f>
        <v>1.2802166043796132E-3</v>
      </c>
      <c r="AY51">
        <f>EXP(B$51+C$51*($AY4-2001))</f>
        <v>1.249595609491375E-3</v>
      </c>
      <c r="AZ51">
        <f>EXP(B$51+C$51*($AZ4-2001))</f>
        <v>1.2197070260753344E-3</v>
      </c>
      <c r="BA51">
        <f>EXP(B$51+C$51*($BA4-2001))</f>
        <v>1.1905333358710123E-3</v>
      </c>
      <c r="BB51">
        <f>EXP(B$51+C$51*($BB4-2001))</f>
        <v>1.1620574396302747E-3</v>
      </c>
      <c r="BC51">
        <f>EXP(B$51+C$51*($BC4-2001))</f>
        <v>1.1342626470951462E-3</v>
      </c>
      <c r="BD51">
        <f>EXP(B$51+C$51*($BD4-2001))</f>
        <v>1.1071326672153351E-3</v>
      </c>
      <c r="BE51">
        <f>EXP(B$51+C$51*($BE4-2001))</f>
        <v>1.0806515985997388E-3</v>
      </c>
      <c r="BF51">
        <f>EXP(B$51+C$51*($BF4-2001))</f>
        <v>1.0548039201963449E-3</v>
      </c>
      <c r="BG51">
        <f>EXP(B$51+C$51*($BG4-2001))</f>
        <v>1.0295744821950481E-3</v>
      </c>
      <c r="BH51">
        <f>EXP(B$51+C$51*($BH4-2001))</f>
        <v>1.0049484971480624E-3</v>
      </c>
      <c r="BI51">
        <f>EXP(B$51+C$51*($BI4-2001))</f>
        <v>9.8091153130272046E-4</v>
      </c>
      <c r="BJ51">
        <f>EXP(B$51+C$51*($BJ4-2001))</f>
        <v>9.5744949614157669E-4</v>
      </c>
      <c r="BK51">
        <f>EXP(B$51+C$51*($BK4-2001))</f>
        <v>9.3454864012486772E-4</v>
      </c>
      <c r="BL51">
        <f>EXP(B$51+C$51*($BL4-2001))</f>
        <v>9.1219554063047385E-4</v>
      </c>
      <c r="BM51">
        <f>EXP(B$51+C$51*($BM4-2001))</f>
        <v>8.9037709608666524E-4</v>
      </c>
      <c r="BN51">
        <f>EXP(B$51+C$51*($BN4-2001))</f>
        <v>8.6908051829302985E-4</v>
      </c>
      <c r="BO51">
        <f>EXP(B$51+C$51*($BO4-2001))</f>
        <v>8.4829332492506577E-4</v>
      </c>
      <c r="BP51">
        <f>EXP(B$51+C$51*($BP4-2001))</f>
        <v>8.280033322180544E-4</v>
      </c>
      <c r="BQ51">
        <f>EXP(B$51+C$51*($BQ4-2001))</f>
        <v>8.0819864782593167E-4</v>
      </c>
      <c r="BR51">
        <f>EXP(B$51+C$51*($BR4-2001))</f>
        <v>7.8886766385095756E-4</v>
      </c>
      <c r="BS51">
        <f>EXP(B$51+C$51*($BS4-2001))</f>
        <v>7.6999905004010753E-4</v>
      </c>
      <c r="BT51">
        <f>EXP(B$51+C$51*($BT4-2001))</f>
        <v>7.5158174714420238E-4</v>
      </c>
      <c r="BU51">
        <f>EXP(B$51+C$51*($BU4-2001))</f>
        <v>7.3360496043587157E-4</v>
      </c>
      <c r="BV51">
        <f>EXP(B$51+C$51*($BV4-2001))</f>
        <v>7.1605815338256196E-4</v>
      </c>
      <c r="BW51">
        <f>EXP(B$51+C$51*($BW4-2001))</f>
        <v>6.9893104147087564E-4</v>
      </c>
      <c r="BX51">
        <f>EXP(B$51+C$51*($BX4-2001))</f>
        <v>6.8221358617862678E-4</v>
      </c>
      <c r="BY51">
        <f>EXP(B$51+C$51*($BY4-2001))</f>
        <v>6.6589598909107327E-4</v>
      </c>
      <c r="BZ51">
        <f>EXP(B$51+C$51*($BZ4-2001))</f>
        <v>6.4996868615788215E-4</v>
      </c>
      <c r="CA51">
        <f>EXP(B$51+C$51*($CA4-2001))</f>
        <v>6.3442234208745802E-4</v>
      </c>
      <c r="CB51">
        <f>EXP(B$51+C$51*($CB4-2001))</f>
        <v>6.192478448753567E-4</v>
      </c>
      <c r="CC51">
        <f>EXP(B$51+C$51*($CC4-2001))</f>
        <v>6.0443630046356632E-4</v>
      </c>
      <c r="CD51">
        <f>EXP(B$51+C$51*($CD4-2001))</f>
        <v>5.8997902752753084E-4</v>
      </c>
    </row>
    <row r="52" spans="1:82" x14ac:dyDescent="0.3">
      <c r="A52" s="3">
        <v>46</v>
      </c>
      <c r="B52" s="12">
        <v>-5.6824095003464876</v>
      </c>
      <c r="C52" s="12">
        <v>-2.4493996244935742E-2</v>
      </c>
      <c r="D52">
        <f>EXP(B$52+C$52*($D4-2001))</f>
        <v>4.2452119372412972E-3</v>
      </c>
      <c r="E52">
        <f>EXP(B$52+C$52*($E4-2001))</f>
        <v>4.1424928677667675E-3</v>
      </c>
      <c r="F52">
        <f>EXP(B$52+C$52*($F4-2001))</f>
        <v>4.0422592353892995E-3</v>
      </c>
      <c r="G52">
        <f>EXP(B$52+C$52*($G4-2001))</f>
        <v>3.9444509013479524E-3</v>
      </c>
      <c r="H52">
        <f>EXP(B$52+C$52*($H4-2001))</f>
        <v>3.8490091820264629E-3</v>
      </c>
      <c r="I52">
        <f>EXP(B$52+C$52*($I4-2001))</f>
        <v>3.7558768137439021E-3</v>
      </c>
      <c r="J52">
        <f>EXP(B$52+C$52*($J4-2001))</f>
        <v>3.6649979183972906E-3</v>
      </c>
      <c r="K52">
        <f>EXP(B$52+C$52*($K4-2001))</f>
        <v>3.5763179699355185E-3</v>
      </c>
      <c r="L52">
        <f>EXP(B$52+C$52*($L4-2001))</f>
        <v>3.489783761644489E-3</v>
      </c>
      <c r="M52">
        <f>EXP(B$52+C$52*($M4-2001))</f>
        <v>3.4053433742238333E-3</v>
      </c>
      <c r="N52">
        <f>EXP(B$52+C$52*($N4-2001))</f>
        <v>3.3229461446360829E-3</v>
      </c>
      <c r="O52">
        <f>EXP(B$52+C$52*($O4-2001))</f>
        <v>3.242542635709555E-3</v>
      </c>
      <c r="P52">
        <f>EXP(B$52+C$52*($P4-2001))</f>
        <v>3.1640846064767397E-3</v>
      </c>
      <c r="Q52">
        <f>EXP(B$52+C$52*($Q4-2001))</f>
        <v>3.0875249832304193E-3</v>
      </c>
      <c r="R52">
        <f>EXP(B$52+C$52*($R4-2001))</f>
        <v>3.0128178312801004E-3</v>
      </c>
      <c r="S52">
        <f>EXP(B$52+C$52*($S4-2001))</f>
        <v>2.9399183273918538E-3</v>
      </c>
      <c r="T52">
        <f>EXP(B$52+C$52*($T4-2001))</f>
        <v>2.868782732894998E-3</v>
      </c>
      <c r="U52">
        <f>EXP(B$52+C$52*($U4-2001))</f>
        <v>2.7993683674395324E-3</v>
      </c>
      <c r="V52">
        <f>EXP(B$52+C$52*($V4-2001))</f>
        <v>2.7316335833885192E-3</v>
      </c>
      <c r="W52">
        <f>EXP(B$52+C$52*($W4-2001))</f>
        <v>2.6655377408300969E-3</v>
      </c>
      <c r="X52">
        <f>EXP(B$52+C$52*($X4-2001))</f>
        <v>2.6010411831940993E-3</v>
      </c>
      <c r="Y52">
        <f>EXP(B$52+C$52*($Y4-2001))</f>
        <v>2.5381052134586871E-3</v>
      </c>
      <c r="Z52">
        <f>EXP(B$52+C$52*($Z4-2001))</f>
        <v>2.4766920709326746E-3</v>
      </c>
      <c r="AA52">
        <f>EXP(B$52+C$52*($AA4-2001))</f>
        <v>2.4167649085996526E-3</v>
      </c>
      <c r="AB52">
        <f>EXP(B$52+C$52*($AB4-2001))</f>
        <v>2.3582877710102922E-3</v>
      </c>
      <c r="AC52">
        <f>EXP(B$52+C$52*($AC4-2001))</f>
        <v>2.3012255727095973E-3</v>
      </c>
      <c r="AD52">
        <f>EXP(B$52+C$52*($AD4-2001))</f>
        <v>2.2455440771861198E-3</v>
      </c>
      <c r="AE52">
        <f>EXP(B$52+C$52*($AE4-2001))</f>
        <v>2.1912098763305337E-3</v>
      </c>
      <c r="AF52">
        <f>EXP(B$52+C$52*($AF4-2001))</f>
        <v>2.1381903703912527E-3</v>
      </c>
      <c r="AG52">
        <f>EXP(B$52+C$52*($AG4-2001))</f>
        <v>2.0864537484150325E-3</v>
      </c>
      <c r="AH52">
        <f>EXP(B$52+C$52*($AH4-2001))</f>
        <v>2.035968969160854E-3</v>
      </c>
      <c r="AI52">
        <f>EXP(B$52+C$52*($AI4-2001))</f>
        <v>1.9867057424756101E-3</v>
      </c>
      <c r="AJ52">
        <f>EXP(B$52+C$52*($AJ4-2001))</f>
        <v>1.9386345111204533E-3</v>
      </c>
      <c r="AK52">
        <f>EXP(B$52+C$52*($AK4-2001))</f>
        <v>1.8917264330368631E-3</v>
      </c>
      <c r="AL52">
        <f>EXP(B$52+C$52*($AL4-2001))</f>
        <v>1.8459533640418236E-3</v>
      </c>
      <c r="AM52">
        <f>EXP(B$52+C$52*($AM4-2001))</f>
        <v>1.801287840941704E-3</v>
      </c>
      <c r="AN52">
        <f>EXP(B$52+C$52*($AN4-2001))</f>
        <v>1.7577030650547422E-3</v>
      </c>
      <c r="AO52">
        <f>EXP(B$52+C$52*($AO4-2001))</f>
        <v>1.7151728861322091E-3</v>
      </c>
      <c r="AP52">
        <f>EXP(B$52+C$52*($AP4-2001))</f>
        <v>1.6736717866686253E-3</v>
      </c>
      <c r="AQ52">
        <f>EXP(B$52+C$52*($AQ4-2001))</f>
        <v>1.6331748665916279E-3</v>
      </c>
      <c r="AR52">
        <f>EXP(B$52+C$52*($AR4-2001))</f>
        <v>1.5936578283222741E-3</v>
      </c>
      <c r="AS52">
        <f>EXP(B$52+C$52*($AS4-2001))</f>
        <v>1.5550969621968382E-3</v>
      </c>
      <c r="AT52">
        <f>EXP(B$52+C$52*($AT4-2001))</f>
        <v>1.5174691322413505E-3</v>
      </c>
      <c r="AU52">
        <f>EXP(B$52+C$52*($AU4-2001))</f>
        <v>1.4807517622903354E-3</v>
      </c>
      <c r="AV52">
        <f>EXP(B$52+C$52*($AV4-2001))</f>
        <v>1.4449228224414393E-3</v>
      </c>
      <c r="AW52">
        <f>EXP(B$52+C$52*($AW4-2001))</f>
        <v>1.4099608158377971E-3</v>
      </c>
      <c r="AX52">
        <f>EXP(B$52+C$52*($AX4-2001))</f>
        <v>1.3758447657702183E-3</v>
      </c>
      <c r="AY52">
        <f>EXP(B$52+C$52*($AY4-2001))</f>
        <v>1.3425542030914659E-3</v>
      </c>
      <c r="AZ52">
        <f>EXP(B$52+C$52*($AZ4-2001))</f>
        <v>1.3100691539350529E-3</v>
      </c>
      <c r="BA52">
        <f>EXP(B$52+C$52*($BA4-2001))</f>
        <v>1.2783701277312076E-3</v>
      </c>
      <c r="BB52">
        <f>EXP(B$52+C$52*($BB4-2001))</f>
        <v>1.2474381055128025E-3</v>
      </c>
      <c r="BC52">
        <f>EXP(B$52+C$52*($BC4-2001))</f>
        <v>1.2172545285042509E-3</v>
      </c>
      <c r="BD52">
        <f>EXP(B$52+C$52*($BD4-2001))</f>
        <v>1.1878012869864982E-3</v>
      </c>
      <c r="BE52">
        <f>EXP(B$52+C$52*($BE4-2001))</f>
        <v>1.1590607094314504E-3</v>
      </c>
      <c r="BF52">
        <f>EXP(B$52+C$52*($BF4-2001))</f>
        <v>1.1310155518993025E-3</v>
      </c>
      <c r="BG52">
        <f>EXP(B$52+C$52*($BG4-2001))</f>
        <v>1.1036489876924246E-3</v>
      </c>
      <c r="BH52">
        <f>EXP(B$52+C$52*($BH4-2001))</f>
        <v>1.0769445972595789E-3</v>
      </c>
      <c r="BI52">
        <f>EXP(B$52+C$52*($BI4-2001))</f>
        <v>1.0508863583444182E-3</v>
      </c>
      <c r="BJ52">
        <f>EXP(B$52+C$52*($BJ4-2001))</f>
        <v>1.0254586363723642E-3</v>
      </c>
      <c r="BK52">
        <f>EXP(B$52+C$52*($BK4-2001))</f>
        <v>1.000646175070081E-3</v>
      </c>
      <c r="BL52">
        <f>EXP(B$52+C$52*($BL4-2001))</f>
        <v>9.7643408731192774E-4</v>
      </c>
      <c r="BM52">
        <f>EXP(B$52+C$52*($BM4-2001))</f>
        <v>9.5280784618789391E-4</v>
      </c>
      <c r="BN52">
        <f>EXP(B$52+C$52*($BN4-2001))</f>
        <v>9.2975327628765656E-4</v>
      </c>
      <c r="BO52">
        <f>EXP(B$52+C$52*($BO4-2001))</f>
        <v>9.0725654519553927E-4</v>
      </c>
      <c r="BP52">
        <f>EXP(B$52+C$52*($BP4-2001))</f>
        <v>8.8530415519125607E-4</v>
      </c>
      <c r="BQ52">
        <f>EXP(B$52+C$52*($BQ4-2001))</f>
        <v>8.6388293515146804E-4</v>
      </c>
      <c r="BR52">
        <f>EXP(B$52+C$52*($BR4-2001))</f>
        <v>8.4298003264730013E-4</v>
      </c>
      <c r="BS52">
        <f>EXP(B$52+C$52*($BS4-2001))</f>
        <v>8.2258290623306361E-4</v>
      </c>
      <c r="BT52">
        <f>EXP(B$52+C$52*($BT4-2001))</f>
        <v>8.026793179215639E-4</v>
      </c>
      <c r="BU52">
        <f>EXP(B$52+C$52*($BU4-2001))</f>
        <v>7.8325732584148583E-4</v>
      </c>
      <c r="BV52">
        <f>EXP(B$52+C$52*($BV4-2001))</f>
        <v>7.6430527707243678E-4</v>
      </c>
      <c r="BW52">
        <f>EXP(B$52+C$52*($BW4-2001))</f>
        <v>7.4581180065336043E-4</v>
      </c>
      <c r="BX52">
        <f>EXP(B$52+C$52*($BX4-2001))</f>
        <v>7.277658007601212E-4</v>
      </c>
      <c r="BY52">
        <f>EXP(B$52+C$52*($BY4-2001))</f>
        <v>7.1015645004816473E-4</v>
      </c>
      <c r="BZ52">
        <f>EXP(B$52+C$52*($BZ4-2001))</f>
        <v>6.9297318315626809E-4</v>
      </c>
      <c r="CA52">
        <f>EXP(B$52+C$52*($CA4-2001))</f>
        <v>6.7620569036747015E-4</v>
      </c>
      <c r="CB52">
        <f>EXP(B$52+C$52*($CB4-2001))</f>
        <v>6.5984391142338611E-4</v>
      </c>
      <c r="CC52">
        <f>EXP(B$52+C$52*($CC4-2001))</f>
        <v>6.438780294881983E-4</v>
      </c>
      <c r="CD52">
        <f>EXP(B$52+C$52*($CD4-2001))</f>
        <v>6.2829846525869106E-4</v>
      </c>
    </row>
    <row r="53" spans="1:82" x14ac:dyDescent="0.3">
      <c r="A53" s="3">
        <v>47</v>
      </c>
      <c r="B53" s="12">
        <v>-5.5986955281091086</v>
      </c>
      <c r="C53" s="12">
        <v>-2.4658204766870449E-2</v>
      </c>
      <c r="D53">
        <f>EXP(B$53+C$53*($D4-2001))</f>
        <v>4.6227214669491059E-3</v>
      </c>
      <c r="E53">
        <f>EXP(B$53+C$53*($E4-2001))</f>
        <v>4.510127343873056E-3</v>
      </c>
      <c r="F53">
        <f>EXP(B$53+C$53*($F4-2001))</f>
        <v>4.4002756392277761E-3</v>
      </c>
      <c r="G53">
        <f>EXP(B$53+C$53*($G4-2001))</f>
        <v>4.2930995568196051E-3</v>
      </c>
      <c r="H53">
        <f>EXP(B$53+C$53*($H4-2001))</f>
        <v>4.1885339273880521E-3</v>
      </c>
      <c r="I53">
        <f>EXP(B$53+C$53*($I4-2001))</f>
        <v>4.086515168979103E-3</v>
      </c>
      <c r="J53">
        <f>EXP(B$53+C$53*($J4-2001))</f>
        <v>3.9869812482837153E-3</v>
      </c>
      <c r="K53">
        <f>EXP(B$53+C$53*($K4-2001))</f>
        <v>3.8898716429179789E-3</v>
      </c>
      <c r="L53">
        <f>EXP(B$53+C$53*($L4-2001))</f>
        <v>3.7951273046219923E-3</v>
      </c>
      <c r="M53">
        <f>EXP(B$53+C$53*($M4-2001))</f>
        <v>3.702690623355123E-3</v>
      </c>
      <c r="N53">
        <f>EXP(B$53+C$53*($N4-2001))</f>
        <v>3.6125053922657557E-3</v>
      </c>
      <c r="O53">
        <f>EXP(B$53+C$53*($O4-2001))</f>
        <v>3.5245167735142757E-3</v>
      </c>
      <c r="P53">
        <f>EXP(B$53+C$53*($P4-2001))</f>
        <v>3.438671264928494E-3</v>
      </c>
      <c r="Q53">
        <f>EXP(B$53+C$53*($Q4-2001))</f>
        <v>3.3549166674712166E-3</v>
      </c>
      <c r="R53">
        <f>EXP(B$53+C$53*($R4-2001))</f>
        <v>3.2732020535002283E-3</v>
      </c>
      <c r="S53">
        <f>EXP(B$53+C$53*($S4-2001))</f>
        <v>3.1934777358013262E-3</v>
      </c>
      <c r="T53">
        <f>EXP(B$53+C$53*($T4-2001))</f>
        <v>3.1156952373756213E-3</v>
      </c>
      <c r="U53">
        <f>EXP(B$53+C$53*($U4-2001))</f>
        <v>3.03980726196272E-3</v>
      </c>
      <c r="V53">
        <f>EXP(B$53+C$53*($V4-2001))</f>
        <v>2.965767665281852E-3</v>
      </c>
      <c r="W53">
        <f>EXP(B$53+C$53*($W4-2001))</f>
        <v>2.8935314269734904E-3</v>
      </c>
      <c r="X53">
        <f>EXP(B$53+C$53*($X4-2001))</f>
        <v>2.8230546232243582E-3</v>
      </c>
      <c r="Y53">
        <f>EXP(B$53+C$53*($Y4-2001))</f>
        <v>2.7542944000592132E-3</v>
      </c>
      <c r="Z53">
        <f>EXP(B$53+C$53*($Z4-2001))</f>
        <v>2.6872089472831425E-3</v>
      </c>
      <c r="AA53">
        <f>EXP(B$53+C$53*($AA4-2001))</f>
        <v>2.621757473058556E-3</v>
      </c>
      <c r="AB53">
        <f>EXP(B$53+C$53*($AB4-2001))</f>
        <v>2.5579001791013814E-3</v>
      </c>
      <c r="AC53">
        <f>EXP(B$53+C$53*($AC4-2001))</f>
        <v>2.4955982364814056E-3</v>
      </c>
      <c r="AD53">
        <f>EXP(B$53+C$53*($AD4-2001))</f>
        <v>2.4348137620120412E-3</v>
      </c>
      <c r="AE53">
        <f>EXP(B$53+C$53*($AE4-2001))</f>
        <v>2.3755097952151455E-3</v>
      </c>
      <c r="AF53">
        <f>EXP(B$53+C$53*($AF4-2001))</f>
        <v>2.3176502758469279E-3</v>
      </c>
      <c r="AG53">
        <f>EXP(B$53+C$53*($AG4-2001))</f>
        <v>2.2612000219712223E-3</v>
      </c>
      <c r="AH53">
        <f>EXP(B$53+C$53*($AH4-2001))</f>
        <v>2.2061247085668405E-3</v>
      </c>
      <c r="AI53">
        <f>EXP(B$53+C$53*($AI4-2001))</f>
        <v>2.1523908466559629E-3</v>
      </c>
      <c r="AJ53">
        <f>EXP(B$53+C$53*($AJ4-2001))</f>
        <v>2.0999657629409176E-3</v>
      </c>
      <c r="AK53">
        <f>EXP(B$53+C$53*($AK4-2001))</f>
        <v>2.0488175799369111E-3</v>
      </c>
      <c r="AL53">
        <f>EXP(B$53+C$53*($AL4-2001))</f>
        <v>1.9989151965886798E-3</v>
      </c>
      <c r="AM53">
        <f>EXP(B$53+C$53*($AM4-2001))</f>
        <v>1.9502282693592474E-3</v>
      </c>
      <c r="AN53">
        <f>EXP(B$53+C$53*($AN4-2001))</f>
        <v>1.9027271937792928E-3</v>
      </c>
      <c r="AO53">
        <f>EXP(B$53+C$53*($AO4-2001))</f>
        <v>1.8563830864459291E-3</v>
      </c>
      <c r="AP53">
        <f>EXP(B$53+C$53*($AP4-2001))</f>
        <v>1.8111677674599166E-3</v>
      </c>
      <c r="AQ53">
        <f>EXP(B$53+C$53*($AQ4-2001))</f>
        <v>1.7670537432906564E-3</v>
      </c>
      <c r="AR53">
        <f>EXP(B$53+C$53*($AR4-2001))</f>
        <v>1.7240141900585269E-3</v>
      </c>
      <c r="AS53">
        <f>EXP(B$53+C$53*($AS4-2001))</f>
        <v>1.6820229372244214E-3</v>
      </c>
      <c r="AT53">
        <f>EXP(B$53+C$53*($AT4-2001))</f>
        <v>1.6410544516765398E-3</v>
      </c>
      <c r="AU53">
        <f>EXP(B$53+C$53*($AU4-2001))</f>
        <v>1.6010838222047809E-3</v>
      </c>
      <c r="AV53">
        <f>EXP(B$53+C$53*($AV4-2001))</f>
        <v>1.5620867443532844E-3</v>
      </c>
      <c r="AW53">
        <f>EXP(B$53+C$53*($AW4-2001))</f>
        <v>1.524039505641917E-3</v>
      </c>
      <c r="AX53">
        <f>EXP(B$53+C$53*($AX4-2001))</f>
        <v>1.4869189711477072E-3</v>
      </c>
      <c r="AY53">
        <f>EXP(B$53+C$53*($AY4-2001))</f>
        <v>1.4507025694374799E-3</v>
      </c>
      <c r="AZ53">
        <f>EXP(B$53+C$53*($AZ4-2001))</f>
        <v>1.4153682788431157E-3</v>
      </c>
      <c r="BA53">
        <f>EXP(B$53+C$53*($BA4-2001))</f>
        <v>1.380894614071102E-3</v>
      </c>
      <c r="BB53">
        <f>EXP(B$53+C$53*($BB4-2001))</f>
        <v>1.3472606131382293E-3</v>
      </c>
      <c r="BC53">
        <f>EXP(B$53+C$53*($BC4-2001))</f>
        <v>1.3144458246254975E-3</v>
      </c>
      <c r="BD53">
        <f>EXP(B$53+C$53*($BD4-2001))</f>
        <v>1.282430295242465E-3</v>
      </c>
      <c r="BE53">
        <f>EXP(B$53+C$53*($BE4-2001))</f>
        <v>1.2511945576944956E-3</v>
      </c>
      <c r="BF53">
        <f>EXP(B$53+C$53*($BF4-2001))</f>
        <v>1.2207196188455172E-3</v>
      </c>
      <c r="BG53">
        <f>EXP(B$53+C$53*($BG4-2001))</f>
        <v>1.1909869481690916E-3</v>
      </c>
      <c r="BH53">
        <f>EXP(B$53+C$53*($BH4-2001))</f>
        <v>1.1619784664807882E-3</v>
      </c>
      <c r="BI53">
        <f>EXP(B$53+C$53*($BI4-2001))</f>
        <v>1.1336765349449899E-3</v>
      </c>
      <c r="BJ53">
        <f>EXP(B$53+C$53*($BJ4-2001))</f>
        <v>1.1060639443494624E-3</v>
      </c>
      <c r="BK53">
        <f>EXP(B$53+C$53*($BK4-2001))</f>
        <v>1.0791239046411525E-3</v>
      </c>
      <c r="BL53">
        <f>EXP(B$53+C$53*($BL4-2001))</f>
        <v>1.0528400347168711E-3</v>
      </c>
      <c r="BM53">
        <f>EXP(B$53+C$53*($BM4-2001))</f>
        <v>1.0271963524626294E-3</v>
      </c>
      <c r="BN53">
        <f>EXP(B$53+C$53*($BN4-2001))</f>
        <v>1.0021772650355908E-3</v>
      </c>
      <c r="BO53">
        <f>EXP(B$53+C$53*($BO4-2001))</f>
        <v>9.7776755938271966E-4</v>
      </c>
      <c r="BP53">
        <f>EXP(B$53+C$53*($BP4-2001))</f>
        <v>9.5395239299036474E-4</v>
      </c>
      <c r="BQ53">
        <f>EXP(B$53+C$53*($BQ4-2001))</f>
        <v>9.3071728485915001E-4</v>
      </c>
      <c r="BR53">
        <f>EXP(B$53+C$53*($BR4-2001))</f>
        <v>9.0804810669869302E-4</v>
      </c>
      <c r="BS53">
        <f>EXP(B$53+C$53*($BS4-2001))</f>
        <v>8.8593107433678419E-4</v>
      </c>
      <c r="BT53">
        <f>EXP(B$53+C$53*($BT4-2001))</f>
        <v>8.6435273933781079E-4</v>
      </c>
      <c r="BU53">
        <f>EXP(B$53+C$53*($BU4-2001))</f>
        <v>8.4329998082533387E-4</v>
      </c>
      <c r="BV53">
        <f>EXP(B$53+C$53*($BV4-2001))</f>
        <v>8.2275999750383295E-4</v>
      </c>
      <c r="BW53">
        <f>EXP(B$53+C$53*($BW4-2001))</f>
        <v>8.0272029987477891E-4</v>
      </c>
      <c r="BX53">
        <f>EXP(B$53+C$53*($BX4-2001))</f>
        <v>7.8316870264229525E-4</v>
      </c>
      <c r="BY53">
        <f>EXP(B$53+C$53*($BY4-2001))</f>
        <v>7.6409331730379433E-4</v>
      </c>
      <c r="BZ53">
        <f>EXP(B$53+C$53*($BZ4-2001))</f>
        <v>7.4548254492107701E-4</v>
      </c>
      <c r="CA53">
        <f>EXP(B$53+C$53*($CA4-2001))</f>
        <v>7.2732506906751063E-4</v>
      </c>
      <c r="CB53">
        <f>EXP(B$53+C$53*($CB4-2001))</f>
        <v>7.0960984894698524E-4</v>
      </c>
      <c r="CC53">
        <f>EXP(B$53+C$53*($CC4-2001))</f>
        <v>6.9232611268046842E-4</v>
      </c>
      <c r="CD53">
        <f>EXP(B$53+C$53*($CD4-2001))</f>
        <v>6.7546335075608299E-4</v>
      </c>
    </row>
    <row r="54" spans="1:82" x14ac:dyDescent="0.3">
      <c r="A54" s="3">
        <v>48</v>
      </c>
      <c r="B54" s="12">
        <v>-5.5089549870346648</v>
      </c>
      <c r="C54" s="12">
        <v>-2.4606971569198242E-2</v>
      </c>
      <c r="D54">
        <f>EXP(B$54+C$54*($D4-2001))</f>
        <v>5.0544196364052585E-3</v>
      </c>
      <c r="E54">
        <f>EXP(B$54+C$54*($E4-2001))</f>
        <v>4.9315634347321105E-3</v>
      </c>
      <c r="F54">
        <f>EXP(B$54+C$54*($F4-2001))</f>
        <v>4.8116934604352686E-3</v>
      </c>
      <c r="G54">
        <f>EXP(B$54+C$54*($G4-2001))</f>
        <v>4.6947371282172676E-3</v>
      </c>
      <c r="H54">
        <f>EXP(B$54+C$54*($H4-2001))</f>
        <v>4.5806236170888442E-3</v>
      </c>
      <c r="I54">
        <f>EXP(B$54+C$54*($I4-2001))</f>
        <v>4.4692838274844196E-3</v>
      </c>
      <c r="J54">
        <f>EXP(B$54+C$54*($J4-2001))</f>
        <v>4.3606503394200075E-3</v>
      </c>
      <c r="K54">
        <f>EXP(B$54+C$54*($K4-2001))</f>
        <v>4.2546573716681522E-3</v>
      </c>
      <c r="L54">
        <f>EXP(B$54+C$54*($L4-2001))</f>
        <v>4.1512407419251642E-3</v>
      </c>
      <c r="M54">
        <f>EXP(B$54+C$54*($M4-2001))</f>
        <v>4.0503378279466082E-3</v>
      </c>
      <c r="N54">
        <f>EXP(B$54+C$54*($N4-2001))</f>
        <v>3.9518875296273978E-3</v>
      </c>
      <c r="O54">
        <f>EXP(B$54+C$54*($O4-2001))</f>
        <v>3.8558302320036487E-3</v>
      </c>
      <c r="P54">
        <f>EXP(B$54+C$54*($P4-2001))</f>
        <v>3.7621077691538185E-3</v>
      </c>
      <c r="Q54">
        <f>EXP(B$54+C$54*($Q4-2001))</f>
        <v>3.6706633889772656E-3</v>
      </c>
      <c r="R54">
        <f>EXP(B$54+C$54*($R4-2001))</f>
        <v>3.5814417188289706E-3</v>
      </c>
      <c r="S54">
        <f>EXP(B$54+C$54*($S4-2001))</f>
        <v>3.4943887319895169E-3</v>
      </c>
      <c r="T54">
        <f>EXP(B$54+C$54*($T4-2001))</f>
        <v>3.4094517149501073E-3</v>
      </c>
      <c r="U54">
        <f>EXP(B$54+C$54*($U4-2001))</f>
        <v>3.3265792354927708E-3</v>
      </c>
      <c r="V54">
        <f>EXP(B$54+C$54*($V4-2001))</f>
        <v>3.2457211115464041E-3</v>
      </c>
      <c r="W54">
        <f>EXP(B$54+C$54*($W4-2001))</f>
        <v>3.1668283807998678E-3</v>
      </c>
      <c r="X54">
        <f>EXP(B$54+C$54*($X4-2001))</f>
        <v>3.0898532710536401E-3</v>
      </c>
      <c r="Y54">
        <f>EXP(B$54+C$54*($Y4-2001))</f>
        <v>3.0147491712921529E-3</v>
      </c>
      <c r="Z54">
        <f>EXP(B$54+C$54*($Z4-2001))</f>
        <v>2.9414706034592633E-3</v>
      </c>
      <c r="AA54">
        <f>EXP(B$54+C$54*($AA4-2001))</f>
        <v>2.8699731949197458E-3</v>
      </c>
      <c r="AB54">
        <f>EXP(B$54+C$54*($AB4-2001))</f>
        <v>2.8002136515901887E-3</v>
      </c>
      <c r="AC54">
        <f>EXP(B$54+C$54*($AC4-2001))</f>
        <v>2.7321497317229562E-3</v>
      </c>
      <c r="AD54">
        <f>EXP(B$54+C$54*($AD4-2001))</f>
        <v>2.6657402203273972E-3</v>
      </c>
      <c r="AE54">
        <f>EXP(B$54+C$54*($AE4-2001))</f>
        <v>2.600944904212791E-3</v>
      </c>
      <c r="AF54">
        <f>EXP(B$54+C$54*($AF4-2001))</f>
        <v>2.5377245476378915E-3</v>
      </c>
      <c r="AG54">
        <f>EXP(B$54+C$54*($AG4-2001))</f>
        <v>2.4760408685523885E-3</v>
      </c>
      <c r="AH54">
        <f>EXP(B$54+C$54*($AH4-2001))</f>
        <v>2.4158565154158203E-3</v>
      </c>
      <c r="AI54">
        <f>EXP(B$54+C$54*($AI4-2001))</f>
        <v>2.3571350445799714E-3</v>
      </c>
      <c r="AJ54">
        <f>EXP(B$54+C$54*($AJ4-2001))</f>
        <v>2.2998408982210219E-3</v>
      </c>
      <c r="AK54">
        <f>EXP(B$54+C$54*($AK4-2001))</f>
        <v>2.2439393828080781E-3</v>
      </c>
      <c r="AL54">
        <f>EXP(B$54+C$54*($AL4-2001))</f>
        <v>2.1893966480950881E-3</v>
      </c>
      <c r="AM54">
        <f>EXP(B$54+C$54*($AM4-2001))</f>
        <v>2.1361796666233687E-3</v>
      </c>
      <c r="AN54">
        <f>EXP(B$54+C$54*($AN4-2001))</f>
        <v>2.0842562137223723E-3</v>
      </c>
      <c r="AO54">
        <f>EXP(B$54+C$54*($AO4-2001))</f>
        <v>2.033594847996575E-3</v>
      </c>
      <c r="AP54">
        <f>EXP(B$54+C$54*($AP4-2001))</f>
        <v>1.9841648922866409E-3</v>
      </c>
      <c r="AQ54">
        <f>EXP(B$54+C$54*($AQ4-2001))</f>
        <v>1.9359364150933788E-3</v>
      </c>
      <c r="AR54">
        <f>EXP(B$54+C$54*($AR4-2001))</f>
        <v>1.8888802124532179E-3</v>
      </c>
      <c r="AS54">
        <f>EXP(B$54+C$54*($AS4-2001))</f>
        <v>1.8429677902542145E-3</v>
      </c>
      <c r="AT54">
        <f>EXP(B$54+C$54*($AT4-2001))</f>
        <v>1.7981713469819242E-3</v>
      </c>
      <c r="AU54">
        <f>EXP(B$54+C$54*($AU4-2001))</f>
        <v>1.7544637568846356E-3</v>
      </c>
      <c r="AV54">
        <f>EXP(B$54+C$54*($AV4-2001))</f>
        <v>1.711818553547831E-3</v>
      </c>
      <c r="AW54">
        <f>EXP(B$54+C$54*($AW4-2001))</f>
        <v>1.6702099138678711E-3</v>
      </c>
      <c r="AX54">
        <f>EXP(B$54+C$54*($AX4-2001))</f>
        <v>1.6296126424152422E-3</v>
      </c>
      <c r="AY54">
        <f>EXP(B$54+C$54*($AY4-2001))</f>
        <v>1.5900021561778823E-3</v>
      </c>
      <c r="AZ54">
        <f>EXP(B$54+C$54*($AZ4-2001))</f>
        <v>1.5513544696753325E-3</v>
      </c>
      <c r="BA54">
        <f>EXP(B$54+C$54*($BA4-2001))</f>
        <v>1.5136461804347258E-3</v>
      </c>
      <c r="BB54">
        <f>EXP(B$54+C$54*($BB4-2001))</f>
        <v>1.4768544548198084E-3</v>
      </c>
      <c r="BC54">
        <f>EXP(B$54+C$54*($BC4-2001))</f>
        <v>1.4409570142043966E-3</v>
      </c>
      <c r="BD54">
        <f>EXP(B$54+C$54*($BD4-2001))</f>
        <v>1.4059321214819295E-3</v>
      </c>
      <c r="BE54">
        <f>EXP(B$54+C$54*($BE4-2001))</f>
        <v>1.3717585679029105E-3</v>
      </c>
      <c r="BF54">
        <f>EXP(B$54+C$54*($BF4-2001))</f>
        <v>1.3384156602323075E-3</v>
      </c>
      <c r="BG54">
        <f>EXP(B$54+C$54*($BG4-2001))</f>
        <v>1.305883208219095E-3</v>
      </c>
      <c r="BH54">
        <f>EXP(B$54+C$54*($BH4-2001))</f>
        <v>1.2741415123703811E-3</v>
      </c>
      <c r="BI54">
        <f>EXP(B$54+C$54*($BI4-2001))</f>
        <v>1.2431713520227078E-3</v>
      </c>
      <c r="BJ54">
        <f>EXP(B$54+C$54*($BJ4-2001))</f>
        <v>1.2129539737032852E-3</v>
      </c>
      <c r="BK54">
        <f>EXP(B$54+C$54*($BK4-2001))</f>
        <v>1.1834710797741376E-3</v>
      </c>
      <c r="BL54">
        <f>EXP(B$54+C$54*($BL4-2001))</f>
        <v>1.1547048173522719E-3</v>
      </c>
      <c r="BM54">
        <f>EXP(B$54+C$54*($BM4-2001))</f>
        <v>1.1266377674991497E-3</v>
      </c>
      <c r="BN54">
        <f>EXP(B$54+C$54*($BN4-2001))</f>
        <v>1.0992529346729428E-3</v>
      </c>
      <c r="BO54">
        <f>EXP(B$54+C$54*($BO4-2001))</f>
        <v>1.0725337364371535E-3</v>
      </c>
      <c r="BP54">
        <f>EXP(B$54+C$54*($BP4-2001))</f>
        <v>1.0464639934193998E-3</v>
      </c>
      <c r="BQ54">
        <f>EXP(B$54+C$54*($BQ4-2001))</f>
        <v>1.0210279195142554E-3</v>
      </c>
      <c r="BR54">
        <f>EXP(B$54+C$54*($BR4-2001))</f>
        <v>9.9621011232423518E-4</v>
      </c>
      <c r="BS54">
        <f>EXP(B$54+C$54*($BS4-2001))</f>
        <v>9.7199554383312818E-4</v>
      </c>
      <c r="BT54">
        <f>EXP(B$54+C$54*($BT4-2001))</f>
        <v>9.4836955130602396E-4</v>
      </c>
      <c r="BU54">
        <f>EXP(B$54+C$54*($BU4-2001))</f>
        <v>9.2531782841053629E-4</v>
      </c>
      <c r="BV54">
        <f>EXP(B$54+C$54*($BV4-2001))</f>
        <v>9.028264165538407E-4</v>
      </c>
      <c r="BW54">
        <f>EXP(B$54+C$54*($BW4-2001))</f>
        <v>8.8088169643027188E-4</v>
      </c>
      <c r="BX54">
        <f>EXP(B$54+C$54*($BX4-2001))</f>
        <v>8.594703797743825E-4</v>
      </c>
      <c r="BY54">
        <f>EXP(B$54+C$54*($BY4-2001))</f>
        <v>8.3857950131444601E-4</v>
      </c>
      <c r="BZ54">
        <f>EXP(B$54+C$54*($BZ4-2001))</f>
        <v>8.1819641092155501E-4</v>
      </c>
      <c r="CA54">
        <f>EXP(B$54+C$54*($CA4-2001))</f>
        <v>7.983087659495377E-4</v>
      </c>
      <c r="CB54">
        <f>EXP(B$54+C$54*($CB4-2001))</f>
        <v>7.7890452376107322E-4</v>
      </c>
      <c r="CC54">
        <f>EXP(B$54+C$54*($CC4-2001))</f>
        <v>7.5997193443547227E-4</v>
      </c>
      <c r="CD54">
        <f>EXP(B$54+C$54*($CD4-2001))</f>
        <v>7.4149953365370083E-4</v>
      </c>
    </row>
    <row r="55" spans="1:82" x14ac:dyDescent="0.3">
      <c r="A55" s="3">
        <v>49</v>
      </c>
      <c r="B55" s="12">
        <v>-5.4217675677525641</v>
      </c>
      <c r="C55" s="12">
        <v>-2.4292933601625492E-2</v>
      </c>
      <c r="D55">
        <f>EXP(B$55+C$55*($D4-2001))</f>
        <v>5.4993181599994317E-3</v>
      </c>
      <c r="E55">
        <f>EXP(B$55+C$55*($E4-2001))</f>
        <v>5.3673332304571093E-3</v>
      </c>
      <c r="F55">
        <f>EXP(B$55+C$55*($F4-2001))</f>
        <v>5.2385159702729575E-3</v>
      </c>
      <c r="G55">
        <f>EXP(B$55+C$55*($G4-2001))</f>
        <v>5.112790354637204E-3</v>
      </c>
      <c r="H55">
        <f>EXP(B$55+C$55*($H4-2001))</f>
        <v>4.9900821833533792E-3</v>
      </c>
      <c r="I55">
        <f>EXP(B$55+C$55*($I4-2001))</f>
        <v>4.8703190370471905E-3</v>
      </c>
      <c r="J55">
        <f>EXP(B$55+C$55*($J4-2001))</f>
        <v>4.7534302344263632E-3</v>
      </c>
      <c r="K55">
        <f>EXP(B$55+C$55*($K4-2001))</f>
        <v>4.6393467905662617E-3</v>
      </c>
      <c r="L55">
        <f>EXP(B$55+C$55*($L4-2001))</f>
        <v>4.5280013761966826E-3</v>
      </c>
      <c r="M55">
        <f>EXP(B$55+C$55*($M4-2001))</f>
        <v>4.419328277965733E-3</v>
      </c>
      <c r="N55">
        <f>EXP(B$55+C$55*($N4-2001))</f>
        <v>4.3132633596574318E-3</v>
      </c>
      <c r="O55">
        <f>EXP(B$55+C$55*($O4-2001))</f>
        <v>4.2097440243400643E-3</v>
      </c>
      <c r="P55">
        <f>EXP(B$55+C$55*($P4-2001))</f>
        <v>4.1087091774230028E-3</v>
      </c>
      <c r="Q55">
        <f>EXP(B$55+C$55*($Q4-2001))</f>
        <v>4.0100991906001776E-3</v>
      </c>
      <c r="R55">
        <f>EXP(B$55+C$55*($R4-2001))</f>
        <v>3.9138558666588791E-3</v>
      </c>
      <c r="S55">
        <f>EXP(B$55+C$55*($S4-2001))</f>
        <v>3.8199224051331999E-3</v>
      </c>
      <c r="T55">
        <f>EXP(B$55+C$55*($T4-2001))</f>
        <v>3.7282433687817738E-3</v>
      </c>
      <c r="U55">
        <f>EXP(B$55+C$55*($U4-2001))</f>
        <v>3.6387646508700675E-3</v>
      </c>
      <c r="V55">
        <f>EXP(B$55+C$55*($V4-2001))</f>
        <v>3.5514334432379148E-3</v>
      </c>
      <c r="W55">
        <f>EXP(B$55+C$55*($W4-2001))</f>
        <v>3.4661982051334052E-3</v>
      </c>
      <c r="X55">
        <f>EXP(B$55+C$55*($X4-2001))</f>
        <v>3.3830086327948038E-3</v>
      </c>
      <c r="Y55">
        <f>EXP(B$55+C$55*($Y4-2001))</f>
        <v>3.30181562976249E-3</v>
      </c>
      <c r="Z55">
        <f>EXP(B$55+C$55*($Z4-2001))</f>
        <v>3.2225712779034251E-3</v>
      </c>
      <c r="AA55">
        <f>EXP(B$55+C$55*($AA4-2001))</f>
        <v>3.1452288091310316E-3</v>
      </c>
      <c r="AB55">
        <f>EXP(B$55+C$55*($AB4-2001))</f>
        <v>3.069742577803822E-3</v>
      </c>
      <c r="AC55">
        <f>EXP(B$55+C$55*($AC4-2001))</f>
        <v>2.996068033786433E-3</v>
      </c>
      <c r="AD55">
        <f>EXP(B$55+C$55*($AD4-2001))</f>
        <v>2.9241616961572336E-3</v>
      </c>
      <c r="AE55">
        <f>EXP(B$55+C$55*($AE4-2001))</f>
        <v>2.8539811275469402E-3</v>
      </c>
      <c r="AF55">
        <f>EXP(B$55+C$55*($AF4-2001))</f>
        <v>2.7854849090931141E-3</v>
      </c>
      <c r="AG55">
        <f>EXP(B$55+C$55*($AG4-2001))</f>
        <v>2.7186326159957647E-3</v>
      </c>
      <c r="AH55">
        <f>EXP(B$55+C$55*($AH4-2001))</f>
        <v>2.653384793659605E-3</v>
      </c>
      <c r="AI55">
        <f>EXP(B$55+C$55*($AI4-2001))</f>
        <v>2.5897029344089176E-3</v>
      </c>
      <c r="AJ55">
        <f>EXP(B$55+C$55*($AJ4-2001))</f>
        <v>2.5275494547612621E-3</v>
      </c>
      <c r="AK55">
        <f>EXP(B$55+C$55*($AK4-2001))</f>
        <v>2.4668876732466156E-3</v>
      </c>
      <c r="AL55">
        <f>EXP(B$55+C$55*($AL4-2001))</f>
        <v>2.4076817887588716E-3</v>
      </c>
      <c r="AM55">
        <f>EXP(B$55+C$55*($AM4-2001))</f>
        <v>2.3498968594268858E-3</v>
      </c>
      <c r="AN55">
        <f>EXP(B$55+C$55*($AN4-2001))</f>
        <v>2.2934987819926435E-3</v>
      </c>
      <c r="AO55">
        <f>EXP(B$55+C$55*($AO4-2001))</f>
        <v>2.2384542716843451E-3</v>
      </c>
      <c r="AP55">
        <f>EXP(B$55+C$55*($AP4-2001))</f>
        <v>2.1847308425725423E-3</v>
      </c>
      <c r="AQ55">
        <f>EXP(B$55+C$55*($AQ4-2001))</f>
        <v>2.1322967883977413E-3</v>
      </c>
      <c r="AR55">
        <f>EXP(B$55+C$55*($AR4-2001))</f>
        <v>2.0811211638581302E-3</v>
      </c>
      <c r="AS55">
        <f>EXP(B$55+C$55*($AS4-2001))</f>
        <v>2.0311737663464211E-3</v>
      </c>
      <c r="AT55">
        <f>EXP(B$55+C$55*($AT4-2001))</f>
        <v>1.9824251181250071E-3</v>
      </c>
      <c r="AU55">
        <f>EXP(B$55+C$55*($AU4-2001))</f>
        <v>1.9348464489289177E-3</v>
      </c>
      <c r="AV55">
        <f>EXP(B$55+C$55*($AV4-2001))</f>
        <v>1.8884096789863088E-3</v>
      </c>
      <c r="AW55">
        <f>EXP(B$55+C$55*($AW4-2001))</f>
        <v>1.8430874024464707E-3</v>
      </c>
      <c r="AX55">
        <f>EXP(B$55+C$55*($AX4-2001))</f>
        <v>1.7988528712055531E-3</v>
      </c>
      <c r="AY55">
        <f>EXP(B$55+C$55*($AY4-2001))</f>
        <v>1.7556799791204926E-3</v>
      </c>
      <c r="AZ55">
        <f>EXP(B$55+C$55*($AZ4-2001))</f>
        <v>1.7135432466017983E-3</v>
      </c>
      <c r="BA55">
        <f>EXP(B$55+C$55*($BA4-2001))</f>
        <v>1.6724178055761269E-3</v>
      </c>
      <c r="BB55">
        <f>EXP(B$55+C$55*($BB4-2001))</f>
        <v>1.6322793848097398E-3</v>
      </c>
      <c r="BC55">
        <f>EXP(B$55+C$55*($BC4-2001))</f>
        <v>1.59310429558422E-3</v>
      </c>
      <c r="BD55">
        <f>EXP(B$55+C$55*($BD4-2001))</f>
        <v>1.5548694177159651E-3</v>
      </c>
      <c r="BE55">
        <f>EXP(B$55+C$55*($BE4-2001))</f>
        <v>1.517552185911218E-3</v>
      </c>
      <c r="BF55">
        <f>EXP(B$55+C$55*($BF4-2001))</f>
        <v>1.4811305764485805E-3</v>
      </c>
      <c r="BG55">
        <f>EXP(B$55+C$55*($BG4-2001))</f>
        <v>1.4455830941811473E-3</v>
      </c>
      <c r="BH55">
        <f>EXP(B$55+C$55*($BH4-2001))</f>
        <v>1.4108887598505999E-3</v>
      </c>
      <c r="BI55">
        <f>EXP(B$55+C$55*($BI4-2001))</f>
        <v>1.3770270977057505E-3</v>
      </c>
      <c r="BJ55">
        <f>EXP(B$55+C$55*($BJ4-2001))</f>
        <v>1.3439781234182565E-3</v>
      </c>
      <c r="BK55">
        <f>EXP(B$55+C$55*($BK4-2001))</f>
        <v>1.3117223322883613E-3</v>
      </c>
      <c r="BL55">
        <f>EXP(B$55+C$55*($BL4-2001))</f>
        <v>1.2802406877336866E-3</v>
      </c>
      <c r="BM55">
        <f>EXP(B$55+C$55*($BM4-2001))</f>
        <v>1.2495146100543106E-3</v>
      </c>
      <c r="BN55">
        <f>EXP(B$55+C$55*($BN4-2001))</f>
        <v>1.2195259654674809E-3</v>
      </c>
      <c r="BO55">
        <f>EXP(B$55+C$55*($BO4-2001))</f>
        <v>1.1902570554054969E-3</v>
      </c>
      <c r="BP55">
        <f>EXP(B$55+C$55*($BP4-2001))</f>
        <v>1.1616906060704466E-3</v>
      </c>
      <c r="BQ55">
        <f>EXP(B$55+C$55*($BQ4-2001))</f>
        <v>1.1338097582396297E-3</v>
      </c>
      <c r="BR55">
        <f>EXP(B$55+C$55*($BR4-2001))</f>
        <v>1.1065980573156608E-3</v>
      </c>
      <c r="BS55">
        <f>EXP(B$55+C$55*($BS4-2001))</f>
        <v>1.0800394436153592E-3</v>
      </c>
      <c r="BT55">
        <f>EXP(B$55+C$55*($BT4-2001))</f>
        <v>1.0541182428917195E-3</v>
      </c>
      <c r="BU55">
        <f>EXP(B$55+C$55*($BU4-2001))</f>
        <v>1.0288191570833509E-3</v>
      </c>
      <c r="BV55">
        <f>EXP(B$55+C$55*($BV4-2001))</f>
        <v>1.0041272552859374E-3</v>
      </c>
      <c r="BW55">
        <f>EXP(B$55+C$55*($BW4-2001))</f>
        <v>9.8002796494037702E-4</v>
      </c>
      <c r="BX55">
        <f>EXP(B$55+C$55*($BX4-2001))</f>
        <v>9.5650706323241409E-4</v>
      </c>
      <c r="BY55">
        <f>EXP(B$55+C$55*($BY4-2001))</f>
        <v>9.3355066869868215E-4</v>
      </c>
      <c r="BZ55">
        <f>EXP(B$55+C$55*($BZ4-2001))</f>
        <v>9.1114523303420037E-4</v>
      </c>
      <c r="CA55">
        <f>EXP(B$55+C$55*($CA4-2001))</f>
        <v>8.8927753309649409E-4</v>
      </c>
      <c r="CB55">
        <f>EXP(B$55+C$55*($CB4-2001))</f>
        <v>8.6793466310162125E-4</v>
      </c>
      <c r="CC55">
        <f>EXP(B$55+C$55*($CC4-2001))</f>
        <v>8.4710402700748793E-4</v>
      </c>
      <c r="CD55">
        <f>EXP(B$55+C$55*($CD4-2001))</f>
        <v>8.2677333107997446E-4</v>
      </c>
    </row>
    <row r="56" spans="1:82" x14ac:dyDescent="0.3">
      <c r="A56" s="3">
        <v>50</v>
      </c>
      <c r="B56" s="12">
        <v>-5.3356761764780671</v>
      </c>
      <c r="C56" s="12">
        <v>-2.3742716580745112E-2</v>
      </c>
      <c r="D56">
        <f>EXP(B$56+C$56*($D4-2001))</f>
        <v>5.9641321328595719E-3</v>
      </c>
      <c r="E56">
        <f>EXP(B$56+C$56*($E4-2001))</f>
        <v>5.8241952485376452E-3</v>
      </c>
      <c r="F56">
        <f>EXP(B$56+C$56*($F4-2001))</f>
        <v>5.6875417139399531E-3</v>
      </c>
      <c r="G56">
        <f>EXP(B$56+C$56*($G4-2001))</f>
        <v>5.5540944915830354E-3</v>
      </c>
      <c r="H56">
        <f>EXP(B$56+C$56*($H4-2001))</f>
        <v>5.4237783515197488E-3</v>
      </c>
      <c r="I56">
        <f>EXP(B$56+C$56*($I4-2001))</f>
        <v>5.2965198289288877E-3</v>
      </c>
      <c r="J56">
        <f>EXP(B$56+C$56*($J4-2001))</f>
        <v>5.1722471826999303E-3</v>
      </c>
      <c r="K56">
        <f>EXP(B$56+C$56*($K4-2001))</f>
        <v>5.0508903549894638E-3</v>
      </c>
      <c r="L56">
        <f>EXP(B$56+C$56*($L4-2001))</f>
        <v>4.9323809317265719E-3</v>
      </c>
      <c r="M56">
        <f>EXP(B$56+C$56*($M4-2001))</f>
        <v>4.8166521040448546E-3</v>
      </c>
      <c r="N56">
        <f>EXP(B$56+C$56*($N4-2001))</f>
        <v>4.7036386306194226E-3</v>
      </c>
      <c r="O56">
        <f>EXP(B$56+C$56*($O4-2001))</f>
        <v>4.5932768008875371E-3</v>
      </c>
      <c r="P56">
        <f>EXP(B$56+C$56*($P4-2001))</f>
        <v>4.4855043991322112E-3</v>
      </c>
      <c r="Q56">
        <f>EXP(B$56+C$56*($Q4-2001))</f>
        <v>4.3802606694085533E-3</v>
      </c>
      <c r="R56">
        <f>EXP(B$56+C$56*($R4-2001))</f>
        <v>4.2774862812930067E-3</v>
      </c>
      <c r="S56">
        <f>EXP(B$56+C$56*($S4-2001))</f>
        <v>4.1771232964362458E-3</v>
      </c>
      <c r="T56">
        <f>EXP(B$56+C$56*($T4-2001))</f>
        <v>4.0791151359008144E-3</v>
      </c>
      <c r="U56">
        <f>EXP(B$56+C$56*($U4-2001))</f>
        <v>3.983406548265166E-3</v>
      </c>
      <c r="V56">
        <f>EXP(B$56+C$56*($V4-2001))</f>
        <v>3.8899435784760438E-3</v>
      </c>
      <c r="W56">
        <f>EXP(B$56+C$56*($W4-2001))</f>
        <v>3.7986735374316962E-3</v>
      </c>
      <c r="X56">
        <f>EXP(B$56+C$56*($X4-2001))</f>
        <v>3.7095449722787518E-3</v>
      </c>
      <c r="Y56">
        <f>EXP(B$56+C$56*($Y4-2001))</f>
        <v>3.6225076374060469E-3</v>
      </c>
      <c r="Z56">
        <f>EXP(B$56+C$56*($Z4-2001))</f>
        <v>3.5375124661189989E-3</v>
      </c>
      <c r="AA56">
        <f>EXP(B$56+C$56*($AA4-2001))</f>
        <v>3.4545115429786017E-3</v>
      </c>
      <c r="AB56">
        <f>EXP(B$56+C$56*($AB4-2001))</f>
        <v>3.3734580767894179E-3</v>
      </c>
      <c r="AC56">
        <f>EXP(B$56+C$56*($AC4-2001))</f>
        <v>3.2943063742213847E-3</v>
      </c>
      <c r="AD56">
        <f>EXP(B$56+C$56*($AD4-2001))</f>
        <v>3.2170118140505024E-3</v>
      </c>
      <c r="AE56">
        <f>EXP(B$56+C$56*($AE4-2001))</f>
        <v>3.1415308220039367E-3</v>
      </c>
      <c r="AF56">
        <f>EXP(B$56+C$56*($AF4-2001))</f>
        <v>3.0678208461953098E-3</v>
      </c>
      <c r="AG56">
        <f>EXP(B$56+C$56*($AG4-2001))</f>
        <v>2.9958403331363887E-3</v>
      </c>
      <c r="AH56">
        <f>EXP(B$56+C$56*($AH4-2001))</f>
        <v>2.9255487043115817E-3</v>
      </c>
      <c r="AI56">
        <f>EXP(B$56+C$56*($AI4-2001))</f>
        <v>2.8569063333020867E-3</v>
      </c>
      <c r="AJ56">
        <f>EXP(B$56+C$56*($AJ4-2001))</f>
        <v>2.789874523446762E-3</v>
      </c>
      <c r="AK56">
        <f>EXP(B$56+C$56*($AK4-2001))</f>
        <v>2.7244154860271673E-3</v>
      </c>
      <c r="AL56">
        <f>EXP(B$56+C$56*($AL4-2001))</f>
        <v>2.6604923189644252E-3</v>
      </c>
      <c r="AM56">
        <f>EXP(B$56+C$56*($AM4-2001))</f>
        <v>2.5980689860159345E-3</v>
      </c>
      <c r="AN56">
        <f>EXP(B$56+C$56*($AN4-2001))</f>
        <v>2.537110296460178E-3</v>
      </c>
      <c r="AO56">
        <f>EXP(B$56+C$56*($AO4-2001))</f>
        <v>2.4775818852582131E-3</v>
      </c>
      <c r="AP56">
        <f>EXP(B$56+C$56*($AP4-2001))</f>
        <v>2.4194501936806072E-3</v>
      </c>
      <c r="AQ56">
        <f>EXP(B$56+C$56*($AQ4-2001))</f>
        <v>2.3626824503889437E-3</v>
      </c>
      <c r="AR56">
        <f>EXP(B$56+C$56*($AR4-2001))</f>
        <v>2.3072466529611957E-3</v>
      </c>
      <c r="AS56">
        <f>EXP(B$56+C$56*($AS4-2001))</f>
        <v>2.2531115498505977E-3</v>
      </c>
      <c r="AT56">
        <f>EXP(B$56+C$56*($AT4-2001))</f>
        <v>2.2002466227677916E-3</v>
      </c>
      <c r="AU56">
        <f>EXP(B$56+C$56*($AU4-2001))</f>
        <v>2.1486220694763589E-3</v>
      </c>
      <c r="AV56">
        <f>EXP(B$56+C$56*($AV4-2001))</f>
        <v>2.0982087869920066E-3</v>
      </c>
      <c r="AW56">
        <f>EXP(B$56+C$56*($AW4-2001))</f>
        <v>2.048978355175974E-3</v>
      </c>
      <c r="AX56">
        <f>EXP(B$56+C$56*($AX4-2001))</f>
        <v>2.0009030207133694E-3</v>
      </c>
      <c r="AY56">
        <f>EXP(B$56+C$56*($AY4-2001))</f>
        <v>1.9539556814674327E-3</v>
      </c>
      <c r="AZ56">
        <f>EXP(B$56+C$56*($AZ4-2001))</f>
        <v>1.9081098712008884E-3</v>
      </c>
      <c r="BA56">
        <f>EXP(B$56+C$56*($BA4-2001))</f>
        <v>1.8633397446557974E-3</v>
      </c>
      <c r="BB56">
        <f>EXP(B$56+C$56*($BB4-2001))</f>
        <v>1.8196200629834653E-3</v>
      </c>
      <c r="BC56">
        <f>EXP(B$56+C$56*($BC4-2001))</f>
        <v>1.7769261795162192E-3</v>
      </c>
      <c r="BD56">
        <f>EXP(B$56+C$56*($BD4-2001))</f>
        <v>1.7352340258730129E-3</v>
      </c>
      <c r="BE56">
        <f>EXP(B$56+C$56*($BE4-2001))</f>
        <v>1.6945200983910543E-3</v>
      </c>
      <c r="BF56">
        <f>EXP(B$56+C$56*($BF4-2001))</f>
        <v>1.6547614448757728E-3</v>
      </c>
      <c r="BG56">
        <f>EXP(B$56+C$56*($BG4-2001))</f>
        <v>1.6159356516616745E-3</v>
      </c>
      <c r="BH56">
        <f>EXP(B$56+C$56*($BH4-2001))</f>
        <v>1.5780208309768018E-3</v>
      </c>
      <c r="BI56">
        <f>EXP(B$56+C$56*($BI4-2001))</f>
        <v>1.5409956086036489E-3</v>
      </c>
      <c r="BJ56">
        <f>EXP(B$56+C$56*($BJ4-2001))</f>
        <v>1.5048391118295953E-3</v>
      </c>
      <c r="BK56">
        <f>EXP(B$56+C$56*($BK4-2001))</f>
        <v>1.4695309576800602E-3</v>
      </c>
      <c r="BL56">
        <f>EXP(B$56+C$56*($BL4-2001))</f>
        <v>1.4350512414277364E-3</v>
      </c>
      <c r="BM56">
        <f>EXP(B$56+C$56*($BM4-2001))</f>
        <v>1.4013805253714462E-3</v>
      </c>
      <c r="BN56">
        <f>EXP(B$56+C$56*($BN4-2001))</f>
        <v>1.3684998278782681E-3</v>
      </c>
      <c r="BO56">
        <f>EXP(B$56+C$56*($BO4-2001))</f>
        <v>1.3363906126827693E-3</v>
      </c>
      <c r="BP56">
        <f>EXP(B$56+C$56*($BP4-2001))</f>
        <v>1.3050347784373207E-3</v>
      </c>
      <c r="BQ56">
        <f>EXP(B$56+C$56*($BQ4-2001))</f>
        <v>1.2744146485075846E-3</v>
      </c>
      <c r="BR56">
        <f>EXP(B$56+C$56*($BR4-2001))</f>
        <v>1.2445129610074337E-3</v>
      </c>
      <c r="BS56">
        <f>EXP(B$56+C$56*($BS4-2001))</f>
        <v>1.2153128590676851E-3</v>
      </c>
      <c r="BT56">
        <f>EXP(B$56+C$56*($BT4-2001))</f>
        <v>1.1867978813331519E-3</v>
      </c>
      <c r="BU56">
        <f>EXP(B$56+C$56*($BU4-2001))</f>
        <v>1.1589519526826748E-3</v>
      </c>
      <c r="BV56">
        <f>EXP(B$56+C$56*($BV4-2001))</f>
        <v>1.1317593751668808E-3</v>
      </c>
      <c r="BW56">
        <f>EXP(B$56+C$56*($BW4-2001))</f>
        <v>1.1052048191585704E-3</v>
      </c>
      <c r="BX56">
        <f>EXP(B$56+C$56*($BX4-2001))</f>
        <v>1.0792733147107511E-3</v>
      </c>
      <c r="BY56">
        <f>EXP(B$56+C$56*($BY4-2001))</f>
        <v>1.0539502431174315E-3</v>
      </c>
      <c r="BZ56">
        <f>EXP(B$56+C$56*($BZ4-2001))</f>
        <v>1.0292213286724264E-3</v>
      </c>
      <c r="CA56">
        <f>EXP(B$56+C$56*($CA4-2001))</f>
        <v>1.0050726306215277E-3</v>
      </c>
      <c r="CB56">
        <f>EXP(B$56+C$56*($CB4-2001))</f>
        <v>9.8149053530349772E-4</v>
      </c>
      <c r="CC56">
        <f>EXP(B$56+C$56*($CC4-2001))</f>
        <v>9.5846174847546691E-4</v>
      </c>
      <c r="CD56">
        <f>EXP(B$56+C$56*($CD4-2001))</f>
        <v>9.3597328781839378E-4</v>
      </c>
    </row>
    <row r="57" spans="1:82" x14ac:dyDescent="0.3">
      <c r="A57" s="3">
        <v>51</v>
      </c>
      <c r="B57" s="12">
        <v>-5.2487262260292429</v>
      </c>
      <c r="C57" s="12">
        <v>-2.3016962599658394E-2</v>
      </c>
      <c r="D57">
        <f>EXP(B$57+C$57*($D4-2001))</f>
        <v>6.463569480464457E-3</v>
      </c>
      <c r="E57">
        <f>EXP(B$57+C$57*($E4-2001))</f>
        <v>6.3164968194043243E-3</v>
      </c>
      <c r="F57">
        <f>EXP(B$57+C$57*($F4-2001))</f>
        <v>6.1727706633514824E-3</v>
      </c>
      <c r="G57">
        <f>EXP(B$57+C$57*($G4-2001))</f>
        <v>6.0323148656197638E-3</v>
      </c>
      <c r="H57">
        <f>EXP(B$57+C$57*($H4-2001))</f>
        <v>5.8950550121718032E-3</v>
      </c>
      <c r="I57">
        <f>EXP(B$57+C$57*($I4-2001))</f>
        <v>5.7609183821941403E-3</v>
      </c>
      <c r="J57">
        <f>EXP(B$57+C$57*($J4-2001))</f>
        <v>5.6298339095694856E-3</v>
      </c>
      <c r="K57">
        <f>EXP(B$57+C$57*($K4-2001))</f>
        <v>5.5017321452255751E-3</v>
      </c>
      <c r="L57">
        <f>EXP(B$57+C$57*($L4-2001))</f>
        <v>5.3765452203408098E-3</v>
      </c>
      <c r="M57">
        <f>EXP(B$57+C$57*($M4-2001))</f>
        <v>5.2542068103870517E-3</v>
      </c>
      <c r="N57">
        <f>EXP(B$57+C$57*($N4-2001))</f>
        <v>5.1346520999906581E-3</v>
      </c>
      <c r="O57">
        <f>EXP(B$57+C$57*($O4-2001))</f>
        <v>5.017817748593026E-3</v>
      </c>
      <c r="P57">
        <f>EXP(B$57+C$57*($P4-2001))</f>
        <v>4.903641856892499E-3</v>
      </c>
      <c r="Q57">
        <f>EXP(B$57+C$57*($Q4-2001))</f>
        <v>4.792063934049906E-3</v>
      </c>
      <c r="R57">
        <f>EXP(B$57+C$57*($R4-2001))</f>
        <v>4.6830248656402384E-3</v>
      </c>
      <c r="S57">
        <f>EXP(B$57+C$57*($S4-2001))</f>
        <v>4.5764668823336267E-3</v>
      </c>
      <c r="T57">
        <f>EXP(B$57+C$57*($T4-2001))</f>
        <v>4.4723335292888924E-3</v>
      </c>
      <c r="U57">
        <f>EXP(B$57+C$57*($U4-2001))</f>
        <v>4.3705696362435773E-3</v>
      </c>
      <c r="V57">
        <f>EXP(B$57+C$57*($V4-2001))</f>
        <v>4.271121288284491E-3</v>
      </c>
      <c r="W57">
        <f>EXP(B$57+C$57*($W4-2001))</f>
        <v>4.1739357972834078E-3</v>
      </c>
      <c r="X57">
        <f>EXP(B$57+C$57*($X4-2001))</f>
        <v>4.0789616739826543E-3</v>
      </c>
      <c r="Y57">
        <f>EXP(B$57+C$57*($Y4-2001))</f>
        <v>3.9861486007159285E-3</v>
      </c>
      <c r="Z57">
        <f>EXP(B$57+C$57*($Z4-2001))</f>
        <v>3.8954474047497847E-3</v>
      </c>
      <c r="AA57">
        <f>EXP(B$57+C$57*($AA4-2001))</f>
        <v>3.8068100322317176E-3</v>
      </c>
      <c r="AB57">
        <f>EXP(B$57+C$57*($AB4-2001))</f>
        <v>3.7201895227310638E-3</v>
      </c>
      <c r="AC57">
        <f>EXP(B$57+C$57*($AC4-2001))</f>
        <v>3.6355399843591538E-3</v>
      </c>
      <c r="AD57">
        <f>EXP(B$57+C$57*($AD4-2001))</f>
        <v>3.5528165694556336E-3</v>
      </c>
      <c r="AE57">
        <f>EXP(B$57+C$57*($AE4-2001))</f>
        <v>3.47197545082797E-3</v>
      </c>
      <c r="AF57">
        <f>EXP(B$57+C$57*($AF4-2001))</f>
        <v>3.3929737985316588E-3</v>
      </c>
      <c r="AG57">
        <f>EXP(B$57+C$57*($AG4-2001))</f>
        <v>3.3157697571787222E-3</v>
      </c>
      <c r="AH57">
        <f>EXP(B$57+C$57*($AH4-2001))</f>
        <v>3.2403224237625857E-3</v>
      </c>
      <c r="AI57">
        <f>EXP(B$57+C$57*($AI4-2001))</f>
        <v>3.1665918259874788E-3</v>
      </c>
      <c r="AJ57">
        <f>EXP(B$57+C$57*($AJ4-2001))</f>
        <v>3.0945389010909744E-3</v>
      </c>
      <c r="AK57">
        <f>EXP(B$57+C$57*($AK4-2001))</f>
        <v>3.024125475148375E-3</v>
      </c>
      <c r="AL57">
        <f>EXP(B$57+C$57*($AL4-2001))</f>
        <v>2.9553142428480066E-3</v>
      </c>
      <c r="AM57">
        <f>EXP(B$57+C$57*($AM4-2001))</f>
        <v>2.8880687477267387E-3</v>
      </c>
      <c r="AN57">
        <f>EXP(B$57+C$57*($AN4-2001))</f>
        <v>2.8223533628551809E-3</v>
      </c>
      <c r="AO57">
        <f>EXP(B$57+C$57*($AO4-2001))</f>
        <v>2.758133271962419E-3</v>
      </c>
      <c r="AP57">
        <f>EXP(B$57+C$57*($AP4-2001))</f>
        <v>2.6953744509901944E-3</v>
      </c>
      <c r="AQ57">
        <f>EXP(B$57+C$57*($AQ4-2001))</f>
        <v>2.6340436500668445E-3</v>
      </c>
      <c r="AR57">
        <f>EXP(B$57+C$57*($AR4-2001))</f>
        <v>2.5741083758913682E-3</v>
      </c>
      <c r="AS57">
        <f>EXP(B$57+C$57*($AS4-2001))</f>
        <v>2.5155368745183662E-3</v>
      </c>
      <c r="AT57">
        <f>EXP(B$57+C$57*($AT4-2001))</f>
        <v>2.4582981145346637E-3</v>
      </c>
      <c r="AU57">
        <f>EXP(B$57+C$57*($AU4-2001))</f>
        <v>2.4023617706187411E-3</v>
      </c>
      <c r="AV57">
        <f>EXP(B$57+C$57*($AV4-2001))</f>
        <v>2.3476982074742744E-3</v>
      </c>
      <c r="AW57">
        <f>EXP(B$57+C$57*($AW4-2001))</f>
        <v>2.2942784641292189E-3</v>
      </c>
      <c r="AX57">
        <f>EXP(B$57+C$57*($AX4-2001))</f>
        <v>2.2420742385921896E-3</v>
      </c>
      <c r="AY57">
        <f>EXP(B$57+C$57*($AY4-2001))</f>
        <v>2.1910578728579376E-3</v>
      </c>
      <c r="AZ57">
        <f>EXP(B$57+C$57*($AZ4-2001))</f>
        <v>2.1412023382540455E-3</v>
      </c>
      <c r="BA57">
        <f>EXP(B$57+C$57*($BA4-2001))</f>
        <v>2.0924812211210132E-3</v>
      </c>
      <c r="BB57">
        <f>EXP(B$57+C$57*($BB4-2001))</f>
        <v>2.0448687088182142E-3</v>
      </c>
      <c r="BC57">
        <f>EXP(B$57+C$57*($BC4-2001))</f>
        <v>1.9983395760482386E-3</v>
      </c>
      <c r="BD57">
        <f>EXP(B$57+C$57*($BD4-2001))</f>
        <v>1.9528691714924479E-3</v>
      </c>
      <c r="BE57">
        <f>EXP(B$57+C$57*($BE4-2001))</f>
        <v>1.908433404750593E-3</v>
      </c>
      <c r="BF57">
        <f>EXP(B$57+C$57*($BF4-2001))</f>
        <v>1.8650087335776377E-3</v>
      </c>
      <c r="BG57">
        <f>EXP(B$57+C$57*($BG4-2001))</f>
        <v>1.8225721514109785E-3</v>
      </c>
      <c r="BH57">
        <f>EXP(B$57+C$57*($BH4-2001))</f>
        <v>1.7811011751814724E-3</v>
      </c>
      <c r="BI57">
        <f>EXP(B$57+C$57*($BI4-2001))</f>
        <v>1.7405738334018285E-3</v>
      </c>
      <c r="BJ57">
        <f>EXP(B$57+C$57*($BJ4-2001))</f>
        <v>1.7009686545260152E-3</v>
      </c>
      <c r="BK57">
        <f>EXP(B$57+C$57*($BK4-2001))</f>
        <v>1.6622646555735619E-3</v>
      </c>
      <c r="BL57">
        <f>EXP(B$57+C$57*($BL4-2001))</f>
        <v>1.6244413310126814E-3</v>
      </c>
      <c r="BM57">
        <f>EXP(B$57+C$57*($BM4-2001))</f>
        <v>1.5874786418963694E-3</v>
      </c>
      <c r="BN57">
        <f>EXP(B$57+C$57*($BN4-2001))</f>
        <v>1.5513570052456797E-3</v>
      </c>
      <c r="BO57">
        <f>EXP(B$57+C$57*($BO4-2001))</f>
        <v>1.5160572836745944E-3</v>
      </c>
      <c r="BP57">
        <f>EXP(B$57+C$57*($BP4-2001))</f>
        <v>1.4815607752509566E-3</v>
      </c>
      <c r="BQ57">
        <f>EXP(B$57+C$57*($BQ4-2001))</f>
        <v>1.4478492035881105E-3</v>
      </c>
      <c r="BR57">
        <f>EXP(B$57+C$57*($BR4-2001))</f>
        <v>1.4149047081620017E-3</v>
      </c>
      <c r="BS57">
        <f>EXP(B$57+C$57*($BS4-2001))</f>
        <v>1.3827098348486043E-3</v>
      </c>
      <c r="BT57">
        <f>EXP(B$57+C$57*($BT4-2001))</f>
        <v>1.3512475266766529E-3</v>
      </c>
      <c r="BU57">
        <f>EXP(B$57+C$57*($BU4-2001))</f>
        <v>1.3205011147907893E-3</v>
      </c>
      <c r="BV57">
        <f>EXP(B$57+C$57*($BV4-2001))</f>
        <v>1.2904543096203449E-3</v>
      </c>
      <c r="BW57">
        <f>EXP(B$57+C$57*($BW4-2001))</f>
        <v>1.2610911922490526E-3</v>
      </c>
      <c r="BX57">
        <f>EXP(B$57+C$57*($BX4-2001))</f>
        <v>1.2323962059811499E-3</v>
      </c>
      <c r="BY57">
        <f>EXP(B$57+C$57*($BY4-2001))</f>
        <v>1.2043541480993758E-3</v>
      </c>
      <c r="BZ57">
        <f>EXP(B$57+C$57*($BZ4-2001))</f>
        <v>1.1769501618105103E-3</v>
      </c>
      <c r="CA57">
        <f>EXP(B$57+C$57*($CA4-2001))</f>
        <v>1.1501697283741875E-3</v>
      </c>
      <c r="CB57">
        <f>EXP(B$57+C$57*($CB4-2001))</f>
        <v>1.1239986594108126E-3</v>
      </c>
      <c r="CC57">
        <f>EXP(B$57+C$57*($CC4-2001))</f>
        <v>1.0984230893844988E-3</v>
      </c>
      <c r="CD57">
        <f>EXP(B$57+C$57*($CD4-2001))</f>
        <v>1.0734294682570498E-3</v>
      </c>
    </row>
    <row r="58" spans="1:82" x14ac:dyDescent="0.3">
      <c r="A58" s="3">
        <v>52</v>
      </c>
      <c r="B58" s="12">
        <v>-5.1618807702374472</v>
      </c>
      <c r="C58" s="12">
        <v>-2.2182569978855843E-2</v>
      </c>
      <c r="D58">
        <f>EXP(B$58+C$58*($D4-2001))</f>
        <v>6.997252965648737E-3</v>
      </c>
      <c r="E58">
        <f>EXP(B$58+C$58*($E4-2001))</f>
        <v>6.8437448094197462E-3</v>
      </c>
      <c r="F58">
        <f>EXP(B$58+C$58*($F4-2001))</f>
        <v>6.6936043682275731E-3</v>
      </c>
      <c r="G58">
        <f>EXP(B$58+C$58*($G4-2001))</f>
        <v>6.546757759974698E-3</v>
      </c>
      <c r="H58">
        <f>EXP(B$58+C$58*($H4-2001))</f>
        <v>6.4031327234146005E-3</v>
      </c>
      <c r="I58">
        <f>EXP(B$58+C$58*($I4-2001))</f>
        <v>6.2626585825930016E-3</v>
      </c>
      <c r="J58">
        <f>EXP(B$58+C$58*($J4-2001))</f>
        <v>6.1252662120691529E-3</v>
      </c>
      <c r="K58">
        <f>EXP(B$58+C$58*($K4-2001))</f>
        <v>5.9908880029001417E-3</v>
      </c>
      <c r="L58">
        <f>EXP(B$58+C$58*($L4-2001))</f>
        <v>5.8594578293714198E-3</v>
      </c>
      <c r="M58">
        <f>EXP(B$58+C$58*($M4-2001))</f>
        <v>5.7309110164572557E-3</v>
      </c>
      <c r="N58">
        <f>EXP(B$58+C$58*($N4-2001))</f>
        <v>5.6051843079950011E-3</v>
      </c>
      <c r="O58">
        <f>EXP(B$58+C$58*($O4-2001))</f>
        <v>5.4822158355575887E-3</v>
      </c>
      <c r="P58">
        <f>EXP(B$58+C$58*($P4-2001))</f>
        <v>5.3619450880089091E-3</v>
      </c>
      <c r="Q58">
        <f>EXP(B$58+C$58*($Q4-2001))</f>
        <v>5.2443128817270795E-3</v>
      </c>
      <c r="R58">
        <f>EXP(B$58+C$58*($R4-2001))</f>
        <v>5.1292613314810002E-3</v>
      </c>
      <c r="S58">
        <f>EXP(B$58+C$58*($S4-2001))</f>
        <v>5.0167338219457916E-3</v>
      </c>
      <c r="T58">
        <f>EXP(B$58+C$58*($T4-2001))</f>
        <v>4.906674979843163E-3</v>
      </c>
      <c r="U58">
        <f>EXP(B$58+C$58*($U4-2001))</f>
        <v>4.799030646692945E-3</v>
      </c>
      <c r="V58">
        <f>EXP(B$58+C$58*($V4-2001))</f>
        <v>4.6937478521624559E-3</v>
      </c>
      <c r="W58">
        <f>EXP(B$58+C$58*($W4-2001))</f>
        <v>4.5907747880004918E-3</v>
      </c>
      <c r="X58">
        <f>EXP(B$58+C$58*($X4-2001))</f>
        <v>4.4900607825431871E-3</v>
      </c>
      <c r="Y58">
        <f>EXP(B$58+C$58*($Y4-2001))</f>
        <v>4.3915562757791708E-3</v>
      </c>
      <c r="Z58">
        <f>EXP(B$58+C$58*($Z4-2001))</f>
        <v>4.2952127949617376E-3</v>
      </c>
      <c r="AA58">
        <f>EXP(B$58+C$58*($AA4-2001))</f>
        <v>4.2009829307560753E-3</v>
      </c>
      <c r="AB58">
        <f>EXP(B$58+C$58*($AB4-2001))</f>
        <v>4.108820313909761E-3</v>
      </c>
      <c r="AC58">
        <f>EXP(B$58+C$58*($AC4-2001))</f>
        <v>4.0186795924350722E-3</v>
      </c>
      <c r="AD58">
        <f>EXP(B$58+C$58*($AD4-2001))</f>
        <v>3.9305164092918732E-3</v>
      </c>
      <c r="AE58">
        <f>EXP(B$58+C$58*($AE4-2001))</f>
        <v>3.8442873805601321E-3</v>
      </c>
      <c r="AF58">
        <f>EXP(B$58+C$58*($AF4-2001))</f>
        <v>3.7599500740912572E-3</v>
      </c>
      <c r="AG58">
        <f>EXP(B$58+C$58*($AG4-2001))</f>
        <v>3.6774629886278136E-3</v>
      </c>
      <c r="AH58">
        <f>EXP(B$58+C$58*($AH4-2001))</f>
        <v>3.5967855333813104E-3</v>
      </c>
      <c r="AI58">
        <f>EXP(B$58+C$58*($AI4-2001))</f>
        <v>3.5178780080580094E-3</v>
      </c>
      <c r="AJ58">
        <f>EXP(B$58+C$58*($AJ4-2001))</f>
        <v>3.4407015833229594E-3</v>
      </c>
      <c r="AK58">
        <f>EXP(B$58+C$58*($AK4-2001))</f>
        <v>3.3652182816925878E-3</v>
      </c>
      <c r="AL58">
        <f>EXP(B$58+C$58*($AL4-2001))</f>
        <v>3.2913909588464991E-3</v>
      </c>
      <c r="AM58">
        <f>EXP(B$58+C$58*($AM4-2001))</f>
        <v>3.2191832853492399E-3</v>
      </c>
      <c r="AN58">
        <f>EXP(B$58+C$58*($AN4-2001))</f>
        <v>3.148559728773087E-3</v>
      </c>
      <c r="AO58">
        <f>EXP(B$58+C$58*($AO4-2001))</f>
        <v>3.0794855362130079E-3</v>
      </c>
      <c r="AP58">
        <f>EXP(B$58+C$58*($AP4-2001))</f>
        <v>3.0119267171852221E-3</v>
      </c>
      <c r="AQ58">
        <f>EXP(B$58+C$58*($AQ4-2001))</f>
        <v>2.945850026900941E-3</v>
      </c>
      <c r="AR58">
        <f>EXP(B$58+C$58*($AR4-2001))</f>
        <v>2.8812229499070563E-3</v>
      </c>
      <c r="AS58">
        <f>EXP(B$58+C$58*($AS4-2001))</f>
        <v>2.8180136840857115E-3</v>
      </c>
      <c r="AT58">
        <f>EXP(B$58+C$58*($AT4-2001))</f>
        <v>2.7561911250049203E-3</v>
      </c>
      <c r="AU58">
        <f>EXP(B$58+C$58*($AU4-2001))</f>
        <v>2.6957248506124854E-3</v>
      </c>
      <c r="AV58">
        <f>EXP(B$58+C$58*($AV4-2001))</f>
        <v>2.6365851062657084E-3</v>
      </c>
      <c r="AW58">
        <f>EXP(B$58+C$58*($AW4-2001))</f>
        <v>2.578742790089543E-3</v>
      </c>
      <c r="AX58">
        <f>EXP(B$58+C$58*($AX4-2001))</f>
        <v>2.5221694386559426E-3</v>
      </c>
      <c r="AY58">
        <f>EXP(B$58+C$58*($AY4-2001))</f>
        <v>2.4668372129773926E-3</v>
      </c>
      <c r="AZ58">
        <f>EXP(B$58+C$58*($AZ4-2001))</f>
        <v>2.4127188848077161E-3</v>
      </c>
      <c r="BA58">
        <f>EXP(B$58+C$58*($BA4-2001))</f>
        <v>2.3597878232434234E-3</v>
      </c>
      <c r="BB58">
        <f>EXP(B$58+C$58*($BB4-2001))</f>
        <v>2.3080179816189917E-3</v>
      </c>
      <c r="BC58">
        <f>EXP(B$58+C$58*($BC4-2001))</f>
        <v>2.2573838846896635E-3</v>
      </c>
      <c r="BD58">
        <f>EXP(B$58+C$58*($BD4-2001))</f>
        <v>2.207860616095412E-3</v>
      </c>
      <c r="BE58">
        <f>EXP(B$58+C$58*($BE4-2001))</f>
        <v>2.1594238060999378E-3</v>
      </c>
      <c r="BF58">
        <f>EXP(B$58+C$58*($BF4-2001))</f>
        <v>2.1120496195986419E-3</v>
      </c>
      <c r="BG58">
        <f>EXP(B$58+C$58*($BG4-2001))</f>
        <v>2.0657147443897007E-3</v>
      </c>
      <c r="BH58">
        <f>EXP(B$58+C$58*($BH4-2001))</f>
        <v>2.0203963797024373E-3</v>
      </c>
      <c r="BI58">
        <f>EXP(B$58+C$58*($BI4-2001))</f>
        <v>1.9760722249773707E-3</v>
      </c>
      <c r="BJ58">
        <f>EXP(B$58+C$58*($BJ4-2001))</f>
        <v>1.9327204688924084E-3</v>
      </c>
      <c r="BK58">
        <f>EXP(B$58+C$58*($BK4-2001))</f>
        <v>1.8903197786297838E-3</v>
      </c>
      <c r="BL58">
        <f>EXP(B$58+C$58*($BL4-2001))</f>
        <v>1.8488492893784711E-3</v>
      </c>
      <c r="BM58">
        <f>EXP(B$58+C$58*($BM4-2001))</f>
        <v>1.808288594066887E-3</v>
      </c>
      <c r="BN58">
        <f>EXP(B$58+C$58*($BN4-2001))</f>
        <v>1.7686177333208393E-3</v>
      </c>
      <c r="BO58">
        <f>EXP(B$58+C$58*($BO4-2001))</f>
        <v>1.7298171856417965E-3</v>
      </c>
      <c r="BP58">
        <f>EXP(B$58+C$58*($BP4-2001))</f>
        <v>1.6918678578006134E-3</v>
      </c>
      <c r="BQ58">
        <f>EXP(B$58+C$58*($BQ4-2001))</f>
        <v>1.6547510754420119E-3</v>
      </c>
      <c r="BR58">
        <f>EXP(B$58+C$58*($BR4-2001))</f>
        <v>1.6184485738951794E-3</v>
      </c>
      <c r="BS58">
        <f>EXP(B$58+C$58*($BS4-2001))</f>
        <v>1.5829424891859718E-3</v>
      </c>
      <c r="BT58">
        <f>EXP(B$58+C$58*($BT4-2001))</f>
        <v>1.5482153492462857E-3</v>
      </c>
      <c r="BU58">
        <f>EXP(B$58+C$58*($BU4-2001))</f>
        <v>1.5142500653162964E-3</v>
      </c>
      <c r="BV58">
        <f>EXP(B$58+C$58*($BV4-2001))</f>
        <v>1.4810299235353023E-3</v>
      </c>
      <c r="BW58">
        <f>EXP(B$58+C$58*($BW4-2001))</f>
        <v>1.4485385767170613E-3</v>
      </c>
      <c r="BX58">
        <f>EXP(B$58+C$58*($BX4-2001))</f>
        <v>1.4167600363055549E-3</v>
      </c>
      <c r="BY58">
        <f>EXP(B$58+C$58*($BY4-2001))</f>
        <v>1.3856786645072411E-3</v>
      </c>
      <c r="BZ58">
        <f>EXP(B$58+C$58*($BZ4-2001))</f>
        <v>1.355279166595901E-3</v>
      </c>
      <c r="CA58">
        <f>EXP(B$58+C$58*($CA4-2001))</f>
        <v>1.3255465833863114E-3</v>
      </c>
      <c r="CB58">
        <f>EXP(B$58+C$58*($CB4-2001))</f>
        <v>1.2964662838730299E-3</v>
      </c>
      <c r="CC58">
        <f>EXP(B$58+C$58*($CC4-2001))</f>
        <v>1.2680239580306703E-3</v>
      </c>
      <c r="CD58">
        <f>EXP(B$58+C$58*($CD4-2001))</f>
        <v>1.2402056097721365E-3</v>
      </c>
    </row>
    <row r="59" spans="1:82" x14ac:dyDescent="0.3">
      <c r="A59" s="3">
        <v>53</v>
      </c>
      <c r="B59" s="12">
        <v>-5.0759100660993237</v>
      </c>
      <c r="C59" s="12">
        <v>-2.1306969607562575E-2</v>
      </c>
      <c r="D59">
        <f>EXP(B$59+C$59*($D4-2001))</f>
        <v>7.5655718759307482E-3</v>
      </c>
      <c r="E59">
        <f>EXP(B$59+C$59*($E4-2001))</f>
        <v>7.4060776689947889E-3</v>
      </c>
      <c r="F59">
        <f>EXP(B$59+C$59*($F4-2001))</f>
        <v>7.249945851903675E-3</v>
      </c>
      <c r="G59">
        <f>EXP(B$59+C$59*($G4-2001))</f>
        <v>7.0971055401677207E-3</v>
      </c>
      <c r="H59">
        <f>EXP(B$59+C$59*($H4-2001))</f>
        <v>6.9474873436542409E-3</v>
      </c>
      <c r="I59">
        <f>EXP(B$59+C$59*($I4-2001))</f>
        <v>6.801023335084172E-3</v>
      </c>
      <c r="J59">
        <f>EXP(B$59+C$59*($J4-2001))</f>
        <v>6.6576470191928158E-3</v>
      </c>
      <c r="K59">
        <f>EXP(B$59+C$59*($K4-2001))</f>
        <v>6.5172933025406856E-3</v>
      </c>
      <c r="L59">
        <f>EXP(B$59+C$59*($L4-2001))</f>
        <v>6.3798984639608283E-3</v>
      </c>
      <c r="M59">
        <f>EXP(B$59+C$59*($M4-2001))</f>
        <v>6.2454001256291745E-3</v>
      </c>
      <c r="N59">
        <f>EXP(B$59+C$59*($N4-2001))</f>
        <v>6.1137372247447091E-3</v>
      </c>
      <c r="O59">
        <f>EXP(B$59+C$59*($O4-2001))</f>
        <v>5.9848499858067283E-3</v>
      </c>
      <c r="P59">
        <f>EXP(B$59+C$59*($P4-2001))</f>
        <v>5.8586798934765301E-3</v>
      </c>
      <c r="Q59">
        <f>EXP(B$59+C$59*($Q4-2001))</f>
        <v>5.7351696660111759E-3</v>
      </c>
      <c r="R59">
        <f>EXP(B$59+C$59*($R4-2001))</f>
        <v>5.6142632292573609E-3</v>
      </c>
      <c r="S59">
        <f>EXP(B$59+C$59*($S4-2001))</f>
        <v>5.4959056911935301E-3</v>
      </c>
      <c r="T59">
        <f>EXP(B$59+C$59*($T4-2001))</f>
        <v>5.3800433170086443E-3</v>
      </c>
      <c r="U59">
        <f>EXP(B$59+C$59*($U4-2001))</f>
        <v>5.2666235047063685E-3</v>
      </c>
      <c r="V59">
        <f>EXP(B$59+C$59*($V4-2001))</f>
        <v>5.1555947612235654E-3</v>
      </c>
      <c r="W59">
        <f>EXP(B$59+C$59*($W4-2001))</f>
        <v>5.0469066790521985E-3</v>
      </c>
      <c r="X59">
        <f>EXP(B$59+C$59*($X4-2001))</f>
        <v>4.9405099133541354E-3</v>
      </c>
      <c r="Y59">
        <f>EXP(B$59+C$59*($Y4-2001))</f>
        <v>4.836356159558396E-3</v>
      </c>
      <c r="Z59">
        <f>EXP(B$59+C$59*($Z4-2001))</f>
        <v>4.7343981314306527E-3</v>
      </c>
      <c r="AA59">
        <f>EXP(B$59+C$59*($AA4-2001))</f>
        <v>4.6345895396050999E-3</v>
      </c>
      <c r="AB59">
        <f>EXP(B$59+C$59*($AB4-2001))</f>
        <v>4.5368850705689015E-3</v>
      </c>
      <c r="AC59">
        <f>EXP(B$59+C$59*($AC4-2001))</f>
        <v>4.4412403660896429E-3</v>
      </c>
      <c r="AD59">
        <f>EXP(B$59+C$59*($AD4-2001))</f>
        <v>4.347612003076531E-3</v>
      </c>
      <c r="AE59">
        <f>EXP(B$59+C$59*($AE4-2001))</f>
        <v>4.2559574738661168E-3</v>
      </c>
      <c r="AF59">
        <f>EXP(B$59+C$59*($AF4-2001))</f>
        <v>4.166235166923664E-3</v>
      </c>
      <c r="AG59">
        <f>EXP(B$59+C$59*($AG4-2001))</f>
        <v>4.0784043479513117E-3</v>
      </c>
      <c r="AH59">
        <f>EXP(B$59+C$59*($AH4-2001))</f>
        <v>3.9924251413945479E-3</v>
      </c>
      <c r="AI59">
        <f>EXP(B$59+C$59*($AI4-2001))</f>
        <v>3.9082585123385565E-3</v>
      </c>
      <c r="AJ59">
        <f>EXP(B$59+C$59*($AJ4-2001))</f>
        <v>3.8258662487861772E-3</v>
      </c>
      <c r="AK59">
        <f>EXP(B$59+C$59*($AK4-2001))</f>
        <v>3.7452109443095196E-3</v>
      </c>
      <c r="AL59">
        <f>EXP(B$59+C$59*($AL4-2001))</f>
        <v>3.6662559810672949E-3</v>
      </c>
      <c r="AM59">
        <f>EXP(B$59+C$59*($AM4-2001))</f>
        <v>3.5889655131801455E-3</v>
      </c>
      <c r="AN59">
        <f>EXP(B$59+C$59*($AN4-2001))</f>
        <v>3.5133044504564791E-3</v>
      </c>
      <c r="AO59">
        <f>EXP(B$59+C$59*($AO4-2001))</f>
        <v>3.4392384424613868E-3</v>
      </c>
      <c r="AP59">
        <f>EXP(B$59+C$59*($AP4-2001))</f>
        <v>3.3667338629213817E-3</v>
      </c>
      <c r="AQ59">
        <f>EXP(B$59+C$59*($AQ4-2001))</f>
        <v>3.2957577944579459E-3</v>
      </c>
      <c r="AR59">
        <f>EXP(B$59+C$59*($AR4-2001))</f>
        <v>3.2262780136429088E-3</v>
      </c>
      <c r="AS59">
        <f>EXP(B$59+C$59*($AS4-2001))</f>
        <v>3.1582629763688632E-3</v>
      </c>
      <c r="AT59">
        <f>EXP(B$59+C$59*($AT4-2001))</f>
        <v>3.0916818035280191E-3</v>
      </c>
      <c r="AU59">
        <f>EXP(B$59+C$59*($AU4-2001))</f>
        <v>3.026504266992967E-3</v>
      </c>
      <c r="AV59">
        <f>EXP(B$59+C$59*($AV4-2001))</f>
        <v>2.9627007758929692E-3</v>
      </c>
      <c r="AW59">
        <f>EXP(B$59+C$59*($AW4-2001))</f>
        <v>2.9002423631795892E-3</v>
      </c>
      <c r="AX59">
        <f>EXP(B$59+C$59*($AX4-2001))</f>
        <v>2.8391006724755412E-3</v>
      </c>
      <c r="AY59">
        <f>EXP(B$59+C$59*($AY4-2001))</f>
        <v>2.7792479452007604E-3</v>
      </c>
      <c r="AZ59">
        <f>EXP(B$59+C$59*($AZ4-2001))</f>
        <v>2.7206570079699017E-3</v>
      </c>
      <c r="BA59">
        <f>EXP(B$59+C$59*($BA4-2001))</f>
        <v>2.663301260255518E-3</v>
      </c>
      <c r="BB59">
        <f>EXP(B$59+C$59*($BB4-2001))</f>
        <v>2.6071546623112961E-3</v>
      </c>
      <c r="BC59">
        <f>EXP(B$59+C$59*($BC4-2001))</f>
        <v>2.5521917233499117E-3</v>
      </c>
      <c r="BD59">
        <f>EXP(B$59+C$59*($BD4-2001))</f>
        <v>2.4983874899701139E-3</v>
      </c>
      <c r="BE59">
        <f>EXP(B$59+C$59*($BE4-2001))</f>
        <v>2.4457175348277628E-3</v>
      </c>
      <c r="BF59">
        <f>EXP(B$59+C$59*($BF4-2001))</f>
        <v>2.3941579455457229E-3</v>
      </c>
      <c r="BG59">
        <f>EXP(B$59+C$59*($BG4-2001))</f>
        <v>2.3436853138575514E-3</v>
      </c>
      <c r="BH59">
        <f>EXP(B$59+C$59*($BH4-2001))</f>
        <v>2.2942767249800348E-3</v>
      </c>
      <c r="BI59">
        <f>EXP(B$59+C$59*($BI4-2001))</f>
        <v>2.2459097472097892E-3</v>
      </c>
      <c r="BJ59">
        <f>EXP(B$59+C$59*($BJ4-2001))</f>
        <v>2.1985624217391816E-3</v>
      </c>
      <c r="BK59">
        <f>EXP(B$59+C$59*($BK4-2001))</f>
        <v>2.1522132526869278E-3</v>
      </c>
      <c r="BL59">
        <f>EXP(B$59+C$59*($BL4-2001))</f>
        <v>2.1068411973388778E-3</v>
      </c>
      <c r="BM59">
        <f>EXP(B$59+C$59*($BM4-2001))</f>
        <v>2.0624256565945462E-3</v>
      </c>
      <c r="BN59">
        <f>EXP(B$59+C$59*($BN4-2001))</f>
        <v>2.0189464656150203E-3</v>
      </c>
      <c r="BO59">
        <f>EXP(B$59+C$59*($BO4-2001))</f>
        <v>1.976383884668048E-3</v>
      </c>
      <c r="BP59">
        <f>EXP(B$59+C$59*($BP4-2001))</f>
        <v>1.9347185901661223E-3</v>
      </c>
      <c r="BQ59">
        <f>EXP(B$59+C$59*($BQ4-2001))</f>
        <v>1.8939316658934822E-3</v>
      </c>
      <c r="BR59">
        <f>EXP(B$59+C$59*($BR4-2001))</f>
        <v>1.8540045944180779E-3</v>
      </c>
      <c r="BS59">
        <f>EXP(B$59+C$59*($BS4-2001))</f>
        <v>1.8149192486845861E-3</v>
      </c>
      <c r="BT59">
        <f>EXP(B$59+C$59*($BT4-2001))</f>
        <v>1.7766578837846399E-3</v>
      </c>
      <c r="BU59">
        <f>EXP(B$59+C$59*($BU4-2001))</f>
        <v>1.7392031289005748E-3</v>
      </c>
      <c r="BV59">
        <f>EXP(B$59+C$59*($BV4-2001))</f>
        <v>1.7025379794190082E-3</v>
      </c>
      <c r="BW59">
        <f>EXP(B$59+C$59*($BW4-2001))</f>
        <v>1.6666457892106667E-3</v>
      </c>
      <c r="BX59">
        <f>EXP(B$59+C$59*($BX4-2001))</f>
        <v>1.6315102630729786E-3</v>
      </c>
      <c r="BY59">
        <f>EXP(B$59+C$59*($BY4-2001))</f>
        <v>1.5971154493319894E-3</v>
      </c>
      <c r="BZ59">
        <f>EXP(B$59+C$59*($BZ4-2001))</f>
        <v>1.5634457326002273E-3</v>
      </c>
      <c r="CA59">
        <f>EXP(B$59+C$59*($CA4-2001))</f>
        <v>1.5304858266872567E-3</v>
      </c>
      <c r="CB59">
        <f>EXP(B$59+C$59*($CB4-2001))</f>
        <v>1.4982207676596893E-3</v>
      </c>
      <c r="CC59">
        <f>EXP(B$59+C$59*($CC4-2001))</f>
        <v>1.4666359070474875E-3</v>
      </c>
      <c r="CD59">
        <f>EXP(B$59+C$59*($CD4-2001))</f>
        <v>1.4357169051935049E-3</v>
      </c>
    </row>
    <row r="60" spans="1:82" x14ac:dyDescent="0.3">
      <c r="A60" s="3">
        <v>54</v>
      </c>
      <c r="B60" s="12">
        <v>-4.9838285041440393</v>
      </c>
      <c r="C60" s="12">
        <v>-2.0440313713117289E-2</v>
      </c>
      <c r="D60">
        <f>EXP(B$60+C$60*($D4-2001))</f>
        <v>8.2308525369114947E-3</v>
      </c>
      <c r="E60">
        <f>EXP(B$60+C$60*($E4-2001))</f>
        <v>8.0643191247122357E-3</v>
      </c>
      <c r="F60">
        <f>EXP(B$60+C$60*($F4-2001))</f>
        <v>7.9011551541661174E-3</v>
      </c>
      <c r="G60">
        <f>EXP(B$60+C$60*($G4-2001))</f>
        <v>7.7412924519444197E-3</v>
      </c>
      <c r="H60">
        <f>EXP(B$60+C$60*($H4-2001))</f>
        <v>7.5846642240575404E-3</v>
      </c>
      <c r="I60">
        <f>EXP(B$60+C$60*($I4-2001))</f>
        <v>7.4312050279471088E-3</v>
      </c>
      <c r="J60">
        <f>EXP(B$60+C$60*($J4-2001))</f>
        <v>7.2808507451426821E-3</v>
      </c>
      <c r="K60">
        <f>EXP(B$60+C$60*($K4-2001))</f>
        <v>7.1335385544717203E-3</v>
      </c>
      <c r="L60">
        <f>EXP(B$60+C$60*($L4-2001))</f>
        <v>6.9892069058115546E-3</v>
      </c>
      <c r="M60">
        <f>EXP(B$60+C$60*($M4-2001))</f>
        <v>6.8477954943724946E-3</v>
      </c>
      <c r="N60">
        <f>EXP(B$60+C$60*($N4-2001))</f>
        <v>6.7092452355011975E-3</v>
      </c>
      <c r="O60">
        <f>EXP(B$60+C$60*($O4-2001))</f>
        <v>6.5734982399938656E-3</v>
      </c>
      <c r="P60">
        <f>EXP(B$60+C$60*($P4-2001))</f>
        <v>6.4404977899089307E-3</v>
      </c>
      <c r="Q60">
        <f>EXP(B$60+C$60*($Q4-2001))</f>
        <v>6.3101883148690852E-3</v>
      </c>
      <c r="R60">
        <f>EXP(B$60+C$60*($R4-2001))</f>
        <v>6.1825153688428456E-3</v>
      </c>
      <c r="S60">
        <f>EXP(B$60+C$60*($S4-2001))</f>
        <v>6.0574256073958376E-3</v>
      </c>
      <c r="T60">
        <f>EXP(B$60+C$60*($T4-2001))</f>
        <v>5.9348667654023834E-3</v>
      </c>
      <c r="U60">
        <f>EXP(B$60+C$60*($U4-2001))</f>
        <v>5.8147876352080156E-3</v>
      </c>
      <c r="V60">
        <f>EXP(B$60+C$60*($V4-2001))</f>
        <v>5.6971380452338757E-3</v>
      </c>
      <c r="W60">
        <f>EXP(B$60+C$60*($W4-2001))</f>
        <v>5.581868839013954E-3</v>
      </c>
      <c r="X60">
        <f>EXP(B$60+C$60*($X4-2001))</f>
        <v>5.4689318546565016E-3</v>
      </c>
      <c r="Y60">
        <f>EXP(B$60+C$60*($Y4-2001))</f>
        <v>5.3582799047209593E-3</v>
      </c>
      <c r="Z60">
        <f>EXP(B$60+C$60*($Z4-2001))</f>
        <v>5.2498667565020821E-3</v>
      </c>
      <c r="AA60">
        <f>EXP(B$60+C$60*($AA4-2001))</f>
        <v>5.1436471127129339E-3</v>
      </c>
      <c r="AB60">
        <f>EXP(B$60+C$60*($AB4-2001))</f>
        <v>5.0395765925587274E-3</v>
      </c>
      <c r="AC60">
        <f>EXP(B$60+C$60*($AC4-2001))</f>
        <v>4.9376117131936063E-3</v>
      </c>
      <c r="AD60">
        <f>EXP(B$60+C$60*($AD4-2001))</f>
        <v>4.8377098715525809E-3</v>
      </c>
      <c r="AE60">
        <f>EXP(B$60+C$60*($AE4-2001))</f>
        <v>4.739829326551104E-3</v>
      </c>
      <c r="AF60">
        <f>EXP(B$60+C$60*($AF4-2001))</f>
        <v>4.6439291816447468E-3</v>
      </c>
      <c r="AG60">
        <f>EXP(B$60+C$60*($AG4-2001))</f>
        <v>4.5499693677417781E-3</v>
      </c>
      <c r="AH60">
        <f>EXP(B$60+C$60*($AH4-2001))</f>
        <v>4.4579106264614407E-3</v>
      </c>
      <c r="AI60">
        <f>EXP(B$60+C$60*($AI4-2001))</f>
        <v>4.3677144937309996E-3</v>
      </c>
      <c r="AJ60">
        <f>EXP(B$60+C$60*($AJ4-2001))</f>
        <v>4.2793432837146287E-3</v>
      </c>
      <c r="AK60">
        <f>EXP(B$60+C$60*($AK4-2001))</f>
        <v>4.1927600730674898E-3</v>
      </c>
      <c r="AL60">
        <f>EXP(B$60+C$60*($AL4-2001))</f>
        <v>4.1079286855083648E-3</v>
      </c>
      <c r="AM60">
        <f>EXP(B$60+C$60*($AM4-2001))</f>
        <v>4.0248136767044741E-3</v>
      </c>
      <c r="AN60">
        <f>EXP(B$60+C$60*($AN4-2001))</f>
        <v>3.9433803194620729E-3</v>
      </c>
      <c r="AO60">
        <f>EXP(B$60+C$60*($AO4-2001))</f>
        <v>3.8635945892167051E-3</v>
      </c>
      <c r="AP60">
        <f>EXP(B$60+C$60*($AP4-2001))</f>
        <v>3.7854231498170316E-3</v>
      </c>
      <c r="AQ60">
        <f>EXP(B$60+C$60*($AQ4-2001))</f>
        <v>3.7088333395962733E-3</v>
      </c>
      <c r="AR60">
        <f>EXP(B$60+C$60*($AR4-2001))</f>
        <v>3.6337931577255021E-3</v>
      </c>
      <c r="AS60">
        <f>EXP(B$60+C$60*($AS4-2001))</f>
        <v>3.5602712508430111E-3</v>
      </c>
      <c r="AT60">
        <f>EXP(B$60+C$60*($AT4-2001))</f>
        <v>3.4882368999542162E-3</v>
      </c>
      <c r="AU60">
        <f>EXP(B$60+C$60*($AU4-2001))</f>
        <v>3.4176600075966333E-3</v>
      </c>
      <c r="AV60">
        <f>EXP(B$60+C$60*($AV4-2001))</f>
        <v>3.3485110852645148E-3</v>
      </c>
      <c r="AW60">
        <f>EXP(B$60+C$60*($AW4-2001))</f>
        <v>3.280761241087937E-3</v>
      </c>
      <c r="AX60">
        <f>EXP(B$60+C$60*($AX4-2001))</f>
        <v>3.2143821677611734E-3</v>
      </c>
      <c r="AY60">
        <f>EXP(B$60+C$60*($AY4-2001))</f>
        <v>3.1493461307152974E-3</v>
      </c>
      <c r="AZ60">
        <f>EXP(B$60+C$60*($AZ4-2001))</f>
        <v>3.0856259565301149E-3</v>
      </c>
      <c r="BA60">
        <f>EXP(B$60+C$60*($BA4-2001))</f>
        <v>3.0231950215805284E-3</v>
      </c>
      <c r="BB60">
        <f>EXP(B$60+C$60*($BB4-2001))</f>
        <v>2.9620272409126326E-3</v>
      </c>
      <c r="BC60">
        <f>EXP(B$60+C$60*($BC4-2001))</f>
        <v>2.9020970573448643E-3</v>
      </c>
      <c r="BD60">
        <f>EXP(B$60+C$60*($BD4-2001))</f>
        <v>2.8433794307896909E-3</v>
      </c>
      <c r="BE60">
        <f>EXP(B$60+C$60*($BE4-2001))</f>
        <v>2.7858498277913272E-3</v>
      </c>
      <c r="BF60">
        <f>EXP(B$60+C$60*($BF4-2001))</f>
        <v>2.7294842112751462E-3</v>
      </c>
      <c r="BG60">
        <f>EXP(B$60+C$60*($BG4-2001))</f>
        <v>2.6742590305044779E-3</v>
      </c>
      <c r="BH60">
        <f>EXP(B$60+C$60*($BH4-2001))</f>
        <v>2.6201512112406298E-3</v>
      </c>
      <c r="BI60">
        <f>EXP(B$60+C$60*($BI4-2001))</f>
        <v>2.5671381461019782E-3</v>
      </c>
      <c r="BJ60">
        <f>EXP(B$60+C$60*($BJ4-2001))</f>
        <v>2.5151976851181322E-3</v>
      </c>
      <c r="BK60">
        <f>EXP(B$60+C$60*($BK4-2001))</f>
        <v>2.4643081264752124E-3</v>
      </c>
      <c r="BL60">
        <f>EXP(B$60+C$60*($BL4-2001))</f>
        <v>2.414448207448371E-3</v>
      </c>
      <c r="BM60">
        <f>EXP(B$60+C$60*($BM4-2001))</f>
        <v>2.3655970955177913E-3</v>
      </c>
      <c r="BN60">
        <f>EXP(B$60+C$60*($BN4-2001))</f>
        <v>2.3177343796644172E-3</v>
      </c>
      <c r="BO60">
        <f>EXP(B$60+C$60*($BO4-2001))</f>
        <v>2.270840061841797E-3</v>
      </c>
      <c r="BP60">
        <f>EXP(B$60+C$60*($BP4-2001))</f>
        <v>2.2248945486204904E-3</v>
      </c>
      <c r="BQ60">
        <f>EXP(B$60+C$60*($BQ4-2001))</f>
        <v>2.1798786430015163E-3</v>
      </c>
      <c r="BR60">
        <f>EXP(B$60+C$60*($BR4-2001))</f>
        <v>2.1357735363954451E-3</v>
      </c>
      <c r="BS60">
        <f>EXP(B$60+C$60*($BS4-2001))</f>
        <v>2.0925608007637776E-3</v>
      </c>
      <c r="BT60">
        <f>EXP(B$60+C$60*($BT4-2001))</f>
        <v>2.0502223809193169E-3</v>
      </c>
      <c r="BU60">
        <f>EXP(B$60+C$60*($BU4-2001))</f>
        <v>2.0087405869823427E-3</v>
      </c>
      <c r="BV60">
        <f>EXP(B$60+C$60*($BV4-2001))</f>
        <v>1.9680980869894033E-3</v>
      </c>
      <c r="BW60">
        <f>EXP(B$60+C$60*($BW4-2001))</f>
        <v>1.9282778996516572E-3</v>
      </c>
      <c r="BX60">
        <f>EXP(B$60+C$60*($BX4-2001))</f>
        <v>1.8892633872597375E-3</v>
      </c>
      <c r="BY60">
        <f>EXP(B$60+C$60*($BY4-2001))</f>
        <v>1.8510382487321611E-3</v>
      </c>
      <c r="BZ60">
        <f>EXP(B$60+C$60*($BZ4-2001))</f>
        <v>1.8135865128044056E-3</v>
      </c>
      <c r="CA60">
        <f>EXP(B$60+C$60*($CA4-2001))</f>
        <v>1.7768925313557732E-3</v>
      </c>
      <c r="CB60">
        <f>EXP(B$60+C$60*($CB4-2001))</f>
        <v>1.7409409728712747E-3</v>
      </c>
      <c r="CC60">
        <f>EXP(B$60+C$60*($CC4-2001))</f>
        <v>1.7057168160358102E-3</v>
      </c>
      <c r="CD60">
        <f>EXP(B$60+C$60*($CD4-2001))</f>
        <v>1.6712053434579418E-3</v>
      </c>
    </row>
    <row r="61" spans="1:82" x14ac:dyDescent="0.3">
      <c r="A61" s="3">
        <v>55</v>
      </c>
      <c r="B61" s="12">
        <v>-4.889050437362636</v>
      </c>
      <c r="C61" s="12">
        <v>-1.9629354340945659E-2</v>
      </c>
      <c r="D61">
        <f>EXP(B$61+C$61*($D4-2001))</f>
        <v>8.9833155643275937E-3</v>
      </c>
      <c r="E61">
        <f>EXP(B$61+C$61*($E4-2001))</f>
        <v>8.8086982988493934E-3</v>
      </c>
      <c r="F61">
        <f>EXP(B$61+C$61*($F4-2001))</f>
        <v>8.6374752355657721E-3</v>
      </c>
      <c r="G61">
        <f>EXP(B$61+C$61*($G4-2001))</f>
        <v>8.469580398134096E-3</v>
      </c>
      <c r="H61">
        <f>EXP(B$61+C$61*($H4-2001))</f>
        <v>8.3049490926567805E-3</v>
      </c>
      <c r="I61">
        <f>EXP(B$61+C$61*($I4-2001))</f>
        <v>8.1435178827531582E-3</v>
      </c>
      <c r="J61">
        <f>EXP(B$61+C$61*($J4-2001))</f>
        <v>7.9852245651159739E-3</v>
      </c>
      <c r="K61">
        <f>EXP(B$61+C$61*($K4-2001))</f>
        <v>7.8300081455429053E-3</v>
      </c>
      <c r="L61">
        <f>EXP(B$61+C$61*($L4-2001))</f>
        <v>7.677808815434093E-3</v>
      </c>
      <c r="M61">
        <f>EXP(B$61+C$61*($M4-2001))</f>
        <v>7.5285679287464035E-3</v>
      </c>
      <c r="N61">
        <f>EXP(B$61+C$61*($N4-2001))</f>
        <v>7.382227979395751E-3</v>
      </c>
      <c r="O61">
        <f>EXP(B$61+C$61*($O4-2001))</f>
        <v>7.2387325790986088E-3</v>
      </c>
      <c r="P61">
        <f>EXP(B$61+C$61*($P4-2001))</f>
        <v>7.0980264356442328E-3</v>
      </c>
      <c r="Q61">
        <f>EXP(B$61+C$61*($Q4-2001))</f>
        <v>6.9600553315892974E-3</v>
      </c>
      <c r="R61">
        <f>EXP(B$61+C$61*($R4-2001))</f>
        <v>6.8247661033665656E-3</v>
      </c>
      <c r="S61">
        <f>EXP(B$61+C$61*($S4-2001))</f>
        <v>6.6921066207997438E-3</v>
      </c>
      <c r="T61">
        <f>EXP(B$61+C$61*($T4-2001))</f>
        <v>6.5620257670164312E-3</v>
      </c>
      <c r="U61">
        <f>EXP(B$61+C$61*($U4-2001))</f>
        <v>6.434473418751605E-3</v>
      </c>
      <c r="V61">
        <f>EXP(B$61+C$61*($V4-2001))</f>
        <v>6.3094004270339123E-3</v>
      </c>
      <c r="W61">
        <f>EXP(B$61+C$61*($W4-2001))</f>
        <v>6.1867585982473767E-3</v>
      </c>
      <c r="X61">
        <f>EXP(B$61+C$61*($X4-2001))</f>
        <v>6.0665006755612821E-3</v>
      </c>
      <c r="Y61">
        <f>EXP(B$61+C$61*($Y4-2001))</f>
        <v>5.9485803207209483E-3</v>
      </c>
      <c r="Z61">
        <f>EXP(B$61+C$61*($Z4-2001))</f>
        <v>5.8329520961925285E-3</v>
      </c>
      <c r="AA61">
        <f>EXP(B$61+C$61*($AA4-2001))</f>
        <v>5.7195714476548018E-3</v>
      </c>
      <c r="AB61">
        <f>EXP(B$61+C$61*($AB4-2001))</f>
        <v>5.6083946868313644E-3</v>
      </c>
      <c r="AC61">
        <f>EXP(B$61+C$61*($AC4-2001))</f>
        <v>5.4993789746564737E-3</v>
      </c>
      <c r="AD61">
        <f>EXP(B$61+C$61*($AD4-2001))</f>
        <v>5.3924823047681175E-3</v>
      </c>
      <c r="AE61">
        <f>EXP(B$61+C$61*($AE4-2001))</f>
        <v>5.2876634873219924E-3</v>
      </c>
      <c r="AF61">
        <f>EXP(B$61+C$61*($AF4-2001))</f>
        <v>5.1848821331200341E-3</v>
      </c>
      <c r="AG61">
        <f>EXP(B$61+C$61*($AG4-2001))</f>
        <v>5.0840986380475215E-3</v>
      </c>
      <c r="AH61">
        <f>EXP(B$61+C$61*($AH4-2001))</f>
        <v>4.9852741678126566E-3</v>
      </c>
      <c r="AI61">
        <f>EXP(B$61+C$61*($AI4-2001))</f>
        <v>4.8883706429827629E-3</v>
      </c>
      <c r="AJ61">
        <f>EXP(B$61+C$61*($AJ4-2001))</f>
        <v>4.7933507243114043E-3</v>
      </c>
      <c r="AK61">
        <f>EXP(B$61+C$61*($AK4-2001))</f>
        <v>4.7001777983506441E-3</v>
      </c>
      <c r="AL61">
        <f>EXP(B$61+C$61*($AL4-2001))</f>
        <v>4.6088159633430404E-3</v>
      </c>
      <c r="AM61">
        <f>EXP(B$61+C$61*($AM4-2001))</f>
        <v>4.5192300153878099E-3</v>
      </c>
      <c r="AN61">
        <f>EXP(B$61+C$61*($AN4-2001))</f>
        <v>4.4313854348759498E-3</v>
      </c>
      <c r="AO61">
        <f>EXP(B$61+C$61*($AO4-2001))</f>
        <v>4.3452483731889809E-3</v>
      </c>
      <c r="AP61">
        <f>EXP(B$61+C$61*($AP4-2001))</f>
        <v>4.2607856396562884E-3</v>
      </c>
      <c r="AQ61">
        <f>EXP(B$61+C$61*($AQ4-2001))</f>
        <v>4.1779646887659533E-3</v>
      </c>
      <c r="AR61">
        <f>EXP(B$61+C$61*($AR4-2001))</f>
        <v>4.0967536076241739E-3</v>
      </c>
      <c r="AS61">
        <f>EXP(B$61+C$61*($AS4-2001))</f>
        <v>4.0171211036584935E-3</v>
      </c>
      <c r="AT61">
        <f>EXP(B$61+C$61*($AT4-2001))</f>
        <v>3.939036492559991E-3</v>
      </c>
      <c r="AU61">
        <f>EXP(B$61+C$61*($AU4-2001))</f>
        <v>3.8624696864599118E-3</v>
      </c>
      <c r="AV61">
        <f>EXP(B$61+C$61*($AV4-2001))</f>
        <v>3.7873911823360783E-3</v>
      </c>
      <c r="AW61">
        <f>EXP(B$61+C$61*($AW4-2001))</f>
        <v>3.7137720506446605E-3</v>
      </c>
      <c r="AX61">
        <f>EXP(B$61+C$61*($AX4-2001))</f>
        <v>3.6415839241729533E-3</v>
      </c>
      <c r="AY61">
        <f>EXP(B$61+C$61*($AY4-2001))</f>
        <v>3.5707989871087867E-3</v>
      </c>
      <c r="AZ61">
        <f>EXP(B$61+C$61*($AZ4-2001))</f>
        <v>3.5013899643224506E-3</v>
      </c>
      <c r="BA61">
        <f>EXP(B$61+C$61*($BA4-2001))</f>
        <v>3.4333301108569127E-3</v>
      </c>
      <c r="BB61">
        <f>EXP(B$61+C$61*($BB4-2001))</f>
        <v>3.3665932016223687E-3</v>
      </c>
      <c r="BC61">
        <f>EXP(B$61+C$61*($BC4-2001))</f>
        <v>3.3011535212910652E-3</v>
      </c>
      <c r="BD61">
        <f>EXP(B$61+C$61*($BD4-2001))</f>
        <v>3.2369858543885898E-3</v>
      </c>
      <c r="BE61">
        <f>EXP(B$61+C$61*($BE4-2001))</f>
        <v>3.1740654755777341E-3</v>
      </c>
      <c r="BF61">
        <f>EXP(B$61+C$61*($BF4-2001))</f>
        <v>3.1123681401312247E-3</v>
      </c>
      <c r="BG61">
        <f>EXP(B$61+C$61*($BG4-2001))</f>
        <v>3.0518700745896673E-3</v>
      </c>
      <c r="BH61">
        <f>EXP(B$61+C$61*($BH4-2001))</f>
        <v>2.9925479676010426E-3</v>
      </c>
      <c r="BI61">
        <f>EXP(B$61+C$61*($BI4-2001))</f>
        <v>2.9343789609383034E-3</v>
      </c>
      <c r="BJ61">
        <f>EXP(B$61+C$61*($BJ4-2001))</f>
        <v>2.8773406406915453E-3</v>
      </c>
      <c r="BK61">
        <f>EXP(B$61+C$61*($BK4-2001))</f>
        <v>2.8214110286313818E-3</v>
      </c>
      <c r="BL61">
        <f>EXP(B$61+C$61*($BL4-2001))</f>
        <v>2.7665685737402268E-3</v>
      </c>
      <c r="BM61">
        <f>EXP(B$61+C$61*($BM4-2001))</f>
        <v>2.7127921439081509E-3</v>
      </c>
      <c r="BN61">
        <f>EXP(B$61+C$61*($BN4-2001))</f>
        <v>2.6600610177901895E-3</v>
      </c>
      <c r="BO61">
        <f>EXP(B$61+C$61*($BO4-2001))</f>
        <v>2.6083548768219083E-3</v>
      </c>
      <c r="BP61">
        <f>EXP(B$61+C$61*($BP4-2001))</f>
        <v>2.5576537973901674E-3</v>
      </c>
      <c r="BQ61">
        <f>EXP(B$61+C$61*($BQ4-2001))</f>
        <v>2.5079382431560829E-3</v>
      </c>
      <c r="BR61">
        <f>EXP(B$61+C$61*($BR4-2001))</f>
        <v>2.4591890575272118E-3</v>
      </c>
      <c r="BS61">
        <f>EXP(B$61+C$61*($BS4-2001))</f>
        <v>2.4113874562760535E-3</v>
      </c>
      <c r="BT61">
        <f>EXP(B$61+C$61*($BT4-2001))</f>
        <v>2.3645150203020324E-3</v>
      </c>
      <c r="BU61">
        <f>EXP(B$61+C$61*($BU4-2001))</f>
        <v>2.3185536885341916E-3</v>
      </c>
      <c r="BV61">
        <f>EXP(B$61+C$61*($BV4-2001))</f>
        <v>2.2734857509718138E-3</v>
      </c>
      <c r="BW61">
        <f>EXP(B$61+C$61*($BW4-2001))</f>
        <v>2.2292938418603499E-3</v>
      </c>
      <c r="BX61">
        <f>EXP(B$61+C$61*($BX4-2001))</f>
        <v>2.1859609329999696E-3</v>
      </c>
      <c r="BY61">
        <f>EXP(B$61+C$61*($BY4-2001))</f>
        <v>2.1434703271841849E-3</v>
      </c>
      <c r="BZ61">
        <f>EXP(B$61+C$61*($BZ4-2001))</f>
        <v>2.1018056517660309E-3</v>
      </c>
      <c r="CA61">
        <f>EXP(B$61+C$61*($CA4-2001))</f>
        <v>2.0609508523492751E-3</v>
      </c>
      <c r="CB61">
        <f>EXP(B$61+C$61*($CB4-2001))</f>
        <v>2.0208901866022905E-3</v>
      </c>
      <c r="CC61">
        <f>EXP(B$61+C$61*($CC4-2001))</f>
        <v>1.9816082181921524E-3</v>
      </c>
      <c r="CD61">
        <f>EXP(B$61+C$61*($CD4-2001))</f>
        <v>1.9430898108366448E-3</v>
      </c>
    </row>
    <row r="62" spans="1:82" x14ac:dyDescent="0.3">
      <c r="A62" s="3">
        <v>56</v>
      </c>
      <c r="B62" s="12">
        <v>-4.7925773474507061</v>
      </c>
      <c r="C62" s="12">
        <v>-1.8916192561177662E-2</v>
      </c>
      <c r="D62">
        <f>EXP(B$62+C$62*($D4-2001))</f>
        <v>9.8298499012036238E-3</v>
      </c>
      <c r="E62">
        <f>EXP(B$62+C$62*($E4-2001))</f>
        <v>9.645654200706729E-3</v>
      </c>
      <c r="F62">
        <f>EXP(B$62+C$62*($F4-2001))</f>
        <v>9.4649100336943182E-3</v>
      </c>
      <c r="G62">
        <f>EXP(B$62+C$62*($G4-2001))</f>
        <v>9.287552723936927E-3</v>
      </c>
      <c r="H62">
        <f>EXP(B$62+C$62*($H4-2001))</f>
        <v>9.1135188071343985E-3</v>
      </c>
      <c r="I62">
        <f>EXP(B$62+C$62*($I4-2001))</f>
        <v>8.9427460082062878E-3</v>
      </c>
      <c r="J62">
        <f>EXP(B$62+C$62*($J4-2001))</f>
        <v>8.7751732190077796E-3</v>
      </c>
      <c r="K62">
        <f>EXP(B$62+C$62*($K4-2001))</f>
        <v>8.6107404764631731E-3</v>
      </c>
      <c r="L62">
        <f>EXP(B$62+C$62*($L4-2001))</f>
        <v>8.4493889411091198E-3</v>
      </c>
      <c r="M62">
        <f>EXP(B$62+C$62*($M4-2001))</f>
        <v>8.2910608760399119E-3</v>
      </c>
      <c r="N62">
        <f>EXP(B$62+C$62*($N4-2001))</f>
        <v>8.1356996262473193E-3</v>
      </c>
      <c r="O62">
        <f>EXP(B$62+C$62*($O4-2001))</f>
        <v>7.9832495983475586E-3</v>
      </c>
      <c r="P62">
        <f>EXP(B$62+C$62*($P4-2001))</f>
        <v>7.8336562406881357E-3</v>
      </c>
      <c r="Q62">
        <f>EXP(B$62+C$62*($Q4-2001))</f>
        <v>7.6868660238274752E-3</v>
      </c>
      <c r="R62">
        <f>EXP(B$62+C$62*($R4-2001))</f>
        <v>7.542826421380309E-3</v>
      </c>
      <c r="S62">
        <f>EXP(B$62+C$62*($S4-2001))</f>
        <v>7.4014858912220078E-3</v>
      </c>
      <c r="T62">
        <f>EXP(B$62+C$62*($T4-2001))</f>
        <v>7.2627938570451085E-3</v>
      </c>
      <c r="U62">
        <f>EXP(B$62+C$62*($U4-2001))</f>
        <v>7.1267006902614293E-3</v>
      </c>
      <c r="V62">
        <f>EXP(B$62+C$62*($V4-2001))</f>
        <v>6.9931576922433536E-3</v>
      </c>
      <c r="W62">
        <f>EXP(B$62+C$62*($W4-2001))</f>
        <v>6.8621170768978137E-3</v>
      </c>
      <c r="X62">
        <f>EXP(B$62+C$62*($X4-2001))</f>
        <v>6.7335319535668731E-3</v>
      </c>
      <c r="Y62">
        <f>EXP(B$62+C$62*($Y4-2001))</f>
        <v>6.6073563102486965E-3</v>
      </c>
      <c r="Z62">
        <f>EXP(B$62+C$62*($Z4-2001))</f>
        <v>6.4835449971329369E-3</v>
      </c>
      <c r="AA62">
        <f>EXP(B$62+C$62*($AA4-2001))</f>
        <v>6.3620537104446418E-3</v>
      </c>
      <c r="AB62">
        <f>EXP(B$62+C$62*($AB4-2001))</f>
        <v>6.242838976590899E-3</v>
      </c>
      <c r="AC62">
        <f>EXP(B$62+C$62*($AC4-2001))</f>
        <v>6.1258581366045546E-3</v>
      </c>
      <c r="AD62">
        <f>EXP(B$62+C$62*($AD4-2001))</f>
        <v>6.0110693308794219E-3</v>
      </c>
      <c r="AE62">
        <f>EXP(B$62+C$62*($AE4-2001))</f>
        <v>5.8984314841915315E-3</v>
      </c>
      <c r="AF62">
        <f>EXP(B$62+C$62*($AF4-2001))</f>
        <v>5.787904291001067E-3</v>
      </c>
      <c r="AG62">
        <f>EXP(B$62+C$62*($AG4-2001))</f>
        <v>5.6794482010297043E-3</v>
      </c>
      <c r="AH62">
        <f>EXP(B$62+C$62*($AH4-2001))</f>
        <v>5.5730244051082223E-3</v>
      </c>
      <c r="AI62">
        <f>EXP(B$62+C$62*($AI4-2001))</f>
        <v>5.4685948212892964E-3</v>
      </c>
      <c r="AJ62">
        <f>EXP(B$62+C$62*($AJ4-2001))</f>
        <v>5.3661220812205252E-3</v>
      </c>
      <c r="AK62">
        <f>EXP(B$62+C$62*($AK4-2001))</f>
        <v>5.2655695167727916E-3</v>
      </c>
      <c r="AL62">
        <f>EXP(B$62+C$62*($AL4-2001))</f>
        <v>5.1669011469192188E-3</v>
      </c>
      <c r="AM62">
        <f>EXP(B$62+C$62*($AM4-2001))</f>
        <v>5.0700816648599394E-3</v>
      </c>
      <c r="AN62">
        <f>EXP(B$62+C$62*($AN4-2001))</f>
        <v>4.9750764253881754E-3</v>
      </c>
      <c r="AO62">
        <f>EXP(B$62+C$62*($AO4-2001))</f>
        <v>4.8818514324930392E-3</v>
      </c>
      <c r="AP62">
        <f>EXP(B$62+C$62*($AP4-2001))</f>
        <v>4.790373327194633E-3</v>
      </c>
      <c r="AQ62">
        <f>EXP(B$62+C$62*($AQ4-2001))</f>
        <v>4.7006093756071102E-3</v>
      </c>
      <c r="AR62">
        <f>EXP(B$62+C$62*($AR4-2001))</f>
        <v>4.6125274572254051E-3</v>
      </c>
      <c r="AS62">
        <f>EXP(B$62+C$62*($AS4-2001))</f>
        <v>4.5260960534314601E-3</v>
      </c>
      <c r="AT62">
        <f>EXP(B$62+C$62*($AT4-2001))</f>
        <v>4.4412842362158223E-3</v>
      </c>
      <c r="AU62">
        <f>EXP(B$62+C$62*($AU4-2001))</f>
        <v>4.3580616571105785E-3</v>
      </c>
      <c r="AV62">
        <f>EXP(B$62+C$62*($AV4-2001))</f>
        <v>4.2763985363296749E-3</v>
      </c>
      <c r="AW62">
        <f>EXP(B$62+C$62*($AW4-2001))</f>
        <v>4.1962656521127252E-3</v>
      </c>
      <c r="AX62">
        <f>EXP(B$62+C$62*($AX4-2001))</f>
        <v>4.1176343302684959E-3</v>
      </c>
      <c r="AY62">
        <f>EXP(B$62+C$62*($AY4-2001))</f>
        <v>4.0404764339143544E-3</v>
      </c>
      <c r="AZ62">
        <f>EXP(B$62+C$62*($AZ4-2001))</f>
        <v>3.9647643534079209E-3</v>
      </c>
      <c r="BA62">
        <f>EXP(B$62+C$62*($BA4-2001))</f>
        <v>3.8904709964674789E-3</v>
      </c>
      <c r="BB62">
        <f>EXP(B$62+C$62*($BB4-2001))</f>
        <v>3.8175697784774221E-3</v>
      </c>
      <c r="BC62">
        <f>EXP(B$62+C$62*($BC4-2001))</f>
        <v>3.7460346129754214E-3</v>
      </c>
      <c r="BD62">
        <f>EXP(B$62+C$62*($BD4-2001))</f>
        <v>3.6758399023178213E-3</v>
      </c>
      <c r="BE62">
        <f>EXP(B$62+C$62*($BE4-2001))</f>
        <v>3.6069605285199602E-3</v>
      </c>
      <c r="BF62">
        <f>EXP(B$62+C$62*($BF4-2001))</f>
        <v>3.539371844268125E-3</v>
      </c>
      <c r="BG62">
        <f>EXP(B$62+C$62*($BG4-2001))</f>
        <v>3.4730496640999284E-3</v>
      </c>
      <c r="BH62">
        <f>EXP(B$62+C$62*($BH4-2001))</f>
        <v>3.4079702557499531E-3</v>
      </c>
      <c r="BI62">
        <f>EXP(B$62+C$62*($BI4-2001))</f>
        <v>3.3441103316575634E-3</v>
      </c>
      <c r="BJ62">
        <f>EXP(B$62+C$62*($BJ4-2001))</f>
        <v>3.2814470406338473E-3</v>
      </c>
      <c r="BK62">
        <f>EXP(B$62+C$62*($BK4-2001))</f>
        <v>3.2199579596847061E-3</v>
      </c>
      <c r="BL62">
        <f>EXP(B$62+C$62*($BL4-2001))</f>
        <v>3.159621085987168E-3</v>
      </c>
      <c r="BM62">
        <f>EXP(B$62+C$62*($BM4-2001))</f>
        <v>3.1004148290160486E-3</v>
      </c>
      <c r="BN62">
        <f>EXP(B$62+C$62*($BN4-2001))</f>
        <v>3.0423180028181611E-3</v>
      </c>
      <c r="BO62">
        <f>EXP(B$62+C$62*($BO4-2001))</f>
        <v>2.9853098184312544E-3</v>
      </c>
      <c r="BP62">
        <f>EXP(B$62+C$62*($BP4-2001))</f>
        <v>2.9293698764450726E-3</v>
      </c>
      <c r="BQ62">
        <f>EXP(B$62+C$62*($BQ4-2001))</f>
        <v>2.8744781597017442E-3</v>
      </c>
      <c r="BR62">
        <f>EXP(B$62+C$62*($BR4-2001))</f>
        <v>2.8206150261329949E-3</v>
      </c>
      <c r="BS62">
        <f>EXP(B$62+C$62*($BS4-2001))</f>
        <v>2.7677612017315643E-3</v>
      </c>
      <c r="BT62">
        <f>EXP(B$62+C$62*($BT4-2001))</f>
        <v>2.7158977736543304E-3</v>
      </c>
      <c r="BU62">
        <f>EXP(B$62+C$62*($BU4-2001))</f>
        <v>2.6650061834546709E-3</v>
      </c>
      <c r="BV62">
        <f>EXP(B$62+C$62*($BV4-2001))</f>
        <v>2.6150682204416362E-3</v>
      </c>
      <c r="BW62">
        <f>EXP(B$62+C$62*($BW4-2001))</f>
        <v>2.5660660151635641E-3</v>
      </c>
      <c r="BX62">
        <f>EXP(B$62+C$62*($BX4-2001))</f>
        <v>2.5179820330138002E-3</v>
      </c>
      <c r="BY62">
        <f>EXP(B$62+C$62*($BY4-2001))</f>
        <v>2.4707990679562379E-3</v>
      </c>
      <c r="BZ62">
        <f>EXP(B$62+C$62*($BZ4-2001))</f>
        <v>2.4245002363684279E-3</v>
      </c>
      <c r="CA62">
        <f>EXP(B$62+C$62*($CA4-2001))</f>
        <v>2.3790689710000636E-3</v>
      </c>
      <c r="CB62">
        <f>EXP(B$62+C$62*($CB4-2001))</f>
        <v>2.3344890150446681E-3</v>
      </c>
      <c r="CC62">
        <f>EXP(B$62+C$62*($CC4-2001))</f>
        <v>2.2907444163223836E-3</v>
      </c>
      <c r="CD62">
        <f>EXP(B$62+C$62*($CD4-2001))</f>
        <v>2.2478195215717318E-3</v>
      </c>
    </row>
    <row r="63" spans="1:82" x14ac:dyDescent="0.3">
      <c r="A63" s="3">
        <v>57</v>
      </c>
      <c r="B63" s="12">
        <v>-4.700171414809585</v>
      </c>
      <c r="C63" s="12">
        <v>-1.8337697541175577E-2</v>
      </c>
      <c r="D63">
        <f>EXP(B$63+C$63*($D4-2001))</f>
        <v>1.0725489899470116E-2</v>
      </c>
      <c r="E63">
        <f>EXP(B$63+C$63*($E4-2001))</f>
        <v>1.0530601473466865E-2</v>
      </c>
      <c r="F63">
        <f>EXP(B$63+C$63*($F4-2001))</f>
        <v>1.0339254284175979E-2</v>
      </c>
      <c r="G63">
        <f>EXP(B$63+C$63*($G4-2001))</f>
        <v>1.0151383985254716E-2</v>
      </c>
      <c r="H63">
        <f>EXP(B$63+C$63*($H4-2001))</f>
        <v>9.9669273995710503E-3</v>
      </c>
      <c r="I63">
        <f>EXP(B$63+C$63*($I4-2001))</f>
        <v>9.7858224979583928E-3</v>
      </c>
      <c r="J63">
        <f>EXP(B$63+C$63*($J4-2001))</f>
        <v>9.6080083783564012E-3</v>
      </c>
      <c r="K63">
        <f>EXP(B$63+C$63*($K4-2001))</f>
        <v>9.4334252453308082E-3</v>
      </c>
      <c r="L63">
        <f>EXP(B$63+C$63*($L4-2001))</f>
        <v>9.2620143899653402E-3</v>
      </c>
      <c r="M63">
        <f>EXP(B$63+C$63*($M4-2001))</f>
        <v>9.0937181701191035E-3</v>
      </c>
      <c r="N63">
        <f>EXP(B$63+C$63*($N4-2001))</f>
        <v>8.9284799910426173E-3</v>
      </c>
      <c r="O63">
        <f>EXP(B$63+C$63*($O4-2001))</f>
        <v>8.7662442863461094E-3</v>
      </c>
      <c r="P63">
        <f>EXP(B$63+C$63*($P4-2001))</f>
        <v>8.6069564993136189E-3</v>
      </c>
      <c r="Q63">
        <f>EXP(B$63+C$63*($Q4-2001))</f>
        <v>8.4505630645566147E-3</v>
      </c>
      <c r="R63">
        <f>EXP(B$63+C$63*($R4-2001))</f>
        <v>8.2970113900010297E-3</v>
      </c>
      <c r="S63">
        <f>EXP(B$63+C$63*($S4-2001))</f>
        <v>8.1462498392015428E-3</v>
      </c>
      <c r="T63">
        <f>EXP(B$63+C$63*($T4-2001))</f>
        <v>7.9982277139772507E-3</v>
      </c>
      <c r="U63">
        <f>EXP(B$63+C$63*($U4-2001))</f>
        <v>7.8528952373628676E-3</v>
      </c>
      <c r="V63">
        <f>EXP(B$63+C$63*($V4-2001))</f>
        <v>7.7102035368696639E-3</v>
      </c>
      <c r="W63">
        <f>EXP(B$63+C$63*($W4-2001))</f>
        <v>7.5701046280506386E-3</v>
      </c>
      <c r="X63">
        <f>EXP(B$63+C$63*($X4-2001))</f>
        <v>7.4325513983642625E-3</v>
      </c>
      <c r="Y63">
        <f>EXP(B$63+C$63*($Y4-2001))</f>
        <v>7.2974975913314439E-3</v>
      </c>
      <c r="Z63">
        <f>EXP(B$63+C$63*($Z4-2001))</f>
        <v>7.1648977909803853E-3</v>
      </c>
      <c r="AA63">
        <f>EXP(B$63+C$63*($AA4-2001))</f>
        <v>7.0347074065740438E-3</v>
      </c>
      <c r="AB63">
        <f>EXP(B$63+C$63*($AB4-2001))</f>
        <v>6.9068826576151763E-3</v>
      </c>
      <c r="AC63">
        <f>EXP(B$63+C$63*($AC4-2001))</f>
        <v>6.7813805591237803E-3</v>
      </c>
      <c r="AD63">
        <f>EXP(B$63+C$63*($AD4-2001))</f>
        <v>6.6581589071820838E-3</v>
      </c>
      <c r="AE63">
        <f>EXP(B$63+C$63*($AE4-2001))</f>
        <v>6.5371762647421991E-3</v>
      </c>
      <c r="AF63">
        <f>EXP(B$63+C$63*($AF4-2001))</f>
        <v>6.4183919476916212E-3</v>
      </c>
      <c r="AG63">
        <f>EXP(B$63+C$63*($AG4-2001))</f>
        <v>6.301766011171989E-3</v>
      </c>
      <c r="AH63">
        <f>EXP(B$63+C$63*($AH4-2001))</f>
        <v>6.1872592361463764E-3</v>
      </c>
      <c r="AI63">
        <f>EXP(B$63+C$63*($AI4-2001))</f>
        <v>6.074833116210706E-3</v>
      </c>
      <c r="AJ63">
        <f>EXP(B$63+C$63*($AJ4-2001))</f>
        <v>5.9644498446447917E-3</v>
      </c>
      <c r="AK63">
        <f>EXP(B$63+C$63*($AK4-2001))</f>
        <v>5.8560723016986569E-3</v>
      </c>
      <c r="AL63">
        <f>EXP(B$63+C$63*($AL4-2001))</f>
        <v>5.74966404210991E-3</v>
      </c>
      <c r="AM63">
        <f>EXP(B$63+C$63*($AM4-2001))</f>
        <v>5.6451892828478971E-3</v>
      </c>
      <c r="AN63">
        <f>EXP(B$63+C$63*($AN4-2001))</f>
        <v>5.5426128910805658E-3</v>
      </c>
      <c r="AO63">
        <f>EXP(B$63+C$63*($AO4-2001))</f>
        <v>5.4419003723599627E-3</v>
      </c>
      <c r="AP63">
        <f>EXP(B$63+C$63*($AP4-2001))</f>
        <v>5.3430178590224472E-3</v>
      </c>
      <c r="AQ63">
        <f>EXP(B$63+C$63*($AQ4-2001))</f>
        <v>5.2459320987996352E-3</v>
      </c>
      <c r="AR63">
        <f>EXP(B$63+C$63*($AR4-2001))</f>
        <v>5.1506104436363116E-3</v>
      </c>
      <c r="AS63">
        <f>EXP(B$63+C$63*($AS4-2001))</f>
        <v>5.0570208387115253E-3</v>
      </c>
      <c r="AT63">
        <f>EXP(B$63+C$63*($AT4-2001))</f>
        <v>4.9651318116591785E-3</v>
      </c>
      <c r="AU63">
        <f>EXP(B$63+C$63*($AU4-2001))</f>
        <v>4.8749124619844623E-3</v>
      </c>
      <c r="AV63">
        <f>EXP(B$63+C$63*($AV4-2001))</f>
        <v>4.7863324506726502E-3</v>
      </c>
      <c r="AW63">
        <f>EXP(B$63+C$63*($AW4-2001))</f>
        <v>4.6993619899866569E-3</v>
      </c>
      <c r="AX63">
        <f>EXP(B$63+C$63*($AX4-2001))</f>
        <v>4.613971833450011E-3</v>
      </c>
      <c r="AY63">
        <f>EXP(B$63+C$63*($AY4-2001))</f>
        <v>4.5301332660118154E-3</v>
      </c>
      <c r="AZ63">
        <f>EXP(B$63+C$63*($AZ4-2001))</f>
        <v>4.4478180943904582E-3</v>
      </c>
      <c r="BA63">
        <f>EXP(B$63+C$63*($BA4-2001))</f>
        <v>4.3669986375927446E-3</v>
      </c>
      <c r="BB63">
        <f>EXP(B$63+C$63*($BB4-2001))</f>
        <v>4.2876477176053193E-3</v>
      </c>
      <c r="BC63">
        <f>EXP(B$63+C$63*($BC4-2001))</f>
        <v>4.2097386502552283E-3</v>
      </c>
      <c r="BD63">
        <f>EXP(B$63+C$63*($BD4-2001))</f>
        <v>4.1332452362365562E-3</v>
      </c>
      <c r="BE63">
        <f>EXP(B$63+C$63*($BE4-2001))</f>
        <v>4.0581417523000898E-3</v>
      </c>
      <c r="BF63">
        <f>EXP(B$63+C$63*($BF4-2001))</f>
        <v>3.984402942603116E-3</v>
      </c>
      <c r="BG63">
        <f>EXP(B$63+C$63*($BG4-2001))</f>
        <v>3.9120040102163531E-3</v>
      </c>
      <c r="BH63">
        <f>EXP(B$63+C$63*($BH4-2001))</f>
        <v>3.8409206087852347E-3</v>
      </c>
      <c r="BI63">
        <f>EXP(B$63+C$63*($BI4-2001))</f>
        <v>3.7711288343426907E-3</v>
      </c>
      <c r="BJ63">
        <f>EXP(B$63+C$63*($BJ4-2001))</f>
        <v>3.7026052172707252E-3</v>
      </c>
      <c r="BK63">
        <f>EXP(B$63+C$63*($BK4-2001))</f>
        <v>3.6353267144080288E-3</v>
      </c>
      <c r="BL63">
        <f>EXP(B$63+C$63*($BL4-2001))</f>
        <v>3.5692707013010136E-3</v>
      </c>
      <c r="BM63">
        <f>EXP(B$63+C$63*($BM4-2001))</f>
        <v>3.5044149645956494E-3</v>
      </c>
      <c r="BN63">
        <f>EXP(B$63+C$63*($BN4-2001))</f>
        <v>3.440737694567546E-3</v>
      </c>
      <c r="BO63">
        <f>EXP(B$63+C$63*($BO4-2001))</f>
        <v>3.3782174777877553E-3</v>
      </c>
      <c r="BP63">
        <f>EXP(B$63+C$63*($BP4-2001))</f>
        <v>3.3168332899218699E-3</v>
      </c>
      <c r="BQ63">
        <f>EXP(B$63+C$63*($BQ4-2001))</f>
        <v>3.2565644886599372E-3</v>
      </c>
      <c r="BR63">
        <f>EXP(B$63+C$63*($BR4-2001))</f>
        <v>3.1973908067748445E-3</v>
      </c>
      <c r="BS63">
        <f>EXP(B$63+C$63*($BS4-2001))</f>
        <v>3.1392923453068605E-3</v>
      </c>
      <c r="BT63">
        <f>EXP(B$63+C$63*($BT4-2001))</f>
        <v>3.0822495668719903E-3</v>
      </c>
      <c r="BU63">
        <f>EXP(B$63+C$63*($BU4-2001))</f>
        <v>3.0262432890919362E-3</v>
      </c>
      <c r="BV63">
        <f>EXP(B$63+C$63*($BV4-2001))</f>
        <v>2.9712546781434359E-3</v>
      </c>
      <c r="BW63">
        <f>EXP(B$63+C$63*($BW4-2001))</f>
        <v>2.9172652424248138E-3</v>
      </c>
      <c r="BX63">
        <f>EXP(B$63+C$63*($BX4-2001))</f>
        <v>2.8642568263376167E-3</v>
      </c>
      <c r="BY63">
        <f>EXP(B$63+C$63*($BY4-2001))</f>
        <v>2.81221160418123E-3</v>
      </c>
      <c r="BZ63">
        <f>EXP(B$63+C$63*($BZ4-2001))</f>
        <v>2.7611120741584533E-3</v>
      </c>
      <c r="CA63">
        <f>EXP(B$63+C$63*($CA4-2001))</f>
        <v>2.7109410524899817E-3</v>
      </c>
      <c r="CB63">
        <f>EXP(B$63+C$63*($CB4-2001))</f>
        <v>2.6616816676358246E-3</v>
      </c>
      <c r="CC63">
        <f>EXP(B$63+C$63*($CC4-2001))</f>
        <v>2.6133173546217512E-3</v>
      </c>
      <c r="CD63">
        <f>EXP(B$63+C$63*($CD4-2001))</f>
        <v>2.5658318494687997E-3</v>
      </c>
    </row>
    <row r="64" spans="1:82" x14ac:dyDescent="0.3">
      <c r="A64" s="3">
        <v>58</v>
      </c>
      <c r="B64" s="12">
        <v>-4.6083444784406202</v>
      </c>
      <c r="C64" s="12">
        <v>-1.7919640990127432E-2</v>
      </c>
      <c r="D64">
        <f>EXP(B$64+C$64*($D4-2001))</f>
        <v>1.1712862178214234E-2</v>
      </c>
      <c r="E64">
        <f>EXP(B$64+C$64*($E4-2001))</f>
        <v>1.150484128933447E-2</v>
      </c>
      <c r="F64">
        <f>EXP(B$64+C$64*($F4-2001))</f>
        <v>1.1300514859550349E-2</v>
      </c>
      <c r="G64">
        <f>EXP(B$64+C$64*($G4-2001))</f>
        <v>1.1099817275124315E-2</v>
      </c>
      <c r="H64">
        <f>EXP(B$64+C$64*($H4-2001))</f>
        <v>1.0902684087621357E-2</v>
      </c>
      <c r="I64">
        <f>EXP(B$64+C$64*($I4-2001))</f>
        <v>1.0709051993213153E-2</v>
      </c>
      <c r="J64">
        <f>EXP(B$64+C$64*($J4-2001))</f>
        <v>1.051885881234987E-2</v>
      </c>
      <c r="K64">
        <f>EXP(B$64+C$64*($K4-2001))</f>
        <v>1.0332043469792891E-2</v>
      </c>
      <c r="L64">
        <f>EXP(B$64+C$64*($L4-2001))</f>
        <v>1.0148545975002232E-2</v>
      </c>
      <c r="M64">
        <f>EXP(B$64+C$64*($M4-2001))</f>
        <v>9.968307402872207E-3</v>
      </c>
      <c r="N64">
        <f>EXP(B$64+C$64*($N4-2001))</f>
        <v>9.7912698748093292E-3</v>
      </c>
      <c r="O64">
        <f>EXP(B$64+C$64*($O4-2001))</f>
        <v>9.6173765401461938E-3</v>
      </c>
      <c r="P64">
        <f>EXP(B$64+C$64*($P4-2001))</f>
        <v>9.4465715578854331E-3</v>
      </c>
      <c r="Q64">
        <f>EXP(B$64+C$64*($Q4-2001))</f>
        <v>9.278800078768001E-3</v>
      </c>
      <c r="R64">
        <f>EXP(B$64+C$64*($R4-2001))</f>
        <v>9.1140082276598179E-3</v>
      </c>
      <c r="S64">
        <f>EXP(B$64+C$64*($S4-2001))</f>
        <v>8.9521430862512952E-3</v>
      </c>
      <c r="T64">
        <f>EXP(B$64+C$64*($T4-2001))</f>
        <v>8.7931526760640609E-3</v>
      </c>
      <c r="U64">
        <f>EXP(B$64+C$64*($U4-2001))</f>
        <v>8.6369859417595677E-3</v>
      </c>
      <c r="V64">
        <f>EXP(B$64+C$64*($V4-2001))</f>
        <v>8.4835927347440658E-3</v>
      </c>
      <c r="W64">
        <f>EXP(B$64+C$64*($W4-2001))</f>
        <v>8.3329237970647917E-3</v>
      </c>
      <c r="X64">
        <f>EXP(B$64+C$64*($X4-2001))</f>
        <v>8.184930745592121E-3</v>
      </c>
      <c r="Y64">
        <f>EXP(B$64+C$64*($Y4-2001))</f>
        <v>8.0395660564827193E-3</v>
      </c>
      <c r="Z64">
        <f>EXP(B$64+C$64*($Z4-2001))</f>
        <v>7.8967830499185546E-3</v>
      </c>
      <c r="AA64">
        <f>EXP(B$64+C$64*($AA4-2001))</f>
        <v>7.7565358751169912E-3</v>
      </c>
      <c r="AB64">
        <f>EXP(B$64+C$64*($AB4-2001))</f>
        <v>7.618779495607058E-3</v>
      </c>
      <c r="AC64">
        <f>EXP(B$64+C$64*($AC4-2001))</f>
        <v>7.4834696747672867E-3</v>
      </c>
      <c r="AD64">
        <f>EXP(B$64+C$64*($AD4-2001))</f>
        <v>7.3505629616203222E-3</v>
      </c>
      <c r="AE64">
        <f>EXP(B$64+C$64*($AE4-2001))</f>
        <v>7.2200166768798674E-3</v>
      </c>
      <c r="AF64">
        <f>EXP(B$64+C$64*($AF4-2001))</f>
        <v>7.0917888992453951E-3</v>
      </c>
      <c r="AG64">
        <f>EXP(B$64+C$64*($AG4-2001))</f>
        <v>6.9658384519403291E-3</v>
      </c>
      <c r="AH64">
        <f>EXP(B$64+C$64*($AH4-2001))</f>
        <v>6.8421248894892433E-3</v>
      </c>
      <c r="AI64">
        <f>EXP(B$64+C$64*($AI4-2001))</f>
        <v>6.7206084847299379E-3</v>
      </c>
      <c r="AJ64">
        <f>EXP(B$64+C$64*($AJ4-2001))</f>
        <v>6.6012502160561438E-3</v>
      </c>
      <c r="AK64">
        <f>EXP(B$64+C$64*($AK4-2001))</f>
        <v>6.4840117548868609E-3</v>
      </c>
      <c r="AL64">
        <f>EXP(B$64+C$64*($AL4-2001))</f>
        <v>6.3688554533581727E-3</v>
      </c>
      <c r="AM64">
        <f>EXP(B$64+C$64*($AM4-2001))</f>
        <v>6.2557443322337003E-3</v>
      </c>
      <c r="AN64">
        <f>EXP(B$64+C$64*($AN4-2001))</f>
        <v>6.1446420690297286E-3</v>
      </c>
      <c r="AO64">
        <f>EXP(B$64+C$64*($AO4-2001))</f>
        <v>6.0355129863512852E-3</v>
      </c>
      <c r="AP64">
        <f>EXP(B$64+C$64*($AP4-2001))</f>
        <v>5.9283220404353163E-3</v>
      </c>
      <c r="AQ64">
        <f>EXP(B$64+C$64*($AQ4-2001))</f>
        <v>5.8230348098973735E-3</v>
      </c>
      <c r="AR64">
        <f>EXP(B$64+C$64*($AR4-2001))</f>
        <v>5.7196174846781212E-3</v>
      </c>
      <c r="AS64">
        <f>EXP(B$64+C$64*($AS4-2001))</f>
        <v>5.6180368551862116E-3</v>
      </c>
      <c r="AT64">
        <f>EXP(B$64+C$64*($AT4-2001))</f>
        <v>5.5182603016339328E-3</v>
      </c>
      <c r="AU64">
        <f>EXP(B$64+C$64*($AU4-2001))</f>
        <v>5.4202557835622599E-3</v>
      </c>
      <c r="AV64">
        <f>EXP(B$64+C$64*($AV4-2001))</f>
        <v>5.3239918295519845E-3</v>
      </c>
      <c r="AW64">
        <f>EXP(B$64+C$64*($AW4-2001))</f>
        <v>5.2294375271175258E-3</v>
      </c>
      <c r="AX64">
        <f>EXP(B$64+C$64*($AX4-2001))</f>
        <v>5.1365625127802496E-3</v>
      </c>
      <c r="AY64">
        <f>EXP(B$64+C$64*($AY4-2001))</f>
        <v>5.0453369623180925E-3</v>
      </c>
      <c r="AZ64">
        <f>EXP(B$64+C$64*($AZ4-2001))</f>
        <v>4.9557315811883237E-3</v>
      </c>
      <c r="BA64">
        <f>EXP(B$64+C$64*($BA4-2001))</f>
        <v>4.8677175951204465E-3</v>
      </c>
      <c r="BB64">
        <f>EXP(B$64+C$64*($BB4-2001))</f>
        <v>4.7812667408761297E-3</v>
      </c>
      <c r="BC64">
        <f>EXP(B$64+C$64*($BC4-2001))</f>
        <v>4.6963512571732424E-3</v>
      </c>
      <c r="BD64">
        <f>EXP(B$64+C$64*($BD4-2001))</f>
        <v>4.6129438757711227E-3</v>
      </c>
      <c r="BE64">
        <f>EXP(B$64+C$64*($BE4-2001))</f>
        <v>4.5310178127141191E-3</v>
      </c>
      <c r="BF64">
        <f>EXP(B$64+C$64*($BF4-2001))</f>
        <v>4.4505467597306808E-3</v>
      </c>
      <c r="BG64">
        <f>EXP(B$64+C$64*($BG4-2001))</f>
        <v>4.3715048757851736E-3</v>
      </c>
      <c r="BH64">
        <f>EXP(B$64+C$64*($BH4-2001))</f>
        <v>4.2938667787797754E-3</v>
      </c>
      <c r="BI64">
        <f>EXP(B$64+C$64*($BI4-2001))</f>
        <v>4.2176075374037074E-3</v>
      </c>
      <c r="BJ64">
        <f>EXP(B$64+C$64*($BJ4-2001))</f>
        <v>4.1427026631272448E-3</v>
      </c>
      <c r="BK64">
        <f>EXP(B$64+C$64*($BK4-2001))</f>
        <v>4.0691281023378951E-3</v>
      </c>
      <c r="BL64">
        <f>EXP(B$64+C$64*($BL4-2001))</f>
        <v>3.9968602286162723E-3</v>
      </c>
      <c r="BM64">
        <f>EXP(B$64+C$64*($BM4-2001))</f>
        <v>3.9258758351491153E-3</v>
      </c>
      <c r="BN64">
        <f>EXP(B$64+C$64*($BN4-2001))</f>
        <v>3.8561521272770763E-3</v>
      </c>
      <c r="BO64">
        <f>EXP(B$64+C$64*($BO4-2001))</f>
        <v>3.7876667151748337E-3</v>
      </c>
      <c r="BP64">
        <f>EXP(B$64+C$64*($BP4-2001))</f>
        <v>3.720397606661248E-3</v>
      </c>
      <c r="BQ64">
        <f>EXP(B$64+C$64*($BQ4-2001))</f>
        <v>3.6543232001371739E-3</v>
      </c>
      <c r="BR64">
        <f>EXP(B$64+C$64*($BR4-2001))</f>
        <v>3.589422277648698E-3</v>
      </c>
      <c r="BS64">
        <f>EXP(B$64+C$64*($BS4-2001))</f>
        <v>3.5256739980736068E-3</v>
      </c>
      <c r="BT64">
        <f>EXP(B$64+C$64*($BT4-2001))</f>
        <v>3.463057890428826E-3</v>
      </c>
      <c r="BU64">
        <f>EXP(B$64+C$64*($BU4-2001))</f>
        <v>3.4015538472967387E-3</v>
      </c>
      <c r="BV64">
        <f>EXP(B$64+C$64*($BV4-2001))</f>
        <v>3.3411421183682506E-3</v>
      </c>
      <c r="BW64">
        <f>EXP(B$64+C$64*($BW4-2001))</f>
        <v>3.2818033041005202E-3</v>
      </c>
      <c r="BX64">
        <f>EXP(B$64+C$64*($BX4-2001))</f>
        <v>3.2235183494873495E-3</v>
      </c>
      <c r="BY64">
        <f>EXP(B$64+C$64*($BY4-2001))</f>
        <v>3.1662685379401953E-3</v>
      </c>
      <c r="BZ64">
        <f>EXP(B$64+C$64*($BZ4-2001))</f>
        <v>3.1100354852778467E-3</v>
      </c>
      <c r="CA64">
        <f>EXP(B$64+C$64*($CA4-2001))</f>
        <v>3.054801133822877E-3</v>
      </c>
      <c r="CB64">
        <f>EXP(B$64+C$64*($CB4-2001))</f>
        <v>3.0005477466029111E-3</v>
      </c>
      <c r="CC64">
        <f>EXP(B$64+C$64*($CC4-2001))</f>
        <v>2.9472579016548957E-3</v>
      </c>
      <c r="CD64">
        <f>EXP(B$64+C$64*($CD4-2001))</f>
        <v>2.8949144864305219E-3</v>
      </c>
    </row>
    <row r="65" spans="1:82" x14ac:dyDescent="0.3">
      <c r="A65" s="3">
        <v>59</v>
      </c>
      <c r="B65" s="12">
        <v>-4.5090161252668359</v>
      </c>
      <c r="C65" s="12">
        <v>-1.7675831884013525E-2</v>
      </c>
      <c r="D65">
        <f>EXP(B$65+C$65*($D4-2001))</f>
        <v>1.2907669126786616E-2</v>
      </c>
      <c r="E65">
        <f>EXP(B$65+C$65*($E4-2001))</f>
        <v>1.2681519913075624E-2</v>
      </c>
      <c r="F65">
        <f>EXP(B$65+C$65*($F4-2001))</f>
        <v>1.2459332953615154E-2</v>
      </c>
      <c r="G65">
        <f>EXP(B$65+C$65*($G4-2001))</f>
        <v>1.2241038827607827E-2</v>
      </c>
      <c r="H65">
        <f>EXP(B$65+C$65*($H4-2001))</f>
        <v>1.202656933054547E-2</v>
      </c>
      <c r="I65">
        <f>EXP(B$65+C$65*($I4-2001))</f>
        <v>1.1815857452899066E-2</v>
      </c>
      <c r="J65">
        <f>EXP(B$65+C$65*($J4-2001))</f>
        <v>1.1608837359182141E-2</v>
      </c>
      <c r="K65">
        <f>EXP(B$65+C$65*($K4-2001))</f>
        <v>1.1405444367380875E-2</v>
      </c>
      <c r="L65">
        <f>EXP(B$65+C$65*($L4-2001))</f>
        <v>1.1205614928744669E-2</v>
      </c>
      <c r="M65">
        <f>EXP(B$65+C$65*($M4-2001))</f>
        <v>1.1009286607930734E-2</v>
      </c>
      <c r="N65">
        <f>EXP(B$65+C$65*($N4-2001))</f>
        <v>1.0816398063496652E-2</v>
      </c>
      <c r="O65">
        <f>EXP(B$65+C$65*($O4-2001))</f>
        <v>1.0626889028734631E-2</v>
      </c>
      <c r="P65">
        <f>EXP(B$65+C$65*($P4-2001))</f>
        <v>1.0440700292841559E-2</v>
      </c>
      <c r="Q65">
        <f>EXP(B$65+C$65*($Q4-2001))</f>
        <v>1.025777368241905E-2</v>
      </c>
      <c r="R65">
        <f>EXP(B$65+C$65*($R4-2001))</f>
        <v>1.0078052043297517E-2</v>
      </c>
      <c r="S65">
        <f>EXP(B$65+C$65*($S4-2001))</f>
        <v>9.9014792226787725E-3</v>
      </c>
      <c r="T65">
        <f>EXP(B$65+C$65*($T4-2001))</f>
        <v>9.7280000515914296E-3</v>
      </c>
      <c r="U65">
        <f>EXP(B$65+C$65*($U4-2001))</f>
        <v>9.5575603276537822E-3</v>
      </c>
      <c r="V65">
        <f>EXP(B$65+C$65*($V4-2001))</f>
        <v>9.3901067981386217E-3</v>
      </c>
      <c r="W65">
        <f>EXP(B$65+C$65*($W4-2001))</f>
        <v>9.2255871433347611E-3</v>
      </c>
      <c r="X65">
        <f>EXP(B$65+C$65*($X4-2001))</f>
        <v>9.0639499602001398E-3</v>
      </c>
      <c r="Y65">
        <f>EXP(B$65+C$65*($Y4-2001))</f>
        <v>8.9051447463012728E-3</v>
      </c>
      <c r="Z65">
        <f>EXP(B$65+C$65*($Z4-2001))</f>
        <v>8.7491218840341205E-3</v>
      </c>
      <c r="AA65">
        <f>EXP(B$65+C$65*($AA4-2001))</f>
        <v>8.595832625121376E-3</v>
      </c>
      <c r="AB65">
        <f>EXP(B$65+C$65*($AB4-2001))</f>
        <v>8.4452290753814427E-3</v>
      </c>
      <c r="AC65">
        <f>EXP(B$65+C$65*($AC4-2001))</f>
        <v>8.2972641797642143E-3</v>
      </c>
      <c r="AD65">
        <f>EXP(B$65+C$65*($AD4-2001))</f>
        <v>8.1518917076490033E-3</v>
      </c>
      <c r="AE65">
        <f>EXP(B$65+C$65*($AE4-2001))</f>
        <v>8.0090662384001629E-3</v>
      </c>
      <c r="AF65">
        <f>EXP(B$65+C$65*($AF4-2001))</f>
        <v>7.8687431471756789E-3</v>
      </c>
      <c r="AG65">
        <f>EXP(B$65+C$65*($AG4-2001))</f>
        <v>7.7308785909844593E-3</v>
      </c>
      <c r="AH65">
        <f>EXP(B$65+C$65*($AH4-2001))</f>
        <v>7.5954294949878674E-3</v>
      </c>
      <c r="AI65">
        <f>EXP(B$65+C$65*($AI4-2001))</f>
        <v>7.4623535390413191E-3</v>
      </c>
      <c r="AJ65">
        <f>EXP(B$65+C$65*($AJ4-2001))</f>
        <v>7.3316091444716267E-3</v>
      </c>
      <c r="AK65">
        <f>EXP(B$65+C$65*($AK4-2001))</f>
        <v>7.2031554610860011E-3</v>
      </c>
      <c r="AL65">
        <f>EXP(B$65+C$65*($AL4-2001))</f>
        <v>7.0769523544087342E-3</v>
      </c>
      <c r="AM65">
        <f>EXP(B$65+C$65*($AM4-2001))</f>
        <v>6.9529603931414311E-3</v>
      </c>
      <c r="AN65">
        <f>EXP(B$65+C$65*($AN4-2001))</f>
        <v>6.8311408368429546E-3</v>
      </c>
      <c r="AO65">
        <f>EXP(B$65+C$65*($AO4-2001))</f>
        <v>6.7114556238252769E-3</v>
      </c>
      <c r="AP65">
        <f>EXP(B$65+C$65*($AP4-2001))</f>
        <v>6.5938673592613375E-3</v>
      </c>
      <c r="AQ65">
        <f>EXP(B$65+C$65*($AQ4-2001))</f>
        <v>6.4783393035012992E-3</v>
      </c>
      <c r="AR65">
        <f>EXP(B$65+C$65*($AR4-2001))</f>
        <v>6.3648353605934719E-3</v>
      </c>
      <c r="AS65">
        <f>EXP(B$65+C$65*($AS4-2001))</f>
        <v>6.2533200670064149E-3</v>
      </c>
      <c r="AT65">
        <f>EXP(B$65+C$65*($AT4-2001))</f>
        <v>6.1437585805485728E-3</v>
      </c>
      <c r="AU65">
        <f>EXP(B$65+C$65*($AU4-2001))</f>
        <v>6.0361166694820846E-3</v>
      </c>
      <c r="AV65">
        <f>EXP(B$65+C$65*($AV4-2001))</f>
        <v>5.930360701827289E-3</v>
      </c>
      <c r="AW65">
        <f>EXP(B$65+C$65*($AW4-2001))</f>
        <v>5.8264576348546725E-3</v>
      </c>
      <c r="AX65">
        <f>EXP(B$65+C$65*($AX4-2001))</f>
        <v>5.724375004760883E-3</v>
      </c>
      <c r="AY65">
        <f>EXP(B$65+C$65*($AY4-2001))</f>
        <v>5.6240809165256141E-3</v>
      </c>
      <c r="AZ65">
        <f>EXP(B$65+C$65*($AZ4-2001))</f>
        <v>5.5255440339462593E-3</v>
      </c>
      <c r="BA65">
        <f>EXP(B$65+C$65*($BA4-2001))</f>
        <v>5.4287335698471155E-3</v>
      </c>
      <c r="BB65">
        <f>EXP(B$65+C$65*($BB4-2001))</f>
        <v>5.3336192764601191E-3</v>
      </c>
      <c r="BC65">
        <f>EXP(B$65+C$65*($BC4-2001))</f>
        <v>5.2401714359741744E-3</v>
      </c>
      <c r="BD65">
        <f>EXP(B$65+C$65*($BD4-2001))</f>
        <v>5.148360851250003E-3</v>
      </c>
      <c r="BE65">
        <f>EXP(B$65+C$65*($BE4-2001))</f>
        <v>5.058158836697706E-3</v>
      </c>
      <c r="BF65">
        <f>EXP(B$65+C$65*($BF4-2001))</f>
        <v>4.9695372093141316E-3</v>
      </c>
      <c r="BG65">
        <f>EXP(B$65+C$65*($BG4-2001))</f>
        <v>4.8824682798773141E-3</v>
      </c>
      <c r="BH65">
        <f>EXP(B$65+C$65*($BH4-2001))</f>
        <v>4.7969248442951539E-3</v>
      </c>
      <c r="BI65">
        <f>EXP(B$65+C$65*($BI4-2001))</f>
        <v>4.7128801751056678E-3</v>
      </c>
      <c r="BJ65">
        <f>EXP(B$65+C$65*($BJ4-2001))</f>
        <v>4.6303080131262055E-3</v>
      </c>
      <c r="BK65">
        <f>EXP(B$65+C$65*($BK4-2001))</f>
        <v>4.5491825592489307E-3</v>
      </c>
      <c r="BL65">
        <f>EXP(B$65+C$65*($BL4-2001))</f>
        <v>4.4694784663800724E-3</v>
      </c>
      <c r="BM65">
        <f>EXP(B$65+C$65*($BM4-2001))</f>
        <v>4.391170831520381E-3</v>
      </c>
      <c r="BN65">
        <f>EXP(B$65+C$65*($BN4-2001))</f>
        <v>4.3142351879843855E-3</v>
      </c>
      <c r="BO65">
        <f>EXP(B$65+C$65*($BO4-2001))</f>
        <v>4.2386474977559284E-3</v>
      </c>
      <c r="BP65">
        <f>EXP(B$65+C$65*($BP4-2001))</f>
        <v>4.1643841439776424E-3</v>
      </c>
      <c r="BQ65">
        <f>EXP(B$65+C$65*($BQ4-2001))</f>
        <v>4.0914219235720466E-3</v>
      </c>
      <c r="BR65">
        <f>EXP(B$65+C$65*($BR4-2001))</f>
        <v>4.019738039991891E-3</v>
      </c>
      <c r="BS65">
        <f>EXP(B$65+C$65*($BS4-2001))</f>
        <v>3.949310096097525E-3</v>
      </c>
      <c r="BT65">
        <f>EXP(B$65+C$65*($BT4-2001))</f>
        <v>3.8801160871590784E-3</v>
      </c>
      <c r="BU65">
        <f>EXP(B$65+C$65*($BU4-2001))</f>
        <v>3.8121343939812261E-3</v>
      </c>
      <c r="BV65">
        <f>EXP(B$65+C$65*($BV4-2001))</f>
        <v>3.7453437761484228E-3</v>
      </c>
      <c r="BW65">
        <f>EXP(B$65+C$65*($BW4-2001))</f>
        <v>3.6797233653884645E-3</v>
      </c>
      <c r="BX65">
        <f>EXP(B$65+C$65*($BX4-2001))</f>
        <v>3.6152526590523641E-3</v>
      </c>
      <c r="BY65">
        <f>EXP(B$65+C$65*($BY4-2001))</f>
        <v>3.5519115137084222E-3</v>
      </c>
      <c r="BZ65">
        <f>EXP(B$65+C$65*($BZ4-2001))</f>
        <v>3.4896801388485561E-3</v>
      </c>
      <c r="CA65">
        <f>EXP(B$65+C$65*($CA4-2001))</f>
        <v>3.4285390907048794E-3</v>
      </c>
      <c r="CB65">
        <f>EXP(B$65+C$65*($CB4-2001))</f>
        <v>3.368469266174649E-3</v>
      </c>
      <c r="CC65">
        <f>EXP(B$65+C$65*($CC4-2001))</f>
        <v>3.3094518968516187E-3</v>
      </c>
      <c r="CD65">
        <f>EXP(B$65+C$65*($CD4-2001))</f>
        <v>3.2514685431619737E-3</v>
      </c>
    </row>
    <row r="66" spans="1:82" x14ac:dyDescent="0.3">
      <c r="A66" s="3">
        <v>60</v>
      </c>
      <c r="B66" s="12">
        <v>-4.4129053053367659</v>
      </c>
      <c r="C66" s="12">
        <v>-1.7620715915879628E-2</v>
      </c>
      <c r="D66">
        <f>EXP(B$66+C$66*($D4-2001))</f>
        <v>1.4202761490871631E-2</v>
      </c>
      <c r="E66">
        <f>EXP(B$66+C$66*($E4-2001))</f>
        <v>1.395469067667668E-2</v>
      </c>
      <c r="F66">
        <f>EXP(B$66+C$66*($F4-2001))</f>
        <v>1.3710952761326417E-2</v>
      </c>
      <c r="G66">
        <f>EXP(B$66+C$66*($G4-2001))</f>
        <v>1.3471472064767735E-2</v>
      </c>
      <c r="H66">
        <f>EXP(B$66+C$66*($H4-2001))</f>
        <v>1.3236174228803979E-2</v>
      </c>
      <c r="I66">
        <f>EXP(B$66+C$66*($I4-2001))</f>
        <v>1.3004986194006942E-2</v>
      </c>
      <c r="J66">
        <f>EXP(B$66+C$66*($J4-2001))</f>
        <v>1.2777836177032081E-2</v>
      </c>
      <c r="K66">
        <f>EXP(B$66+C$66*($K4-2001))</f>
        <v>1.2554653648329934E-2</v>
      </c>
      <c r="L66">
        <f>EXP(B$66+C$66*($L4-2001))</f>
        <v>1.2335369310246912E-2</v>
      </c>
      <c r="M66">
        <f>EXP(B$66+C$66*($M4-2001))</f>
        <v>1.2119915075508469E-2</v>
      </c>
      <c r="N66">
        <f>EXP(B$66+C$66*($N4-2001))</f>
        <v>1.1908224046078211E-2</v>
      </c>
      <c r="O66">
        <f>EXP(B$66+C$66*($O4-2001))</f>
        <v>1.1700230492386195E-2</v>
      </c>
      <c r="P66">
        <f>EXP(B$66+C$66*($P4-2001))</f>
        <v>1.1495869832920044E-2</v>
      </c>
      <c r="Q66">
        <f>EXP(B$66+C$66*($Q4-2001))</f>
        <v>1.1295078614172581E-2</v>
      </c>
      <c r="R66">
        <f>EXP(B$66+C$66*($R4-2001))</f>
        <v>1.1097794490939599E-2</v>
      </c>
      <c r="S66">
        <f>EXP(B$66+C$66*($S4-2001))</f>
        <v>1.0903956206961862E-2</v>
      </c>
      <c r="T66">
        <f>EXP(B$66+C$66*($T4-2001))</f>
        <v>1.0713503575905173E-2</v>
      </c>
      <c r="U66">
        <f>EXP(B$66+C$66*($U4-2001))</f>
        <v>1.0526377462672645E-2</v>
      </c>
      <c r="V66">
        <f>EXP(B$66+C$66*($V4-2001))</f>
        <v>1.0342519765043426E-2</v>
      </c>
      <c r="W66">
        <f>EXP(B$66+C$66*($W4-2001))</f>
        <v>1.0161873395632048E-2</v>
      </c>
      <c r="X66">
        <f>EXP(B$66+C$66*($X4-2001))</f>
        <v>9.9843822641629554E-3</v>
      </c>
      <c r="Y66">
        <f>EXP(B$66+C$66*($Y4-2001))</f>
        <v>9.8099912600545947E-3</v>
      </c>
      <c r="Z66">
        <f>EXP(B$66+C$66*($Z4-2001))</f>
        <v>9.6386462353077393E-3</v>
      </c>
      <c r="AA66">
        <f>EXP(B$66+C$66*($AA4-2001))</f>
        <v>9.4702939876926059E-3</v>
      </c>
      <c r="AB66">
        <f>EXP(B$66+C$66*($AB4-2001))</f>
        <v>9.3048822442297306E-3</v>
      </c>
      <c r="AC66">
        <f>EXP(B$66+C$66*($AC4-2001))</f>
        <v>9.1423596449593161E-3</v>
      </c>
      <c r="AD66">
        <f>EXP(B$66+C$66*($AD4-2001))</f>
        <v>8.982675726994075E-3</v>
      </c>
      <c r="AE66">
        <f>EXP(B$66+C$66*($AE4-2001))</f>
        <v>8.8257809088506563E-3</v>
      </c>
      <c r="AF66">
        <f>EXP(B$66+C$66*($AF4-2001))</f>
        <v>8.671626475054664E-3</v>
      </c>
      <c r="AG66">
        <f>EXP(B$66+C$66*($AG4-2001))</f>
        <v>8.5201645610146447E-3</v>
      </c>
      <c r="AH66">
        <f>EXP(B$66+C$66*($AH4-2001))</f>
        <v>8.3713481381602287E-3</v>
      </c>
      <c r="AI66">
        <f>EXP(B$66+C$66*($AI4-2001))</f>
        <v>8.2251309993398997E-3</v>
      </c>
      <c r="AJ66">
        <f>EXP(B$66+C$66*($AJ4-2001))</f>
        <v>8.081467744473738E-3</v>
      </c>
      <c r="AK66">
        <f>EXP(B$66+C$66*($AK4-2001))</f>
        <v>7.9403137664568347E-3</v>
      </c>
      <c r="AL66">
        <f>EXP(B$66+C$66*($AL4-2001))</f>
        <v>7.80162523730887E-3</v>
      </c>
      <c r="AM66">
        <f>EXP(B$66+C$66*($AM4-2001))</f>
        <v>7.6653590945656384E-3</v>
      </c>
      <c r="AN66">
        <f>EXP(B$66+C$66*($AN4-2001))</f>
        <v>7.531473027908268E-3</v>
      </c>
      <c r="AO66">
        <f>EXP(B$66+C$66*($AO4-2001))</f>
        <v>7.3999254660259304E-3</v>
      </c>
      <c r="AP66">
        <f>EXP(B$66+C$66*($AP4-2001))</f>
        <v>7.2706755637080723E-3</v>
      </c>
      <c r="AQ66">
        <f>EXP(B$66+C$66*($AQ4-2001))</f>
        <v>7.1436831891620632E-3</v>
      </c>
      <c r="AR66">
        <f>EXP(B$66+C$66*($AR4-2001))</f>
        <v>7.0189089115523682E-3</v>
      </c>
      <c r="AS66">
        <f>EXP(B$66+C$66*($AS4-2001))</f>
        <v>6.8963139887573835E-3</v>
      </c>
      <c r="AT66">
        <f>EXP(B$66+C$66*($AT4-2001))</f>
        <v>6.7758603553400637E-3</v>
      </c>
      <c r="AU66">
        <f>EXP(B$66+C$66*($AU4-2001))</f>
        <v>6.6575106107287186E-3</v>
      </c>
      <c r="AV66">
        <f>EXP(B$66+C$66*($AV4-2001))</f>
        <v>6.5412280076042155E-3</v>
      </c>
      <c r="AW66">
        <f>EXP(B$66+C$66*($AW4-2001))</f>
        <v>6.4269764404900169E-3</v>
      </c>
      <c r="AX66">
        <f>EXP(B$66+C$66*($AX4-2001))</f>
        <v>6.3147204345415375E-3</v>
      </c>
      <c r="AY66">
        <f>EXP(B$66+C$66*($AY4-2001))</f>
        <v>6.204425134531252E-3</v>
      </c>
      <c r="AZ66">
        <f>EXP(B$66+C$66*($AZ4-2001))</f>
        <v>6.0960562940262546E-3</v>
      </c>
      <c r="BA66">
        <f>EXP(B$66+C$66*($BA4-2001))</f>
        <v>5.9895802647548079E-3</v>
      </c>
      <c r="BB66">
        <f>EXP(B$66+C$66*($BB4-2001))</f>
        <v>5.8849639861586547E-3</v>
      </c>
      <c r="BC66">
        <f>EXP(B$66+C$66*($BC4-2001))</f>
        <v>5.7821749751277626E-3</v>
      </c>
      <c r="BD66">
        <f>EXP(B$66+C$66*($BD4-2001))</f>
        <v>5.6811813159144096E-3</v>
      </c>
      <c r="BE66">
        <f>EXP(B$66+C$66*($BE4-2001))</f>
        <v>5.5819516502234167E-3</v>
      </c>
      <c r="BF66">
        <f>EXP(B$66+C$66*($BF4-2001))</f>
        <v>5.4844551674754841E-3</v>
      </c>
      <c r="BG66">
        <f>EXP(B$66+C$66*($BG4-2001))</f>
        <v>5.3886615952405499E-3</v>
      </c>
      <c r="BH66">
        <f>EXP(B$66+C$66*($BH4-2001))</f>
        <v>5.2945411898382934E-3</v>
      </c>
      <c r="BI66">
        <f>EXP(B$66+C$66*($BI4-2001))</f>
        <v>5.2020647271027861E-3</v>
      </c>
      <c r="BJ66">
        <f>EXP(B$66+C$66*($BJ4-2001))</f>
        <v>5.1112034933084496E-3</v>
      </c>
      <c r="BK66">
        <f>EXP(B$66+C$66*($BK4-2001))</f>
        <v>5.021929276254531E-3</v>
      </c>
      <c r="BL66">
        <f>EXP(B$66+C$66*($BL4-2001))</f>
        <v>4.9342143565052543E-3</v>
      </c>
      <c r="BM66">
        <f>EXP(B$66+C$66*($BM4-2001))</f>
        <v>4.8480314987830167E-3</v>
      </c>
      <c r="BN66">
        <f>EXP(B$66+C$66*($BN4-2001))</f>
        <v>4.7633539435118924E-3</v>
      </c>
      <c r="BO66">
        <f>EXP(B$66+C$66*($BO4-2001))</f>
        <v>4.6801553985088484E-3</v>
      </c>
      <c r="BP66">
        <f>EXP(B$66+C$66*($BP4-2001))</f>
        <v>4.5984100308200937E-3</v>
      </c>
      <c r="BQ66">
        <f>EXP(B$66+C$66*($BQ4-2001))</f>
        <v>4.5180924586999856E-3</v>
      </c>
      <c r="BR66">
        <f>EXP(B$66+C$66*($BR4-2001))</f>
        <v>4.4391777437300739E-3</v>
      </c>
      <c r="BS66">
        <f>EXP(B$66+C$66*($BS4-2001))</f>
        <v>4.3616413830757745E-3</v>
      </c>
      <c r="BT66">
        <f>EXP(B$66+C$66*($BT4-2001))</f>
        <v>4.2854593018782925E-3</v>
      </c>
      <c r="BU66">
        <f>EXP(B$66+C$66*($BU4-2001))</f>
        <v>4.2106078457794524E-3</v>
      </c>
      <c r="BV66">
        <f>EXP(B$66+C$66*($BV4-2001))</f>
        <v>4.1370637735770504E-3</v>
      </c>
      <c r="BW66">
        <f>EXP(B$66+C$66*($BW4-2001))</f>
        <v>4.0648042500085312E-3</v>
      </c>
      <c r="BX66">
        <f>EXP(B$66+C$66*($BX4-2001))</f>
        <v>3.9938068386606877E-3</v>
      </c>
      <c r="BY66">
        <f>EXP(B$66+C$66*($BY4-2001))</f>
        <v>3.9240494950032075E-3</v>
      </c>
      <c r="BZ66">
        <f>EXP(B$66+C$66*($BZ4-2001))</f>
        <v>3.8555105595439038E-3</v>
      </c>
      <c r="CA66">
        <f>EXP(B$66+C$66*($CA4-2001))</f>
        <v>3.7881687511034808E-3</v>
      </c>
      <c r="CB66">
        <f>EXP(B$66+C$66*($CB4-2001))</f>
        <v>3.7220031602077847E-3</v>
      </c>
      <c r="CC66">
        <f>EXP(B$66+C$66*($CC4-2001))</f>
        <v>3.6569932425954731E-3</v>
      </c>
      <c r="CD66">
        <f>EXP(B$66+C$66*($CD4-2001))</f>
        <v>3.5931188128390341E-3</v>
      </c>
    </row>
    <row r="67" spans="1:82" x14ac:dyDescent="0.3">
      <c r="A67" s="3">
        <v>61</v>
      </c>
      <c r="B67" s="12">
        <v>-4.3162420773706192</v>
      </c>
      <c r="C67" s="12">
        <v>-1.7742464163251339E-2</v>
      </c>
      <c r="D67">
        <f>EXP(B$67+C$67*($D4-2001))</f>
        <v>1.5661341939687403E-2</v>
      </c>
      <c r="E67">
        <f>EXP(B$67+C$67*($E4-2001))</f>
        <v>1.5385921683625086E-2</v>
      </c>
      <c r="F67">
        <f>EXP(B$67+C$67*($F4-2001))</f>
        <v>1.5115344966369454E-2</v>
      </c>
      <c r="G67">
        <f>EXP(B$67+C$67*($G4-2001))</f>
        <v>1.4849526609478983E-2</v>
      </c>
      <c r="H67">
        <f>EXP(B$67+C$67*($H4-2001))</f>
        <v>1.4588382932459662E-2</v>
      </c>
      <c r="I67">
        <f>EXP(B$67+C$67*($I4-2001))</f>
        <v>1.4331831726422131E-2</v>
      </c>
      <c r="J67">
        <f>EXP(B$67+C$67*($J4-2001))</f>
        <v>1.4079792228201979E-2</v>
      </c>
      <c r="K67">
        <f>EXP(B$67+C$67*($K4-2001))</f>
        <v>1.3832185094935287E-2</v>
      </c>
      <c r="L67">
        <f>EXP(B$67+C$67*($L4-2001))</f>
        <v>1.3588932379081204E-2</v>
      </c>
      <c r="M67">
        <f>EXP(B$67+C$67*($M4-2001))</f>
        <v>1.334995750388385E-2</v>
      </c>
      <c r="N67">
        <f>EXP(B$67+C$67*($N4-2001))</f>
        <v>1.311518523926564E-2</v>
      </c>
      <c r="O67">
        <f>EXP(B$67+C$67*($O4-2001))</f>
        <v>1.2884541678144635E-2</v>
      </c>
      <c r="P67">
        <f>EXP(B$67+C$67*($P4-2001))</f>
        <v>1.2657954213168385E-2</v>
      </c>
      <c r="Q67">
        <f>EXP(B$67+C$67*($Q4-2001))</f>
        <v>1.2435351513856824E-2</v>
      </c>
      <c r="R67">
        <f>EXP(B$67+C$67*($R4-2001))</f>
        <v>1.221666350414726E-2</v>
      </c>
      <c r="S67">
        <f>EXP(B$67+C$67*($S4-2001))</f>
        <v>1.2001821340334153E-2</v>
      </c>
      <c r="T67">
        <f>EXP(B$67+C$67*($T4-2001))</f>
        <v>1.1790757389396956E-2</v>
      </c>
      <c r="U67">
        <f>EXP(B$67+C$67*($U4-2001))</f>
        <v>1.158340520770894E-2</v>
      </c>
      <c r="V67">
        <f>EXP(B$67+C$67*($V4-2001))</f>
        <v>1.137969952012056E-2</v>
      </c>
      <c r="W67">
        <f>EXP(B$67+C$67*($W4-2001))</f>
        <v>1.1179576199410646E-2</v>
      </c>
      <c r="X67">
        <f>EXP(B$67+C$67*($X4-2001))</f>
        <v>1.0982972246098894E-2</v>
      </c>
      <c r="Y67">
        <f>EXP(B$67+C$67*($Y4-2001))</f>
        <v>1.0789825768613445E-2</v>
      </c>
      <c r="Z67">
        <f>EXP(B$67+C$67*($Z4-2001))</f>
        <v>1.0600075963807217E-2</v>
      </c>
      <c r="AA67">
        <f>EXP(B$67+C$67*($AA4-2001))</f>
        <v>1.0413663097816888E-2</v>
      </c>
      <c r="AB67">
        <f>EXP(B$67+C$67*($AB4-2001))</f>
        <v>1.0230528487258445E-2</v>
      </c>
      <c r="AC67">
        <f>EXP(B$67+C$67*($AC4-2001))</f>
        <v>1.0050614480753478E-2</v>
      </c>
      <c r="AD67">
        <f>EXP(B$67+C$67*($AD4-2001))</f>
        <v>9.8738644407803389E-3</v>
      </c>
      <c r="AE67">
        <f>EXP(B$67+C$67*($AE4-2001))</f>
        <v>9.7002227258444814E-3</v>
      </c>
      <c r="AF67">
        <f>EXP(B$67+C$67*($AF4-2001))</f>
        <v>9.5296346729622922E-3</v>
      </c>
      <c r="AG67">
        <f>EXP(B$67+C$67*($AG4-2001))</f>
        <v>9.3620465804530248E-3</v>
      </c>
      <c r="AH67">
        <f>EXP(B$67+C$67*($AH4-2001))</f>
        <v>9.197405691033363E-3</v>
      </c>
      <c r="AI67">
        <f>EXP(B$67+C$67*($AI4-2001))</f>
        <v>9.0356601752092022E-3</v>
      </c>
      <c r="AJ67">
        <f>EXP(B$67+C$67*($AJ4-2001))</f>
        <v>8.8767591149595884E-3</v>
      </c>
      <c r="AK67">
        <f>EXP(B$67+C$67*($AK4-2001))</f>
        <v>8.7206524877075399E-3</v>
      </c>
      <c r="AL67">
        <f>EXP(B$67+C$67*($AL4-2001))</f>
        <v>8.5672911505728037E-3</v>
      </c>
      <c r="AM67">
        <f>EXP(B$67+C$67*($AM4-2001))</f>
        <v>8.416626824901477E-3</v>
      </c>
      <c r="AN67">
        <f>EXP(B$67+C$67*($AN4-2001))</f>
        <v>8.2686120810677513E-3</v>
      </c>
      <c r="AO67">
        <f>EXP(B$67+C$67*($AO4-2001))</f>
        <v>8.1232003235428979E-3</v>
      </c>
      <c r="AP67">
        <f>EXP(B$67+C$67*($AP4-2001))</f>
        <v>7.9803457762268708E-3</v>
      </c>
      <c r="AQ67">
        <f>EXP(B$67+C$67*($AQ4-2001))</f>
        <v>7.8400034680377942E-3</v>
      </c>
      <c r="AR67">
        <f>EXP(B$67+C$67*($AR4-2001))</f>
        <v>7.7021292187549432E-3</v>
      </c>
      <c r="AS67">
        <f>EXP(B$67+C$67*($AS4-2001))</f>
        <v>7.5666796251106852E-3</v>
      </c>
      <c r="AT67">
        <f>EXP(B$67+C$67*($AT4-2001))</f>
        <v>7.4336120471269439E-3</v>
      </c>
      <c r="AU67">
        <f>EXP(B$67+C$67*($AU4-2001))</f>
        <v>7.3028845946920221E-3</v>
      </c>
      <c r="AV67">
        <f>EXP(B$67+C$67*($AV4-2001))</f>
        <v>7.1744561143734465E-3</v>
      </c>
      <c r="AW67">
        <f>EXP(B$67+C$67*($AW4-2001))</f>
        <v>7.0482861764627541E-3</v>
      </c>
      <c r="AX67">
        <f>EXP(B$67+C$67*($AX4-2001))</f>
        <v>6.9243350622480481E-3</v>
      </c>
      <c r="AY67">
        <f>EXP(B$67+C$67*($AY4-2001))</f>
        <v>6.8025637515104443E-3</v>
      </c>
      <c r="AZ67">
        <f>EXP(B$67+C$67*($AZ4-2001))</f>
        <v>6.6829339102403651E-3</v>
      </c>
      <c r="BA67">
        <f>EXP(B$67+C$67*($BA4-2001))</f>
        <v>6.5654078785698892E-3</v>
      </c>
      <c r="BB67">
        <f>EXP(B$67+C$67*($BB4-2001))</f>
        <v>6.4499486589172676E-3</v>
      </c>
      <c r="BC67">
        <f>EXP(B$67+C$67*($BC4-2001))</f>
        <v>6.3365199043399793E-3</v>
      </c>
      <c r="BD67">
        <f>EXP(B$67+C$67*($BD4-2001))</f>
        <v>6.2250859070926128E-3</v>
      </c>
      <c r="BE67">
        <f>EXP(B$67+C$67*($BE4-2001))</f>
        <v>6.1156115873859133E-3</v>
      </c>
      <c r="BF67">
        <f>EXP(B$67+C$67*($BF4-2001))</f>
        <v>6.0080624823435702E-3</v>
      </c>
      <c r="BG67">
        <f>EXP(B$67+C$67*($BG4-2001))</f>
        <v>5.9024047351532031E-3</v>
      </c>
      <c r="BH67">
        <f>EXP(B$67+C$67*($BH4-2001))</f>
        <v>5.798605084408096E-3</v>
      </c>
      <c r="BI67">
        <f>EXP(B$67+C$67*($BI4-2001))</f>
        <v>5.6966308536364179E-3</v>
      </c>
      <c r="BJ67">
        <f>EXP(B$67+C$67*($BJ4-2001))</f>
        <v>5.5964499410145491E-3</v>
      </c>
      <c r="BK67">
        <f>EXP(B$67+C$67*($BK4-2001))</f>
        <v>5.4980308092613438E-3</v>
      </c>
      <c r="BL67">
        <f>EXP(B$67+C$67*($BL4-2001))</f>
        <v>5.4013424757100607E-3</v>
      </c>
      <c r="BM67">
        <f>EXP(B$67+C$67*($BM4-2001))</f>
        <v>5.3063545025549361E-3</v>
      </c>
      <c r="BN67">
        <f>EXP(B$67+C$67*($BN4-2001))</f>
        <v>5.2130369872692515E-3</v>
      </c>
      <c r="BO67">
        <f>EXP(B$67+C$67*($BO4-2001))</f>
        <v>5.1213605531919421E-3</v>
      </c>
      <c r="BP67">
        <f>EXP(B$67+C$67*($BP4-2001))</f>
        <v>5.0312963402796961E-3</v>
      </c>
      <c r="BQ67">
        <f>EXP(B$67+C$67*($BQ4-2001))</f>
        <v>4.9428159960217318E-3</v>
      </c>
      <c r="BR67">
        <f>EXP(B$67+C$67*($BR4-2001))</f>
        <v>4.8558916665143509E-3</v>
      </c>
      <c r="BS67">
        <f>EXP(B$67+C$67*($BS4-2001))</f>
        <v>4.7704959876924066E-3</v>
      </c>
      <c r="BT67">
        <f>EXP(B$67+C$67*($BT4-2001))</f>
        <v>4.6866020767150273E-3</v>
      </c>
      <c r="BU67">
        <f>EXP(B$67+C$67*($BU4-2001))</f>
        <v>4.6041835235027988E-3</v>
      </c>
      <c r="BV67">
        <f>EXP(B$67+C$67*($BV4-2001))</f>
        <v>4.5232143824238012E-3</v>
      </c>
      <c r="BW67">
        <f>EXP(B$67+C$67*($BW4-2001))</f>
        <v>4.4436691641258136E-3</v>
      </c>
      <c r="BX67">
        <f>EXP(B$67+C$67*($BX4-2001))</f>
        <v>4.3655228275122021E-3</v>
      </c>
      <c r="BY67">
        <f>EXP(B$67+C$67*($BY4-2001))</f>
        <v>4.288750771858885E-3</v>
      </c>
      <c r="BZ67">
        <f>EXP(B$67+C$67*($BZ4-2001))</f>
        <v>4.2133288290699678E-3</v>
      </c>
      <c r="CA67">
        <f>EXP(B$67+C$67*($CA4-2001))</f>
        <v>4.1392332560695171E-3</v>
      </c>
      <c r="CB67">
        <f>EXP(B$67+C$67*($CB4-2001))</f>
        <v>4.0664407273271761E-3</v>
      </c>
      <c r="CC67">
        <f>EXP(B$67+C$67*($CC4-2001))</f>
        <v>3.9949283275152233E-3</v>
      </c>
      <c r="CD67">
        <f>EXP(B$67+C$67*($CD4-2001))</f>
        <v>3.9246735442947283E-3</v>
      </c>
    </row>
    <row r="68" spans="1:82" x14ac:dyDescent="0.3">
      <c r="A68" s="3">
        <v>62</v>
      </c>
      <c r="B68" s="12">
        <v>-4.2248653453255223</v>
      </c>
      <c r="C68" s="12">
        <v>-1.802859674608295E-2</v>
      </c>
      <c r="D68">
        <f>EXP(B$68+C$68*($D4-2001))</f>
        <v>1.720409272034544E-2</v>
      </c>
      <c r="E68">
        <f>EXP(B$68+C$68*($E4-2001))</f>
        <v>1.6896706269274676E-2</v>
      </c>
      <c r="F68">
        <f>EXP(B$68+C$68*($F4-2001))</f>
        <v>1.6594811908477881E-2</v>
      </c>
      <c r="G68">
        <f>EXP(B$68+C$68*($G4-2001))</f>
        <v>1.6298311510482381E-2</v>
      </c>
      <c r="H68">
        <f>EXP(B$68+C$68*($H4-2001))</f>
        <v>1.6007108701064345E-2</v>
      </c>
      <c r="I68">
        <f>EXP(B$68+C$68*($I4-2001))</f>
        <v>1.5721108827923384E-2</v>
      </c>
      <c r="J68">
        <f>EXP(B$68+C$68*($J4-2001))</f>
        <v>1.5440218929916857E-2</v>
      </c>
      <c r="K68">
        <f>EXP(B$68+C$68*($K4-2001))</f>
        <v>1.5164347706843868E-2</v>
      </c>
      <c r="L68">
        <f>EXP(B$68+C$68*($L4-2001))</f>
        <v>1.4893405489769126E-2</v>
      </c>
      <c r="M68">
        <f>EXP(B$68+C$68*($M4-2001))</f>
        <v>1.4627304211877032E-2</v>
      </c>
      <c r="N68">
        <f>EXP(B$68+C$68*($N4-2001))</f>
        <v>1.436595737984653E-2</v>
      </c>
      <c r="O68">
        <f>EXP(B$68+C$68*($O4-2001))</f>
        <v>1.4109280045737379E-2</v>
      </c>
      <c r="P68">
        <f>EXP(B$68+C$68*($P4-2001))</f>
        <v>1.3857188779378773E-2</v>
      </c>
      <c r="Q68">
        <f>EXP(B$68+C$68*($Q4-2001))</f>
        <v>1.3609601641251251E-2</v>
      </c>
      <c r="R68">
        <f>EXP(B$68+C$68*($R4-2001))</f>
        <v>1.3366438155853162E-2</v>
      </c>
      <c r="S68">
        <f>EXP(B$68+C$68*($S4-2001))</f>
        <v>1.3127619285542977E-2</v>
      </c>
      <c r="T68">
        <f>EXP(B$68+C$68*($T4-2001))</f>
        <v>1.2893067404848964E-2</v>
      </c>
      <c r="U68">
        <f>EXP(B$68+C$68*($U4-2001))</f>
        <v>1.2662706275237875E-2</v>
      </c>
      <c r="V68">
        <f>EXP(B$68+C$68*($V4-2001))</f>
        <v>1.2436461020334442E-2</v>
      </c>
      <c r="W68">
        <f>EXP(B$68+C$68*($W4-2001))</f>
        <v>1.221425810158362E-2</v>
      </c>
      <c r="X68">
        <f>EXP(B$68+C$68*($X4-2001))</f>
        <v>1.1996025294347694E-2</v>
      </c>
      <c r="Y68">
        <f>EXP(B$68+C$68*($Y4-2001))</f>
        <v>1.178169166443044E-2</v>
      </c>
      <c r="Z68">
        <f>EXP(B$68+C$68*($Z4-2001))</f>
        <v>1.1571187545020732E-2</v>
      </c>
      <c r="AA68">
        <f>EXP(B$68+C$68*($AA4-2001))</f>
        <v>1.1364444514048114E-2</v>
      </c>
      <c r="AB68">
        <f>EXP(B$68+C$68*($AB4-2001))</f>
        <v>1.1161395371942948E-2</v>
      </c>
      <c r="AC68">
        <f>EXP(B$68+C$68*($AC4-2001))</f>
        <v>1.0961974119793922E-2</v>
      </c>
      <c r="AD68">
        <f>EXP(B$68+C$68*($AD4-2001))</f>
        <v>1.0766115937895832E-2</v>
      </c>
      <c r="AE68">
        <f>EXP(B$68+C$68*($AE4-2001))</f>
        <v>1.0573757164680633E-2</v>
      </c>
      <c r="AF68">
        <f>EXP(B$68+C$68*($AF4-2001))</f>
        <v>1.0384835276024943E-2</v>
      </c>
      <c r="AG68">
        <f>EXP(B$68+C$68*($AG4-2001))</f>
        <v>1.0199288864927256E-2</v>
      </c>
      <c r="AH68">
        <f>EXP(B$68+C$68*($AH4-2001))</f>
        <v>1.001705762154829E-2</v>
      </c>
      <c r="AI68">
        <f>EXP(B$68+C$68*($AI4-2001))</f>
        <v>9.8380823136078859E-3</v>
      </c>
      <c r="AJ68">
        <f>EXP(B$68+C$68*($AJ4-2001))</f>
        <v>9.662304767132231E-3</v>
      </c>
      <c r="AK68">
        <f>EXP(B$68+C$68*($AK4-2001))</f>
        <v>9.4896678475450361E-3</v>
      </c>
      <c r="AL68">
        <f>EXP(B$68+C$68*($AL4-2001))</f>
        <v>9.3201154410965641E-3</v>
      </c>
      <c r="AM68">
        <f>EXP(B$68+C$68*($AM4-2001))</f>
        <v>9.1535924366244643E-3</v>
      </c>
      <c r="AN68">
        <f>EXP(B$68+C$68*($AN4-2001))</f>
        <v>8.9900447076404922E-3</v>
      </c>
      <c r="AO68">
        <f>EXP(B$68+C$68*($AO4-2001))</f>
        <v>8.8294190947372821E-3</v>
      </c>
      <c r="AP68">
        <f>EXP(B$68+C$68*($AP4-2001))</f>
        <v>8.6716633883094658E-3</v>
      </c>
      <c r="AQ68">
        <f>EXP(B$68+C$68*($AQ4-2001))</f>
        <v>8.5167263115835043E-3</v>
      </c>
      <c r="AR68">
        <f>EXP(B$68+C$68*($AR4-2001))</f>
        <v>8.36455750395073E-3</v>
      </c>
      <c r="AS68">
        <f>EXP(B$68+C$68*($AS4-2001))</f>
        <v>8.2151075045981837E-3</v>
      </c>
      <c r="AT68">
        <f>EXP(B$68+C$68*($AT4-2001))</f>
        <v>8.0683277364319191E-3</v>
      </c>
      <c r="AU68">
        <f>EXP(B$68+C$68*($AU4-2001))</f>
        <v>7.9241704902875357E-3</v>
      </c>
      <c r="AV68">
        <f>EXP(B$68+C$68*($AV4-2001))</f>
        <v>7.7825889094228478E-3</v>
      </c>
      <c r="AW68">
        <f>EXP(B$68+C$68*($AW4-2001))</f>
        <v>7.6435369742876048E-3</v>
      </c>
      <c r="AX68">
        <f>EXP(B$68+C$68*($AX4-2001))</f>
        <v>7.5069694875653367E-3</v>
      </c>
      <c r="AY68">
        <f>EXP(B$68+C$68*($AY4-2001))</f>
        <v>7.3728420594824625E-3</v>
      </c>
      <c r="AZ68">
        <f>EXP(B$68+C$68*($AZ4-2001))</f>
        <v>7.2411110933798756E-3</v>
      </c>
      <c r="BA68">
        <f>EXP(B$68+C$68*($BA4-2001))</f>
        <v>7.111733771542326E-3</v>
      </c>
      <c r="BB68">
        <f>EXP(B$68+C$68*($BB4-2001))</f>
        <v>6.984668041280985E-3</v>
      </c>
      <c r="BC68">
        <f>EXP(B$68+C$68*($BC4-2001))</f>
        <v>6.8598726012646842E-3</v>
      </c>
      <c r="BD68">
        <f>EXP(B$68+C$68*($BD4-2001))</f>
        <v>6.7373068880953596E-3</v>
      </c>
      <c r="BE68">
        <f>EXP(B$68+C$68*($BE4-2001))</f>
        <v>6.6169310631233654E-3</v>
      </c>
      <c r="BF68">
        <f>EXP(B$68+C$68*($BF4-2001))</f>
        <v>6.4987059994983561E-3</v>
      </c>
      <c r="BG68">
        <f>EXP(B$68+C$68*($BG4-2001))</f>
        <v>6.3825932694515268E-3</v>
      </c>
      <c r="BH68">
        <f>EXP(B$68+C$68*($BH4-2001))</f>
        <v>6.268555131805088E-3</v>
      </c>
      <c r="BI68">
        <f>EXP(B$68+C$68*($BI4-2001))</f>
        <v>6.1565545197049048E-3</v>
      </c>
      <c r="BJ68">
        <f>EXP(B$68+C$68*($BJ4-2001))</f>
        <v>6.0465550285723219E-3</v>
      </c>
      <c r="BK68">
        <f>EXP(B$68+C$68*($BK4-2001))</f>
        <v>5.9385209042712517E-3</v>
      </c>
      <c r="BL68">
        <f>EXP(B$68+C$68*($BL4-2001))</f>
        <v>5.8324170314866808E-3</v>
      </c>
      <c r="BM68">
        <f>EXP(B$68+C$68*($BM4-2001))</f>
        <v>5.7282089223108209E-3</v>
      </c>
      <c r="BN68">
        <f>EXP(B$68+C$68*($BN4-2001))</f>
        <v>5.6258627050331834E-3</v>
      </c>
      <c r="BO68">
        <f>EXP(B$68+C$68*($BO4-2001))</f>
        <v>5.52534511313097E-3</v>
      </c>
      <c r="BP68">
        <f>EXP(B$68+C$68*($BP4-2001))</f>
        <v>5.4266234744561213E-3</v>
      </c>
      <c r="BQ68">
        <f>EXP(B$68+C$68*($BQ4-2001))</f>
        <v>5.3296657006156141E-3</v>
      </c>
      <c r="BR68">
        <f>EXP(B$68+C$68*($BR4-2001))</f>
        <v>5.2344402765414685E-3</v>
      </c>
      <c r="BS68">
        <f>EXP(B$68+C$68*($BS4-2001))</f>
        <v>5.1409162502471222E-3</v>
      </c>
      <c r="BT68">
        <f>EXP(B$68+C$68*($BT4-2001))</f>
        <v>5.0490632227668244E-3</v>
      </c>
      <c r="BU68">
        <f>EXP(B$68+C$68*($BU4-2001))</f>
        <v>4.9588513382747808E-3</v>
      </c>
      <c r="BV68">
        <f>EXP(B$68+C$68*($BV4-2001))</f>
        <v>4.8702512743808452E-3</v>
      </c>
      <c r="BW68">
        <f>EXP(B$68+C$68*($BW4-2001))</f>
        <v>4.7832342325995949E-3</v>
      </c>
      <c r="BX68">
        <f>EXP(B$68+C$68*($BX4-2001))</f>
        <v>4.6977719289896976E-3</v>
      </c>
      <c r="BY68">
        <f>EXP(B$68+C$68*($BY4-2001))</f>
        <v>4.6138365849605232E-3</v>
      </c>
      <c r="BZ68">
        <f>EXP(B$68+C$68*($BZ4-2001))</f>
        <v>4.5314009182430169E-3</v>
      </c>
      <c r="CA68">
        <f>EXP(B$68+C$68*($CA4-2001))</f>
        <v>4.4504381340218935E-3</v>
      </c>
      <c r="CB68">
        <f>EXP(B$68+C$68*($CB4-2001))</f>
        <v>4.3709219162262761E-3</v>
      </c>
      <c r="CC68">
        <f>EXP(B$68+C$68*($CC4-2001))</f>
        <v>4.2928264189759421E-3</v>
      </c>
      <c r="CD68">
        <f>EXP(B$68+C$68*($CD4-2001))</f>
        <v>4.2161262581804047E-3</v>
      </c>
    </row>
    <row r="69" spans="1:82" x14ac:dyDescent="0.3">
      <c r="A69" s="3">
        <v>63</v>
      </c>
      <c r="B69" s="12">
        <v>-4.1248492328256336</v>
      </c>
      <c r="C69" s="12">
        <v>-1.8443091470039523E-2</v>
      </c>
      <c r="D69">
        <f>EXP(B$69+C$69*($D4-2001))</f>
        <v>1.9084831731916573E-2</v>
      </c>
      <c r="E69">
        <f>EXP(B$69+C$69*($E4-2001))</f>
        <v>1.8736074401955207E-2</v>
      </c>
      <c r="F69">
        <f>EXP(B$69+C$69*($F4-2001))</f>
        <v>1.8393690283815163E-2</v>
      </c>
      <c r="G69">
        <f>EXP(B$69+C$69*($G4-2001))</f>
        <v>1.8057562913051307E-2</v>
      </c>
      <c r="H69">
        <f>EXP(B$69+C$69*($H4-2001))</f>
        <v>1.7727577953496578E-2</v>
      </c>
      <c r="I69">
        <f>EXP(B$69+C$69*($I4-2001))</f>
        <v>1.7403623158369734E-2</v>
      </c>
      <c r="J69">
        <f>EXP(B$69+C$69*($J4-2001))</f>
        <v>1.7085588332093723E-2</v>
      </c>
      <c r="K69">
        <f>EXP(B$69+C$69*($K4-2001))</f>
        <v>1.6773365292811968E-2</v>
      </c>
      <c r="L69">
        <f>EXP(B$69+C$69*($L4-2001))</f>
        <v>1.6466847835589386E-2</v>
      </c>
      <c r="M69">
        <f>EXP(B$69+C$69*($M4-2001))</f>
        <v>1.6165931696286155E-2</v>
      </c>
      <c r="N69">
        <f>EXP(B$69+C$69*($N4-2001))</f>
        <v>1.5870514516091387E-2</v>
      </c>
      <c r="O69">
        <f>EXP(B$69+C$69*($O4-2001))</f>
        <v>1.5580495806705079E-2</v>
      </c>
      <c r="P69">
        <f>EXP(B$69+C$69*($P4-2001))</f>
        <v>1.5295776916156344E-2</v>
      </c>
      <c r="Q69">
        <f>EXP(B$69+C$69*($Q4-2001))</f>
        <v>1.501626099524611E-2</v>
      </c>
      <c r="R69">
        <f>EXP(B$69+C$69*($R4-2001))</f>
        <v>1.4741852964603284E-2</v>
      </c>
      <c r="S69">
        <f>EXP(B$69+C$69*($S4-2001))</f>
        <v>1.4472459482342706E-2</v>
      </c>
      <c r="T69">
        <f>EXP(B$69+C$69*($T4-2001))</f>
        <v>1.4207988912314321E-2</v>
      </c>
      <c r="U69">
        <f>EXP(B$69+C$69*($U4-2001))</f>
        <v>1.394835129293239E-2</v>
      </c>
      <c r="V69">
        <f>EXP(B$69+C$69*($V4-2001))</f>
        <v>1.3693458306574494E-2</v>
      </c>
      <c r="W69">
        <f>EXP(B$69+C$69*($W4-2001))</f>
        <v>1.3443223249539556E-2</v>
      </c>
      <c r="X69">
        <f>EXP(B$69+C$69*($X4-2001))</f>
        <v>1.3197561002555048E-2</v>
      </c>
      <c r="Y69">
        <f>EXP(B$69+C$69*($Y4-2001))</f>
        <v>1.2956388001822951E-2</v>
      </c>
      <c r="Z69">
        <f>EXP(B$69+C$69*($Z4-2001))</f>
        <v>1.271962221059502E-2</v>
      </c>
      <c r="AA69">
        <f>EXP(B$69+C$69*($AA4-2001))</f>
        <v>1.2487183091267295E-2</v>
      </c>
      <c r="AB69">
        <f>EXP(B$69+C$69*($AB4-2001))</f>
        <v>1.2258991577984739E-2</v>
      </c>
      <c r="AC69">
        <f>EXP(B$69+C$69*($AC4-2001))</f>
        <v>1.2034970049746324E-2</v>
      </c>
      <c r="AD69">
        <f>EXP(B$69+C$69*($AD4-2001))</f>
        <v>1.1815042304001776E-2</v>
      </c>
      <c r="AE69">
        <f>EXP(B$69+C$69*($AE4-2001))</f>
        <v>1.1599133530730629E-2</v>
      </c>
      <c r="AF69">
        <f>EXP(B$69+C$69*($AF4-2001))</f>
        <v>1.1387170286995148E-2</v>
      </c>
      <c r="AG69">
        <f>EXP(B$69+C$69*($AG4-2001))</f>
        <v>1.117908047195809E-2</v>
      </c>
      <c r="AH69">
        <f>EXP(B$69+C$69*($AH4-2001))</f>
        <v>1.0974793302357158E-2</v>
      </c>
      <c r="AI69">
        <f>EXP(B$69+C$69*($AI4-2001))</f>
        <v>1.0774239288427497E-2</v>
      </c>
      <c r="AJ69">
        <f>EXP(B$69+C$69*($AJ4-2001))</f>
        <v>1.0577350210264302E-2</v>
      </c>
      <c r="AK69">
        <f>EXP(B$69+C$69*($AK4-2001))</f>
        <v>1.0384059094617263E-2</v>
      </c>
      <c r="AL69">
        <f>EXP(B$69+C$69*($AL4-2001))</f>
        <v>1.0194300192109193E-2</v>
      </c>
      <c r="AM69">
        <f>EXP(B$69+C$69*($AM4-2001))</f>
        <v>1.0008008954870829E-2</v>
      </c>
      <c r="AN69">
        <f>EXP(B$69+C$69*($AN4-2001))</f>
        <v>9.8251220145844764E-3</v>
      </c>
      <c r="AO69">
        <f>EXP(B$69+C$69*($AO4-2001))</f>
        <v>9.6455771609287467E-3</v>
      </c>
      <c r="AP69">
        <f>EXP(B$69+C$69*($AP4-2001))</f>
        <v>9.4693133204173299E-3</v>
      </c>
      <c r="AQ69">
        <f>EXP(B$69+C$69*($AQ4-2001))</f>
        <v>9.2962705356243423E-3</v>
      </c>
      <c r="AR69">
        <f>EXP(B$69+C$69*($AR4-2001))</f>
        <v>9.1263899447894346E-3</v>
      </c>
      <c r="AS69">
        <f>EXP(B$69+C$69*($AS4-2001))</f>
        <v>8.9596137617954721E-3</v>
      </c>
      <c r="AT69">
        <f>EXP(B$69+C$69*($AT4-2001))</f>
        <v>8.7958852565122331E-3</v>
      </c>
      <c r="AU69">
        <f>EXP(B$69+C$69*($AU4-2001))</f>
        <v>8.6351487354991777E-3</v>
      </c>
      <c r="AV69">
        <f>EXP(B$69+C$69*($AV4-2001))</f>
        <v>8.4773495230609838E-3</v>
      </c>
      <c r="AW69">
        <f>EXP(B$69+C$69*($AW4-2001))</f>
        <v>8.3224339426491468E-3</v>
      </c>
      <c r="AX69">
        <f>EXP(B$69+C$69*($AX4-2001))</f>
        <v>8.1703492986035797E-3</v>
      </c>
      <c r="AY69">
        <f>EXP(B$69+C$69*($AY4-2001))</f>
        <v>8.0210438582277305E-3</v>
      </c>
      <c r="AZ69">
        <f>EXP(B$69+C$69*($AZ4-2001))</f>
        <v>7.8744668341914001E-3</v>
      </c>
      <c r="BA69">
        <f>EXP(B$69+C$69*($BA4-2001))</f>
        <v>7.7305683672549991E-3</v>
      </c>
      <c r="BB69">
        <f>EXP(B$69+C$69*($BB4-2001))</f>
        <v>7.5892995093096195E-3</v>
      </c>
      <c r="BC69">
        <f>EXP(B$69+C$69*($BC4-2001))</f>
        <v>7.4506122067269321E-3</v>
      </c>
      <c r="BD69">
        <f>EXP(B$69+C$69*($BD4-2001))</f>
        <v>7.3144592840134427E-3</v>
      </c>
      <c r="BE69">
        <f>EXP(B$69+C$69*($BE4-2001))</f>
        <v>7.1807944277633567E-3</v>
      </c>
      <c r="BF69">
        <f>EXP(B$69+C$69*($BF4-2001))</f>
        <v>7.0495721709047865E-3</v>
      </c>
      <c r="BG69">
        <f>EXP(B$69+C$69*($BG4-2001))</f>
        <v>6.920747877233748E-3</v>
      </c>
      <c r="BH69">
        <f>EXP(B$69+C$69*($BH4-2001))</f>
        <v>6.7942777262308823E-3</v>
      </c>
      <c r="BI69">
        <f>EXP(B$69+C$69*($BI4-2001))</f>
        <v>6.6701186981555343E-3</v>
      </c>
      <c r="BJ69">
        <f>EXP(B$69+C$69*($BJ4-2001))</f>
        <v>6.5482285594123286E-3</v>
      </c>
      <c r="BK69">
        <f>EXP(B$69+C$69*($BK4-2001))</f>
        <v>6.4285658481850532E-3</v>
      </c>
      <c r="BL69">
        <f>EXP(B$69+C$69*($BL4-2001))</f>
        <v>6.3110898603331743E-3</v>
      </c>
      <c r="BM69">
        <f>EXP(B$69+C$69*($BM4-2001))</f>
        <v>6.1957606355459742E-3</v>
      </c>
      <c r="BN69">
        <f>EXP(B$69+C$69*($BN4-2001))</f>
        <v>6.0825389437498103E-3</v>
      </c>
      <c r="BO69">
        <f>EXP(B$69+C$69*($BO4-2001))</f>
        <v>5.9713862717636771E-3</v>
      </c>
      <c r="BP69">
        <f>EXP(B$69+C$69*($BP4-2001))</f>
        <v>5.86226481019871E-3</v>
      </c>
      <c r="BQ69">
        <f>EXP(B$69+C$69*($BQ4-2001))</f>
        <v>5.755137440597002E-3</v>
      </c>
      <c r="BR69">
        <f>EXP(B$69+C$69*($BR4-2001))</f>
        <v>5.6499677228055373E-3</v>
      </c>
      <c r="BS69">
        <f>EXP(B$69+C$69*($BS4-2001))</f>
        <v>5.5467198825807692E-3</v>
      </c>
      <c r="BT69">
        <f>EXP(B$69+C$69*($BT4-2001))</f>
        <v>5.4453587994197665E-3</v>
      </c>
      <c r="BU69">
        <f>EXP(B$69+C$69*($BU4-2001))</f>
        <v>5.3458499946137314E-3</v>
      </c>
      <c r="BV69">
        <f>EXP(B$69+C$69*($BV4-2001))</f>
        <v>5.2481596195198031E-3</v>
      </c>
      <c r="BW69">
        <f>EXP(B$69+C$69*($BW4-2001))</f>
        <v>5.1522544440471907E-3</v>
      </c>
      <c r="BX69">
        <f>EXP(B$69+C$69*($BX4-2001))</f>
        <v>5.0581018453537217E-3</v>
      </c>
      <c r="BY69">
        <f>EXP(B$69+C$69*($BY4-2001))</f>
        <v>4.9656697967489574E-3</v>
      </c>
      <c r="BZ69">
        <f>EXP(B$69+C$69*($BZ4-2001))</f>
        <v>4.87492685680007E-3</v>
      </c>
      <c r="CA69">
        <f>EXP(B$69+C$69*($CA4-2001))</f>
        <v>4.7858421586368044E-3</v>
      </c>
      <c r="CB69">
        <f>EXP(B$69+C$69*($CB4-2001))</f>
        <v>4.6983853994518945E-3</v>
      </c>
      <c r="CC69">
        <f>EXP(B$69+C$69*($CC4-2001))</f>
        <v>4.6125268301933538E-3</v>
      </c>
      <c r="CD69">
        <f>EXP(B$69+C$69*($CD4-2001))</f>
        <v>4.5282372454451096E-3</v>
      </c>
    </row>
    <row r="70" spans="1:82" x14ac:dyDescent="0.3">
      <c r="A70" s="3">
        <v>64</v>
      </c>
      <c r="B70" s="12">
        <v>-4.0233251795026419</v>
      </c>
      <c r="C70" s="12">
        <v>-1.8963194733529965E-2</v>
      </c>
      <c r="D70">
        <f>EXP(B$70+C$70*($D4-2001))</f>
        <v>2.1223283388955586E-2</v>
      </c>
      <c r="E70">
        <f>EXP(B$70+C$70*($E4-2001))</f>
        <v>2.0824614101640299E-2</v>
      </c>
      <c r="F70">
        <f>EXP(B$70+C$70*($F4-2001))</f>
        <v>2.0433433627329849E-2</v>
      </c>
      <c r="G70">
        <f>EXP(B$70+C$70*($G4-2001))</f>
        <v>2.0049601292232679E-2</v>
      </c>
      <c r="H70">
        <f>EXP(B$70+C$70*($H4-2001))</f>
        <v>1.9672979065047527E-2</v>
      </c>
      <c r="I70">
        <f>EXP(B$70+C$70*($I4-2001))</f>
        <v>1.93034315073255E-2</v>
      </c>
      <c r="J70">
        <f>EXP(B$70+C$70*($J4-2001))</f>
        <v>1.8940825724764566E-2</v>
      </c>
      <c r="K70">
        <f>EXP(B$70+C$70*($K4-2001))</f>
        <v>1.8585031319418948E-2</v>
      </c>
      <c r="L70">
        <f>EXP(B$70+C$70*($L4-2001))</f>
        <v>1.8235920342806314E-2</v>
      </c>
      <c r="M70">
        <f>EXP(B$70+C$70*($M4-2001))</f>
        <v>1.7893367249895712E-2</v>
      </c>
      <c r="N70">
        <f>EXP(B$70+C$70*($N4-2001))</f>
        <v>1.7557248853959914E-2</v>
      </c>
      <c r="O70">
        <f>EXP(B$70+C$70*($O4-2001))</f>
        <v>1.7227444282275788E-2</v>
      </c>
      <c r="P70">
        <f>EXP(B$70+C$70*($P4-2001))</f>
        <v>1.6903834932656833E-2</v>
      </c>
      <c r="Q70">
        <f>EXP(B$70+C$70*($Q4-2001))</f>
        <v>1.658630443080223E-2</v>
      </c>
      <c r="R70">
        <f>EXP(B$70+C$70*($R4-2001))</f>
        <v>1.6274738588447066E-2</v>
      </c>
      <c r="S70">
        <f>EXP(B$70+C$70*($S4-2001))</f>
        <v>1.5969025362298692E-2</v>
      </c>
      <c r="T70">
        <f>EXP(B$70+C$70*($T4-2001))</f>
        <v>1.5669054813744455E-2</v>
      </c>
      <c r="U70">
        <f>EXP(B$70+C$70*($U4-2001))</f>
        <v>1.5374719069316218E-2</v>
      </c>
      <c r="V70">
        <f>EXP(B$70+C$70*($V4-2001))</f>
        <v>1.5085912281897701E-2</v>
      </c>
      <c r="W70">
        <f>EXP(B$70+C$70*($W4-2001))</f>
        <v>1.4802530592660358E-2</v>
      </c>
      <c r="X70">
        <f>EXP(B$70+C$70*($X4-2001))</f>
        <v>1.4524472093714356E-2</v>
      </c>
      <c r="Y70">
        <f>EXP(B$70+C$70*($Y4-2001))</f>
        <v>1.4251636791461115E-2</v>
      </c>
      <c r="Z70">
        <f>EXP(B$70+C$70*($Z4-2001))</f>
        <v>1.3983926570634264E-2</v>
      </c>
      <c r="AA70">
        <f>EXP(B$70+C$70*($AA4-2001))</f>
        <v>1.3721245159016059E-2</v>
      </c>
      <c r="AB70">
        <f>EXP(B$70+C$70*($AB4-2001))</f>
        <v>1.3463498092816589E-2</v>
      </c>
      <c r="AC70">
        <f>EXP(B$70+C$70*($AC4-2001))</f>
        <v>1.3210592682703323E-2</v>
      </c>
      <c r="AD70">
        <f>EXP(B$70+C$70*($AD4-2001))</f>
        <v>1.2962437980468765E-2</v>
      </c>
      <c r="AE70">
        <f>EXP(B$70+C$70*($AE4-2001))</f>
        <v>1.2718944746324264E-2</v>
      </c>
      <c r="AF70">
        <f>EXP(B$70+C$70*($AF4-2001))</f>
        <v>1.2480025416808158E-2</v>
      </c>
      <c r="AG70">
        <f>EXP(B$70+C$70*($AG4-2001))</f>
        <v>1.2245594073296791E-2</v>
      </c>
      <c r="AH70">
        <f>EXP(B$70+C$70*($AH4-2001))</f>
        <v>1.2015566411106968E-2</v>
      </c>
      <c r="AI70">
        <f>EXP(B$70+C$70*($AI4-2001))</f>
        <v>1.178985970917892E-2</v>
      </c>
      <c r="AJ70">
        <f>EXP(B$70+C$70*($AJ4-2001))</f>
        <v>1.1568392800328635E-2</v>
      </c>
      <c r="AK70">
        <f>EXP(B$70+C$70*($AK4-2001))</f>
        <v>1.1351086042059068E-2</v>
      </c>
      <c r="AL70">
        <f>EXP(B$70+C$70*($AL4-2001))</f>
        <v>1.1137861287919605E-2</v>
      </c>
      <c r="AM70">
        <f>EXP(B$70+C$70*($AM4-2001))</f>
        <v>1.0928641859403558E-2</v>
      </c>
      <c r="AN70">
        <f>EXP(B$70+C$70*($AN4-2001))</f>
        <v>1.0723352518373521E-2</v>
      </c>
      <c r="AO70">
        <f>EXP(B$70+C$70*($AO4-2001))</f>
        <v>1.052191944000473E-2</v>
      </c>
      <c r="AP70">
        <f>EXP(B$70+C$70*($AP4-2001))</f>
        <v>1.0324270186236651E-2</v>
      </c>
      <c r="AQ70">
        <f>EXP(B$70+C$70*($AQ4-2001))</f>
        <v>1.0130333679723274E-2</v>
      </c>
      <c r="AR70">
        <f>EXP(B$70+C$70*($AR4-2001))</f>
        <v>9.9400401782727393E-3</v>
      </c>
      <c r="AS70">
        <f>EXP(B$70+C$70*($AS4-2001))</f>
        <v>9.7533212497671017E-3</v>
      </c>
      <c r="AT70">
        <f>EXP(B$70+C$70*($AT4-2001))</f>
        <v>9.5701097475532088E-3</v>
      </c>
      <c r="AU70">
        <f>EXP(B$70+C$70*($AU4-2001))</f>
        <v>9.390339786295868E-3</v>
      </c>
      <c r="AV70">
        <f>EXP(B$70+C$70*($AV4-2001))</f>
        <v>9.2139467182845852E-3</v>
      </c>
      <c r="AW70">
        <f>EXP(B$70+C$70*($AW4-2001))</f>
        <v>9.0408671101853463E-3</v>
      </c>
      <c r="AX70">
        <f>EXP(B$70+C$70*($AX4-2001))</f>
        <v>8.8710387202291779E-3</v>
      </c>
      <c r="AY70">
        <f>EXP(B$70+C$70*($AY4-2001))</f>
        <v>8.7044004758291393E-3</v>
      </c>
      <c r="AZ70">
        <f>EXP(B$70+C$70*($AZ4-2001))</f>
        <v>8.5408924516177914E-3</v>
      </c>
      <c r="BA70">
        <f>EXP(B$70+C$70*($BA4-2001))</f>
        <v>8.3804558478972335E-3</v>
      </c>
      <c r="BB70">
        <f>EXP(B$70+C$70*($BB4-2001))</f>
        <v>8.2230329694939295E-3</v>
      </c>
      <c r="BC70">
        <f>EXP(B$70+C$70*($BC4-2001))</f>
        <v>8.0685672050107467E-3</v>
      </c>
      <c r="BD70">
        <f>EXP(B$70+C$70*($BD4-2001))</f>
        <v>7.9170030064687306E-3</v>
      </c>
      <c r="BE70">
        <f>EXP(B$70+C$70*($BE4-2001))</f>
        <v>7.7682858693313003E-3</v>
      </c>
      <c r="BF70">
        <f>EXP(B$70+C$70*($BF4-2001))</f>
        <v>7.6223623129036758E-3</v>
      </c>
      <c r="BG70">
        <f>EXP(B$70+C$70*($BG4-2001))</f>
        <v>7.4791798611005033E-3</v>
      </c>
      <c r="BH70">
        <f>EXP(B$70+C$70*($BH4-2001))</f>
        <v>7.3386870235747463E-3</v>
      </c>
      <c r="BI70">
        <f>EXP(B$70+C$70*($BI4-2001))</f>
        <v>7.2008332772010349E-3</v>
      </c>
      <c r="BJ70">
        <f>EXP(B$70+C$70*($BJ4-2001))</f>
        <v>7.0655690479069075E-3</v>
      </c>
      <c r="BK70">
        <f>EXP(B$70+C$70*($BK4-2001))</f>
        <v>6.9328456928452751E-3</v>
      </c>
      <c r="BL70">
        <f>EXP(B$70+C$70*($BL4-2001))</f>
        <v>6.8026154829018033E-3</v>
      </c>
      <c r="BM70">
        <f>EXP(B$70+C$70*($BM4-2001))</f>
        <v>6.6748315855308764E-3</v>
      </c>
      <c r="BN70">
        <f>EXP(B$70+C$70*($BN4-2001))</f>
        <v>6.5494480479139803E-3</v>
      </c>
      <c r="BO70">
        <f>EXP(B$70+C$70*($BO4-2001))</f>
        <v>6.426419780434448E-3</v>
      </c>
      <c r="BP70">
        <f>EXP(B$70+C$70*($BP4-2001))</f>
        <v>6.3057025404626198E-3</v>
      </c>
      <c r="BQ70">
        <f>EXP(B$70+C$70*($BQ4-2001))</f>
        <v>6.1872529164456016E-3</v>
      </c>
      <c r="BR70">
        <f>EXP(B$70+C$70*($BR4-2001))</f>
        <v>6.0710283122958767E-3</v>
      </c>
      <c r="BS70">
        <f>EXP(B$70+C$70*($BS4-2001))</f>
        <v>5.95698693207318E-3</v>
      </c>
      <c r="BT70">
        <f>EXP(B$70+C$70*($BT4-2001))</f>
        <v>5.8450877649541119E-3</v>
      </c>
      <c r="BU70">
        <f>EXP(B$70+C$70*($BU4-2001))</f>
        <v>5.7352905704840893E-3</v>
      </c>
      <c r="BV70">
        <f>EXP(B$70+C$70*($BV4-2001))</f>
        <v>5.6275558641063362E-3</v>
      </c>
      <c r="BW70">
        <f>EXP(B$70+C$70*($BW4-2001))</f>
        <v>5.5218449029627008E-3</v>
      </c>
      <c r="BX70">
        <f>EXP(B$70+C$70*($BX4-2001))</f>
        <v>5.418119671961207E-3</v>
      </c>
      <c r="BY70">
        <f>EXP(B$70+C$70*($BY4-2001))</f>
        <v>5.3163428701052907E-3</v>
      </c>
      <c r="BZ70">
        <f>EXP(B$70+C$70*($BZ4-2001))</f>
        <v>5.2164778970798849E-3</v>
      </c>
      <c r="CA70">
        <f>EXP(B$70+C$70*($CA4-2001))</f>
        <v>5.1184888400894381E-3</v>
      </c>
      <c r="CB70">
        <f>EXP(B$70+C$70*($CB4-2001))</f>
        <v>5.0223404609431839E-3</v>
      </c>
      <c r="CC70">
        <f>EXP(B$70+C$70*($CC4-2001))</f>
        <v>4.9279981833830156E-3</v>
      </c>
      <c r="CD70">
        <f>EXP(B$70+C$70*($CD4-2001))</f>
        <v>4.8354280806493961E-3</v>
      </c>
    </row>
    <row r="71" spans="1:82" x14ac:dyDescent="0.3">
      <c r="A71" s="3">
        <v>65</v>
      </c>
      <c r="B71" s="12">
        <v>-3.9210399536845166</v>
      </c>
      <c r="C71" s="12">
        <v>-1.9552515494326236E-2</v>
      </c>
      <c r="D71">
        <f>EXP(B$71+C$71*($D4-2001))</f>
        <v>2.3634038086924394E-2</v>
      </c>
      <c r="E71">
        <f>EXP(B$71+C$71*($E4-2001))</f>
        <v>2.3176421547119061E-2</v>
      </c>
      <c r="F71">
        <f>EXP(B$71+C$71*($F4-2001))</f>
        <v>2.2727665655533601E-2</v>
      </c>
      <c r="G71">
        <f>EXP(B$71+C$71*($G4-2001))</f>
        <v>2.2287598846938077E-2</v>
      </c>
      <c r="H71">
        <f>EXP(B$71+C$71*($H4-2001))</f>
        <v>2.1856052878052309E-2</v>
      </c>
      <c r="I71">
        <f>EXP(B$71+C$71*($I4-2001))</f>
        <v>2.1432862763224227E-2</v>
      </c>
      <c r="J71">
        <f>EXP(B$71+C$71*($J4-2001))</f>
        <v>2.1017866711353785E-2</v>
      </c>
      <c r="K71">
        <f>EXP(B$71+C$71*($K4-2001))</f>
        <v>2.0610906064038051E-2</v>
      </c>
      <c r="L71">
        <f>EXP(B$71+C$71*($L4-2001))</f>
        <v>2.0211825234914063E-2</v>
      </c>
      <c r="M71">
        <f>EXP(B$71+C$71*($M4-2001))</f>
        <v>1.9820471650176096E-2</v>
      </c>
      <c r="N71">
        <f>EXP(B$71+C$71*($N4-2001))</f>
        <v>1.9436695690244751E-2</v>
      </c>
      <c r="O71">
        <f>EXP(B$71+C$71*($O4-2001))</f>
        <v>1.9060350632565427E-2</v>
      </c>
      <c r="P71">
        <f>EXP(B$71+C$71*($P4-2001))</f>
        <v>1.8691292595514337E-2</v>
      </c>
      <c r="Q71">
        <f>EXP(B$71+C$71*($Q4-2001))</f>
        <v>1.832938048339074E-2</v>
      </c>
      <c r="R71">
        <f>EXP(B$71+C$71*($R4-2001))</f>
        <v>1.7974475932474188E-2</v>
      </c>
      <c r="S71">
        <f>EXP(B$71+C$71*($S4-2001))</f>
        <v>1.7626443258126259E-2</v>
      </c>
      <c r="T71">
        <f>EXP(B$71+C$71*($T4-2001))</f>
        <v>1.7285149402916578E-2</v>
      </c>
      <c r="U71">
        <f>EXP(B$71+C$71*($U4-2001))</f>
        <v>1.6950463885753216E-2</v>
      </c>
      <c r="V71">
        <f>EXP(B$71+C$71*($V4-2001))</f>
        <v>1.6622258751998048E-2</v>
      </c>
      <c r="W71">
        <f>EXP(B$71+C$71*($W4-2001))</f>
        <v>1.630040852454806E-2</v>
      </c>
      <c r="X71">
        <f>EXP(B$71+C$71*($X4-2001))</f>
        <v>1.5984790155863786E-2</v>
      </c>
      <c r="Y71">
        <f>EXP(B$71+C$71*($Y4-2001))</f>
        <v>1.5675282980926658E-2</v>
      </c>
      <c r="Z71">
        <f>EXP(B$71+C$71*($Z4-2001))</f>
        <v>1.5371768671107138E-2</v>
      </c>
      <c r="AA71">
        <f>EXP(B$71+C$71*($AA4-2001))</f>
        <v>1.5074131188926219E-2</v>
      </c>
      <c r="AB71">
        <f>EXP(B$71+C$71*($AB4-2001))</f>
        <v>1.4782256743692735E-2</v>
      </c>
      <c r="AC71">
        <f>EXP(B$71+C$71*($AC4-2001))</f>
        <v>1.4496033747999701E-2</v>
      </c>
      <c r="AD71">
        <f>EXP(B$71+C$71*($AD4-2001))</f>
        <v>1.4215352775062999E-2</v>
      </c>
      <c r="AE71">
        <f>EXP(B$71+C$71*($AE4-2001))</f>
        <v>1.394010651688609E-2</v>
      </c>
      <c r="AF71">
        <f>EXP(B$71+C$71*($AF4-2001))</f>
        <v>1.3670189743234763E-2</v>
      </c>
      <c r="AG71">
        <f>EXP(B$71+C$71*($AG4-2001))</f>
        <v>1.3405499261406259E-2</v>
      </c>
      <c r="AH71">
        <f>EXP(B$71+C$71*($AH4-2001))</f>
        <v>1.3145933876777312E-2</v>
      </c>
      <c r="AI71">
        <f>EXP(B$71+C$71*($AI4-2001))</f>
        <v>1.2891394354116188E-2</v>
      </c>
      <c r="AJ71">
        <f>EXP(B$71+C$71*($AJ4-2001))</f>
        <v>1.2641783379643716E-2</v>
      </c>
      <c r="AK71">
        <f>EXP(B$71+C$71*($AK4-2001))</f>
        <v>1.2397005523828981E-2</v>
      </c>
      <c r="AL71">
        <f>EXP(B$71+C$71*($AL4-2001))</f>
        <v>1.2156967204905356E-2</v>
      </c>
      <c r="AM71">
        <f>EXP(B$71+C$71*($AM4-2001))</f>
        <v>1.1921576653092984E-2</v>
      </c>
      <c r="AN71">
        <f>EXP(B$71+C$71*($AN4-2001))</f>
        <v>1.1690743875513991E-2</v>
      </c>
      <c r="AO71">
        <f>EXP(B$71+C$71*($AO4-2001))</f>
        <v>1.146438062178704E-2</v>
      </c>
      <c r="AP71">
        <f>EXP(B$71+C$71*($AP4-2001))</f>
        <v>1.1242400350288024E-2</v>
      </c>
      <c r="AQ71">
        <f>EXP(B$71+C$71*($AQ4-2001))</f>
        <v>1.102471819506414E-2</v>
      </c>
      <c r="AR71">
        <f>EXP(B$71+C$71*($AR4-2001))</f>
        <v>1.0811250933388472E-2</v>
      </c>
      <c r="AS71">
        <f>EXP(B$71+C$71*($AS4-2001))</f>
        <v>1.0601916953942886E-2</v>
      </c>
      <c r="AT71">
        <f>EXP(B$71+C$71*($AT4-2001))</f>
        <v>1.0396636225616944E-2</v>
      </c>
      <c r="AU71">
        <f>EXP(B$71+C$71*($AU4-2001))</f>
        <v>1.0195330266910978E-2</v>
      </c>
      <c r="AV71">
        <f>EXP(B$71+C$71*($AV4-2001))</f>
        <v>9.9979221159315883E-3</v>
      </c>
      <c r="AW71">
        <f>EXP(B$71+C$71*($AW4-2001))</f>
        <v>9.8043363009680806E-3</v>
      </c>
      <c r="AX71">
        <f>EXP(B$71+C$71*($AX4-2001))</f>
        <v>9.6144988116386929E-3</v>
      </c>
      <c r="AY71">
        <f>EXP(B$71+C$71*($AY4-2001))</f>
        <v>9.4283370705954307E-3</v>
      </c>
      <c r="AZ71">
        <f>EXP(B$71+C$71*($AZ4-2001))</f>
        <v>9.2457799057768086E-3</v>
      </c>
      <c r="BA71">
        <f>EXP(B$71+C$71*($BA4-2001))</f>
        <v>9.0667575231978392E-3</v>
      </c>
      <c r="BB71">
        <f>EXP(B$71+C$71*($BB4-2001))</f>
        <v>8.8912014802668901E-3</v>
      </c>
      <c r="BC71">
        <f>EXP(B$71+C$71*($BC4-2001))</f>
        <v>8.7190446596191792E-3</v>
      </c>
      <c r="BD71">
        <f>EXP(B$71+C$71*($BD4-2001))</f>
        <v>8.5502212434569371E-3</v>
      </c>
      <c r="BE71">
        <f>EXP(B$71+C$71*($BE4-2001))</f>
        <v>8.3846666883864093E-3</v>
      </c>
      <c r="BF71">
        <f>EXP(B$71+C$71*($BF4-2001))</f>
        <v>8.2223177007420493E-3</v>
      </c>
      <c r="BG71">
        <f>EXP(B$71+C$71*($BG4-2001))</f>
        <v>8.0631122123885606E-3</v>
      </c>
      <c r="BH71">
        <f>EXP(B$71+C$71*($BH4-2001))</f>
        <v>7.9069893569914205E-3</v>
      </c>
      <c r="BI71">
        <f>EXP(B$71+C$71*($BI4-2001))</f>
        <v>7.7538894467468859E-3</v>
      </c>
      <c r="BJ71">
        <f>EXP(B$71+C$71*($BJ4-2001))</f>
        <v>7.6037539495625714E-3</v>
      </c>
      <c r="BK71">
        <f>EXP(B$71+C$71*($BK4-2001))</f>
        <v>7.4565254666798652E-3</v>
      </c>
      <c r="BL71">
        <f>EXP(B$71+C$71*($BL4-2001))</f>
        <v>7.3121477107296416E-3</v>
      </c>
      <c r="BM71">
        <f>EXP(B$71+C$71*($BM4-2001))</f>
        <v>7.1705654842128411E-3</v>
      </c>
      <c r="BN71">
        <f>EXP(B$71+C$71*($BN4-2001))</f>
        <v>7.0317246583977864E-3</v>
      </c>
      <c r="BO71">
        <f>EXP(B$71+C$71*($BO4-2001))</f>
        <v>6.8955721526260316E-3</v>
      </c>
      <c r="BP71">
        <f>EXP(B$71+C$71*($BP4-2001))</f>
        <v>6.7620559140189451E-3</v>
      </c>
      <c r="BQ71">
        <f>EXP(B$71+C$71*($BQ4-2001))</f>
        <v>6.6311248975772161E-3</v>
      </c>
      <c r="BR71">
        <f>EXP(B$71+C$71*($BR4-2001))</f>
        <v>6.5027290466656805E-3</v>
      </c>
      <c r="BS71">
        <f>EXP(B$71+C$71*($BS4-2001))</f>
        <v>6.3768192738760266E-3</v>
      </c>
      <c r="BT71">
        <f>EXP(B$71+C$71*($BT4-2001))</f>
        <v>6.2533474422600101E-3</v>
      </c>
      <c r="BU71">
        <f>EXP(B$71+C$71*($BU4-2001))</f>
        <v>6.1322663469261301E-3</v>
      </c>
      <c r="BV71">
        <f>EXP(B$71+C$71*($BV4-2001))</f>
        <v>6.0135296969925081E-3</v>
      </c>
      <c r="BW71">
        <f>EXP(B$71+C$71*($BW4-2001))</f>
        <v>5.8970920978893386E-3</v>
      </c>
      <c r="BX71">
        <f>EXP(B$71+C$71*($BX4-2001))</f>
        <v>5.7829090340039283E-3</v>
      </c>
      <c r="BY71">
        <f>EXP(B$71+C$71*($BY4-2001))</f>
        <v>5.6709368516617998E-3</v>
      </c>
      <c r="BZ71">
        <f>EXP(B$71+C$71*($BZ4-2001))</f>
        <v>5.5611327424373302E-3</v>
      </c>
      <c r="CA71">
        <f>EXP(B$71+C$71*($CA4-2001))</f>
        <v>5.4534547267875034E-3</v>
      </c>
      <c r="CB71">
        <f>EXP(B$71+C$71*($CB4-2001))</f>
        <v>5.3478616380026409E-3</v>
      </c>
      <c r="CC71">
        <f>EXP(B$71+C$71*($CC4-2001))</f>
        <v>5.2443131064677604E-3</v>
      </c>
      <c r="CD71">
        <f>EXP(B$71+C$71*($CD4-2001))</f>
        <v>5.1427695442288002E-3</v>
      </c>
    </row>
    <row r="72" spans="1:82" x14ac:dyDescent="0.3">
      <c r="A72" s="3">
        <v>66</v>
      </c>
      <c r="B72" s="12">
        <v>-3.8245311543725875</v>
      </c>
      <c r="C72" s="12">
        <v>-2.0193652410014078E-2</v>
      </c>
      <c r="D72">
        <f>EXP(B$72+C$72*($D4-2001))</f>
        <v>2.6179246964543483E-2</v>
      </c>
      <c r="E72">
        <f>EXP(B$72+C$72*($E4-2001))</f>
        <v>2.5655894335951019E-2</v>
      </c>
      <c r="F72">
        <f>EXP(B$72+C$72*($F4-2001))</f>
        <v>2.5143004115777925E-2</v>
      </c>
      <c r="G72">
        <f>EXP(B$72+C$72*($G4-2001))</f>
        <v>2.4640367148697644E-2</v>
      </c>
      <c r="H72">
        <f>EXP(B$72+C$72*($H4-2001))</f>
        <v>2.4147778460634164E-2</v>
      </c>
      <c r="I72">
        <f>EXP(B$72+C$72*($I4-2001))</f>
        <v>2.3665037175174045E-2</v>
      </c>
      <c r="J72">
        <f>EXP(B$72+C$72*($J4-2001))</f>
        <v>2.319194643164961E-2</v>
      </c>
      <c r="K72">
        <f>EXP(B$72+C$72*($K4-2001))</f>
        <v>2.2728313304859592E-2</v>
      </c>
      <c r="L72">
        <f>EXP(B$72+C$72*($L4-2001))</f>
        <v>2.2273948726394759E-2</v>
      </c>
      <c r="M72">
        <f>EXP(B$72+C$72*($M4-2001))</f>
        <v>2.1828667407536327E-2</v>
      </c>
      <c r="N72">
        <f>EXP(B$72+C$72*($N4-2001))</f>
        <v>2.1392287763695644E-2</v>
      </c>
      <c r="O72">
        <f>EXP(B$72+C$72*($O4-2001))</f>
        <v>2.0964631840364466E-2</v>
      </c>
      <c r="P72">
        <f>EXP(B$72+C$72*($P4-2001))</f>
        <v>2.054552524054561E-2</v>
      </c>
      <c r="Q72">
        <f>EXP(B$72+C$72*($Q4-2001))</f>
        <v>2.0134797053634221E-2</v>
      </c>
      <c r="R72">
        <f>EXP(B$72+C$72*($R4-2001))</f>
        <v>1.9732279785720928E-2</v>
      </c>
      <c r="S72">
        <f>EXP(B$72+C$72*($S4-2001))</f>
        <v>1.9337809291288238E-2</v>
      </c>
      <c r="T72">
        <f>EXP(B$72+C$72*($T4-2001))</f>
        <v>1.895122470627238E-2</v>
      </c>
      <c r="U72">
        <f>EXP(B$72+C$72*($U4-2001))</f>
        <v>1.857236838246341E-2</v>
      </c>
      <c r="V72">
        <f>EXP(B$72+C$72*($V4-2001))</f>
        <v>1.8201085823216608E-2</v>
      </c>
      <c r="W72">
        <f>EXP(B$72+C$72*($W4-2001))</f>
        <v>1.7837225620449176E-2</v>
      </c>
      <c r="X72">
        <f>EXP(B$72+C$72*($X4-2001))</f>
        <v>1.7480639392896406E-2</v>
      </c>
      <c r="Y72">
        <f>EXP(B$72+C$72*($Y4-2001))</f>
        <v>1.7131181725602143E-2</v>
      </c>
      <c r="Z72">
        <f>EXP(B$72+C$72*($Z4-2001))</f>
        <v>1.678871011061903E-2</v>
      </c>
      <c r="AA72">
        <f>EXP(B$72+C$72*($AA4-2001))</f>
        <v>1.6453084888893993E-2</v>
      </c>
      <c r="AB72">
        <f>EXP(B$72+C$72*($AB4-2001))</f>
        <v>1.6124169193315743E-2</v>
      </c>
      <c r="AC72">
        <f>EXP(B$72+C$72*($AC4-2001))</f>
        <v>1.5801828892900667E-2</v>
      </c>
      <c r="AD72">
        <f>EXP(B$72+C$72*($AD4-2001))</f>
        <v>1.5485932538094556E-2</v>
      </c>
      <c r="AE72">
        <f>EXP(B$72+C$72*($AE4-2001))</f>
        <v>1.517635130716786E-2</v>
      </c>
      <c r="AF72">
        <f>EXP(B$72+C$72*($AF4-2001))</f>
        <v>1.4872958953682435E-2</v>
      </c>
      <c r="AG72">
        <f>EXP(B$72+C$72*($AG4-2001))</f>
        <v>1.4575631755008627E-2</v>
      </c>
      <c r="AH72">
        <f>EXP(B$72+C$72*($AH4-2001))</f>
        <v>1.4284248461871473E-2</v>
      </c>
      <c r="AI72">
        <f>EXP(B$72+C$72*($AI4-2001))</f>
        <v>1.3998690248905562E-2</v>
      </c>
      <c r="AJ72">
        <f>EXP(B$72+C$72*($AJ4-2001))</f>
        <v>1.3718840666198343E-2</v>
      </c>
      <c r="AK72">
        <f>EXP(B$72+C$72*($AK4-2001))</f>
        <v>1.3444585591802191E-2</v>
      </c>
      <c r="AL72">
        <f>EXP(B$72+C$72*($AL4-2001))</f>
        <v>1.3175813185195701E-2</v>
      </c>
      <c r="AM72">
        <f>EXP(B$72+C$72*($AM4-2001))</f>
        <v>1.2912413841675444E-2</v>
      </c>
      <c r="AN72">
        <f>EXP(B$72+C$72*($AN4-2001))</f>
        <v>1.2654280147659451E-2</v>
      </c>
      <c r="AO72">
        <f>EXP(B$72+C$72*($AO4-2001))</f>
        <v>1.2401306836884221E-2</v>
      </c>
      <c r="AP72">
        <f>EXP(B$72+C$72*($AP4-2001))</f>
        <v>1.2153390747477387E-2</v>
      </c>
      <c r="AQ72">
        <f>EXP(B$72+C$72*($AQ4-2001))</f>
        <v>1.1910430779888627E-2</v>
      </c>
      <c r="AR72">
        <f>EXP(B$72+C$72*($AR4-2001))</f>
        <v>1.1672327855661449E-2</v>
      </c>
      <c r="AS72">
        <f>EXP(B$72+C$72*($AS4-2001))</f>
        <v>1.143898487702929E-2</v>
      </c>
      <c r="AT72">
        <f>EXP(B$72+C$72*($AT4-2001))</f>
        <v>1.1210306687319295E-2</v>
      </c>
      <c r="AU72">
        <f>EXP(B$72+C$72*($AU4-2001))</f>
        <v>1.0986200032147642E-2</v>
      </c>
      <c r="AV72">
        <f>EXP(B$72+C$72*($AV4-2001))</f>
        <v>1.0766573521390694E-2</v>
      </c>
      <c r="AW72">
        <f>EXP(B$72+C$72*($AW4-2001))</f>
        <v>1.0551337591916277E-2</v>
      </c>
      <c r="AX72">
        <f>EXP(B$72+C$72*($AX4-2001))</f>
        <v>1.0340404471060096E-2</v>
      </c>
      <c r="AY72">
        <f>EXP(B$72+C$72*($AY4-2001))</f>
        <v>1.0133688140832264E-2</v>
      </c>
      <c r="AZ72">
        <f>EXP(B$72+C$72*($AZ4-2001))</f>
        <v>9.9311043028393695E-3</v>
      </c>
      <c r="BA72">
        <f>EXP(B$72+C$72*($BA4-2001))</f>
        <v>9.7325703439078443E-3</v>
      </c>
      <c r="BB72">
        <f>EXP(B$72+C$72*($BB4-2001))</f>
        <v>9.5380053023944728E-3</v>
      </c>
      <c r="BC72">
        <f>EXP(B$72+C$72*($BC4-2001))</f>
        <v>9.3473298351704655E-3</v>
      </c>
      <c r="BD72">
        <f>EXP(B$72+C$72*($BD4-2001))</f>
        <v>9.1604661852655329E-3</v>
      </c>
      <c r="BE72">
        <f>EXP(B$72+C$72*($BE4-2001))</f>
        <v>8.9773381501587861E-3</v>
      </c>
      <c r="BF72">
        <f>EXP(B$72+C$72*($BF4-2001))</f>
        <v>8.7978710507035391E-3</v>
      </c>
      <c r="BG72">
        <f>EXP(B$72+C$72*($BG4-2001))</f>
        <v>8.6219917006733673E-3</v>
      </c>
      <c r="BH72">
        <f>EXP(B$72+C$72*($BH4-2001))</f>
        <v>8.4496283769169133E-3</v>
      </c>
      <c r="BI72">
        <f>EXP(B$72+C$72*($BI4-2001))</f>
        <v>8.2807107901093861E-3</v>
      </c>
      <c r="BJ72">
        <f>EXP(B$72+C$72*($BJ4-2001))</f>
        <v>8.1151700560887618E-3</v>
      </c>
      <c r="BK72">
        <f>EXP(B$72+C$72*($BK4-2001))</f>
        <v>7.9529386677649853E-3</v>
      </c>
      <c r="BL72">
        <f>EXP(B$72+C$72*($BL4-2001))</f>
        <v>7.7939504675907482E-3</v>
      </c>
      <c r="BM72">
        <f>EXP(B$72+C$72*($BM4-2001))</f>
        <v>7.6381406205826372E-3</v>
      </c>
      <c r="BN72">
        <f>EXP(B$72+C$72*($BN4-2001))</f>
        <v>7.485445587881551E-3</v>
      </c>
      <c r="BO72">
        <f>EXP(B$72+C$72*($BO4-2001))</f>
        <v>7.3358031008417413E-3</v>
      </c>
      <c r="BP72">
        <f>EXP(B$72+C$72*($BP4-2001))</f>
        <v>7.1891521356378142E-3</v>
      </c>
      <c r="BQ72">
        <f>EXP(B$72+C$72*($BQ4-2001))</f>
        <v>7.0454328883793613E-3</v>
      </c>
      <c r="BR72">
        <f>EXP(B$72+C$72*($BR4-2001))</f>
        <v>6.9045867507231086E-3</v>
      </c>
      <c r="BS72">
        <f>EXP(B$72+C$72*($BS4-2001))</f>
        <v>6.7665562859725477E-3</v>
      </c>
      <c r="BT72">
        <f>EXP(B$72+C$72*($BT4-2001))</f>
        <v>6.6312852056554239E-3</v>
      </c>
      <c r="BU72">
        <f>EXP(B$72+C$72*($BU4-2001))</f>
        <v>6.4987183465694291E-3</v>
      </c>
      <c r="BV72">
        <f>EXP(B$72+C$72*($BV4-2001))</f>
        <v>6.3688016482867892E-3</v>
      </c>
      <c r="BW72">
        <f>EXP(B$72+C$72*($BW4-2001))</f>
        <v>6.241482131108575E-3</v>
      </c>
      <c r="BX72">
        <f>EXP(B$72+C$72*($BX4-2001))</f>
        <v>6.1167078744596868E-3</v>
      </c>
      <c r="BY72">
        <f>EXP(B$72+C$72*($BY4-2001))</f>
        <v>5.9944279957157981E-3</v>
      </c>
      <c r="BZ72">
        <f>EXP(B$72+C$72*($BZ4-2001))</f>
        <v>5.8745926294535428E-3</v>
      </c>
      <c r="CA72">
        <f>EXP(B$72+C$72*($CA4-2001))</f>
        <v>5.7571529071155231E-3</v>
      </c>
      <c r="CB72">
        <f>EXP(B$72+C$72*($CB4-2001))</f>
        <v>5.6420609370818392E-3</v>
      </c>
      <c r="CC72">
        <f>EXP(B$72+C$72*($CC4-2001))</f>
        <v>5.5292697851399997E-3</v>
      </c>
      <c r="CD72">
        <f>EXP(B$72+C$72*($CD4-2001))</f>
        <v>5.4187334553452912E-3</v>
      </c>
    </row>
    <row r="73" spans="1:82" x14ac:dyDescent="0.3">
      <c r="A73" s="3">
        <v>67</v>
      </c>
      <c r="B73" s="12">
        <v>-3.7285180638906956</v>
      </c>
      <c r="C73" s="12">
        <v>-2.0853891441913307E-2</v>
      </c>
      <c r="D73">
        <f>EXP(B$73+C$73*($D4-2001))</f>
        <v>2.8989167857909785E-2</v>
      </c>
      <c r="E73">
        <f>EXP(B$73+C$73*($E4-2001))</f>
        <v>2.839089078264222E-2</v>
      </c>
      <c r="F73">
        <f>EXP(B$73+C$73*($F4-2001))</f>
        <v>2.7804960921359725E-2</v>
      </c>
      <c r="G73">
        <f>EXP(B$73+C$73*($G4-2001))</f>
        <v>2.7231123452844026E-2</v>
      </c>
      <c r="H73">
        <f>EXP(B$73+C$73*($H4-2001))</f>
        <v>2.6669128814865058E-2</v>
      </c>
      <c r="I73">
        <f>EXP(B$73+C$73*($I4-2001))</f>
        <v>2.6118732595646302E-2</v>
      </c>
      <c r="J73">
        <f>EXP(B$73+C$73*($J4-2001))</f>
        <v>2.557969542756991E-2</v>
      </c>
      <c r="K73">
        <f>EXP(B$73+C$73*($K4-2001))</f>
        <v>2.5051782883075618E-2</v>
      </c>
      <c r="L73">
        <f>EXP(B$73+C$73*($L4-2001))</f>
        <v>2.4534765372708035E-2</v>
      </c>
      <c r="M73">
        <f>EXP(B$73+C$73*($M4-2001))</f>
        <v>2.4028418045268118E-2</v>
      </c>
      <c r="N73">
        <f>EXP(B$73+C$73*($N4-2001))</f>
        <v>2.353252069002524E-2</v>
      </c>
      <c r="O73">
        <f>EXP(B$73+C$73*($O4-2001))</f>
        <v>2.30468576409474E-2</v>
      </c>
      <c r="P73">
        <f>EXP(B$73+C$73*($P4-2001))</f>
        <v>2.2571217682907992E-2</v>
      </c>
      <c r="Q73">
        <f>EXP(B$73+C$73*($Q4-2001))</f>
        <v>2.2105393959828159E-2</v>
      </c>
      <c r="R73">
        <f>EXP(B$73+C$73*($R4-2001))</f>
        <v>2.1649183884715057E-2</v>
      </c>
      <c r="S73">
        <f>EXP(B$73+C$73*($S4-2001))</f>
        <v>2.1202389051556612E-2</v>
      </c>
      <c r="T73">
        <f>EXP(B$73+C$73*($T4-2001))</f>
        <v>2.0764815149034641E-2</v>
      </c>
      <c r="U73">
        <f>EXP(B$73+C$73*($U4-2001))</f>
        <v>2.033627187601874E-2</v>
      </c>
      <c r="V73">
        <f>EXP(B$73+C$73*($V4-2001))</f>
        <v>1.9916572858804254E-2</v>
      </c>
      <c r="W73">
        <f>EXP(B$73+C$73*($W4-2001))</f>
        <v>1.9505535570058224E-2</v>
      </c>
      <c r="X73">
        <f>EXP(B$73+C$73*($X4-2001))</f>
        <v>1.9102981249438166E-2</v>
      </c>
      <c r="Y73">
        <f>EXP(B$73+C$73*($Y4-2001))</f>
        <v>1.8708734825849067E-2</v>
      </c>
      <c r="Z73">
        <f>EXP(B$73+C$73*($Z4-2001))</f>
        <v>1.8322624841304914E-2</v>
      </c>
      <c r="AA73">
        <f>EXP(B$73+C$73*($AA4-2001))</f>
        <v>1.7944483376361502E-2</v>
      </c>
      <c r="AB73">
        <f>EXP(B$73+C$73*($AB4-2001))</f>
        <v>1.7574145977088142E-2</v>
      </c>
      <c r="AC73">
        <f>EXP(B$73+C$73*($AC4-2001))</f>
        <v>1.7211451583546644E-2</v>
      </c>
      <c r="AD73">
        <f>EXP(B$73+C$73*($AD4-2001))</f>
        <v>1.6856242459746141E-2</v>
      </c>
      <c r="AE73">
        <f>EXP(B$73+C$73*($AE4-2001))</f>
        <v>1.6508364125043754E-2</v>
      </c>
      <c r="AF73">
        <f>EXP(B$73+C$73*($AF4-2001))</f>
        <v>1.6167665286960752E-2</v>
      </c>
      <c r="AG73">
        <f>EXP(B$73+C$73*($AG4-2001))</f>
        <v>1.5833997775385432E-2</v>
      </c>
      <c r="AH73">
        <f>EXP(B$73+C$73*($AH4-2001))</f>
        <v>1.5507216478133887E-2</v>
      </c>
      <c r="AI73">
        <f>EXP(B$73+C$73*($AI4-2001))</f>
        <v>1.5187179277840548E-2</v>
      </c>
      <c r="AJ73">
        <f>EXP(B$73+C$73*($AJ4-2001))</f>
        <v>1.4873746990151364E-2</v>
      </c>
      <c r="AK73">
        <f>EXP(B$73+C$73*($AK4-2001))</f>
        <v>1.4566783303192365E-2</v>
      </c>
      <c r="AL73">
        <f>EXP(B$73+C$73*($AL4-2001))</f>
        <v>1.4266154718287587E-2</v>
      </c>
      <c r="AM73">
        <f>EXP(B$73+C$73*($AM4-2001))</f>
        <v>1.3971730491900466E-2</v>
      </c>
      <c r="AN73">
        <f>EXP(B$73+C$73*($AN4-2001))</f>
        <v>1.3683382578773311E-2</v>
      </c>
      <c r="AO73">
        <f>EXP(B$73+C$73*($AO4-2001))</f>
        <v>1.3400985576240459E-2</v>
      </c>
      <c r="AP73">
        <f>EXP(B$73+C$73*($AP4-2001))</f>
        <v>1.3124416669690483E-2</v>
      </c>
      <c r="AQ73">
        <f>EXP(B$73+C$73*($AQ4-2001))</f>
        <v>1.2853555579154109E-2</v>
      </c>
      <c r="AR73">
        <f>EXP(B$73+C$73*($AR4-2001))</f>
        <v>1.258828450699441E-2</v>
      </c>
      <c r="AS73">
        <f>EXP(B$73+C$73*($AS4-2001))</f>
        <v>1.2328488086676482E-2</v>
      </c>
      <c r="AT73">
        <f>EXP(B$73+C$73*($AT4-2001))</f>
        <v>1.2074053332594521E-2</v>
      </c>
      <c r="AU73">
        <f>EXP(B$73+C$73*($AU4-2001))</f>
        <v>1.1824869590934338E-2</v>
      </c>
      <c r="AV73">
        <f>EXP(B$73+C$73*($AV4-2001))</f>
        <v>1.1580828491549896E-2</v>
      </c>
      <c r="AW73">
        <f>EXP(B$73+C$73*($AW4-2001))</f>
        <v>1.1341823900833112E-2</v>
      </c>
      <c r="AX73">
        <f>EXP(B$73+C$73*($AX4-2001))</f>
        <v>1.1107751875556312E-2</v>
      </c>
      <c r="AY73">
        <f>EXP(B$73+C$73*($AY4-2001))</f>
        <v>1.0878510617667203E-2</v>
      </c>
      <c r="AZ73">
        <f>EXP(B$73+C$73*($AZ4-2001))</f>
        <v>1.0654000430016918E-2</v>
      </c>
      <c r="BA73">
        <f>EXP(B$73+C$73*($BA4-2001))</f>
        <v>1.0434123673001604E-2</v>
      </c>
      <c r="BB73">
        <f>EXP(B$73+C$73*($BB4-2001))</f>
        <v>1.0218784722098938E-2</v>
      </c>
      <c r="BC73">
        <f>EXP(B$73+C$73*($BC4-2001))</f>
        <v>1.000788992628099E-2</v>
      </c>
      <c r="BD73">
        <f>EXP(B$73+C$73*($BD4-2001))</f>
        <v>9.8013475672852832E-3</v>
      </c>
      <c r="BE73">
        <f>EXP(B$73+C$73*($BE4-2001))</f>
        <v>9.5990678197265342E-3</v>
      </c>
      <c r="BF73">
        <f>EXP(B$73+C$73*($BF4-2001))</f>
        <v>9.4009627120314916E-3</v>
      </c>
      <c r="BG73">
        <f>EXP(B$73+C$73*($BG4-2001))</f>
        <v>9.2069460881800715E-3</v>
      </c>
      <c r="BH73">
        <f>EXP(B$73+C$73*($BH4-2001))</f>
        <v>9.0169335702360836E-3</v>
      </c>
      <c r="BI73">
        <f>EXP(B$73+C$73*($BI4-2001))</f>
        <v>8.8308425216511565E-3</v>
      </c>
      <c r="BJ73">
        <f>EXP(B$73+C$73*($BJ4-2001))</f>
        <v>8.6485920113261346E-3</v>
      </c>
      <c r="BK73">
        <f>EXP(B$73+C$73*($BK4-2001))</f>
        <v>8.4701027784140313E-3</v>
      </c>
      <c r="BL73">
        <f>EXP(B$73+C$73*($BL4-2001))</f>
        <v>8.2952971978494747E-3</v>
      </c>
      <c r="BM73">
        <f>EXP(B$73+C$73*($BM4-2001))</f>
        <v>8.1240992465895397E-3</v>
      </c>
      <c r="BN73">
        <f>EXP(B$73+C$73*($BN4-2001))</f>
        <v>7.9564344705512404E-3</v>
      </c>
      <c r="BO73">
        <f>EXP(B$73+C$73*($BO4-2001))</f>
        <v>7.7922299522314598E-3</v>
      </c>
      <c r="BP73">
        <f>EXP(B$73+C$73*($BP4-2001))</f>
        <v>7.6314142789950428E-3</v>
      </c>
      <c r="BQ73">
        <f>EXP(B$73+C$73*($BQ4-2001))</f>
        <v>7.4739175120174216E-3</v>
      </c>
      <c r="BR73">
        <f>EXP(B$73+C$73*($BR4-2001))</f>
        <v>7.3196711558681992E-3</v>
      </c>
      <c r="BS73">
        <f>EXP(B$73+C$73*($BS4-2001))</f>
        <v>7.1686081287224103E-3</v>
      </c>
      <c r="BT73">
        <f>EXP(B$73+C$73*($BT4-2001))</f>
        <v>7.020662733186642E-3</v>
      </c>
      <c r="BU73">
        <f>EXP(B$73+C$73*($BU4-2001))</f>
        <v>6.8757706277271635E-3</v>
      </c>
      <c r="BV73">
        <f>EXP(B$73+C$73*($BV4-2001))</f>
        <v>6.7338687986877779E-3</v>
      </c>
      <c r="BW73">
        <f>EXP(B$73+C$73*($BW4-2001))</f>
        <v>6.5948955328851422E-3</v>
      </c>
      <c r="BX73">
        <f>EXP(B$73+C$73*($BX4-2001))</f>
        <v>6.4587903907696882E-3</v>
      </c>
      <c r="BY73">
        <f>EXP(B$73+C$73*($BY4-2001))</f>
        <v>6.3254941801403905E-3</v>
      </c>
      <c r="BZ73">
        <f>EXP(B$73+C$73*($BZ4-2001))</f>
        <v>6.1949489304020909E-3</v>
      </c>
      <c r="CA73">
        <f>EXP(B$73+C$73*($CA4-2001))</f>
        <v>6.0670978673540172E-3</v>
      </c>
      <c r="CB73">
        <f>EXP(B$73+C$73*($CB4-2001))</f>
        <v>5.9418853884986673E-3</v>
      </c>
      <c r="CC73">
        <f>EXP(B$73+C$73*($CC4-2001))</f>
        <v>5.8192570388602687E-3</v>
      </c>
      <c r="CD73">
        <f>EXP(B$73+C$73*($CD4-2001))</f>
        <v>5.6991594873022433E-3</v>
      </c>
    </row>
    <row r="74" spans="1:82" x14ac:dyDescent="0.3">
      <c r="A74" s="3">
        <v>68</v>
      </c>
      <c r="B74" s="12">
        <v>-3.6351076402874707</v>
      </c>
      <c r="C74" s="12">
        <v>-2.1512767954950912E-2</v>
      </c>
      <c r="D74">
        <f>EXP(B$74+C$74*($D4-2001))</f>
        <v>3.2016857158164332E-2</v>
      </c>
      <c r="E74">
        <f>EXP(B$74+C$74*($E4-2001))</f>
        <v>3.133544178455127E-2</v>
      </c>
      <c r="F74">
        <f>EXP(B$74+C$74*($F4-2001))</f>
        <v>3.0668528987162422E-2</v>
      </c>
      <c r="G74">
        <f>EXP(B$74+C$74*($G4-2001))</f>
        <v>3.0015810107395013E-2</v>
      </c>
      <c r="H74">
        <f>EXP(B$74+C$74*($H4-2001))</f>
        <v>2.9376983055833084E-2</v>
      </c>
      <c r="I74">
        <f>EXP(B$74+C$74*($I4-2001))</f>
        <v>2.875175217243545E-2</v>
      </c>
      <c r="J74">
        <f>EXP(B$74+C$74*($J4-2001))</f>
        <v>2.8139828089699098E-2</v>
      </c>
      <c r="K74">
        <f>EXP(B$74+C$74*($K4-2001))</f>
        <v>2.7540927598735079E-2</v>
      </c>
      <c r="L74">
        <f>EXP(B$74+C$74*($L4-2001))</f>
        <v>2.6954773518194506E-2</v>
      </c>
      <c r="M74">
        <f>EXP(B$74+C$74*($M4-2001))</f>
        <v>2.6381094565984416E-2</v>
      </c>
      <c r="N74">
        <f>EXP(B$74+C$74*($N4-2001))</f>
        <v>2.5819625233713693E-2</v>
      </c>
      <c r="O74">
        <f>EXP(B$74+C$74*($O4-2001))</f>
        <v>2.5270105663811309E-2</v>
      </c>
      <c r="P74">
        <f>EXP(B$74+C$74*($P4-2001))</f>
        <v>2.473228152925985E-2</v>
      </c>
      <c r="Q74">
        <f>EXP(B$74+C$74*($Q4-2001))</f>
        <v>2.4205903915888553E-2</v>
      </c>
      <c r="R74">
        <f>EXP(B$74+C$74*($R4-2001))</f>
        <v>2.3690729207171683E-2</v>
      </c>
      <c r="S74">
        <f>EXP(B$74+C$74*($S4-2001))</f>
        <v>2.3186518971478564E-2</v>
      </c>
      <c r="T74">
        <f>EXP(B$74+C$74*($T4-2001))</f>
        <v>2.2693039851723443E-2</v>
      </c>
      <c r="U74">
        <f>EXP(B$74+C$74*($U4-2001))</f>
        <v>2.2210063457363788E-2</v>
      </c>
      <c r="V74">
        <f>EXP(B$74+C$74*($V4-2001))</f>
        <v>2.1737366258697301E-2</v>
      </c>
      <c r="W74">
        <f>EXP(B$74+C$74*($W4-2001))</f>
        <v>2.1274729483408538E-2</v>
      </c>
      <c r="X74">
        <f>EXP(B$74+C$74*($X4-2001))</f>
        <v>2.0821939015317353E-2</v>
      </c>
      <c r="Y74">
        <f>EXP(B$74+C$74*($Y4-2001))</f>
        <v>2.0378785295282323E-2</v>
      </c>
      <c r="Z74">
        <f>EXP(B$74+C$74*($Z4-2001))</f>
        <v>1.9945063224213137E-2</v>
      </c>
      <c r="AA74">
        <f>EXP(B$74+C$74*($AA4-2001))</f>
        <v>1.9520572068147321E-2</v>
      </c>
      <c r="AB74">
        <f>EXP(B$74+C$74*($AB4-2001))</f>
        <v>1.9105115365347081E-2</v>
      </c>
      <c r="AC74">
        <f>EXP(B$74+C$74*($AC4-2001))</f>
        <v>1.8698500835373482E-2</v>
      </c>
      <c r="AD74">
        <f>EXP(B$74+C$74*($AD4-2001))</f>
        <v>1.8300540290095813E-2</v>
      </c>
      <c r="AE74">
        <f>EXP(B$74+C$74*($AE4-2001))</f>
        <v>1.7911049546594886E-2</v>
      </c>
      <c r="AF74">
        <f>EXP(B$74+C$74*($AF4-2001))</f>
        <v>1.7529848341920031E-2</v>
      </c>
      <c r="AG74">
        <f>EXP(B$74+C$74*($AG4-2001))</f>
        <v>1.7156760249660369E-2</v>
      </c>
      <c r="AH74">
        <f>EXP(B$74+C$74*($AH4-2001))</f>
        <v>1.6791612598291619E-2</v>
      </c>
      <c r="AI74">
        <f>EXP(B$74+C$74*($AI4-2001))</f>
        <v>1.6434236391260851E-2</v>
      </c>
      <c r="AJ74">
        <f>EXP(B$74+C$74*($AJ4-2001))</f>
        <v>1.6084466228771913E-2</v>
      </c>
      <c r="AK74">
        <f>EXP(B$74+C$74*($AK4-2001))</f>
        <v>1.5742140231235633E-2</v>
      </c>
      <c r="AL74">
        <f>EXP(B$74+C$74*($AL4-2001))</f>
        <v>1.5407099964349174E-2</v>
      </c>
      <c r="AM74">
        <f>EXP(B$74+C$74*($AM4-2001))</f>
        <v>1.507919036576999E-2</v>
      </c>
      <c r="AN74">
        <f>EXP(B$74+C$74*($AN4-2001))</f>
        <v>1.4758259673350252E-2</v>
      </c>
      <c r="AO74">
        <f>EXP(B$74+C$74*($AO4-2001))</f>
        <v>1.4444159354898786E-2</v>
      </c>
      <c r="AP74">
        <f>EXP(B$74+C$74*($AP4-2001))</f>
        <v>1.4136744039437849E-2</v>
      </c>
      <c r="AQ74">
        <f>EXP(B$74+C$74*($AQ4-2001))</f>
        <v>1.3835871449922944E-2</v>
      </c>
      <c r="AR74">
        <f>EXP(B$74+C$74*($AR4-2001))</f>
        <v>1.3541402337394585E-2</v>
      </c>
      <c r="AS74">
        <f>EXP(B$74+C$74*($AS4-2001))</f>
        <v>1.3253200416531549E-2</v>
      </c>
      <c r="AT74">
        <f>EXP(B$74+C$74*($AT4-2001))</f>
        <v>1.2971132302575626E-2</v>
      </c>
      <c r="AU74">
        <f>EXP(B$74+C$74*($AU4-2001))</f>
        <v>1.2695067449598935E-2</v>
      </c>
      <c r="AV74">
        <f>EXP(B$74+C$74*($AV4-2001))</f>
        <v>1.2424878090085068E-2</v>
      </c>
      <c r="AW74">
        <f>EXP(B$74+C$74*($AW4-2001))</f>
        <v>1.2160439175796036E-2</v>
      </c>
      <c r="AX74">
        <f>EXP(B$74+C$74*($AX4-2001))</f>
        <v>1.1901628319897868E-2</v>
      </c>
      <c r="AY74">
        <f>EXP(B$74+C$74*($AY4-2001))</f>
        <v>1.1648325740317883E-2</v>
      </c>
      <c r="AZ74">
        <f>EXP(B$74+C$74*($AZ4-2001))</f>
        <v>1.1400414204307506E-2</v>
      </c>
      <c r="BA74">
        <f>EXP(B$74+C$74*($BA4-2001))</f>
        <v>1.1157778974184953E-2</v>
      </c>
      <c r="BB74">
        <f>EXP(B$74+C$74*($BB4-2001))</f>
        <v>1.0920307754232705E-2</v>
      </c>
      <c r="BC74">
        <f>EXP(B$74+C$74*($BC4-2001))</f>
        <v>1.0687890638725085E-2</v>
      </c>
      <c r="BD74">
        <f>EXP(B$74+C$74*($BD4-2001))</f>
        <v>1.0460420061062056E-2</v>
      </c>
      <c r="BE74">
        <f>EXP(B$74+C$74*($BE4-2001))</f>
        <v>1.0237790743985542E-2</v>
      </c>
      <c r="BF74">
        <f>EXP(B$74+C$74*($BF4-2001))</f>
        <v>1.0019899650855363E-2</v>
      </c>
      <c r="BG74">
        <f>EXP(B$74+C$74*($BG4-2001))</f>
        <v>9.8066459379620649E-3</v>
      </c>
      <c r="BH74">
        <f>EXP(B$74+C$74*($BH4-2001))</f>
        <v>9.5979309078547646E-3</v>
      </c>
      <c r="BI74">
        <f>EXP(B$74+C$74*($BI4-2001))</f>
        <v>9.3936579636622886E-3</v>
      </c>
      <c r="BJ74">
        <f>EXP(B$74+C$74*($BJ4-2001))</f>
        <v>9.1937325643864816E-3</v>
      </c>
      <c r="BK74">
        <f>EXP(B$74+C$74*($BK4-2001))</f>
        <v>8.9980621811470568E-3</v>
      </c>
      <c r="BL74">
        <f>EXP(B$74+C$74*($BL4-2001))</f>
        <v>8.8065562543576028E-3</v>
      </c>
      <c r="BM74">
        <f>EXP(B$74+C$74*($BM4-2001))</f>
        <v>8.6191261518130911E-3</v>
      </c>
      <c r="BN74">
        <f>EXP(B$74+C$74*($BN4-2001))</f>
        <v>8.4356851276694046E-3</v>
      </c>
      <c r="BO74">
        <f>EXP(B$74+C$74*($BO4-2001))</f>
        <v>8.2561482822958356E-3</v>
      </c>
      <c r="BP74">
        <f>EXP(B$74+C$74*($BP4-2001))</f>
        <v>8.0804325229821266E-3</v>
      </c>
      <c r="BQ74">
        <f>EXP(B$74+C$74*($BQ4-2001))</f>
        <v>7.9084565254817323E-3</v>
      </c>
      <c r="BR74">
        <f>EXP(B$74+C$74*($BR4-2001))</f>
        <v>7.7401406963735781E-3</v>
      </c>
      <c r="BS74">
        <f>EXP(B$74+C$74*($BS4-2001))</f>
        <v>7.5754071362248649E-3</v>
      </c>
      <c r="BT74">
        <f>EXP(B$74+C$74*($BT4-2001))</f>
        <v>7.4141796035379036E-3</v>
      </c>
      <c r="BU74">
        <f>EXP(B$74+C$74*($BU4-2001))</f>
        <v>7.2563834794642209E-3</v>
      </c>
      <c r="BV74">
        <f>EXP(B$74+C$74*($BV4-2001))</f>
        <v>7.1019457332697029E-3</v>
      </c>
      <c r="BW74">
        <f>EXP(B$74+C$74*($BW4-2001))</f>
        <v>6.9507948885347195E-3</v>
      </c>
      <c r="BX74">
        <f>EXP(B$74+C$74*($BX4-2001))</f>
        <v>6.8028609900736446E-3</v>
      </c>
      <c r="BY74">
        <f>EXP(B$74+C$74*($BY4-2001))</f>
        <v>6.658075571558366E-3</v>
      </c>
      <c r="BZ74">
        <f>EXP(B$74+C$74*($BZ4-2001))</f>
        <v>6.516371623830927E-3</v>
      </c>
      <c r="CA74">
        <f>EXP(B$74+C$74*($CA4-2001))</f>
        <v>6.3776835638905405E-3</v>
      </c>
      <c r="CB74">
        <f>EXP(B$74+C$74*($CB4-2001))</f>
        <v>6.2419472045406564E-3</v>
      </c>
      <c r="CC74">
        <f>EXP(B$74+C$74*($CC4-2001))</f>
        <v>6.109099724682052E-3</v>
      </c>
      <c r="CD74">
        <f>EXP(B$74+C$74*($CD4-2001))</f>
        <v>5.9790796402381255E-3</v>
      </c>
    </row>
    <row r="75" spans="1:82" x14ac:dyDescent="0.3">
      <c r="A75" s="3">
        <v>69</v>
      </c>
      <c r="B75" s="12">
        <v>-3.5424676947733622</v>
      </c>
      <c r="C75" s="12">
        <v>-2.2136416669514457E-2</v>
      </c>
      <c r="D75">
        <f>EXP(B$75+C$75*($D4-2001))</f>
        <v>3.5322329731004097E-2</v>
      </c>
      <c r="E75">
        <f>EXP(B$75+C$75*($E4-2001))</f>
        <v>3.4549010756146761E-2</v>
      </c>
      <c r="F75">
        <f>EXP(B$75+C$75*($F4-2001))</f>
        <v>3.3792622211457221E-2</v>
      </c>
      <c r="G75">
        <f>EXP(B$75+C$75*($G4-2001))</f>
        <v>3.3052793435571923E-2</v>
      </c>
      <c r="H75">
        <f>EXP(B$75+C$75*($H4-2001))</f>
        <v>3.2329161882092249E-2</v>
      </c>
      <c r="I75">
        <f>EXP(B$75+C$75*($I4-2001))</f>
        <v>3.1621372941921869E-2</v>
      </c>
      <c r="J75">
        <f>EXP(B$75+C$75*($J4-2001))</f>
        <v>3.0929079769493752E-2</v>
      </c>
      <c r="K75">
        <f>EXP(B$75+C$75*($K4-2001))</f>
        <v>3.0251943112801716E-2</v>
      </c>
      <c r="L75">
        <f>EXP(B$75+C$75*($L4-2001))</f>
        <v>2.9589631147152982E-2</v>
      </c>
      <c r="M75">
        <f>EXP(B$75+C$75*($M4-2001))</f>
        <v>2.8941819312560478E-2</v>
      </c>
      <c r="N75">
        <f>EXP(B$75+C$75*($N4-2001))</f>
        <v>2.8308190154695202E-2</v>
      </c>
      <c r="O75">
        <f>EXP(B$75+C$75*($O4-2001))</f>
        <v>2.7688433169320591E-2</v>
      </c>
      <c r="P75">
        <f>EXP(B$75+C$75*($P4-2001))</f>
        <v>2.7082244650132665E-2</v>
      </c>
      <c r="Q75">
        <f>EXP(B$75+C$75*($Q4-2001))</f>
        <v>2.6489327539931593E-2</v>
      </c>
      <c r="R75">
        <f>EXP(B$75+C$75*($R4-2001))</f>
        <v>2.5909391285051455E-2</v>
      </c>
      <c r="S75">
        <f>EXP(B$75+C$75*($S4-2001))</f>
        <v>2.5342151692977013E-2</v>
      </c>
      <c r="T75">
        <f>EXP(B$75+C$75*($T4-2001))</f>
        <v>2.4787330793077805E-2</v>
      </c>
      <c r="U75">
        <f>EXP(B$75+C$75*($U4-2001))</f>
        <v>2.4244656700391127E-2</v>
      </c>
      <c r="V75">
        <f>EXP(B$75+C$75*($V4-2001))</f>
        <v>2.3713863482387222E-2</v>
      </c>
      <c r="W75">
        <f>EXP(B$75+C$75*($W4-2001))</f>
        <v>2.3194691028651529E-2</v>
      </c>
      <c r="X75">
        <f>EXP(B$75+C$75*($X4-2001))</f>
        <v>2.268688492341988E-2</v>
      </c>
      <c r="Y75">
        <f>EXP(B$75+C$75*($Y4-2001))</f>
        <v>2.219019632090434E-2</v>
      </c>
      <c r="Z75">
        <f>EXP(B$75+C$75*($Z4-2001))</f>
        <v>2.1704381823348631E-2</v>
      </c>
      <c r="AA75">
        <f>EXP(B$75+C$75*($AA4-2001))</f>
        <v>2.122920336175323E-2</v>
      </c>
      <c r="AB75">
        <f>EXP(B$75+C$75*($AB4-2001))</f>
        <v>2.0764428079211798E-2</v>
      </c>
      <c r="AC75">
        <f>EXP(B$75+C$75*($AC4-2001))</f>
        <v>2.0309828216801801E-2</v>
      </c>
      <c r="AD75">
        <f>EXP(B$75+C$75*($AD4-2001))</f>
        <v>1.9865181001973282E-2</v>
      </c>
      <c r="AE75">
        <f>EXP(B$75+C$75*($AE4-2001))</f>
        <v>1.9430268539381169E-2</v>
      </c>
      <c r="AF75">
        <f>EXP(B$75+C$75*($AF4-2001))</f>
        <v>1.9004877704107692E-2</v>
      </c>
      <c r="AG75">
        <f>EXP(B$75+C$75*($AG4-2001))</f>
        <v>1.8588800037222391E-2</v>
      </c>
      <c r="AH75">
        <f>EXP(B$75+C$75*($AH4-2001))</f>
        <v>1.8181831643628715E-2</v>
      </c>
      <c r="AI75">
        <f>EXP(B$75+C$75*($AI4-2001))</f>
        <v>1.7783773092147091E-2</v>
      </c>
      <c r="AJ75">
        <f>EXP(B$75+C$75*($AJ4-2001))</f>
        <v>1.7394429317785471E-2</v>
      </c>
      <c r="AK75">
        <f>EXP(B$75+C$75*($AK4-2001))</f>
        <v>1.7013609526149494E-2</v>
      </c>
      <c r="AL75">
        <f>EXP(B$75+C$75*($AL4-2001))</f>
        <v>1.6641127099945426E-2</v>
      </c>
      <c r="AM75">
        <f>EXP(B$75+C$75*($AM4-2001))</f>
        <v>1.6276799507529999E-2</v>
      </c>
      <c r="AN75">
        <f>EXP(B$75+C$75*($AN4-2001))</f>
        <v>1.5920448213462519E-2</v>
      </c>
      <c r="AO75">
        <f>EXP(B$75+C$75*($AO4-2001))</f>
        <v>1.5571898591015113E-2</v>
      </c>
      <c r="AP75">
        <f>EXP(B$75+C$75*($AP4-2001))</f>
        <v>1.5230979836598515E-2</v>
      </c>
      <c r="AQ75">
        <f>EXP(B$75+C$75*($AQ4-2001))</f>
        <v>1.4897524886061298E-2</v>
      </c>
      <c r="AR75">
        <f>EXP(B$75+C$75*($AR4-2001))</f>
        <v>1.4571370332821621E-2</v>
      </c>
      <c r="AS75">
        <f>EXP(B$75+C$75*($AS4-2001))</f>
        <v>1.4252356347791253E-2</v>
      </c>
      <c r="AT75">
        <f>EXP(B$75+C$75*($AT4-2001))</f>
        <v>1.3940326601052853E-2</v>
      </c>
      <c r="AU75">
        <f>EXP(B$75+C$75*($AU4-2001))</f>
        <v>1.3635128185251861E-2</v>
      </c>
      <c r="AV75">
        <f>EXP(B$75+C$75*($AV4-2001))</f>
        <v>1.3336611540665641E-2</v>
      </c>
      <c r="AW75">
        <f>EXP(B$75+C$75*($AW4-2001))</f>
        <v>1.3044630381913093E-2</v>
      </c>
      <c r="AX75">
        <f>EXP(B$75+C$75*($AX4-2001))</f>
        <v>1.2759041626268838E-2</v>
      </c>
      <c r="AY75">
        <f>EXP(B$75+C$75*($AY4-2001))</f>
        <v>1.2479705323546772E-2</v>
      </c>
      <c r="AZ75">
        <f>EXP(B$75+C$75*($AZ4-2001))</f>
        <v>1.2206484587518822E-2</v>
      </c>
      <c r="BA75">
        <f>EXP(B$75+C$75*($BA4-2001))</f>
        <v>1.1939245528835031E-2</v>
      </c>
      <c r="BB75">
        <f>EXP(B$75+C$75*($BB4-2001))</f>
        <v>1.1677857189412316E-2</v>
      </c>
      <c r="BC75">
        <f>EXP(B$75+C$75*($BC4-2001))</f>
        <v>1.142219147825963E-2</v>
      </c>
      <c r="BD75">
        <f>EXP(B$75+C$75*($BD4-2001))</f>
        <v>1.117212310870816E-2</v>
      </c>
      <c r="BE75">
        <f>EXP(B$75+C$75*($BE4-2001))</f>
        <v>1.0927529537015666E-2</v>
      </c>
      <c r="BF75">
        <f>EXP(B$75+C$75*($BF4-2001))</f>
        <v>1.0688290902315111E-2</v>
      </c>
      <c r="BG75">
        <f>EXP(B$75+C$75*($BG4-2001))</f>
        <v>1.0454289967877868E-2</v>
      </c>
      <c r="BH75">
        <f>EXP(B$75+C$75*($BH4-2001))</f>
        <v>1.0225412063662944E-2</v>
      </c>
      <c r="BI75">
        <f>EXP(B$75+C$75*($BI4-2001))</f>
        <v>1.0001545030123961E-2</v>
      </c>
      <c r="BJ75">
        <f>EXP(B$75+C$75*($BJ4-2001))</f>
        <v>9.7825791632463813E-3</v>
      </c>
      <c r="BK75">
        <f>EXP(B$75+C$75*($BK4-2001))</f>
        <v>9.5684071607880627E-3</v>
      </c>
      <c r="BL75">
        <f>EXP(B$75+C$75*($BL4-2001))</f>
        <v>9.3589240696967217E-3</v>
      </c>
      <c r="BM75">
        <f>EXP(B$75+C$75*($BM4-2001))</f>
        <v>9.1540272346787039E-3</v>
      </c>
      <c r="BN75">
        <f>EXP(B$75+C$75*($BN4-2001))</f>
        <v>8.9536162478936407E-3</v>
      </c>
      <c r="BO75">
        <f>EXP(B$75+C$75*($BO4-2001))</f>
        <v>8.7575928997505083E-3</v>
      </c>
      <c r="BP75">
        <f>EXP(B$75+C$75*($BP4-2001))</f>
        <v>8.5658611307809131E-3</v>
      </c>
      <c r="BQ75">
        <f>EXP(B$75+C$75*($BQ4-2001))</f>
        <v>8.3783269845659897E-3</v>
      </c>
      <c r="BR75">
        <f>EXP(B$75+C$75*($BR4-2001))</f>
        <v>8.1948985616939526E-3</v>
      </c>
      <c r="BS75">
        <f>EXP(B$75+C$75*($BS4-2001))</f>
        <v>8.015485974725586E-3</v>
      </c>
      <c r="BT75">
        <f>EXP(B$75+C$75*($BT4-2001))</f>
        <v>7.8400013041457339E-3</v>
      </c>
      <c r="BU75">
        <f>EXP(B$75+C$75*($BU4-2001))</f>
        <v>7.6683585552791275E-3</v>
      </c>
      <c r="BV75">
        <f>EXP(B$75+C$75*($BV4-2001))</f>
        <v>7.5004736161494792E-3</v>
      </c>
      <c r="BW75">
        <f>EXP(B$75+C$75*($BW4-2001))</f>
        <v>7.3362642162611742E-3</v>
      </c>
      <c r="BX75">
        <f>EXP(B$75+C$75*($BX4-2001))</f>
        <v>7.1756498862833307E-3</v>
      </c>
      <c r="BY75">
        <f>EXP(B$75+C$75*($BY4-2001))</f>
        <v>7.018551918616573E-3</v>
      </c>
      <c r="BZ75">
        <f>EXP(B$75+C$75*($BZ4-2001))</f>
        <v>6.8648933288230594E-3</v>
      </c>
      <c r="CA75">
        <f>EXP(B$75+C$75*($CA4-2001))</f>
        <v>6.7145988179009583E-3</v>
      </c>
      <c r="CB75">
        <f>EXP(B$75+C$75*($CB4-2001))</f>
        <v>6.5675947353848619E-3</v>
      </c>
      <c r="CC75">
        <f>EXP(B$75+C$75*($CC4-2001))</f>
        <v>6.4238090432540184E-3</v>
      </c>
      <c r="CD75">
        <f>EXP(B$75+C$75*($CD4-2001))</f>
        <v>6.2831712806307857E-3</v>
      </c>
    </row>
    <row r="76" spans="1:82" x14ac:dyDescent="0.3">
      <c r="A76" s="3">
        <v>70</v>
      </c>
      <c r="B76" s="12">
        <v>-3.4484877154644042</v>
      </c>
      <c r="C76" s="12">
        <v>-2.2698802542162704E-2</v>
      </c>
      <c r="D76">
        <f>EXP(B$76+C$76*($D4-2001))</f>
        <v>3.8999810470895013E-2</v>
      </c>
      <c r="E76">
        <f>EXP(B$76+C$76*($E4-2001))</f>
        <v>3.8124532930720427E-2</v>
      </c>
      <c r="F76">
        <f>EXP(B$76+C$76*($F4-2001))</f>
        <v>3.726889935196729E-2</v>
      </c>
      <c r="G76">
        <f>EXP(B$76+C$76*($G4-2001))</f>
        <v>3.643246886279481E-2</v>
      </c>
      <c r="H76">
        <f>EXP(B$76+C$76*($H4-2001))</f>
        <v>3.5614810485903155E-2</v>
      </c>
      <c r="I76">
        <f>EXP(B$76+C$76*($I4-2001))</f>
        <v>3.4815502916468961E-2</v>
      </c>
      <c r="J76">
        <f>EXP(B$76+C$76*($J4-2001))</f>
        <v>3.4034134305064814E-2</v>
      </c>
      <c r="K76">
        <f>EXP(B$76+C$76*($K4-2001))</f>
        <v>3.3270302045450617E-2</v>
      </c>
      <c r="L76">
        <f>EXP(B$76+C$76*($L4-2001))</f>
        <v>3.2523612567127644E-2</v>
      </c>
      <c r="M76">
        <f>EXP(B$76+C$76*($M4-2001))</f>
        <v>3.1793681132548206E-2</v>
      </c>
      <c r="N76">
        <f>EXP(B$76+C$76*($N4-2001))</f>
        <v>3.1080131638876695E-2</v>
      </c>
      <c r="O76">
        <f>EXP(B$76+C$76*($O4-2001))</f>
        <v>3.0382596424199691E-2</v>
      </c>
      <c r="P76">
        <f>EXP(B$76+C$76*($P4-2001))</f>
        <v>2.9700716078085256E-2</v>
      </c>
      <c r="Q76">
        <f>EXP(B$76+C$76*($Q4-2001))</f>
        <v>2.9034139256394011E-2</v>
      </c>
      <c r="R76">
        <f>EXP(B$76+C$76*($R4-2001))</f>
        <v>2.8382522500246227E-2</v>
      </c>
      <c r="S76">
        <f>EXP(B$76+C$76*($S4-2001))</f>
        <v>2.7745530059052059E-2</v>
      </c>
      <c r="T76">
        <f>EXP(B$76+C$76*($T4-2001))</f>
        <v>2.7122833717513395E-2</v>
      </c>
      <c r="U76">
        <f>EXP(B$76+C$76*($U4-2001))</f>
        <v>2.6514112626508449E-2</v>
      </c>
      <c r="V76">
        <f>EXP(B$76+C$76*($V4-2001))</f>
        <v>2.5919053137771667E-2</v>
      </c>
      <c r="W76">
        <f>EXP(B$76+C$76*($W4-2001))</f>
        <v>2.5337348642284086E-2</v>
      </c>
      <c r="X76">
        <f>EXP(B$76+C$76*($X4-2001))</f>
        <v>2.4768699412290655E-2</v>
      </c>
      <c r="Y76">
        <f>EXP(B$76+C$76*($Y4-2001))</f>
        <v>2.4212812446863154E-2</v>
      </c>
      <c r="Z76">
        <f>EXP(B$76+C$76*($Z4-2001))</f>
        <v>2.3669401320929213E-2</v>
      </c>
      <c r="AA76">
        <f>EXP(B$76+C$76*($AA4-2001))</f>
        <v>2.3138186037689593E-2</v>
      </c>
      <c r="AB76">
        <f>EXP(B$76+C$76*($AB4-2001))</f>
        <v>2.2618892884347607E-2</v>
      </c>
      <c r="AC76">
        <f>EXP(B$76+C$76*($AC4-2001))</f>
        <v>2.2111254291076521E-2</v>
      </c>
      <c r="AD76">
        <f>EXP(B$76+C$76*($AD4-2001))</f>
        <v>2.1615008693152093E-2</v>
      </c>
      <c r="AE76">
        <f>EXP(B$76+C$76*($AE4-2001))</f>
        <v>2.1129900396179381E-2</v>
      </c>
      <c r="AF76">
        <f>EXP(B$76+C$76*($AF4-2001))</f>
        <v>2.0655679444344141E-2</v>
      </c>
      <c r="AG76">
        <f>EXP(B$76+C$76*($AG4-2001))</f>
        <v>2.0192101491621199E-2</v>
      </c>
      <c r="AH76">
        <f>EXP(B$76+C$76*($AH4-2001))</f>
        <v>1.9738927675873263E-2</v>
      </c>
      <c r="AI76">
        <f>EXP(B$76+C$76*($AI4-2001))</f>
        <v>1.929592449577534E-2</v>
      </c>
      <c r="AJ76">
        <f>EXP(B$76+C$76*($AJ4-2001))</f>
        <v>1.8862863690501403E-2</v>
      </c>
      <c r="AK76">
        <f>EXP(B$76+C$76*($AK4-2001))</f>
        <v>1.8439522122111168E-2</v>
      </c>
      <c r="AL76">
        <f>EXP(B$76+C$76*($AL4-2001))</f>
        <v>1.8025681660576581E-2</v>
      </c>
      <c r="AM76">
        <f>EXP(B$76+C$76*($AM4-2001))</f>
        <v>1.7621129071388641E-2</v>
      </c>
      <c r="AN76">
        <f>EXP(B$76+C$76*($AN4-2001))</f>
        <v>1.7225655905686612E-2</v>
      </c>
      <c r="AO76">
        <f>EXP(B$76+C$76*($AO4-2001))</f>
        <v>1.6839058392853181E-2</v>
      </c>
      <c r="AP76">
        <f>EXP(B$76+C$76*($AP4-2001))</f>
        <v>1.646113733552004E-2</v>
      </c>
      <c r="AQ76">
        <f>EXP(B$76+C$76*($AQ4-2001))</f>
        <v>1.6091698006929906E-2</v>
      </c>
      <c r="AR76">
        <f>EXP(B$76+C$76*($AR4-2001))</f>
        <v>1.5730550050602039E-2</v>
      </c>
      <c r="AS76">
        <f>EXP(B$76+C$76*($AS4-2001))</f>
        <v>1.53775073822496E-2</v>
      </c>
      <c r="AT76">
        <f>EXP(B$76+C$76*($AT4-2001))</f>
        <v>1.5032388093898258E-2</v>
      </c>
      <c r="AU76">
        <f>EXP(B$76+C$76*($AU4-2001))</f>
        <v>1.4695014360156751E-2</v>
      </c>
      <c r="AV76">
        <f>EXP(B$76+C$76*($AV4-2001))</f>
        <v>1.4365212346590888E-2</v>
      </c>
      <c r="AW76">
        <f>EXP(B$76+C$76*($AW4-2001))</f>
        <v>1.4042812120154067E-2</v>
      </c>
      <c r="AX76">
        <f>EXP(B$76+C$76*($AX4-2001))</f>
        <v>1.3727647561627939E-2</v>
      </c>
      <c r="AY76">
        <f>EXP(B$76+C$76*($AY4-2001))</f>
        <v>1.3419556280028191E-2</v>
      </c>
      <c r="AZ76">
        <f>EXP(B$76+C$76*($AZ4-2001))</f>
        <v>1.311837952893133E-2</v>
      </c>
      <c r="BA76">
        <f>EXP(B$76+C$76*($BA4-2001))</f>
        <v>1.2823962124679362E-2</v>
      </c>
      <c r="BB76">
        <f>EXP(B$76+C$76*($BB4-2001))</f>
        <v>1.25361523664202E-2</v>
      </c>
      <c r="BC76">
        <f>EXP(B$76+C$76*($BC4-2001))</f>
        <v>1.2254801957942632E-2</v>
      </c>
      <c r="BD76">
        <f>EXP(B$76+C$76*($BD4-2001))</f>
        <v>1.1979765931265537E-2</v>
      </c>
      <c r="BE76">
        <f>EXP(B$76+C$76*($BE4-2001))</f>
        <v>1.1710902571942008E-2</v>
      </c>
      <c r="BF76">
        <f>EXP(B$76+C$76*($BF4-2001))</f>
        <v>1.1448073346039917E-2</v>
      </c>
      <c r="BG76">
        <f>EXP(B$76+C$76*($BG4-2001))</f>
        <v>1.1191142828761172E-2</v>
      </c>
      <c r="BH76">
        <f>EXP(B$76+C$76*($BH4-2001))</f>
        <v>1.0939978634663084E-2</v>
      </c>
      <c r="BI76">
        <f>EXP(B$76+C$76*($BI4-2001))</f>
        <v>1.0694451349445723E-2</v>
      </c>
      <c r="BJ76">
        <f>EXP(B$76+C$76*($BJ4-2001))</f>
        <v>1.0454434463270205E-2</v>
      </c>
      <c r="BK76">
        <f>EXP(B$76+C$76*($BK4-2001))</f>
        <v>1.0219804305573503E-2</v>
      </c>
      <c r="BL76">
        <f>EXP(B$76+C$76*($BL4-2001))</f>
        <v>9.9904399813462354E-3</v>
      </c>
      <c r="BM76">
        <f>EXP(B$76+C$76*($BM4-2001))</f>
        <v>9.7662233088405999E-3</v>
      </c>
      <c r="BN76">
        <f>EXP(B$76+C$76*($BN4-2001))</f>
        <v>9.547038758676258E-3</v>
      </c>
      <c r="BO76">
        <f>EXP(B$76+C$76*($BO4-2001))</f>
        <v>9.3327733943129685E-3</v>
      </c>
      <c r="BP76">
        <f>EXP(B$76+C$76*($BP4-2001))</f>
        <v>9.1233168138591392E-3</v>
      </c>
      <c r="BQ76">
        <f>EXP(B$76+C$76*($BQ4-2001))</f>
        <v>8.9185610931864084E-3</v>
      </c>
      <c r="BR76">
        <f>EXP(B$76+C$76*($BR4-2001))</f>
        <v>8.7184007303208848E-3</v>
      </c>
      <c r="BS76">
        <f>EXP(B$76+C$76*($BS4-2001))</f>
        <v>8.522732591082452E-3</v>
      </c>
      <c r="BT76">
        <f>EXP(B$76+C$76*($BT4-2001))</f>
        <v>8.3314558559440723E-3</v>
      </c>
      <c r="BU76">
        <f>EXP(B$76+C$76*($BU4-2001))</f>
        <v>8.1444719680837455E-3</v>
      </c>
      <c r="BV76">
        <f>EXP(B$76+C$76*($BV4-2001))</f>
        <v>7.9616845826023398E-3</v>
      </c>
      <c r="BW76">
        <f>EXP(B$76+C$76*($BW4-2001))</f>
        <v>7.7829995168811434E-3</v>
      </c>
      <c r="BX76">
        <f>EXP(B$76+C$76*($BX4-2001))</f>
        <v>7.6083247020535209E-3</v>
      </c>
      <c r="BY76">
        <f>EXP(B$76+C$76*($BY4-2001))</f>
        <v>7.4375701355657488E-3</v>
      </c>
      <c r="BZ76">
        <f>EXP(B$76+C$76*($BZ4-2001))</f>
        <v>7.2706478348024614E-3</v>
      </c>
      <c r="CA76">
        <f>EXP(B$76+C$76*($CA4-2001))</f>
        <v>7.1074717917529494E-3</v>
      </c>
      <c r="CB76">
        <f>EXP(B$76+C$76*($CB4-2001))</f>
        <v>6.9479579286948609E-3</v>
      </c>
      <c r="CC76">
        <f>EXP(B$76+C$76*($CC4-2001))</f>
        <v>6.7920240548724996E-3</v>
      </c>
      <c r="CD76">
        <f>EXP(B$76+C$76*($CD4-2001))</f>
        <v>6.6395898241474035E-3</v>
      </c>
    </row>
    <row r="77" spans="1:82" x14ac:dyDescent="0.3">
      <c r="A77" s="3">
        <v>71</v>
      </c>
      <c r="B77" s="12">
        <v>-3.3531394815134092</v>
      </c>
      <c r="C77" s="12">
        <v>-2.3168963225829075E-2</v>
      </c>
      <c r="D77">
        <f>EXP(B$77+C$77*($D4-2001))</f>
        <v>4.3083343750055687E-2</v>
      </c>
      <c r="E77">
        <f>EXP(B$77+C$77*($E4-2001))</f>
        <v>4.2096622140430903E-2</v>
      </c>
      <c r="F77">
        <f>EXP(B$77+C$77*($F4-2001))</f>
        <v>4.1132499044527544E-2</v>
      </c>
      <c r="G77">
        <f>EXP(B$77+C$77*($G4-2001))</f>
        <v>4.019045689708968E-2</v>
      </c>
      <c r="H77">
        <f>EXP(B$77+C$77*($H4-2001))</f>
        <v>3.9269989986463659E-2</v>
      </c>
      <c r="I77">
        <f>EXP(B$77+C$77*($I4-2001))</f>
        <v>3.8370604183119592E-2</v>
      </c>
      <c r="J77">
        <f>EXP(B$77+C$77*($J4-2001))</f>
        <v>3.7491816674390201E-2</v>
      </c>
      <c r="K77">
        <f>EXP(B$77+C$77*($K4-2001))</f>
        <v>3.6633155705285088E-2</v>
      </c>
      <c r="L77">
        <f>EXP(B$77+C$77*($L4-2001))</f>
        <v>3.579416032524084E-2</v>
      </c>
      <c r="M77">
        <f>EXP(B$77+C$77*($M4-2001))</f>
        <v>3.4974380140671397E-2</v>
      </c>
      <c r="N77">
        <f>EXP(B$77+C$77*($N4-2001))</f>
        <v>3.4173375073185477E-2</v>
      </c>
      <c r="O77">
        <f>EXP(B$77+C$77*($O4-2001))</f>
        <v>3.3390715123341588E-2</v>
      </c>
      <c r="P77">
        <f>EXP(B$77+C$77*($P4-2001))</f>
        <v>3.2625980139813673E-2</v>
      </c>
      <c r="Q77">
        <f>EXP(B$77+C$77*($Q4-2001))</f>
        <v>3.1878759593843363E-2</v>
      </c>
      <c r="R77">
        <f>EXP(B$77+C$77*($R4-2001))</f>
        <v>3.1148652358857963E-2</v>
      </c>
      <c r="S77">
        <f>EXP(B$77+C$77*($S4-2001))</f>
        <v>3.043526649513572E-2</v>
      </c>
      <c r="T77">
        <f>EXP(B$77+C$77*($T4-2001))</f>
        <v>2.9738219039402883E-2</v>
      </c>
      <c r="U77">
        <f>EXP(B$77+C$77*($U4-2001))</f>
        <v>2.9057135799249404E-2</v>
      </c>
      <c r="V77">
        <f>EXP(B$77+C$77*($V4-2001))</f>
        <v>2.8391651152253214E-2</v>
      </c>
      <c r="W77">
        <f>EXP(B$77+C$77*($W4-2001))</f>
        <v>2.7741407849704976E-2</v>
      </c>
      <c r="X77">
        <f>EXP(B$77+C$77*($X4-2001))</f>
        <v>2.710605682482815E-2</v>
      </c>
      <c r="Y77">
        <f>EXP(B$77+C$77*($Y4-2001))</f>
        <v>2.6485257005391182E-2</v>
      </c>
      <c r="Z77">
        <f>EXP(B$77+C$77*($Z4-2001))</f>
        <v>2.5878675130611501E-2</v>
      </c>
      <c r="AA77">
        <f>EXP(B$77+C$77*($AA4-2001))</f>
        <v>2.5285985572252864E-2</v>
      </c>
      <c r="AB77">
        <f>EXP(B$77+C$77*($AB4-2001))</f>
        <v>2.4706870159819951E-2</v>
      </c>
      <c r="AC77">
        <f>EXP(B$77+C$77*($AC4-2001))</f>
        <v>2.4141018009756588E-2</v>
      </c>
      <c r="AD77">
        <f>EXP(B$77+C$77*($AD4-2001))</f>
        <v>2.3588125358555676E-2</v>
      </c>
      <c r="AE77">
        <f>EXP(B$77+C$77*($AE4-2001))</f>
        <v>2.3047895399691466E-2</v>
      </c>
      <c r="AF77">
        <f>EXP(B$77+C$77*($AF4-2001))</f>
        <v>2.252003812428633E-2</v>
      </c>
      <c r="AG77">
        <f>EXP(B$77+C$77*($AG4-2001))</f>
        <v>2.2004270165426849E-2</v>
      </c>
      <c r="AH77">
        <f>EXP(B$77+C$77*($AH4-2001))</f>
        <v>2.1500314646045404E-2</v>
      </c>
      <c r="AI77">
        <f>EXP(B$77+C$77*($AI4-2001))</f>
        <v>2.1007901030285651E-2</v>
      </c>
      <c r="AJ77">
        <f>EXP(B$77+C$77*($AJ4-2001))</f>
        <v>2.0526764978272168E-2</v>
      </c>
      <c r="AK77">
        <f>EXP(B$77+C$77*($AK4-2001))</f>
        <v>2.0056648204206221E-2</v>
      </c>
      <c r="AL77">
        <f>EXP(B$77+C$77*($AL4-2001))</f>
        <v>1.9597298337711535E-2</v>
      </c>
      <c r="AM77">
        <f>EXP(B$77+C$77*($AM4-2001))</f>
        <v>1.9148468788355612E-2</v>
      </c>
      <c r="AN77">
        <f>EXP(B$77+C$77*($AN4-2001))</f>
        <v>1.8709918613273806E-2</v>
      </c>
      <c r="AO77">
        <f>EXP(B$77+C$77*($AO4-2001))</f>
        <v>1.8281412387825265E-2</v>
      </c>
      <c r="AP77">
        <f>EXP(B$77+C$77*($AP4-2001))</f>
        <v>1.7862720079211077E-2</v>
      </c>
      <c r="AQ77">
        <f>EXP(B$77+C$77*($AQ4-2001))</f>
        <v>1.7453616922986966E-2</v>
      </c>
      <c r="AR77">
        <f>EXP(B$77+C$77*($AR4-2001))</f>
        <v>1.7053883302404146E-2</v>
      </c>
      <c r="AS77">
        <f>EXP(B$77+C$77*($AS4-2001))</f>
        <v>1.6663304630513579E-2</v>
      </c>
      <c r="AT77">
        <f>EXP(B$77+C$77*($AT4-2001))</f>
        <v>1.6281671234970367E-2</v>
      </c>
      <c r="AU77">
        <f>EXP(B$77+C$77*($AU4-2001))</f>
        <v>1.5908778245476471E-2</v>
      </c>
      <c r="AV77">
        <f>EXP(B$77+C$77*($AV4-2001))</f>
        <v>1.554442548380114E-2</v>
      </c>
      <c r="AW77">
        <f>EXP(B$77+C$77*($AW4-2001))</f>
        <v>1.5188417356320346E-2</v>
      </c>
      <c r="AX77">
        <f>EXP(B$77+C$77*($AX4-2001))</f>
        <v>1.4840562749017214E-2</v>
      </c>
      <c r="AY77">
        <f>EXP(B$77+C$77*($AY4-2001))</f>
        <v>1.4500674924887292E-2</v>
      </c>
      <c r="AZ77">
        <f>EXP(B$77+C$77*($AZ4-2001))</f>
        <v>1.4168571423693469E-2</v>
      </c>
      <c r="BA77">
        <f>EXP(B$77+C$77*($BA4-2001))</f>
        <v>1.3844073964016769E-2</v>
      </c>
      <c r="BB77">
        <f>EXP(B$77+C$77*($BB4-2001))</f>
        <v>1.3527008347550509E-2</v>
      </c>
      <c r="BC77">
        <f>EXP(B$77+C$77*($BC4-2001))</f>
        <v>1.3217204365586233E-2</v>
      </c>
      <c r="BD77">
        <f>EXP(B$77+C$77*($BD4-2001))</f>
        <v>1.2914495707641499E-2</v>
      </c>
      <c r="BE77">
        <f>EXP(B$77+C$77*($BE4-2001))</f>
        <v>1.2618719872180263E-2</v>
      </c>
      <c r="BF77">
        <f>EXP(B$77+C$77*($BF4-2001))</f>
        <v>1.2329718079378006E-2</v>
      </c>
      <c r="BG77">
        <f>EXP(B$77+C$77*($BG4-2001))</f>
        <v>1.2047335185884788E-2</v>
      </c>
      <c r="BH77">
        <f>EXP(B$77+C$77*($BH4-2001))</f>
        <v>1.1771419601540418E-2</v>
      </c>
      <c r="BI77">
        <f>EXP(B$77+C$77*($BI4-2001))</f>
        <v>1.1501823207997142E-2</v>
      </c>
      <c r="BJ77">
        <f>EXP(B$77+C$77*($BJ4-2001))</f>
        <v>1.1238401279205916E-2</v>
      </c>
      <c r="BK77">
        <f>EXP(B$77+C$77*($BK4-2001))</f>
        <v>1.0981012403724007E-2</v>
      </c>
      <c r="BL77">
        <f>EXP(B$77+C$77*($BL4-2001))</f>
        <v>1.0729518408801706E-2</v>
      </c>
      <c r="BM77">
        <f>EXP(B$77+C$77*($BM4-2001))</f>
        <v>1.04837842862078E-2</v>
      </c>
      <c r="BN77">
        <f>EXP(B$77+C$77*($BN4-2001))</f>
        <v>1.0243678119753796E-2</v>
      </c>
      <c r="BO77">
        <f>EXP(B$77+C$77*($BO4-2001))</f>
        <v>1.0009071014478012E-2</v>
      </c>
      <c r="BP77">
        <f>EXP(B$77+C$77*($BP4-2001))</f>
        <v>9.7798370274516135E-3</v>
      </c>
      <c r="BQ77">
        <f>EXP(B$77+C$77*($BQ4-2001))</f>
        <v>9.5558531001692058E-3</v>
      </c>
      <c r="BR77">
        <f>EXP(B$77+C$77*($BR4-2001))</f>
        <v>9.336998992488096E-3</v>
      </c>
      <c r="BS77">
        <f>EXP(B$77+C$77*($BS4-2001))</f>
        <v>9.1231572180803019E-3</v>
      </c>
      <c r="BT77">
        <f>EXP(B$77+C$77*($BT4-2001))</f>
        <v>8.9142129813630077E-3</v>
      </c>
      <c r="BU77">
        <f>EXP(B$77+C$77*($BU4-2001))</f>
        <v>8.7100541158734342E-3</v>
      </c>
      <c r="BV77">
        <f>EXP(B$77+C$77*($BV4-2001))</f>
        <v>8.510571024055091E-3</v>
      </c>
      <c r="BW77">
        <f>EXP(B$77+C$77*($BW4-2001))</f>
        <v>8.3156566184230812E-3</v>
      </c>
      <c r="BX77">
        <f>EXP(B$77+C$77*($BX4-2001))</f>
        <v>8.1252062640768691E-3</v>
      </c>
      <c r="BY77">
        <f>EXP(B$77+C$77*($BY4-2001))</f>
        <v>7.9391177225296983E-3</v>
      </c>
      <c r="BZ77">
        <f>EXP(B$77+C$77*($BZ4-2001))</f>
        <v>7.7572910968243753E-3</v>
      </c>
      <c r="CA77">
        <f>EXP(B$77+C$77*($CA4-2001))</f>
        <v>7.5796287779061351E-3</v>
      </c>
      <c r="CB77">
        <f>EXP(B$77+C$77*($CB4-2001))</f>
        <v>7.4060353922236642E-3</v>
      </c>
      <c r="CC77">
        <f>EXP(B$77+C$77*($CC4-2001))</f>
        <v>7.236417750530205E-3</v>
      </c>
      <c r="CD77">
        <f>EXP(B$77+C$77*($CD4-2001))</f>
        <v>7.0706847978572523E-3</v>
      </c>
    </row>
    <row r="78" spans="1:82" x14ac:dyDescent="0.3">
      <c r="A78" s="3">
        <v>72</v>
      </c>
      <c r="B78" s="12">
        <v>-3.2536485945643743</v>
      </c>
      <c r="C78" s="12">
        <v>-2.3529213298898264E-2</v>
      </c>
      <c r="D78">
        <f>EXP(B$78+C$78*($D4-2001))</f>
        <v>4.774477343646031E-2</v>
      </c>
      <c r="E78">
        <f>EXP(B$78+C$78*($E4-2001))</f>
        <v>4.6634489752007166E-2</v>
      </c>
      <c r="F78">
        <f>EXP(B$78+C$78*($F4-2001))</f>
        <v>4.5550025225782977E-2</v>
      </c>
      <c r="G78">
        <f>EXP(B$78+C$78*($G4-2001))</f>
        <v>4.4490779444631222E-2</v>
      </c>
      <c r="H78">
        <f>EXP(B$78+C$78*($H4-2001))</f>
        <v>4.3456165957738963E-2</v>
      </c>
      <c r="I78">
        <f>EXP(B$78+C$78*($I4-2001))</f>
        <v>4.2445611951948632E-2</v>
      </c>
      <c r="J78">
        <f>EXP(B$78+C$78*($J4-2001))</f>
        <v>4.1458557934620534E-2</v>
      </c>
      <c r="K78">
        <f>EXP(B$78+C$78*($K4-2001))</f>
        <v>4.0494457423869881E-2</v>
      </c>
      <c r="L78">
        <f>EXP(B$78+C$78*($L4-2001))</f>
        <v>3.9552776646007586E-2</v>
      </c>
      <c r="M78">
        <f>EXP(B$78+C$78*($M4-2001))</f>
        <v>3.8632994240016587E-2</v>
      </c>
      <c r="N78">
        <f>EXP(B$78+C$78*($N4-2001))</f>
        <v>3.7734600968900807E-2</v>
      </c>
      <c r="O78">
        <f>EXP(B$78+C$78*($O4-2001))</f>
        <v>3.6857099437746267E-2</v>
      </c>
      <c r="P78">
        <f>EXP(B$78+C$78*($P4-2001))</f>
        <v>3.6000003818338684E-2</v>
      </c>
      <c r="Q78">
        <f>EXP(B$78+C$78*($Q4-2001))</f>
        <v>3.5162839580185047E-2</v>
      </c>
      <c r="R78">
        <f>EXP(B$78+C$78*($R4-2001))</f>
        <v>3.4345143227789962E-2</v>
      </c>
      <c r="S78">
        <f>EXP(B$78+C$78*($S4-2001))</f>
        <v>3.3546462044041762E-2</v>
      </c>
      <c r="T78">
        <f>EXP(B$78+C$78*($T4-2001))</f>
        <v>3.2766353839565839E-2</v>
      </c>
      <c r="U78">
        <f>EXP(B$78+C$78*($U4-2001))</f>
        <v>3.2004386707906819E-2</v>
      </c>
      <c r="V78">
        <f>EXP(B$78+C$78*($V4-2001))</f>
        <v>3.1260138786403803E-2</v>
      </c>
      <c r="W78">
        <f>EXP(B$78+C$78*($W4-2001))</f>
        <v>3.053319802262627E-2</v>
      </c>
      <c r="X78">
        <f>EXP(B$78+C$78*($X4-2001))</f>
        <v>2.9823161946241607E-2</v>
      </c>
      <c r="Y78">
        <f>EXP(B$78+C$78*($Y4-2001))</f>
        <v>2.9129637446187524E-2</v>
      </c>
      <c r="Z78">
        <f>EXP(B$78+C$78*($Z4-2001))</f>
        <v>2.8452240553026455E-2</v>
      </c>
      <c r="AA78">
        <f>EXP(B$78+C$78*($AA4-2001))</f>
        <v>2.779059622636099E-2</v>
      </c>
      <c r="AB78">
        <f>EXP(B$78+C$78*($AB4-2001))</f>
        <v>2.7144338147193085E-2</v>
      </c>
      <c r="AC78">
        <f>EXP(B$78+C$78*($AC4-2001))</f>
        <v>2.6513108515111652E-2</v>
      </c>
      <c r="AD78">
        <f>EXP(B$78+C$78*($AD4-2001))</f>
        <v>2.5896557850196671E-2</v>
      </c>
      <c r="AE78">
        <f>EXP(B$78+C$78*($AE4-2001))</f>
        <v>2.5294344799529779E-2</v>
      </c>
      <c r="AF78">
        <f>EXP(B$78+C$78*($AF4-2001))</f>
        <v>2.4706135948204401E-2</v>
      </c>
      <c r="AG78">
        <f>EXP(B$78+C$78*($AG4-2001))</f>
        <v>2.4131605634730862E-2</v>
      </c>
      <c r="AH78">
        <f>EXP(B$78+C$78*($AH4-2001))</f>
        <v>2.3570435770733991E-2</v>
      </c>
      <c r="AI78">
        <f>EXP(B$78+C$78*($AI4-2001))</f>
        <v>2.3022315664843772E-2</v>
      </c>
      <c r="AJ78">
        <f>EXP(B$78+C$78*($AJ4-2001))</f>
        <v>2.2486941850681189E-2</v>
      </c>
      <c r="AK78">
        <f>EXP(B$78+C$78*($AK4-2001))</f>
        <v>2.1964017918844236E-2</v>
      </c>
      <c r="AL78">
        <f>EXP(B$78+C$78*($AL4-2001))</f>
        <v>2.1453254352801075E-2</v>
      </c>
      <c r="AM78">
        <f>EXP(B$78+C$78*($AM4-2001))</f>
        <v>2.0954368368599308E-2</v>
      </c>
      <c r="AN78">
        <f>EXP(B$78+C$78*($AN4-2001))</f>
        <v>2.0467083758302869E-2</v>
      </c>
      <c r="AO78">
        <f>EXP(B$78+C$78*($AO4-2001))</f>
        <v>1.9991130737069634E-2</v>
      </c>
      <c r="AP78">
        <f>EXP(B$78+C$78*($AP4-2001))</f>
        <v>1.9526245793785174E-2</v>
      </c>
      <c r="AQ78">
        <f>EXP(B$78+C$78*($AQ4-2001))</f>
        <v>1.9072171545170012E-2</v>
      </c>
      <c r="AR78">
        <f>EXP(B$78+C$78*($AR4-2001))</f>
        <v>1.8628656593279516E-2</v>
      </c>
      <c r="AS78">
        <f>EXP(B$78+C$78*($AS4-2001))</f>
        <v>1.8195455386317574E-2</v>
      </c>
      <c r="AT78">
        <f>EXP(B$78+C$78*($AT4-2001))</f>
        <v>1.7772328082686979E-2</v>
      </c>
      <c r="AU78">
        <f>EXP(B$78+C$78*($AU4-2001))</f>
        <v>1.7359040418201226E-2</v>
      </c>
      <c r="AV78">
        <f>EXP(B$78+C$78*($AV4-2001))</f>
        <v>1.6955363576384365E-2</v>
      </c>
      <c r="AW78">
        <f>EXP(B$78+C$78*($AW4-2001))</f>
        <v>1.6561074061786831E-2</v>
      </c>
      <c r="AX78">
        <f>EXP(B$78+C$78*($AX4-2001))</f>
        <v>1.6175953576247345E-2</v>
      </c>
      <c r="AY78">
        <f>EXP(B$78+C$78*($AY4-2001))</f>
        <v>1.5799788898032251E-2</v>
      </c>
      <c r="AZ78">
        <f>EXP(B$78+C$78*($AZ4-2001))</f>
        <v>1.54323717637854E-2</v>
      </c>
      <c r="BA78">
        <f>EXP(B$78+C$78*($BA4-2001))</f>
        <v>1.5073498753223327E-2</v>
      </c>
      <c r="BB78">
        <f>EXP(B$78+C$78*($BB4-2001))</f>
        <v>1.472297117651168E-2</v>
      </c>
      <c r="BC78">
        <f>EXP(B$78+C$78*($BC4-2001))</f>
        <v>1.4380594964260741E-2</v>
      </c>
      <c r="BD78">
        <f>EXP(B$78+C$78*($BD4-2001))</f>
        <v>1.4046180560078959E-2</v>
      </c>
      <c r="BE78">
        <f>EXP(B$78+C$78*($BE4-2001))</f>
        <v>1.3719542815625247E-2</v>
      </c>
      <c r="BF78">
        <f>EXP(B$78+C$78*($BF4-2001))</f>
        <v>1.3400500888101659E-2</v>
      </c>
      <c r="BG78">
        <f>EXP(B$78+C$78*($BG4-2001))</f>
        <v>1.3088878140129887E-2</v>
      </c>
      <c r="BH78">
        <f>EXP(B$78+C$78*($BH4-2001))</f>
        <v>1.2784502041956086E-2</v>
      </c>
      <c r="BI78">
        <f>EXP(B$78+C$78*($BI4-2001))</f>
        <v>1.2487204075929884E-2</v>
      </c>
      <c r="BJ78">
        <f>EXP(B$78+C$78*($BJ4-2001))</f>
        <v>1.2196819643204636E-2</v>
      </c>
      <c r="BK78">
        <f>EXP(B$78+C$78*($BK4-2001))</f>
        <v>1.1913187972607438E-2</v>
      </c>
      <c r="BL78">
        <f>EXP(B$78+C$78*($BL4-2001))</f>
        <v>1.1636152031628221E-2</v>
      </c>
      <c r="BM78">
        <f>EXP(B$78+C$78*($BM4-2001))</f>
        <v>1.1365558439478774E-2</v>
      </c>
      <c r="BN78">
        <f>EXP(B$78+C$78*($BN4-2001))</f>
        <v>1.1101257382173603E-2</v>
      </c>
      <c r="BO78">
        <f>EXP(B$78+C$78*($BO4-2001))</f>
        <v>1.0843102529585483E-2</v>
      </c>
      <c r="BP78">
        <f>EXP(B$78+C$78*($BP4-2001))</f>
        <v>1.0590950954429865E-2</v>
      </c>
      <c r="BQ78">
        <f>EXP(B$78+C$78*($BQ4-2001))</f>
        <v>1.0344663053133271E-2</v>
      </c>
      <c r="BR78">
        <f>EXP(B$78+C$78*($BR4-2001))</f>
        <v>1.0104102468541869E-2</v>
      </c>
      <c r="BS78">
        <f>EXP(B$78+C$78*($BS4-2001))</f>
        <v>9.8691360144273748E-3</v>
      </c>
      <c r="BT78">
        <f>EXP(B$78+C$78*($BT4-2001))</f>
        <v>9.6396336017486265E-3</v>
      </c>
      <c r="BU78">
        <f>EXP(B$78+C$78*($BU4-2001))</f>
        <v>9.415468166627838E-3</v>
      </c>
      <c r="BV78">
        <f>EXP(B$78+C$78*($BV4-2001))</f>
        <v>9.1965156000017294E-3</v>
      </c>
      <c r="BW78">
        <f>EXP(B$78+C$78*($BW4-2001))</f>
        <v>8.9826546789086668E-3</v>
      </c>
      <c r="BX78">
        <f>EXP(B$78+C$78*($BX4-2001))</f>
        <v>8.7737669993736122E-3</v>
      </c>
      <c r="BY78">
        <f>EXP(B$78+C$78*($BY4-2001))</f>
        <v>8.5697369108538261E-3</v>
      </c>
      <c r="BZ78">
        <f>EXP(B$78+C$78*($BZ4-2001))</f>
        <v>8.3704514522090247E-3</v>
      </c>
      <c r="CA78">
        <f>EXP(B$78+C$78*($CA4-2001))</f>
        <v>8.1758002891605137E-3</v>
      </c>
      <c r="CB78">
        <f>EXP(B$78+C$78*($CB4-2001))</f>
        <v>7.985675653204646E-3</v>
      </c>
      <c r="CC78">
        <f>EXP(B$78+C$78*($CC4-2001))</f>
        <v>7.7999722819469004E-3</v>
      </c>
      <c r="CD78">
        <f>EXP(B$78+C$78*($CD4-2001))</f>
        <v>7.618587360823382E-3</v>
      </c>
    </row>
    <row r="79" spans="1:82" x14ac:dyDescent="0.3">
      <c r="A79" s="3">
        <v>73</v>
      </c>
      <c r="B79" s="12">
        <v>-3.1586051886140636</v>
      </c>
      <c r="C79" s="12">
        <v>-2.377370243659762E-2</v>
      </c>
      <c r="D79">
        <f>EXP(B$79+C$79*($D4-2001))</f>
        <v>5.2620901740107154E-2</v>
      </c>
      <c r="E79">
        <f>EXP(B$79+C$79*($E4-2001))</f>
        <v>5.1384661311472665E-2</v>
      </c>
      <c r="F79">
        <f>EXP(B$79+C$79*($F4-2001))</f>
        <v>5.0177464292336146E-2</v>
      </c>
      <c r="G79">
        <f>EXP(B$79+C$79*($G4-2001))</f>
        <v>4.8998628356172975E-2</v>
      </c>
      <c r="H79">
        <f>EXP(B$79+C$79*($H4-2001))</f>
        <v>4.7847487206583585E-2</v>
      </c>
      <c r="I79">
        <f>EXP(B$79+C$79*($I4-2001))</f>
        <v>4.6723390200692376E-2</v>
      </c>
      <c r="J79">
        <f>EXP(B$79+C$79*($J4-2001))</f>
        <v>4.5625701981394234E-2</v>
      </c>
      <c r="K79">
        <f>EXP(B$79+C$79*($K4-2001))</f>
        <v>4.4553802118240858E-2</v>
      </c>
      <c r="L79">
        <f>EXP(B$79+C$79*($L4-2001))</f>
        <v>4.3507084756763764E-2</v>
      </c>
      <c r="M79">
        <f>EXP(B$79+C$79*($M4-2001))</f>
        <v>4.2484958276035975E-2</v>
      </c>
      <c r="N79">
        <f>EXP(B$79+C$79*($N4-2001))</f>
        <v>4.148684495427863E-2</v>
      </c>
      <c r="O79">
        <f>EXP(B$79+C$79*($O4-2001))</f>
        <v>4.0512180642323689E-2</v>
      </c>
      <c r="P79">
        <f>EXP(B$79+C$79*($P4-2001))</f>
        <v>3.9560414444748032E-2</v>
      </c>
      <c r="Q79">
        <f>EXP(B$79+C$79*($Q4-2001))</f>
        <v>3.8631008408498799E-2</v>
      </c>
      <c r="R79">
        <f>EXP(B$79+C$79*($R4-2001))</f>
        <v>3.772343721883397E-2</v>
      </c>
      <c r="S79">
        <f>EXP(B$79+C$79*($S4-2001))</f>
        <v>3.6837187902406303E-2</v>
      </c>
      <c r="T79">
        <f>EXP(B$79+C$79*($T4-2001))</f>
        <v>3.597175953732281E-2</v>
      </c>
      <c r="U79">
        <f>EXP(B$79+C$79*($U4-2001))</f>
        <v>3.5126662970015939E-2</v>
      </c>
      <c r="V79">
        <f>EXP(B$79+C$79*($V4-2001))</f>
        <v>3.430142053876635E-2</v>
      </c>
      <c r="W79">
        <f>EXP(B$79+C$79*($W4-2001))</f>
        <v>3.3495565803721095E-2</v>
      </c>
      <c r="X79">
        <f>EXP(B$79+C$79*($X4-2001))</f>
        <v>3.2708643283254547E-2</v>
      </c>
      <c r="Y79">
        <f>EXP(B$79+C$79*($Y4-2001))</f>
        <v>3.1940208196523177E-2</v>
      </c>
      <c r="Z79">
        <f>EXP(B$79+C$79*($Z4-2001))</f>
        <v>3.1189826212068322E-2</v>
      </c>
      <c r="AA79">
        <f>EXP(B$79+C$79*($AA4-2001))</f>
        <v>3.0457073202325543E-2</v>
      </c>
      <c r="AB79">
        <f>EXP(B$79+C$79*($AB4-2001))</f>
        <v>2.9741535003900928E-2</v>
      </c>
      <c r="AC79">
        <f>EXP(B$79+C$79*($AC4-2001))</f>
        <v>2.9042807183479596E-2</v>
      </c>
      <c r="AD79">
        <f>EXP(B$79+C$79*($AD4-2001))</f>
        <v>2.836049480923368E-2</v>
      </c>
      <c r="AE79">
        <f>EXP(B$79+C$79*($AE4-2001))</f>
        <v>2.7694212227600712E-2</v>
      </c>
      <c r="AF79">
        <f>EXP(B$79+C$79*($AF4-2001))</f>
        <v>2.7043582845306249E-2</v>
      </c>
      <c r="AG79">
        <f>EXP(B$79+C$79*($AG4-2001))</f>
        <v>2.6408238916507478E-2</v>
      </c>
      <c r="AH79">
        <f>EXP(B$79+C$79*($AH4-2001))</f>
        <v>2.5787821334937566E-2</v>
      </c>
      <c r="AI79">
        <f>EXP(B$79+C$79*($AI4-2001))</f>
        <v>2.5181979430933209E-2</v>
      </c>
      <c r="AJ79">
        <f>EXP(B$79+C$79*($AJ4-2001))</f>
        <v>2.4590370773230674E-2</v>
      </c>
      <c r="AK79">
        <f>EXP(B$79+C$79*($AK4-2001))</f>
        <v>2.4012660975418345E-2</v>
      </c>
      <c r="AL79">
        <f>EXP(B$79+C$79*($AL4-2001))</f>
        <v>2.3448523506936311E-2</v>
      </c>
      <c r="AM79">
        <f>EXP(B$79+C$79*($AM4-2001))</f>
        <v>2.2897639508516223E-2</v>
      </c>
      <c r="AN79">
        <f>EXP(B$79+C$79*($AN4-2001))</f>
        <v>2.235969761195707E-2</v>
      </c>
      <c r="AO79">
        <f>EXP(B$79+C$79*($AO4-2001))</f>
        <v>2.1834393764135037E-2</v>
      </c>
      <c r="AP79">
        <f>EXP(B$79+C$79*($AP4-2001))</f>
        <v>2.1321431055147954E-2</v>
      </c>
      <c r="AQ79">
        <f>EXP(B$79+C$79*($AQ4-2001))</f>
        <v>2.0820519550497185E-2</v>
      </c>
      <c r="AR79">
        <f>EXP(B$79+C$79*($AR4-2001))</f>
        <v>2.0331376127212197E-2</v>
      </c>
      <c r="AS79">
        <f>EXP(B$79+C$79*($AS4-2001))</f>
        <v>1.9853724313824952E-2</v>
      </c>
      <c r="AT79">
        <f>EXP(B$79+C$79*($AT4-2001))</f>
        <v>1.9387294134104064E-2</v>
      </c>
      <c r="AU79">
        <f>EXP(B$79+C$79*($AU4-2001))</f>
        <v>1.8931821954459895E-2</v>
      </c>
      <c r="AV79">
        <f>EXP(B$79+C$79*($AV4-2001))</f>
        <v>1.8487050334934894E-2</v>
      </c>
      <c r="AW79">
        <f>EXP(B$79+C$79*($AW4-2001))</f>
        <v>1.8052727883694424E-2</v>
      </c>
      <c r="AX79">
        <f>EXP(B$79+C$79*($AX4-2001))</f>
        <v>1.7628609114936238E-2</v>
      </c>
      <c r="AY79">
        <f>EXP(B$79+C$79*($AY4-2001))</f>
        <v>1.7214454310138044E-2</v>
      </c>
      <c r="AZ79">
        <f>EXP(B$79+C$79*($AZ4-2001))</f>
        <v>1.6810029382564953E-2</v>
      </c>
      <c r="BA79">
        <f>EXP(B$79+C$79*($BA4-2001))</f>
        <v>1.6415105744959909E-2</v>
      </c>
      <c r="BB79">
        <f>EXP(B$79+C$79*($BB4-2001))</f>
        <v>1.6029460180342701E-2</v>
      </c>
      <c r="BC79">
        <f>EXP(B$79+C$79*($BC4-2001))</f>
        <v>1.5652874715844246E-2</v>
      </c>
      <c r="BD79">
        <f>EXP(B$79+C$79*($BD4-2001))</f>
        <v>1.5285136499504862E-2</v>
      </c>
      <c r="BE79">
        <f>EXP(B$79+C$79*($BE4-2001))</f>
        <v>1.4926037679967103E-2</v>
      </c>
      <c r="BF79">
        <f>EXP(B$79+C$79*($BF4-2001))</f>
        <v>1.4575375288994937E-2</v>
      </c>
      <c r="BG79">
        <f>EXP(B$79+C$79*($BG4-2001))</f>
        <v>1.4232951126752926E-2</v>
      </c>
      <c r="BH79">
        <f>EXP(B$79+C$79*($BH4-2001))</f>
        <v>1.3898571649780577E-2</v>
      </c>
      <c r="BI79">
        <f>EXP(B$79+C$79*($BI4-2001))</f>
        <v>1.3572047861598584E-2</v>
      </c>
      <c r="BJ79">
        <f>EXP(B$79+C$79*($BJ4-2001))</f>
        <v>1.3253195205885113E-2</v>
      </c>
      <c r="BK79">
        <f>EXP(B$79+C$79*($BK4-2001))</f>
        <v>1.2941833462161672E-2</v>
      </c>
      <c r="BL79">
        <f>EXP(B$79+C$79*($BL4-2001))</f>
        <v>1.2637786643929654E-2</v>
      </c>
      <c r="BM79">
        <f>EXP(B$79+C$79*($BM4-2001))</f>
        <v>1.2340882899200123E-2</v>
      </c>
      <c r="BN79">
        <f>EXP(B$79+C$79*($BN4-2001))</f>
        <v>1.2050954413360298E-2</v>
      </c>
      <c r="BO79">
        <f>EXP(B$79+C$79*($BO4-2001))</f>
        <v>1.1767837314322219E-2</v>
      </c>
      <c r="BP79">
        <f>EXP(B$79+C$79*($BP4-2001))</f>
        <v>1.1491371579899606E-2</v>
      </c>
      <c r="BQ79">
        <f>EXP(B$79+C$79*($BQ4-2001))</f>
        <v>1.1221400947360915E-2</v>
      </c>
      <c r="BR79">
        <f>EXP(B$79+C$79*($BR4-2001))</f>
        <v>1.0957772825107133E-2</v>
      </c>
      <c r="BS79">
        <f>EXP(B$79+C$79*($BS4-2001))</f>
        <v>1.0700338206424714E-2</v>
      </c>
      <c r="BT79">
        <f>EXP(B$79+C$79*($BT4-2001))</f>
        <v>1.0448951585264585E-2</v>
      </c>
      <c r="BU79">
        <f>EXP(B$79+C$79*($BU4-2001))</f>
        <v>1.0203470873999943E-2</v>
      </c>
      <c r="BV79">
        <f>EXP(B$79+C$79*($BV4-2001))</f>
        <v>9.9637573231160514E-3</v>
      </c>
      <c r="BW79">
        <f>EXP(B$79+C$79*($BW4-2001))</f>
        <v>9.7296754427869114E-3</v>
      </c>
      <c r="BX79">
        <f>EXP(B$79+C$79*($BX4-2001))</f>
        <v>9.50109292629428E-3</v>
      </c>
      <c r="BY79">
        <f>EXP(B$79+C$79*($BY4-2001))</f>
        <v>9.2778805752458463E-3</v>
      </c>
      <c r="BZ79">
        <f>EXP(B$79+C$79*($BZ4-2001))</f>
        <v>9.0599122265503009E-3</v>
      </c>
      <c r="CA79">
        <f>EXP(B$79+C$79*($CA4-2001))</f>
        <v>8.8470646811080137E-3</v>
      </c>
      <c r="CB79">
        <f>EXP(B$79+C$79*($CB4-2001))</f>
        <v>8.6392176341769707E-3</v>
      </c>
      <c r="CC79">
        <f>EXP(B$79+C$79*($CC4-2001))</f>
        <v>8.43625360737465E-3</v>
      </c>
      <c r="CD79">
        <f>EXP(B$79+C$79*($CD4-2001))</f>
        <v>8.2380578822774265E-3</v>
      </c>
    </row>
    <row r="80" spans="1:82" x14ac:dyDescent="0.3">
      <c r="A80" s="3">
        <v>74</v>
      </c>
      <c r="B80" s="12">
        <v>-3.0617155051635478</v>
      </c>
      <c r="C80" s="12">
        <v>-2.3903698438933661E-2</v>
      </c>
      <c r="D80">
        <f>EXP(B$80+C$80*($D4-2001))</f>
        <v>5.8042358314855332E-2</v>
      </c>
      <c r="E80">
        <f>EXP(B$80+C$80*($E4-2001))</f>
        <v>5.6671382263244648E-2</v>
      </c>
      <c r="F80">
        <f>EXP(B$80+C$80*($F4-2001))</f>
        <v>5.5332789033226006E-2</v>
      </c>
      <c r="G80">
        <f>EXP(B$80+C$80*($G4-2001))</f>
        <v>5.4025813733878762E-2</v>
      </c>
      <c r="H80">
        <f>EXP(B$80+C$80*($H4-2001))</f>
        <v>5.2749709541210742E-2</v>
      </c>
      <c r="I80">
        <f>EXP(B$80+C$80*($I4-2001))</f>
        <v>5.1503747271412527E-2</v>
      </c>
      <c r="J80">
        <f>EXP(B$80+C$80*($J4-2001))</f>
        <v>5.0287214964191605E-2</v>
      </c>
      <c r="K80">
        <f>EXP(B$80+C$80*($K4-2001))</f>
        <v>4.9099417475948259E-2</v>
      </c>
      <c r="L80">
        <f>EXP(B$80+C$80*($L4-2001))</f>
        <v>4.7939676082560896E-2</v>
      </c>
      <c r="M80">
        <f>EXP(B$80+C$80*($M4-2001))</f>
        <v>4.6807328091553399E-2</v>
      </c>
      <c r="N80">
        <f>EXP(B$80+C$80*($N4-2001))</f>
        <v>4.5701726463423506E-2</v>
      </c>
      <c r="O80">
        <f>EXP(B$80+C$80*($O4-2001))</f>
        <v>4.4622239441915311E-2</v>
      </c>
      <c r="P80">
        <f>EXP(B$80+C$80*($P4-2001))</f>
        <v>4.3568250193024877E-2</v>
      </c>
      <c r="Q80">
        <f>EXP(B$80+C$80*($Q4-2001))</f>
        <v>4.2539156452532749E-2</v>
      </c>
      <c r="R80">
        <f>EXP(B$80+C$80*($R4-2001))</f>
        <v>4.153437018186161E-2</v>
      </c>
      <c r="S80">
        <f>EXP(B$80+C$80*($S4-2001))</f>
        <v>4.0553317232062867E-2</v>
      </c>
      <c r="T80">
        <f>EXP(B$80+C$80*($T4-2001))</f>
        <v>3.9595437015739914E-2</v>
      </c>
      <c r="U80">
        <f>EXP(B$80+C$80*($U4-2001))</f>
        <v>3.8660182186720599E-2</v>
      </c>
      <c r="V80">
        <f>EXP(B$80+C$80*($V4-2001))</f>
        <v>3.7747018327295975E-2</v>
      </c>
      <c r="W80">
        <f>EXP(B$80+C$80*($W4-2001))</f>
        <v>3.6855423642846594E-2</v>
      </c>
      <c r="X80">
        <f>EXP(B$80+C$80*($X4-2001))</f>
        <v>3.5984888663681623E-2</v>
      </c>
      <c r="Y80">
        <f>EXP(B$80+C$80*($Y4-2001))</f>
        <v>3.5134915953920848E-2</v>
      </c>
      <c r="Z80">
        <f>EXP(B$80+C$80*($Z4-2001))</f>
        <v>3.4305019827252772E-2</v>
      </c>
      <c r="AA80">
        <f>EXP(B$80+C$80*($AA4-2001))</f>
        <v>3.3494726069406698E-2</v>
      </c>
      <c r="AB80">
        <f>EXP(B$80+C$80*($AB4-2001))</f>
        <v>3.2703571667180006E-2</v>
      </c>
      <c r="AC80">
        <f>EXP(B$80+C$80*($AC4-2001))</f>
        <v>3.193110454386601E-2</v>
      </c>
      <c r="AD80">
        <f>EXP(B$80+C$80*($AD4-2001))</f>
        <v>3.1176883300930873E-2</v>
      </c>
      <c r="AE80">
        <f>EXP(B$80+C$80*($AE4-2001))</f>
        <v>3.0440476965792398E-2</v>
      </c>
      <c r="AF80">
        <f>EXP(B$80+C$80*($AF4-2001))</f>
        <v>2.9721464745556231E-2</v>
      </c>
      <c r="AG80">
        <f>EXP(B$80+C$80*($AG4-2001))</f>
        <v>2.9019435786568876E-2</v>
      </c>
      <c r="AH80">
        <f>EXP(B$80+C$80*($AH4-2001))</f>
        <v>2.8333988939650251E-2</v>
      </c>
      <c r="AI80">
        <f>EXP(B$80+C$80*($AI4-2001))</f>
        <v>2.7664732530871275E-2</v>
      </c>
      <c r="AJ80">
        <f>EXP(B$80+C$80*($AJ4-2001))</f>
        <v>2.7011284137746082E-2</v>
      </c>
      <c r="AK80">
        <f>EXP(B$80+C$80*($AK4-2001))</f>
        <v>2.637327037071031E-2</v>
      </c>
      <c r="AL80">
        <f>EXP(B$80+C$80*($AL4-2001))</f>
        <v>2.5750326659761149E-2</v>
      </c>
      <c r="AM80">
        <f>EXP(B$80+C$80*($AM4-2001))</f>
        <v>2.5142097046136909E-2</v>
      </c>
      <c r="AN80">
        <f>EXP(B$80+C$80*($AN4-2001))</f>
        <v>2.4548233978917196E-2</v>
      </c>
      <c r="AO80">
        <f>EXP(B$80+C$80*($AO4-2001))</f>
        <v>2.3968398116427495E-2</v>
      </c>
      <c r="AP80">
        <f>EXP(B$80+C$80*($AP4-2001))</f>
        <v>2.3402258132334496E-2</v>
      </c>
      <c r="AQ80">
        <f>EXP(B$80+C$80*($AQ4-2001))</f>
        <v>2.2849490526321667E-2</v>
      </c>
      <c r="AR80">
        <f>EXP(B$80+C$80*($AR4-2001))</f>
        <v>2.2309779439236597E-2</v>
      </c>
      <c r="AS80">
        <f>EXP(B$80+C$80*($AS4-2001))</f>
        <v>2.178281647260466E-2</v>
      </c>
      <c r="AT80">
        <f>EXP(B$80+C$80*($AT4-2001))</f>
        <v>2.1268300512405851E-2</v>
      </c>
      <c r="AU80">
        <f>EXP(B$80+C$80*($AU4-2001))</f>
        <v>2.0765937557013937E-2</v>
      </c>
      <c r="AV80">
        <f>EXP(B$80+C$80*($AV4-2001))</f>
        <v>2.0275440549199868E-2</v>
      </c>
      <c r="AW80">
        <f>EXP(B$80+C$80*($AW4-2001))</f>
        <v>1.9796529212103241E-2</v>
      </c>
      <c r="AX80">
        <f>EXP(B$80+C$80*($AX4-2001))</f>
        <v>1.9328929889078181E-2</v>
      </c>
      <c r="AY80">
        <f>EXP(B$80+C$80*($AY4-2001))</f>
        <v>1.8872375387322081E-2</v>
      </c>
      <c r="AZ80">
        <f>EXP(B$80+C$80*($AZ4-2001))</f>
        <v>1.8426604825197913E-2</v>
      </c>
      <c r="BA80">
        <f>EXP(B$80+C$80*($BA4-2001))</f>
        <v>1.7991363483162805E-2</v>
      </c>
      <c r="BB80">
        <f>EXP(B$80+C$80*($BB4-2001))</f>
        <v>1.7566402658217732E-2</v>
      </c>
      <c r="BC80">
        <f>EXP(B$80+C$80*($BC4-2001))</f>
        <v>1.7151479521795101E-2</v>
      </c>
      <c r="BD80">
        <f>EXP(B$80+C$80*($BD4-2001))</f>
        <v>1.674635698100313E-2</v>
      </c>
      <c r="BE80">
        <f>EXP(B$80+C$80*($BE4-2001))</f>
        <v>1.635080354314768E-2</v>
      </c>
      <c r="BF80">
        <f>EXP(B$80+C$80*($BF4-2001))</f>
        <v>1.5964593183454071E-2</v>
      </c>
      <c r="BG80">
        <f>EXP(B$80+C$80*($BG4-2001))</f>
        <v>1.5587505215913284E-2</v>
      </c>
      <c r="BH80">
        <f>EXP(B$80+C$80*($BH4-2001))</f>
        <v>1.5219324167179027E-2</v>
      </c>
      <c r="BI80">
        <f>EXP(B$80+C$80*($BI4-2001))</f>
        <v>1.48598396534431E-2</v>
      </c>
      <c r="BJ80">
        <f>EXP(B$80+C$80*($BJ4-2001))</f>
        <v>1.4508846260219253E-2</v>
      </c>
      <c r="BK80">
        <f>EXP(B$80+C$80*($BK4-2001))</f>
        <v>1.4166143424966431E-2</v>
      </c>
      <c r="BL80">
        <f>EXP(B$80+C$80*($BL4-2001))</f>
        <v>1.3831535322484481E-2</v>
      </c>
      <c r="BM80">
        <f>EXP(B$80+C$80*($BM4-2001))</f>
        <v>1.3504830753016986E-2</v>
      </c>
      <c r="BN80">
        <f>EXP(B$80+C$80*($BN4-2001))</f>
        <v>1.3185843032996948E-2</v>
      </c>
      <c r="BO80">
        <f>EXP(B$80+C$80*($BO4-2001))</f>
        <v>1.2874389888373262E-2</v>
      </c>
      <c r="BP80">
        <f>EXP(B$80+C$80*($BP4-2001))</f>
        <v>1.2570293350456738E-2</v>
      </c>
      <c r="BQ80">
        <f>EXP(B$80+C$80*($BQ4-2001))</f>
        <v>1.2273379654226264E-2</v>
      </c>
      <c r="BR80">
        <f>EXP(B$80+C$80*($BR4-2001))</f>
        <v>1.198347913903712E-2</v>
      </c>
      <c r="BS80">
        <f>EXP(B$80+C$80*($BS4-2001))</f>
        <v>1.1700426151674419E-2</v>
      </c>
      <c r="BT80">
        <f>EXP(B$80+C$80*($BT4-2001))</f>
        <v>1.1424058951696613E-2</v>
      </c>
      <c r="BU80">
        <f>EXP(B$80+C$80*($BU4-2001))</f>
        <v>1.1154219619014716E-2</v>
      </c>
      <c r="BV80">
        <f>EXP(B$80+C$80*($BV4-2001))</f>
        <v>1.089075396365451E-2</v>
      </c>
      <c r="BW80">
        <f>EXP(B$80+C$80*($BW4-2001))</f>
        <v>1.0633511437650315E-2</v>
      </c>
      <c r="BX80">
        <f>EXP(B$80+C$80*($BX4-2001))</f>
        <v>1.0382345049019691E-2</v>
      </c>
      <c r="BY80">
        <f>EXP(B$80+C$80*($BY4-2001))</f>
        <v>1.0137111277770224E-2</v>
      </c>
      <c r="BZ80">
        <f>EXP(B$80+C$80*($BZ4-2001))</f>
        <v>9.8976699938901694E-3</v>
      </c>
      <c r="CA80">
        <f>EXP(B$80+C$80*($CA4-2001))</f>
        <v>9.6638843772761714E-3</v>
      </c>
      <c r="CB80">
        <f>EXP(B$80+C$80*($CB4-2001))</f>
        <v>9.4356208395523968E-3</v>
      </c>
      <c r="CC80">
        <f>EXP(B$80+C$80*($CC4-2001))</f>
        <v>9.2127489477362053E-3</v>
      </c>
      <c r="CD80">
        <f>EXP(B$80+C$80*($CD4-2001))</f>
        <v>8.9951413497069699E-3</v>
      </c>
    </row>
    <row r="81" spans="1:82" x14ac:dyDescent="0.3">
      <c r="A81" s="3">
        <v>75</v>
      </c>
      <c r="B81" s="12">
        <v>-2.9677748807217581</v>
      </c>
      <c r="C81" s="12">
        <v>-2.3923308190727542E-2</v>
      </c>
      <c r="D81">
        <f>EXP(B$81+C$81*($D4-2001))</f>
        <v>6.3770466265608908E-2</v>
      </c>
      <c r="E81">
        <f>EXP(B$81+C$81*($E4-2001))</f>
        <v>6.2262969796417864E-2</v>
      </c>
      <c r="F81">
        <f>EXP(B$81+C$81*($F4-2001))</f>
        <v>6.0791109660747703E-2</v>
      </c>
      <c r="G81">
        <f>EXP(B$81+C$81*($G4-2001))</f>
        <v>5.9354043436547849E-2</v>
      </c>
      <c r="H81">
        <f>EXP(B$81+C$81*($H4-2001))</f>
        <v>5.7950948616131558E-2</v>
      </c>
      <c r="I81">
        <f>EXP(B$81+C$81*($I4-2001))</f>
        <v>5.6581022135412017E-2</v>
      </c>
      <c r="J81">
        <f>EXP(B$81+C$81*($J4-2001))</f>
        <v>5.5243479914267028E-2</v>
      </c>
      <c r="K81">
        <f>EXP(B$81+C$81*($K4-2001))</f>
        <v>5.3937556407769226E-2</v>
      </c>
      <c r="L81">
        <f>EXP(B$81+C$81*($L4-2001))</f>
        <v>5.2662504168024891E-2</v>
      </c>
      <c r="M81">
        <f>EXP(B$81+C$81*($M4-2001))</f>
        <v>5.141759341637072E-2</v>
      </c>
      <c r="N81">
        <f>EXP(B$81+C$81*($N4-2001))</f>
        <v>5.0202111625683526E-2</v>
      </c>
      <c r="O81">
        <f>EXP(B$81+C$81*($O4-2001))</f>
        <v>4.9015363112563964E-2</v>
      </c>
      <c r="P81">
        <f>EXP(B$81+C$81*($P4-2001))</f>
        <v>4.785666863916075E-2</v>
      </c>
      <c r="Q81">
        <f>EXP(B$81+C$81*($Q4-2001))</f>
        <v>4.6725365024407543E-2</v>
      </c>
      <c r="R81">
        <f>EXP(B$81+C$81*($R4-2001))</f>
        <v>4.5620804764449963E-2</v>
      </c>
      <c r="S81">
        <f>EXP(B$81+C$81*($S4-2001))</f>
        <v>4.4542355662045466E-2</v>
      </c>
      <c r="T81">
        <f>EXP(B$81+C$81*($T4-2001))</f>
        <v>4.3489400464724014E-2</v>
      </c>
      <c r="U81">
        <f>EXP(B$81+C$81*($U4-2001))</f>
        <v>4.2461336511502405E-2</v>
      </c>
      <c r="V81">
        <f>EXP(B$81+C$81*($V4-2001))</f>
        <v>4.1457575387950092E-2</v>
      </c>
      <c r="W81">
        <f>EXP(B$81+C$81*($W4-2001))</f>
        <v>4.0477542589408978E-2</v>
      </c>
      <c r="X81">
        <f>EXP(B$81+C$81*($X4-2001))</f>
        <v>3.9520677192174572E-2</v>
      </c>
      <c r="Y81">
        <f>EXP(B$81+C$81*($Y4-2001))</f>
        <v>3.8586431532450255E-2</v>
      </c>
      <c r="Z81">
        <f>EXP(B$81+C$81*($Z4-2001))</f>
        <v>3.7674270892890653E-2</v>
      </c>
      <c r="AA81">
        <f>EXP(B$81+C$81*($AA4-2001))</f>
        <v>3.6783673196555344E-2</v>
      </c>
      <c r="AB81">
        <f>EXP(B$81+C$81*($AB4-2001))</f>
        <v>3.5914128708096918E-2</v>
      </c>
      <c r="AC81">
        <f>EXP(B$81+C$81*($AC4-2001))</f>
        <v>3.5065139742012995E-2</v>
      </c>
      <c r="AD81">
        <f>EXP(B$81+C$81*($AD4-2001))</f>
        <v>3.4236220377794974E-2</v>
      </c>
      <c r="AE81">
        <f>EXP(B$81+C$81*($AE4-2001))</f>
        <v>3.3426896181810446E-2</v>
      </c>
      <c r="AF81">
        <f>EXP(B$81+C$81*($AF4-2001))</f>
        <v>3.2636703935760174E-2</v>
      </c>
      <c r="AG81">
        <f>EXP(B$81+C$81*($AG4-2001))</f>
        <v>3.1865191371554177E-2</v>
      </c>
      <c r="AH81">
        <f>EXP(B$81+C$81*($AH4-2001))</f>
        <v>3.1111916912455219E-2</v>
      </c>
      <c r="AI81">
        <f>EXP(B$81+C$81*($AI4-2001))</f>
        <v>3.0376449420341477E-2</v>
      </c>
      <c r="AJ81">
        <f>EXP(B$81+C$81*($AJ4-2001))</f>
        <v>2.9658367948943786E-2</v>
      </c>
      <c r="AK81">
        <f>EXP(B$81+C$81*($AK4-2001))</f>
        <v>2.8957261502916224E-2</v>
      </c>
      <c r="AL81">
        <f>EXP(B$81+C$81*($AL4-2001))</f>
        <v>2.82727288026021E-2</v>
      </c>
      <c r="AM81">
        <f>EXP(B$81+C$81*($AM4-2001))</f>
        <v>2.7604378054360765E-2</v>
      </c>
      <c r="AN81">
        <f>EXP(B$81+C$81*($AN4-2001))</f>
        <v>2.6951826726323735E-2</v>
      </c>
      <c r="AO81">
        <f>EXP(B$81+C$81*($AO4-2001))</f>
        <v>2.631470132945184E-2</v>
      </c>
      <c r="AP81">
        <f>EXP(B$81+C$81*($AP4-2001))</f>
        <v>2.5692637203768021E-2</v>
      </c>
      <c r="AQ81">
        <f>EXP(B$81+C$81*($AQ4-2001))</f>
        <v>2.5085278309643466E-2</v>
      </c>
      <c r="AR81">
        <f>EXP(B$81+C$81*($AR4-2001))</f>
        <v>2.4492277024017687E-2</v>
      </c>
      <c r="AS81">
        <f>EXP(B$81+C$81*($AS4-2001))</f>
        <v>2.3913293941435647E-2</v>
      </c>
      <c r="AT81">
        <f>EXP(B$81+C$81*($AT4-2001))</f>
        <v>2.3347997679788547E-2</v>
      </c>
      <c r="AU81">
        <f>EXP(B$81+C$81*($AU4-2001))</f>
        <v>2.2796064690646451E-2</v>
      </c>
      <c r="AV81">
        <f>EXP(B$81+C$81*($AV4-2001))</f>
        <v>2.2257179074074866E-2</v>
      </c>
      <c r="AW81">
        <f>EXP(B$81+C$81*($AW4-2001))</f>
        <v>2.1731032397828663E-2</v>
      </c>
      <c r="AX81">
        <f>EXP(B$81+C$81*($AX4-2001))</f>
        <v>2.1217323520820345E-2</v>
      </c>
      <c r="AY81">
        <f>EXP(B$81+C$81*($AY4-2001))</f>
        <v>2.0715758420761319E-2</v>
      </c>
      <c r="AZ81">
        <f>EXP(B$81+C$81*($AZ4-2001))</f>
        <v>2.0226050025877684E-2</v>
      </c>
      <c r="BA81">
        <f>EXP(B$81+C$81*($BA4-2001))</f>
        <v>1.9747918050604114E-2</v>
      </c>
      <c r="BB81">
        <f>EXP(B$81+C$81*($BB4-2001))</f>
        <v>1.9281088835161879E-2</v>
      </c>
      <c r="BC81">
        <f>EXP(B$81+C$81*($BC4-2001))</f>
        <v>1.8825295188929114E-2</v>
      </c>
      <c r="BD81">
        <f>EXP(B$81+C$81*($BD4-2001))</f>
        <v>1.8380276237513756E-2</v>
      </c>
      <c r="BE81">
        <f>EXP(B$81+C$81*($BE4-2001))</f>
        <v>1.7945777273441561E-2</v>
      </c>
      <c r="BF81">
        <f>EXP(B$81+C$81*($BF4-2001))</f>
        <v>1.752154961037377E-2</v>
      </c>
      <c r="BG81">
        <f>EXP(B$81+C$81*($BG4-2001))</f>
        <v>1.7107350440771045E-2</v>
      </c>
      <c r="BH81">
        <f>EXP(B$81+C$81*($BH4-2001))</f>
        <v>1.6702942696922015E-2</v>
      </c>
      <c r="BI81">
        <f>EXP(B$81+C$81*($BI4-2001))</f>
        <v>1.6308094915257133E-2</v>
      </c>
      <c r="BJ81">
        <f>EXP(B$81+C$81*($BJ4-2001))</f>
        <v>1.5922581103870102E-2</v>
      </c>
      <c r="BK81">
        <f>EXP(B$81+C$81*($BK4-2001))</f>
        <v>1.5546180613170904E-2</v>
      </c>
      <c r="BL81">
        <f>EXP(B$81+C$81*($BL4-2001))</f>
        <v>1.517867800959655E-2</v>
      </c>
      <c r="BM81">
        <f>EXP(B$81+C$81*($BM4-2001))</f>
        <v>1.481986295230734E-2</v>
      </c>
      <c r="BN81">
        <f>EXP(B$81+C$81*($BN4-2001))</f>
        <v>1.4469530072797766E-2</v>
      </c>
      <c r="BO81">
        <f>EXP(B$81+C$81*($BO4-2001))</f>
        <v>1.412747885735355E-2</v>
      </c>
      <c r="BP81">
        <f>EXP(B$81+C$81*($BP4-2001))</f>
        <v>1.3793513532287119E-2</v>
      </c>
      <c r="BQ81">
        <f>EXP(B$81+C$81*($BQ4-2001))</f>
        <v>1.3467442951886247E-2</v>
      </c>
      <c r="BR81">
        <f>EXP(B$81+C$81*($BR4-2001))</f>
        <v>1.3149080489011335E-2</v>
      </c>
      <c r="BS81">
        <f>EXP(B$81+C$81*($BS4-2001))</f>
        <v>1.2838243928279097E-2</v>
      </c>
      <c r="BT81">
        <f>EXP(B$81+C$81*($BT4-2001))</f>
        <v>1.2534755361771127E-2</v>
      </c>
      <c r="BU81">
        <f>EXP(B$81+C$81*($BU4-2001))</f>
        <v>1.2238441087208049E-2</v>
      </c>
      <c r="BV81">
        <f>EXP(B$81+C$81*($BV4-2001))</f>
        <v>1.194913150853058E-2</v>
      </c>
      <c r="BW81">
        <f>EXP(B$81+C$81*($BW4-2001))</f>
        <v>1.1666661038830971E-2</v>
      </c>
      <c r="BX81">
        <f>EXP(B$81+C$81*($BX4-2001))</f>
        <v>1.1390868005578978E-2</v>
      </c>
      <c r="BY81">
        <f>EXP(B$81+C$81*($BY4-2001))</f>
        <v>1.1121594558088258E-2</v>
      </c>
      <c r="BZ81">
        <f>EXP(B$81+C$81*($BZ4-2001))</f>
        <v>1.0858686577170226E-2</v>
      </c>
      <c r="CA81">
        <f>EXP(B$81+C$81*($CA4-2001))</f>
        <v>1.0601993586923665E-2</v>
      </c>
      <c r="CB81">
        <f>EXP(B$81+C$81*($CB4-2001))</f>
        <v>1.035136866860952E-2</v>
      </c>
      <c r="CC81">
        <f>EXP(B$81+C$81*($CC4-2001))</f>
        <v>1.0106668376561649E-2</v>
      </c>
      <c r="CD81">
        <f>EXP(B$81+C$81*($CD4-2001))</f>
        <v>9.8677526560854399E-3</v>
      </c>
    </row>
    <row r="82" spans="1:82" x14ac:dyDescent="0.3">
      <c r="A82" s="3">
        <v>76</v>
      </c>
      <c r="B82" s="12">
        <v>-2.8679832930108571</v>
      </c>
      <c r="C82" s="12">
        <v>-2.3828171507951166E-2</v>
      </c>
      <c r="D82">
        <f>EXP(B$82+C$82*($D4-2001))</f>
        <v>7.0402271589718388E-2</v>
      </c>
      <c r="E82">
        <f>EXP(B$82+C$82*($E4-2001))</f>
        <v>6.8744542943903711E-2</v>
      </c>
      <c r="F82">
        <f>EXP(B$82+C$82*($F4-2001))</f>
        <v>6.7125848042329114E-2</v>
      </c>
      <c r="G82">
        <f>EXP(B$82+C$82*($G4-2001))</f>
        <v>6.5545267776072128E-2</v>
      </c>
      <c r="H82">
        <f>EXP(B$82+C$82*($H4-2001))</f>
        <v>6.4001904678028909E-2</v>
      </c>
      <c r="I82">
        <f>EXP(B$82+C$82*($I4-2001))</f>
        <v>6.2494882413324529E-2</v>
      </c>
      <c r="J82">
        <f>EXP(B$82+C$82*($J4-2001))</f>
        <v>6.1023345281722693E-2</v>
      </c>
      <c r="K82">
        <f>EXP(B$82+C$82*($K4-2001))</f>
        <v>5.9586457731751558E-2</v>
      </c>
      <c r="L82">
        <f>EXP(B$82+C$82*($L4-2001))</f>
        <v>5.81834038862706E-2</v>
      </c>
      <c r="M82">
        <f>EXP(B$82+C$82*($M4-2001))</f>
        <v>5.681338707920832E-2</v>
      </c>
      <c r="N82">
        <f>EXP(B$82+C$82*($N4-2001))</f>
        <v>5.5475629403208611E-2</v>
      </c>
      <c r="O82">
        <f>EXP(B$82+C$82*($O4-2001))</f>
        <v>5.4169371267928104E-2</v>
      </c>
      <c r="P82">
        <f>EXP(B$82+C$82*($P4-2001))</f>
        <v>5.28938709687342E-2</v>
      </c>
      <c r="Q82">
        <f>EXP(B$82+C$82*($Q4-2001))</f>
        <v>5.1648404265558945E-2</v>
      </c>
      <c r="R82">
        <f>EXP(B$82+C$82*($R4-2001))</f>
        <v>5.0432263971669063E-2</v>
      </c>
      <c r="S82">
        <f>EXP(B$82+C$82*($S4-2001))</f>
        <v>4.9244759552119453E-2</v>
      </c>
      <c r="T82">
        <f>EXP(B$82+C$82*($T4-2001))</f>
        <v>4.8085216731661266E-2</v>
      </c>
      <c r="U82">
        <f>EXP(B$82+C$82*($U4-2001))</f>
        <v>4.6952977111882795E-2</v>
      </c>
      <c r="V82">
        <f>EXP(B$82+C$82*($V4-2001))</f>
        <v>4.5847397797365116E-2</v>
      </c>
      <c r="W82">
        <f>EXP(B$82+C$82*($W4-2001))</f>
        <v>4.4767851030640425E-2</v>
      </c>
      <c r="X82">
        <f>EXP(B$82+C$82*($X4-2001))</f>
        <v>4.3713723835746128E-2</v>
      </c>
      <c r="Y82">
        <f>EXP(B$82+C$82*($Y4-2001))</f>
        <v>4.2684417670171608E-2</v>
      </c>
      <c r="Z82">
        <f>EXP(B$82+C$82*($Z4-2001))</f>
        <v>4.1679348085000789E-2</v>
      </c>
      <c r="AA82">
        <f>EXP(B$82+C$82*($AA4-2001))</f>
        <v>4.0697944393056878E-2</v>
      </c>
      <c r="AB82">
        <f>EXP(B$82+C$82*($AB4-2001))</f>
        <v>3.9739649344861364E-2</v>
      </c>
      <c r="AC82">
        <f>EXP(B$82+C$82*($AC4-2001))</f>
        <v>3.8803918812222851E-2</v>
      </c>
      <c r="AD82">
        <f>EXP(B$82+C$82*($AD4-2001))</f>
        <v>3.7890221479276509E-2</v>
      </c>
      <c r="AE82">
        <f>EXP(B$82+C$82*($AE4-2001))</f>
        <v>3.6998038540798257E-2</v>
      </c>
      <c r="AF82">
        <f>EXP(B$82+C$82*($AF4-2001))</f>
        <v>3.612686340762266E-2</v>
      </c>
      <c r="AG82">
        <f>EXP(B$82+C$82*($AG4-2001))</f>
        <v>3.5276201418997344E-2</v>
      </c>
      <c r="AH82">
        <f>EXP(B$82+C$82*($AH4-2001))</f>
        <v>3.4445569561710208E-2</v>
      </c>
      <c r="AI82">
        <f>EXP(B$82+C$82*($AI4-2001))</f>
        <v>3.3634496195830518E-2</v>
      </c>
      <c r="AJ82">
        <f>EXP(B$82+C$82*($AJ4-2001))</f>
        <v>3.2842520786907539E-2</v>
      </c>
      <c r="AK82">
        <f>EXP(B$82+C$82*($AK4-2001))</f>
        <v>3.2069193644475219E-2</v>
      </c>
      <c r="AL82">
        <f>EXP(B$82+C$82*($AL4-2001))</f>
        <v>3.1314075666714E-2</v>
      </c>
      <c r="AM82">
        <f>EXP(B$82+C$82*($AM4-2001))</f>
        <v>3.0576738091125006E-2</v>
      </c>
      <c r="AN82">
        <f>EXP(B$82+C$82*($AN4-2001))</f>
        <v>2.9856762251075065E-2</v>
      </c>
      <c r="AO82">
        <f>EXP(B$82+C$82*($AO4-2001))</f>
        <v>2.9153739338074153E-2</v>
      </c>
      <c r="AP82">
        <f>EXP(B$82+C$82*($AP4-2001))</f>
        <v>2.846727016965037E-2</v>
      </c>
      <c r="AQ82">
        <f>EXP(B$82+C$82*($AQ4-2001))</f>
        <v>2.7796964962690719E-2</v>
      </c>
      <c r="AR82">
        <f>EXP(B$82+C$82*($AR4-2001))</f>
        <v>2.7142443112118934E-2</v>
      </c>
      <c r="AS82">
        <f>EXP(B$82+C$82*($AS4-2001))</f>
        <v>2.6503332974784591E-2</v>
      </c>
      <c r="AT82">
        <f>EXP(B$82+C$82*($AT4-2001))</f>
        <v>2.5879271658440898E-2</v>
      </c>
      <c r="AU82">
        <f>EXP(B$82+C$82*($AU4-2001))</f>
        <v>2.526990481569142E-2</v>
      </c>
      <c r="AV82">
        <f>EXP(B$82+C$82*($AV4-2001))</f>
        <v>2.4674886442788532E-2</v>
      </c>
      <c r="AW82">
        <f>EXP(B$82+C$82*($AW4-2001))</f>
        <v>2.4093878683169475E-2</v>
      </c>
      <c r="AX82">
        <f>EXP(B$82+C$82*($AX4-2001))</f>
        <v>2.3526551635618537E-2</v>
      </c>
      <c r="AY82">
        <f>EXP(B$82+C$82*($AY4-2001))</f>
        <v>2.2972583166946295E-2</v>
      </c>
      <c r="AZ82">
        <f>EXP(B$82+C$82*($AZ4-2001))</f>
        <v>2.2431658729079602E-2</v>
      </c>
      <c r="BA82">
        <f>EXP(B$82+C$82*($BA4-2001))</f>
        <v>2.1903471180458441E-2</v>
      </c>
      <c r="BB82">
        <f>EXP(B$82+C$82*($BB4-2001))</f>
        <v>2.1387720611638367E-2</v>
      </c>
      <c r="BC82">
        <f>EXP(B$82+C$82*($BC4-2001))</f>
        <v>2.0884114174999302E-2</v>
      </c>
      <c r="BD82">
        <f>EXP(B$82+C$82*($BD4-2001))</f>
        <v>2.0392365918464116E-2</v>
      </c>
      <c r="BE82">
        <f>EXP(B$82+C$82*($BE4-2001))</f>
        <v>1.9912196623132598E-2</v>
      </c>
      <c r="BF82">
        <f>EXP(B$82+C$82*($BF4-2001))</f>
        <v>1.9443333644738554E-2</v>
      </c>
      <c r="BG82">
        <f>EXP(B$82+C$82*($BG4-2001))</f>
        <v>1.898551075884005E-2</v>
      </c>
      <c r="BH82">
        <f>EXP(B$82+C$82*($BH4-2001))</f>
        <v>1.8538468009654828E-2</v>
      </c>
      <c r="BI82">
        <f>EXP(B$82+C$82*($BI4-2001))</f>
        <v>1.8101951562455244E-2</v>
      </c>
      <c r="BJ82">
        <f>EXP(B$82+C$82*($BJ4-2001))</f>
        <v>1.7675713559438675E-2</v>
      </c>
      <c r="BK82">
        <f>EXP(B$82+C$82*($BK4-2001))</f>
        <v>1.7259511978991723E-2</v>
      </c>
      <c r="BL82">
        <f>EXP(B$82+C$82*($BL4-2001))</f>
        <v>1.6853110498268275E-2</v>
      </c>
      <c r="BM82">
        <f>EXP(B$82+C$82*($BM4-2001))</f>
        <v>1.6456278359003321E-2</v>
      </c>
      <c r="BN82">
        <f>EXP(B$82+C$82*($BN4-2001))</f>
        <v>1.6068790236486493E-2</v>
      </c>
      <c r="BO82">
        <f>EXP(B$82+C$82*($BO4-2001))</f>
        <v>1.5690426111620644E-2</v>
      </c>
      <c r="BP82">
        <f>EXP(B$82+C$82*($BP4-2001))</f>
        <v>1.5320971145993218E-2</v>
      </c>
      <c r="BQ82">
        <f>EXP(B$82+C$82*($BQ4-2001))</f>
        <v>1.4960215559889059E-2</v>
      </c>
      <c r="BR82">
        <f>EXP(B$82+C$82*($BR4-2001))</f>
        <v>1.4607954513175729E-2</v>
      </c>
      <c r="BS82">
        <f>EXP(B$82+C$82*($BS4-2001))</f>
        <v>1.4263987988993495E-2</v>
      </c>
      <c r="BT82">
        <f>EXP(B$82+C$82*($BT4-2001))</f>
        <v>1.3928120680184029E-2</v>
      </c>
      <c r="BU82">
        <f>EXP(B$82+C$82*($BU4-2001))</f>
        <v>1.3600161878393368E-2</v>
      </c>
      <c r="BV82">
        <f>EXP(B$82+C$82*($BV4-2001))</f>
        <v>1.3279925365785972E-2</v>
      </c>
      <c r="BW82">
        <f>EXP(B$82+C$82*($BW4-2001))</f>
        <v>1.2967229309308737E-2</v>
      </c>
      <c r="BX82">
        <f>EXP(B$82+C$82*($BX4-2001))</f>
        <v>1.266189615744453E-2</v>
      </c>
      <c r="BY82">
        <f>EXP(B$82+C$82*($BY4-2001))</f>
        <v>1.2363752539396958E-2</v>
      </c>
      <c r="BZ82">
        <f>EXP(B$82+C$82*($BZ4-2001))</f>
        <v>1.207262916664892E-2</v>
      </c>
      <c r="CA82">
        <f>EXP(B$82+C$82*($CA4-2001))</f>
        <v>1.178836073683912E-2</v>
      </c>
      <c r="CB82">
        <f>EXP(B$82+C$82*($CB4-2001))</f>
        <v>1.1510785839902001E-2</v>
      </c>
      <c r="CC82">
        <f>EXP(B$82+C$82*($CC4-2001))</f>
        <v>1.1239746866417646E-2</v>
      </c>
      <c r="CD82">
        <f>EXP(B$82+C$82*($CD4-2001))</f>
        <v>1.0975089918119869E-2</v>
      </c>
    </row>
    <row r="83" spans="1:82" x14ac:dyDescent="0.3">
      <c r="A83" s="3">
        <v>77</v>
      </c>
      <c r="B83" s="12">
        <v>-2.770314702336969</v>
      </c>
      <c r="C83" s="12">
        <v>-2.3622273523820164E-2</v>
      </c>
      <c r="D83">
        <f>EXP(B$83+C$83*($D4-2001))</f>
        <v>7.7481642579523197E-2</v>
      </c>
      <c r="E83">
        <f>EXP(B$83+C$83*($E4-2001))</f>
        <v>7.5672798640816413E-2</v>
      </c>
      <c r="F83">
        <f>EXP(B$83+C$83*($F4-2001))</f>
        <v>7.3906182980778834E-2</v>
      </c>
      <c r="G83">
        <f>EXP(B$83+C$83*($G4-2001))</f>
        <v>7.2180809761173539E-2</v>
      </c>
      <c r="H83">
        <f>EXP(B$83+C$83*($H4-2001))</f>
        <v>7.0495716158602548E-2</v>
      </c>
      <c r="I83">
        <f>EXP(B$83+C$83*($I4-2001))</f>
        <v>6.8849961827214881E-2</v>
      </c>
      <c r="J83">
        <f>EXP(B$83+C$83*($J4-2001))</f>
        <v>6.7242628373958113E-2</v>
      </c>
      <c r="K83">
        <f>EXP(B$83+C$83*($K4-2001))</f>
        <v>6.5672818846080422E-2</v>
      </c>
      <c r="L83">
        <f>EXP(B$83+C$83*($L4-2001))</f>
        <v>6.4139657230597127E-2</v>
      </c>
      <c r="M83">
        <f>EXP(B$83+C$83*($M4-2001))</f>
        <v>6.2642287965442217E-2</v>
      </c>
      <c r="N83">
        <f>EXP(B$83+C$83*($N4-2001))</f>
        <v>6.1179875462032532E-2</v>
      </c>
      <c r="O83">
        <f>EXP(B$83+C$83*($O4-2001))</f>
        <v>5.975160363897776E-2</v>
      </c>
      <c r="P83">
        <f>EXP(B$83+C$83*($P4-2001))</f>
        <v>5.8356675466676201E-2</v>
      </c>
      <c r="Q83">
        <f>EXP(B$83+C$83*($Q4-2001))</f>
        <v>5.6994312522542216E-2</v>
      </c>
      <c r="R83">
        <f>EXP(B$83+C$83*($R4-2001))</f>
        <v>5.5663754556616929E-2</v>
      </c>
      <c r="S83">
        <f>EXP(B$83+C$83*($S4-2001))</f>
        <v>5.4364259067320113E-2</v>
      </c>
      <c r="T83">
        <f>EXP(B$83+C$83*($T4-2001))</f>
        <v>5.3095100887106242E-2</v>
      </c>
      <c r="U83">
        <f>EXP(B$83+C$83*($U4-2001))</f>
        <v>5.1855571777793721E-2</v>
      </c>
      <c r="V83">
        <f>EXP(B$83+C$83*($V4-2001))</f>
        <v>5.0644980035341097E-2</v>
      </c>
      <c r="W83">
        <f>EXP(B$83+C$83*($W4-2001))</f>
        <v>4.9462650103850161E-2</v>
      </c>
      <c r="X83">
        <f>EXP(B$83+C$83*($X4-2001))</f>
        <v>4.830792219858026E-2</v>
      </c>
      <c r="Y83">
        <f>EXP(B$83+C$83*($Y4-2001))</f>
        <v>4.7180151937763488E-2</v>
      </c>
      <c r="Z83">
        <f>EXP(B$83+C$83*($Z4-2001))</f>
        <v>4.6078709983015304E-2</v>
      </c>
      <c r="AA83">
        <f>EXP(B$83+C$83*($AA4-2001))</f>
        <v>4.5002981688140042E-2</v>
      </c>
      <c r="AB83">
        <f>EXP(B$83+C$83*($AB4-2001))</f>
        <v>4.3952366756135001E-2</v>
      </c>
      <c r="AC83">
        <f>EXP(B$83+C$83*($AC4-2001))</f>
        <v>4.2926278904202149E-2</v>
      </c>
      <c r="AD83">
        <f>EXP(B$83+C$83*($AD4-2001))</f>
        <v>4.192414553658011E-2</v>
      </c>
      <c r="AE83">
        <f>EXP(B$83+C$83*($AE4-2001))</f>
        <v>4.0945407425014242E-2</v>
      </c>
      <c r="AF83">
        <f>EXP(B$83+C$83*($AF4-2001))</f>
        <v>3.9989518396685998E-2</v>
      </c>
      <c r="AG83">
        <f>EXP(B$83+C$83*($AG4-2001))</f>
        <v>3.9055945029427969E-2</v>
      </c>
      <c r="AH83">
        <f>EXP(B$83+C$83*($AH4-2001))</f>
        <v>3.814416635405414E-2</v>
      </c>
      <c r="AI83">
        <f>EXP(B$83+C$83*($AI4-2001))</f>
        <v>3.7253673563639421E-2</v>
      </c>
      <c r="AJ83">
        <f>EXP(B$83+C$83*($AJ4-2001))</f>
        <v>3.6383969729586234E-2</v>
      </c>
      <c r="AK83">
        <f>EXP(B$83+C$83*($AK4-2001))</f>
        <v>3.5534569524319465E-2</v>
      </c>
      <c r="AL83">
        <f>EXP(B$83+C$83*($AL4-2001))</f>
        <v>3.4704998950455472E-2</v>
      </c>
      <c r="AM83">
        <f>EXP(B$83+C$83*($AM4-2001))</f>
        <v>3.389479507629356E-2</v>
      </c>
      <c r="AN83">
        <f>EXP(B$83+C$83*($AN4-2001))</f>
        <v>3.3103505777482736E-2</v>
      </c>
      <c r="AO83">
        <f>EXP(B$83+C$83*($AO4-2001))</f>
        <v>3.2330689484719094E-2</v>
      </c>
      <c r="AP83">
        <f>EXP(B$83+C$83*($AP4-2001))</f>
        <v>3.1575914937333582E-2</v>
      </c>
      <c r="AQ83">
        <f>EXP(B$83+C$83*($AQ4-2001))</f>
        <v>3.0838760942632246E-2</v>
      </c>
      <c r="AR83">
        <f>EXP(B$83+C$83*($AR4-2001))</f>
        <v>3.0118816140854775E-2</v>
      </c>
      <c r="AS83">
        <f>EXP(B$83+C$83*($AS4-2001))</f>
        <v>2.9415678775620235E-2</v>
      </c>
      <c r="AT83">
        <f>EXP(B$83+C$83*($AT4-2001))</f>
        <v>2.8728956469731892E-2</v>
      </c>
      <c r="AU83">
        <f>EXP(B$83+C$83*($AU4-2001))</f>
        <v>2.8058266006215839E-2</v>
      </c>
      <c r="AV83">
        <f>EXP(B$83+C$83*($AV4-2001))</f>
        <v>2.7403233114471494E-2</v>
      </c>
      <c r="AW83">
        <f>EXP(B$83+C$83*($AW4-2001))</f>
        <v>2.6763492261414504E-2</v>
      </c>
      <c r="AX83">
        <f>EXP(B$83+C$83*($AX4-2001))</f>
        <v>2.6138686447495434E-2</v>
      </c>
      <c r="AY83">
        <f>EXP(B$83+C$83*($AY4-2001))</f>
        <v>2.552846700748056E-2</v>
      </c>
      <c r="AZ83">
        <f>EXP(B$83+C$83*($AZ4-2001))</f>
        <v>2.4932493415883512E-2</v>
      </c>
      <c r="BA83">
        <f>EXP(B$83+C$83*($BA4-2001))</f>
        <v>2.4350433096939184E-2</v>
      </c>
      <c r="BB83">
        <f>EXP(B$83+C$83*($BB4-2001))</f>
        <v>2.37819612390139E-2</v>
      </c>
      <c r="BC83">
        <f>EXP(B$83+C$83*($BC4-2001))</f>
        <v>2.3226760613348295E-2</v>
      </c>
      <c r="BD83">
        <f>EXP(B$83+C$83*($BD4-2001))</f>
        <v>2.2684521397031632E-2</v>
      </c>
      <c r="BE83">
        <f>EXP(B$83+C$83*($BE4-2001))</f>
        <v>2.2154941000108942E-2</v>
      </c>
      <c r="BF83">
        <f>EXP(B$83+C$83*($BF4-2001))</f>
        <v>2.1637723896724453E-2</v>
      </c>
      <c r="BG83">
        <f>EXP(B$83+C$83*($BG4-2001))</f>
        <v>2.1132581460206919E-2</v>
      </c>
      <c r="BH83">
        <f>EXP(B$83+C$83*($BH4-2001))</f>
        <v>2.0639231802005109E-2</v>
      </c>
      <c r="BI83">
        <f>EXP(B$83+C$83*($BI4-2001))</f>
        <v>2.0157399614383318E-2</v>
      </c>
      <c r="BJ83">
        <f>EXP(B$83+C$83*($BJ4-2001))</f>
        <v>1.9686816016789278E-2</v>
      </c>
      <c r="BK83">
        <f>EXP(B$83+C$83*($BK4-2001))</f>
        <v>1.9227218405808634E-2</v>
      </c>
      <c r="BL83">
        <f>EXP(B$83+C$83*($BL4-2001))</f>
        <v>1.8778350308622339E-2</v>
      </c>
      <c r="BM83">
        <f>EXP(B$83+C$83*($BM4-2001))</f>
        <v>1.8339961239885159E-2</v>
      </c>
      <c r="BN83">
        <f>EXP(B$83+C$83*($BN4-2001))</f>
        <v>1.7911806561945354E-2</v>
      </c>
      <c r="BO83">
        <f>EXP(B$83+C$83*($BO4-2001))</f>
        <v>1.7493647348327611E-2</v>
      </c>
      <c r="BP83">
        <f>EXP(B$83+C$83*($BP4-2001))</f>
        <v>1.7085250250403167E-2</v>
      </c>
      <c r="BQ83">
        <f>EXP(B$83+C$83*($BQ4-2001))</f>
        <v>1.6686387367172321E-2</v>
      </c>
      <c r="BR83">
        <f>EXP(B$83+C$83*($BR4-2001))</f>
        <v>1.6296836118087164E-2</v>
      </c>
      <c r="BS83">
        <f>EXP(B$83+C$83*($BS4-2001))</f>
        <v>1.5916379118843187E-2</v>
      </c>
      <c r="BT83">
        <f>EXP(B$83+C$83*($BT4-2001))</f>
        <v>1.5544804060070652E-2</v>
      </c>
      <c r="BU83">
        <f>EXP(B$83+C$83*($BU4-2001))</f>
        <v>1.5181903588857947E-2</v>
      </c>
      <c r="BV83">
        <f>EXP(B$83+C$83*($BV4-2001))</f>
        <v>1.4827475193040805E-2</v>
      </c>
      <c r="BW83">
        <f>EXP(B$83+C$83*($BW4-2001))</f>
        <v>1.4481321088192941E-2</v>
      </c>
      <c r="BX83">
        <f>EXP(B$83+C$83*($BX4-2001))</f>
        <v>1.414324810725478E-2</v>
      </c>
      <c r="BY83">
        <f>EXP(B$83+C$83*($BY4-2001))</f>
        <v>1.3813067592739011E-2</v>
      </c>
      <c r="BZ83">
        <f>EXP(B$83+C$83*($BZ4-2001))</f>
        <v>1.3490595291452559E-2</v>
      </c>
      <c r="CA83">
        <f>EXP(B$83+C$83*($CA4-2001))</f>
        <v>1.3175651251676366E-2</v>
      </c>
      <c r="CB83">
        <f>EXP(B$83+C$83*($CB4-2001))</f>
        <v>1.2868059722745514E-2</v>
      </c>
      <c r="CC83">
        <f>EXP(B$83+C$83*($CC4-2001))</f>
        <v>1.2567649056973742E-2</v>
      </c>
      <c r="CD83">
        <f>EXP(B$83+C$83*($CD4-2001))</f>
        <v>1.2274251613867537E-2</v>
      </c>
    </row>
    <row r="84" spans="1:82" x14ac:dyDescent="0.3">
      <c r="A84" s="3">
        <v>78</v>
      </c>
      <c r="B84" s="12">
        <v>-2.6716705456767071</v>
      </c>
      <c r="C84" s="12">
        <v>-2.3297703811358591E-2</v>
      </c>
      <c r="D84">
        <f>EXP(B$84+C$84*($D4-2001))</f>
        <v>8.5265001180304598E-2</v>
      </c>
      <c r="E84">
        <f>EXP(B$84+C$84*($E4-2001))</f>
        <v>8.3301483971355839E-2</v>
      </c>
      <c r="F84">
        <f>EXP(B$84+C$84*($F4-2001))</f>
        <v>8.1383183437202938E-2</v>
      </c>
      <c r="G84">
        <f>EXP(B$84+C$84*($G4-2001))</f>
        <v>7.9509058309824229E-2</v>
      </c>
      <c r="H84">
        <f>EXP(B$84+C$84*($H4-2001))</f>
        <v>7.7678091299942659E-2</v>
      </c>
      <c r="I84">
        <f>EXP(B$84+C$84*($I4-2001))</f>
        <v>7.5889288544833289E-2</v>
      </c>
      <c r="J84">
        <f>EXP(B$84+C$84*($J4-2001))</f>
        <v>7.4141679068847291E-2</v>
      </c>
      <c r="K84">
        <f>EXP(B$84+C$84*($K4-2001))</f>
        <v>7.2434314256358837E-2</v>
      </c>
      <c r="L84">
        <f>EXP(B$84+C$84*($L4-2001))</f>
        <v>7.0766267336849528E-2</v>
      </c>
      <c r="M84">
        <f>EXP(B$84+C$84*($M4-2001))</f>
        <v>6.9136632881850318E-2</v>
      </c>
      <c r="N84">
        <f>EXP(B$84+C$84*($N4-2001))</f>
        <v>6.7544526313468037E-2</v>
      </c>
      <c r="O84">
        <f>EXP(B$84+C$84*($O4-2001))</f>
        <v>6.5989083424229864E-2</v>
      </c>
      <c r="P84">
        <f>EXP(B$84+C$84*($P4-2001))</f>
        <v>6.4469459907985069E-2</v>
      </c>
      <c r="Q84">
        <f>EXP(B$84+C$84*($Q4-2001))</f>
        <v>6.2984830901609112E-2</v>
      </c>
      <c r="R84">
        <f>EXP(B$84+C$84*($R4-2001))</f>
        <v>6.153439053726175E-2</v>
      </c>
      <c r="S84">
        <f>EXP(B$84+C$84*($S4-2001))</f>
        <v>6.0117351504956007E-2</v>
      </c>
      <c r="T84">
        <f>EXP(B$84+C$84*($T4-2001))</f>
        <v>5.8732944625200151E-2</v>
      </c>
      <c r="U84">
        <f>EXP(B$84+C$84*($U4-2001))</f>
        <v>5.7380418431481485E-2</v>
      </c>
      <c r="V84">
        <f>EXP(B$84+C$84*($V4-2001))</f>
        <v>5.6059038762364448E-2</v>
      </c>
      <c r="W84">
        <f>EXP(B$84+C$84*($W4-2001))</f>
        <v>5.4768088362982338E-2</v>
      </c>
      <c r="X84">
        <f>EXP(B$84+C$84*($X4-2001))</f>
        <v>5.3506866495706011E-2</v>
      </c>
      <c r="Y84">
        <f>EXP(B$84+C$84*($Y4-2001))</f>
        <v>5.2274688559778057E-2</v>
      </c>
      <c r="Z84">
        <f>EXP(B$84+C$84*($Z4-2001))</f>
        <v>5.1070885719706409E-2</v>
      </c>
      <c r="AA84">
        <f>EXP(B$84+C$84*($AA4-2001))</f>
        <v>4.9894804542215468E-2</v>
      </c>
      <c r="AB84">
        <f>EXP(B$84+C$84*($AB4-2001))</f>
        <v>4.8745806641557435E-2</v>
      </c>
      <c r="AC84">
        <f>EXP(B$84+C$84*($AC4-2001))</f>
        <v>4.7623268332991769E-2</v>
      </c>
      <c r="AD84">
        <f>EXP(B$84+C$84*($AD4-2001))</f>
        <v>4.6526580294244481E-2</v>
      </c>
      <c r="AE84">
        <f>EXP(B$84+C$84*($AE4-2001))</f>
        <v>4.5455147234763224E-2</v>
      </c>
      <c r="AF84">
        <f>EXP(B$84+C$84*($AF4-2001))</f>
        <v>4.4408387572589268E-2</v>
      </c>
      <c r="AG84">
        <f>EXP(B$84+C$84*($AG4-2001))</f>
        <v>4.3385733118670299E-2</v>
      </c>
      <c r="AH84">
        <f>EXP(B$84+C$84*($AH4-2001))</f>
        <v>4.2386628768443103E-2</v>
      </c>
      <c r="AI84">
        <f>EXP(B$84+C$84*($AI4-2001))</f>
        <v>4.1410532200518761E-2</v>
      </c>
      <c r="AJ84">
        <f>EXP(B$84+C$84*($AJ4-2001))</f>
        <v>4.0456913582306291E-2</v>
      </c>
      <c r="AK84">
        <f>EXP(B$84+C$84*($AK4-2001))</f>
        <v>3.9525255282415704E-2</v>
      </c>
      <c r="AL84">
        <f>EXP(B$84+C$84*($AL4-2001))</f>
        <v>3.8615051589683654E-2</v>
      </c>
      <c r="AM84">
        <f>EXP(B$84+C$84*($AM4-2001))</f>
        <v>3.7725808438669621E-2</v>
      </c>
      <c r="AN84">
        <f>EXP(B$84+C$84*($AN4-2001))</f>
        <v>3.6857043141473533E-2</v>
      </c>
      <c r="AO84">
        <f>EXP(B$84+C$84*($AO4-2001))</f>
        <v>3.6008284125729019E-2</v>
      </c>
      <c r="AP84">
        <f>EXP(B$84+C$84*($AP4-2001))</f>
        <v>3.5179070678630416E-2</v>
      </c>
      <c r="AQ84">
        <f>EXP(B$84+C$84*($AQ4-2001))</f>
        <v>3.436895269685443E-2</v>
      </c>
      <c r="AR84">
        <f>EXP(B$84+C$84*($AR4-2001))</f>
        <v>3.3577490442240544E-2</v>
      </c>
      <c r="AS84">
        <f>EXP(B$84+C$84*($AS4-2001))</f>
        <v>3.2804254303097885E-2</v>
      </c>
      <c r="AT84">
        <f>EXP(B$84+C$84*($AT4-2001))</f>
        <v>3.2048824561008792E-2</v>
      </c>
      <c r="AU84">
        <f>EXP(B$84+C$84*($AU4-2001))</f>
        <v>3.131079116300238E-2</v>
      </c>
      <c r="AV84">
        <f>EXP(B$84+C$84*($AV4-2001))</f>
        <v>3.0589753498974786E-2</v>
      </c>
      <c r="AW84">
        <f>EXP(B$84+C$84*($AW4-2001))</f>
        <v>2.9885320184234957E-2</v>
      </c>
      <c r="AX84">
        <f>EXP(B$84+C$84*($AX4-2001))</f>
        <v>2.9197108847058038E-2</v>
      </c>
      <c r="AY84">
        <f>EXP(B$84+C$84*($AY4-2001))</f>
        <v>2.8524745921131144E-2</v>
      </c>
      <c r="AZ84">
        <f>EXP(B$84+C$84*($AZ4-2001))</f>
        <v>2.7867866442778784E-2</v>
      </c>
      <c r="BA84">
        <f>EXP(B$84+C$84*($BA4-2001))</f>
        <v>2.7226113852857725E-2</v>
      </c>
      <c r="BB84">
        <f>EXP(B$84+C$84*($BB4-2001))</f>
        <v>2.6599139803214097E-2</v>
      </c>
      <c r="BC84">
        <f>EXP(B$84+C$84*($BC4-2001))</f>
        <v>2.5986603967597291E-2</v>
      </c>
      <c r="BD84">
        <f>EXP(B$84+C$84*($BD4-2001))</f>
        <v>2.5388173856928393E-2</v>
      </c>
      <c r="BE84">
        <f>EXP(B$84+C$84*($BE4-2001))</f>
        <v>2.4803524638822516E-2</v>
      </c>
      <c r="BF84">
        <f>EXP(B$84+C$84*($BF4-2001))</f>
        <v>2.423233896126736E-2</v>
      </c>
      <c r="BG84">
        <f>EXP(B$84+C$84*($BG4-2001))</f>
        <v>2.367430678036218E-2</v>
      </c>
      <c r="BH84">
        <f>EXP(B$84+C$84*($BH4-2001))</f>
        <v>2.3129125192023554E-2</v>
      </c>
      <c r="BI84">
        <f>EXP(B$84+C$84*($BI4-2001))</f>
        <v>2.2596498267566774E-2</v>
      </c>
      <c r="BJ84">
        <f>EXP(B$84+C$84*($BJ4-2001))</f>
        <v>2.2076136893073566E-2</v>
      </c>
      <c r="BK84">
        <f>EXP(B$84+C$84*($BK4-2001))</f>
        <v>2.1567758612458809E-2</v>
      </c>
      <c r="BL84">
        <f>EXP(B$84+C$84*($BL4-2001))</f>
        <v>2.1071087474151259E-2</v>
      </c>
      <c r="BM84">
        <f>EXP(B$84+C$84*($BM4-2001))</f>
        <v>2.0585853881304988E-2</v>
      </c>
      <c r="BN84">
        <f>EXP(B$84+C$84*($BN4-2001))</f>
        <v>2.0111794445460126E-2</v>
      </c>
      <c r="BO84">
        <f>EXP(B$84+C$84*($BO4-2001))</f>
        <v>1.9648651843573624E-2</v>
      </c>
      <c r="BP84">
        <f>EXP(B$84+C$84*($BP4-2001))</f>
        <v>1.919617467834242E-2</v>
      </c>
      <c r="BQ84">
        <f>EXP(B$84+C$84*($BQ4-2001))</f>
        <v>1.8754117341743003E-2</v>
      </c>
      <c r="BR84">
        <f>EXP(B$84+C$84*($BR4-2001))</f>
        <v>1.8322239881713557E-2</v>
      </c>
      <c r="BS84">
        <f>EXP(B$84+C$84*($BS4-2001))</f>
        <v>1.7900307871906201E-2</v>
      </c>
      <c r="BT84">
        <f>EXP(B$84+C$84*($BT4-2001))</f>
        <v>1.7488092284438563E-2</v>
      </c>
      <c r="BU84">
        <f>EXP(B$84+C$84*($BU4-2001))</f>
        <v>1.7085369365575677E-2</v>
      </c>
      <c r="BV84">
        <f>EXP(B$84+C$84*($BV4-2001))</f>
        <v>1.6691920514274851E-2</v>
      </c>
      <c r="BW84">
        <f>EXP(B$84+C$84*($BW4-2001))</f>
        <v>1.6307532163527316E-2</v>
      </c>
      <c r="BX84">
        <f>EXP(B$84+C$84*($BX4-2001))</f>
        <v>1.5931995664432454E-2</v>
      </c>
      <c r="BY84">
        <f>EXP(B$84+C$84*($BY4-2001))</f>
        <v>1.5565107172941567E-2</v>
      </c>
      <c r="BZ84">
        <f>EXP(B$84+C$84*($BZ4-2001))</f>
        <v>1.5206667539209861E-2</v>
      </c>
      <c r="CA84">
        <f>EXP(B$84+C$84*($CA4-2001))</f>
        <v>1.4856482199496306E-2</v>
      </c>
      <c r="CB84">
        <f>EXP(B$84+C$84*($CB4-2001))</f>
        <v>1.4514361070553067E-2</v>
      </c>
      <c r="CC84">
        <f>EXP(B$84+C$84*($CC4-2001))</f>
        <v>1.4180118446446817E-2</v>
      </c>
      <c r="CD84">
        <f>EXP(B$84+C$84*($CD4-2001))</f>
        <v>1.385357289775619E-2</v>
      </c>
    </row>
    <row r="85" spans="1:82" x14ac:dyDescent="0.3">
      <c r="A85" s="3">
        <v>79</v>
      </c>
      <c r="B85" s="12">
        <v>-2.576546324443715</v>
      </c>
      <c r="C85" s="12">
        <v>-2.2847085686607194E-2</v>
      </c>
      <c r="D85">
        <f>EXP(B$85+C$85*($D4-2001))</f>
        <v>9.3394525097590234E-2</v>
      </c>
      <c r="E85">
        <f>EXP(B$85+C$85*($E4-2001))</f>
        <v>9.1284923271868351E-2</v>
      </c>
      <c r="F85">
        <f>EXP(B$85+C$85*($F4-2001))</f>
        <v>8.9222973274328474E-2</v>
      </c>
      <c r="G85">
        <f>EXP(B$85+C$85*($G4-2001))</f>
        <v>8.7207598742264872E-2</v>
      </c>
      <c r="H85">
        <f>EXP(B$85+C$85*($H4-2001))</f>
        <v>8.5237747625925175E-2</v>
      </c>
      <c r="I85">
        <f>EXP(B$85+C$85*($I4-2001))</f>
        <v>8.3312391639327715E-2</v>
      </c>
      <c r="J85">
        <f>EXP(B$85+C$85*($J4-2001))</f>
        <v>8.1430525723483818E-2</v>
      </c>
      <c r="K85">
        <f>EXP(B$85+C$85*($K4-2001))</f>
        <v>7.9591167521745013E-2</v>
      </c>
      <c r="L85">
        <f>EXP(B$85+C$85*($L4-2001))</f>
        <v>7.7793356867000951E-2</v>
      </c>
      <c r="M85">
        <f>EXP(B$85+C$85*($M4-2001))</f>
        <v>7.603615528046069E-2</v>
      </c>
      <c r="N85">
        <f>EXP(B$85+C$85*($N4-2001))</f>
        <v>7.4318645481755471E-2</v>
      </c>
      <c r="O85">
        <f>EXP(B$85+C$85*($O4-2001))</f>
        <v>7.2639930910107273E-2</v>
      </c>
      <c r="P85">
        <f>EXP(B$85+C$85*($P4-2001))</f>
        <v>7.099913525631335E-2</v>
      </c>
      <c r="Q85">
        <f>EXP(B$85+C$85*($Q4-2001))</f>
        <v>6.9395402005302281E-2</v>
      </c>
      <c r="R85">
        <f>EXP(B$85+C$85*($R4-2001))</f>
        <v>6.7827893989022781E-2</v>
      </c>
      <c r="S85">
        <f>EXP(B$85+C$85*($S4-2001))</f>
        <v>6.6295792949431914E-2</v>
      </c>
      <c r="T85">
        <f>EXP(B$85+C$85*($T4-2001))</f>
        <v>6.4798299111354568E-2</v>
      </c>
      <c r="U85">
        <f>EXP(B$85+C$85*($U4-2001))</f>
        <v>6.3334630764991157E-2</v>
      </c>
      <c r="V85">
        <f>EXP(B$85+C$85*($V4-2001))</f>
        <v>6.1904023857855726E-2</v>
      </c>
      <c r="W85">
        <f>EXP(B$85+C$85*($W4-2001))</f>
        <v>6.0505731595931339E-2</v>
      </c>
      <c r="X85">
        <f>EXP(B$85+C$85*($X4-2001))</f>
        <v>5.913902405383465E-2</v>
      </c>
      <c r="Y85">
        <f>EXP(B$85+C$85*($Y4-2001))</f>
        <v>5.7803187793786057E-2</v>
      </c>
      <c r="Z85">
        <f>EXP(B$85+C$85*($Z4-2001))</f>
        <v>5.6497525493186575E-2</v>
      </c>
      <c r="AA85">
        <f>EXP(B$85+C$85*($AA4-2001))</f>
        <v>5.5221355580607083E-2</v>
      </c>
      <c r="AB85">
        <f>EXP(B$85+C$85*($AB4-2001))</f>
        <v>5.3974011879999818E-2</v>
      </c>
      <c r="AC85">
        <f>EXP(B$85+C$85*($AC4-2001))</f>
        <v>5.2754843262946487E-2</v>
      </c>
      <c r="AD85">
        <f>EXP(B$85+C$85*($AD4-2001))</f>
        <v>5.1563213308761353E-2</v>
      </c>
      <c r="AE85">
        <f>EXP(B$85+C$85*($AE4-2001))</f>
        <v>5.0398499972272033E-2</v>
      </c>
      <c r="AF85">
        <f>EXP(B$85+C$85*($AF4-2001))</f>
        <v>4.9260095259104429E-2</v>
      </c>
      <c r="AG85">
        <f>EXP(B$85+C$85*($AG4-2001))</f>
        <v>4.814740490830223E-2</v>
      </c>
      <c r="AH85">
        <f>EXP(B$85+C$85*($AH4-2001))</f>
        <v>4.7059848082115809E-2</v>
      </c>
      <c r="AI85">
        <f>EXP(B$85+C$85*($AI4-2001))</f>
        <v>4.5996857062797596E-2</v>
      </c>
      <c r="AJ85">
        <f>EXP(B$85+C$85*($AJ4-2001))</f>
        <v>4.4957876956246923E-2</v>
      </c>
      <c r="AK85">
        <f>EXP(B$85+C$85*($AK4-2001))</f>
        <v>4.3942365402348277E-2</v>
      </c>
      <c r="AL85">
        <f>EXP(B$85+C$85*($AL4-2001))</f>
        <v>4.2949792291853146E-2</v>
      </c>
      <c r="AM85">
        <f>EXP(B$85+C$85*($AM4-2001))</f>
        <v>4.1979639489656308E-2</v>
      </c>
      <c r="AN85">
        <f>EXP(B$85+C$85*($AN4-2001))</f>
        <v>4.103140056432332E-2</v>
      </c>
      <c r="AO85">
        <f>EXP(B$85+C$85*($AO4-2001))</f>
        <v>4.0104580523727E-2</v>
      </c>
      <c r="AP85">
        <f>EXP(B$85+C$85*($AP4-2001))</f>
        <v>3.9198695556655762E-2</v>
      </c>
      <c r="AQ85">
        <f>EXP(B$85+C$85*($AQ4-2001))</f>
        <v>3.8313272780258235E-2</v>
      </c>
      <c r="AR85">
        <f>EXP(B$85+C$85*($AR4-2001))</f>
        <v>3.7447849993192756E-2</v>
      </c>
      <c r="AS85">
        <f>EXP(B$85+C$85*($AS4-2001))</f>
        <v>3.6601975434352722E-2</v>
      </c>
      <c r="AT85">
        <f>EXP(B$85+C$85*($AT4-2001))</f>
        <v>3.5775207547041839E-2</v>
      </c>
      <c r="AU85">
        <f>EXP(B$85+C$85*($AU4-2001))</f>
        <v>3.4967114748476219E-2</v>
      </c>
      <c r="AV85">
        <f>EXP(B$85+C$85*($AV4-2001))</f>
        <v>3.4177275204492978E-2</v>
      </c>
      <c r="AW85">
        <f>EXP(B$85+C$85*($AW4-2001))</f>
        <v>3.340527660934773E-2</v>
      </c>
      <c r="AX85">
        <f>EXP(B$85+C$85*($AX4-2001))</f>
        <v>3.2650715970486015E-2</v>
      </c>
      <c r="AY85">
        <f>EXP(B$85+C$85*($AY4-2001))</f>
        <v>3.1913199398176342E-2</v>
      </c>
      <c r="AZ85">
        <f>EXP(B$85+C$85*($AZ4-2001))</f>
        <v>3.1192341899895042E-2</v>
      </c>
      <c r="BA85">
        <f>EXP(B$85+C$85*($BA4-2001))</f>
        <v>3.0487767179355481E-2</v>
      </c>
      <c r="BB85">
        <f>EXP(B$85+C$85*($BB4-2001))</f>
        <v>2.9799107440076914E-2</v>
      </c>
      <c r="BC85">
        <f>EXP(B$85+C$85*($BC4-2001))</f>
        <v>2.9126003193390287E-2</v>
      </c>
      <c r="BD85">
        <f>EXP(B$85+C$85*($BD4-2001))</f>
        <v>2.8468103070780824E-2</v>
      </c>
      <c r="BE85">
        <f>EXP(B$85+C$85*($BE4-2001))</f>
        <v>2.7825063640469425E-2</v>
      </c>
      <c r="BF85">
        <f>EXP(B$85+C$85*($BF4-2001))</f>
        <v>2.7196549228137173E-2</v>
      </c>
      <c r="BG85">
        <f>EXP(B$85+C$85*($BG4-2001))</f>
        <v>2.6582231741699269E-2</v>
      </c>
      <c r="BH85">
        <f>EXP(B$85+C$85*($BH4-2001))</f>
        <v>2.5981790500037044E-2</v>
      </c>
      <c r="BI85">
        <f>EXP(B$85+C$85*($BI4-2001))</f>
        <v>2.5394912065598539E-2</v>
      </c>
      <c r="BJ85">
        <f>EXP(B$85+C$85*($BJ4-2001))</f>
        <v>2.4821290080780337E-2</v>
      </c>
      <c r="BK85">
        <f>EXP(B$85+C$85*($BK4-2001))</f>
        <v>2.4260625108005206E-2</v>
      </c>
      <c r="BL85">
        <f>EXP(B$85+C$85*($BL4-2001))</f>
        <v>2.3712624473412092E-2</v>
      </c>
      <c r="BM85">
        <f>EXP(B$85+C$85*($BM4-2001))</f>
        <v>2.3177002114076833E-2</v>
      </c>
      <c r="BN85">
        <f>EXP(B$85+C$85*($BN4-2001))</f>
        <v>2.2653478428683864E-2</v>
      </c>
      <c r="BO85">
        <f>EXP(B$85+C$85*($BO4-2001))</f>
        <v>2.2141780131571E-2</v>
      </c>
      <c r="BP85">
        <f>EXP(B$85+C$85*($BP4-2001))</f>
        <v>2.1641640110070953E-2</v>
      </c>
      <c r="BQ85">
        <f>EXP(B$85+C$85*($BQ4-2001))</f>
        <v>2.1152797285075433E-2</v>
      </c>
      <c r="BR85">
        <f>EXP(B$85+C$85*($BR4-2001))</f>
        <v>2.0674996474748575E-2</v>
      </c>
      <c r="BS85">
        <f>EXP(B$85+C$85*($BS4-2001))</f>
        <v>2.0207988261319074E-2</v>
      </c>
      <c r="BT85">
        <f>EXP(B$85+C$85*($BT4-2001))</f>
        <v>1.9751528860880989E-2</v>
      </c>
      <c r="BU85">
        <f>EXP(B$85+C$85*($BU4-2001))</f>
        <v>1.9305379996135734E-2</v>
      </c>
      <c r="BV85">
        <f>EXP(B$85+C$85*($BV4-2001))</f>
        <v>1.8869308772008334E-2</v>
      </c>
      <c r="BW85">
        <f>EXP(B$85+C$85*($BW4-2001))</f>
        <v>1.8443087554073524E-2</v>
      </c>
      <c r="BX85">
        <f>EXP(B$85+C$85*($BX4-2001))</f>
        <v>1.8026493849727716E-2</v>
      </c>
      <c r="BY85">
        <f>EXP(B$85+C$85*($BY4-2001))</f>
        <v>1.7619310192045299E-2</v>
      </c>
      <c r="BZ85">
        <f>EXP(B$85+C$85*($BZ4-2001))</f>
        <v>1.7221324026258172E-2</v>
      </c>
      <c r="CA85">
        <f>EXP(B$85+C$85*($CA4-2001))</f>
        <v>1.6832327598799716E-2</v>
      </c>
      <c r="CB85">
        <f>EXP(B$85+C$85*($CB4-2001))</f>
        <v>1.6452117848854819E-2</v>
      </c>
      <c r="CC85">
        <f>EXP(B$85+C$85*($CC4-2001))</f>
        <v>1.608049630235979E-2</v>
      </c>
      <c r="CD85">
        <f>EXP(B$85+C$85*($CD4-2001))</f>
        <v>1.5717268968396422E-2</v>
      </c>
    </row>
    <row r="86" spans="1:82" x14ac:dyDescent="0.3">
      <c r="A86" s="3">
        <v>80</v>
      </c>
      <c r="B86" s="12">
        <v>-2.478498478032142</v>
      </c>
      <c r="C86" s="12">
        <v>-2.2240883422156861E-2</v>
      </c>
      <c r="D86">
        <f>EXP(B$86+C$86*($D4-2001))</f>
        <v>0.10245511003269347</v>
      </c>
      <c r="E86">
        <f>EXP(B$86+C$86*($E4-2001))</f>
        <v>0.10020157111590111</v>
      </c>
      <c r="F86">
        <f>EXP(B$86+C$86*($F4-2001))</f>
        <v>9.7997599640380115E-2</v>
      </c>
      <c r="G86">
        <f>EXP(B$86+C$86*($G4-2001))</f>
        <v>9.5842105351502158E-2</v>
      </c>
      <c r="H86">
        <f>EXP(B$86+C$86*($H4-2001))</f>
        <v>9.3734021975202017E-2</v>
      </c>
      <c r="I86">
        <f>EXP(B$86+C$86*($I4-2001))</f>
        <v>9.1672306690516028E-2</v>
      </c>
      <c r="J86">
        <f>EXP(B$86+C$86*($J4-2001))</f>
        <v>8.9655939613722258E-2</v>
      </c>
      <c r="K86">
        <f>EXP(B$86+C$86*($K4-2001))</f>
        <v>8.7683923293827251E-2</v>
      </c>
      <c r="L86">
        <f>EXP(B$86+C$86*($L4-2001))</f>
        <v>8.5755282219149562E-2</v>
      </c>
      <c r="M86">
        <f>EXP(B$86+C$86*($M4-2001))</f>
        <v>8.38690623347563E-2</v>
      </c>
      <c r="N86">
        <f>EXP(B$86+C$86*($N4-2001))</f>
        <v>8.202433057051392E-2</v>
      </c>
      <c r="O86">
        <f>EXP(B$86+C$86*($O4-2001))</f>
        <v>8.0220174379519532E-2</v>
      </c>
      <c r="P86">
        <f>EXP(B$86+C$86*($P4-2001))</f>
        <v>7.8455701286684734E-2</v>
      </c>
      <c r="Q86">
        <f>EXP(B$86+C$86*($Q4-2001))</f>
        <v>7.673003844724835E-2</v>
      </c>
      <c r="R86">
        <f>EXP(B$86+C$86*($R4-2001))</f>
        <v>7.5042332215000188E-2</v>
      </c>
      <c r="S86">
        <f>EXP(B$86+C$86*($S4-2001))</f>
        <v>7.3391747720001344E-2</v>
      </c>
      <c r="T86">
        <f>EXP(B$86+C$86*($T4-2001))</f>
        <v>7.1777468455593213E-2</v>
      </c>
      <c r="U86">
        <f>EXP(B$86+C$86*($U4-2001))</f>
        <v>7.0198695874490138E-2</v>
      </c>
      <c r="V86">
        <f>EXP(B$86+C$86*($V4-2001))</f>
        <v>6.8654648993756173E-2</v>
      </c>
      <c r="W86">
        <f>EXP(B$86+C$86*($W4-2001))</f>
        <v>6.7144564008470631E-2</v>
      </c>
      <c r="X86">
        <f>EXP(B$86+C$86*($X4-2001))</f>
        <v>6.5667693913891031E-2</v>
      </c>
      <c r="Y86">
        <f>EXP(B$86+C$86*($Y4-2001))</f>
        <v>6.4223308135926999E-2</v>
      </c>
      <c r="Z86">
        <f>EXP(B$86+C$86*($Z4-2001))</f>
        <v>6.2810692169741653E-2</v>
      </c>
      <c r="AA86">
        <f>EXP(B$86+C$86*($AA4-2001))</f>
        <v>6.1429147226302418E-2</v>
      </c>
      <c r="AB86">
        <f>EXP(B$86+C$86*($AB4-2001))</f>
        <v>6.0077989886705929E-2</v>
      </c>
      <c r="AC86">
        <f>EXP(B$86+C$86*($AC4-2001))</f>
        <v>5.8756551764106213E-2</v>
      </c>
      <c r="AD86">
        <f>EXP(B$86+C$86*($AD4-2001))</f>
        <v>5.7464179173078916E-2</v>
      </c>
      <c r="AE86">
        <f>EXP(B$86+C$86*($AE4-2001))</f>
        <v>5.620023280625798E-2</v>
      </c>
      <c r="AF86">
        <f>EXP(B$86+C$86*($AF4-2001))</f>
        <v>5.4964087418084742E-2</v>
      </c>
      <c r="AG86">
        <f>EXP(B$86+C$86*($AG4-2001))</f>
        <v>5.3755131515513296E-2</v>
      </c>
      <c r="AH86">
        <f>EXP(B$86+C$86*($AH4-2001))</f>
        <v>5.2572767055518624E-2</v>
      </c>
      <c r="AI86">
        <f>EXP(B$86+C$86*($AI4-2001))</f>
        <v>5.1416409149258359E-2</v>
      </c>
      <c r="AJ86">
        <f>EXP(B$86+C$86*($AJ4-2001))</f>
        <v>5.028548577274157E-2</v>
      </c>
      <c r="AK86">
        <f>EXP(B$86+C$86*($AK4-2001))</f>
        <v>4.9179437483861457E-2</v>
      </c>
      <c r="AL86">
        <f>EXP(B$86+C$86*($AL4-2001))</f>
        <v>4.8097717145652134E-2</v>
      </c>
      <c r="AM86">
        <f>EXP(B$86+C$86*($AM4-2001))</f>
        <v>4.7039789655632248E-2</v>
      </c>
      <c r="AN86">
        <f>EXP(B$86+C$86*($AN4-2001))</f>
        <v>4.6005131681102061E-2</v>
      </c>
      <c r="AO86">
        <f>EXP(B$86+C$86*($AO4-2001))</f>
        <v>4.4993231400262595E-2</v>
      </c>
      <c r="AP86">
        <f>EXP(B$86+C$86*($AP4-2001))</f>
        <v>4.4003588249029037E-2</v>
      </c>
      <c r="AQ86">
        <f>EXP(B$86+C$86*($AQ4-2001))</f>
        <v>4.3035712673413037E-2</v>
      </c>
      <c r="AR86">
        <f>EXP(B$86+C$86*($AR4-2001))</f>
        <v>4.2089125887351482E-2</v>
      </c>
      <c r="AS86">
        <f>EXP(B$86+C$86*($AS4-2001))</f>
        <v>4.1163359635861894E-2</v>
      </c>
      <c r="AT86">
        <f>EXP(B$86+C$86*($AT4-2001))</f>
        <v>4.0257955963407338E-2</v>
      </c>
      <c r="AU86">
        <f>EXP(B$86+C$86*($AU4-2001))</f>
        <v>3.9372466987356247E-2</v>
      </c>
      <c r="AV86">
        <f>EXP(B$86+C$86*($AV4-2001))</f>
        <v>3.8506454676424981E-2</v>
      </c>
      <c r="AW86">
        <f>EXP(B$86+C$86*($AW4-2001))</f>
        <v>3.7659490633993771E-2</v>
      </c>
      <c r="AX86">
        <f>EXP(B$86+C$86*($AX4-2001))</f>
        <v>3.6831155886188592E-2</v>
      </c>
      <c r="AY86">
        <f>EXP(B$86+C$86*($AY4-2001))</f>
        <v>3.6021040674624361E-2</v>
      </c>
      <c r="AZ86">
        <f>EXP(B$86+C$86*($AZ4-2001))</f>
        <v>3.5228744253706701E-2</v>
      </c>
      <c r="BA86">
        <f>EXP(B$86+C$86*($BA4-2001))</f>
        <v>3.4453874692392285E-2</v>
      </c>
      <c r="BB86">
        <f>EXP(B$86+C$86*($BB4-2001))</f>
        <v>3.3696048680309357E-2</v>
      </c>
      <c r="BC86">
        <f>EXP(B$86+C$86*($BC4-2001))</f>
        <v>3.2954891338142861E-2</v>
      </c>
      <c r="BD86">
        <f>EXP(B$86+C$86*($BD4-2001))</f>
        <v>3.2230036032190136E-2</v>
      </c>
      <c r="BE86">
        <f>EXP(B$86+C$86*($BE4-2001))</f>
        <v>3.1521124192995548E-2</v>
      </c>
      <c r="BF86">
        <f>EXP(B$86+C$86*($BF4-2001))</f>
        <v>3.082780513797434E-2</v>
      </c>
      <c r="BG86">
        <f>EXP(B$86+C$86*($BG4-2001))</f>
        <v>3.0149735897937915E-2</v>
      </c>
      <c r="BH86">
        <f>EXP(B$86+C$86*($BH4-2001))</f>
        <v>2.9486581047434766E-2</v>
      </c>
      <c r="BI86">
        <f>EXP(B$86+C$86*($BI4-2001))</f>
        <v>2.8838012538823104E-2</v>
      </c>
      <c r="BJ86">
        <f>EXP(B$86+C$86*($BJ4-2001))</f>
        <v>2.820370953999321E-2</v>
      </c>
      <c r="BK86">
        <f>EXP(B$86+C$86*($BK4-2001))</f>
        <v>2.7583358275658994E-2</v>
      </c>
      <c r="BL86">
        <f>EXP(B$86+C$86*($BL4-2001))</f>
        <v>2.6976651872140527E-2</v>
      </c>
      <c r="BM86">
        <f>EXP(B$86+C$86*($BM4-2001))</f>
        <v>2.6383290205560597E-2</v>
      </c>
      <c r="BN86">
        <f>EXP(B$86+C$86*($BN4-2001))</f>
        <v>2.5802979753380268E-2</v>
      </c>
      <c r="BO86">
        <f>EXP(B$86+C$86*($BO4-2001))</f>
        <v>2.5235433449199901E-2</v>
      </c>
      <c r="BP86">
        <f>EXP(B$86+C$86*($BP4-2001))</f>
        <v>2.4680370540753963E-2</v>
      </c>
      <c r="BQ86">
        <f>EXP(B$86+C$86*($BQ4-2001))</f>
        <v>2.4137516451029233E-2</v>
      </c>
      <c r="BR86">
        <f>EXP(B$86+C$86*($BR4-2001))</f>
        <v>2.3606602642437812E-2</v>
      </c>
      <c r="BS86">
        <f>EXP(B$86+C$86*($BS4-2001))</f>
        <v>2.3087366483977668E-2</v>
      </c>
      <c r="BT86">
        <f>EXP(B$86+C$86*($BT4-2001))</f>
        <v>2.2579551121315045E-2</v>
      </c>
      <c r="BU86">
        <f>EXP(B$86+C$86*($BU4-2001))</f>
        <v>2.2082905349724454E-2</v>
      </c>
      <c r="BV86">
        <f>EXP(B$86+C$86*($BV4-2001))</f>
        <v>2.1597183489823406E-2</v>
      </c>
      <c r="BW86">
        <f>EXP(B$86+C$86*($BW4-2001))</f>
        <v>2.1122145266040407E-2</v>
      </c>
      <c r="BX86">
        <f>EXP(B$86+C$86*($BX4-2001))</f>
        <v>2.0657555687756068E-2</v>
      </c>
      <c r="BY86">
        <f>EXP(B$86+C$86*($BY4-2001))</f>
        <v>2.0203184933058633E-2</v>
      </c>
      <c r="BZ86">
        <f>EXP(B$86+C$86*($BZ4-2001))</f>
        <v>1.9758808235056234E-2</v>
      </c>
      <c r="CA86">
        <f>EXP(B$86+C$86*($CA4-2001))</f>
        <v>1.9324205770689849E-2</v>
      </c>
      <c r="CB86">
        <f>EXP(B$86+C$86*($CB4-2001))</f>
        <v>1.8899162551991856E-2</v>
      </c>
      <c r="CC86">
        <f>EXP(B$86+C$86*($CC4-2001))</f>
        <v>1.8483468319736306E-2</v>
      </c>
      <c r="CD86">
        <f>EXP(B$86+C$86*($CD4-2001))</f>
        <v>1.8076917439428502E-2</v>
      </c>
    </row>
    <row r="87" spans="1:82" x14ac:dyDescent="0.3">
      <c r="A87" s="3">
        <v>81</v>
      </c>
      <c r="B87" s="12">
        <v>-2.3806396296842256</v>
      </c>
      <c r="C87" s="12">
        <v>-2.1470281188369335E-2</v>
      </c>
      <c r="D87">
        <f>EXP(B$87+C$87*($D4-2001))</f>
        <v>0.11220731420909331</v>
      </c>
      <c r="E87">
        <f>EXP(B$87+C$87*($E4-2001))</f>
        <v>0.10982386979048304</v>
      </c>
      <c r="F87">
        <f>EXP(B$87+C$87*($F4-2001))</f>
        <v>0.10749105315257179</v>
      </c>
      <c r="G87">
        <f>EXP(B$87+C$87*($G4-2001))</f>
        <v>0.10520778888862531</v>
      </c>
      <c r="H87">
        <f>EXP(B$87+C$87*($H4-2001))</f>
        <v>0.10297302443509203</v>
      </c>
      <c r="I87">
        <f>EXP(B$87+C$87*($I4-2001))</f>
        <v>0.10078572958638109</v>
      </c>
      <c r="J87">
        <f>EXP(B$87+C$87*($J4-2001))</f>
        <v>9.8644896019947179E-2</v>
      </c>
      <c r="K87">
        <f>EXP(B$87+C$87*($K4-2001))</f>
        <v>9.6549536831463195E-2</v>
      </c>
      <c r="L87">
        <f>EXP(B$87+C$87*($L4-2001))</f>
        <v>9.449868607986657E-2</v>
      </c>
      <c r="M87">
        <f>EXP(B$87+C$87*($M4-2001))</f>
        <v>9.2491398342069445E-2</v>
      </c>
      <c r="N87">
        <f>EXP(B$87+C$87*($N4-2001))</f>
        <v>9.0526748277127422E-2</v>
      </c>
      <c r="O87">
        <f>EXP(B$87+C$87*($O4-2001))</f>
        <v>8.8603830199666028E-2</v>
      </c>
      <c r="P87">
        <f>EXP(B$87+C$87*($P4-2001))</f>
        <v>8.6721757662368171E-2</v>
      </c>
      <c r="Q87">
        <f>EXP(B$87+C$87*($Q4-2001))</f>
        <v>8.4879663047330203E-2</v>
      </c>
      <c r="R87">
        <f>EXP(B$87+C$87*($R4-2001))</f>
        <v>8.3076697166098154E-2</v>
      </c>
      <c r="S87">
        <f>EXP(B$87+C$87*($S4-2001))</f>
        <v>8.1312028868199743E-2</v>
      </c>
      <c r="T87">
        <f>EXP(B$87+C$87*($T4-2001))</f>
        <v>7.9584844657991802E-2</v>
      </c>
      <c r="U87">
        <f>EXP(B$87+C$87*($U4-2001))</f>
        <v>7.7894348319646298E-2</v>
      </c>
      <c r="V87">
        <f>EXP(B$87+C$87*($V4-2001))</f>
        <v>7.6239760550102301E-2</v>
      </c>
      <c r="W87">
        <f>EXP(B$87+C$87*($W4-2001))</f>
        <v>7.4620318599814578E-2</v>
      </c>
      <c r="X87">
        <f>EXP(B$87+C$87*($X4-2001))</f>
        <v>7.3035275921132986E-2</v>
      </c>
      <c r="Y87">
        <f>EXP(B$87+C$87*($Y4-2001))</f>
        <v>7.1483901824151194E-2</v>
      </c>
      <c r="Z87">
        <f>EXP(B$87+C$87*($Z4-2001))</f>
        <v>6.9965481139865254E-2</v>
      </c>
      <c r="AA87">
        <f>EXP(B$87+C$87*($AA4-2001))</f>
        <v>6.8479313890487503E-2</v>
      </c>
      <c r="AB87">
        <f>EXP(B$87+C$87*($AB4-2001))</f>
        <v>6.7024714966763183E-2</v>
      </c>
      <c r="AC87">
        <f>EXP(B$87+C$87*($AC4-2001))</f>
        <v>6.5601013812141576E-2</v>
      </c>
      <c r="AD87">
        <f>EXP(B$87+C$87*($AD4-2001))</f>
        <v>6.4207554113655599E-2</v>
      </c>
      <c r="AE87">
        <f>EXP(B$87+C$87*($AE4-2001))</f>
        <v>6.2843693499367706E-2</v>
      </c>
      <c r="AF87">
        <f>EXP(B$87+C$87*($AF4-2001))</f>
        <v>6.1508803242242345E-2</v>
      </c>
      <c r="AG87">
        <f>EXP(B$87+C$87*($AG4-2001))</f>
        <v>6.0202267970308712E-2</v>
      </c>
      <c r="AH87">
        <f>EXP(B$87+C$87*($AH4-2001))</f>
        <v>5.8923485382979986E-2</v>
      </c>
      <c r="AI87">
        <f>EXP(B$87+C$87*($AI4-2001))</f>
        <v>5.7671865973398337E-2</v>
      </c>
      <c r="AJ87">
        <f>EXP(B$87+C$87*($AJ4-2001))</f>
        <v>5.644683275667782E-2</v>
      </c>
      <c r="AK87">
        <f>EXP(B$87+C$87*($AK4-2001))</f>
        <v>5.5247821003919652E-2</v>
      </c>
      <c r="AL87">
        <f>EXP(B$87+C$87*($AL4-2001))</f>
        <v>5.4074277981877507E-2</v>
      </c>
      <c r="AM87">
        <f>EXP(B$87+C$87*($AM4-2001))</f>
        <v>5.2925662698152617E-2</v>
      </c>
      <c r="AN87">
        <f>EXP(B$87+C$87*($AN4-2001))</f>
        <v>5.1801445651801295E-2</v>
      </c>
      <c r="AO87">
        <f>EXP(B$87+C$87*($AO4-2001))</f>
        <v>5.0701108589239971E-2</v>
      </c>
      <c r="AP87">
        <f>EXP(B$87+C$87*($AP4-2001))</f>
        <v>4.9624144265335103E-2</v>
      </c>
      <c r="AQ87">
        <f>EXP(B$87+C$87*($AQ4-2001))</f>
        <v>4.8570056209567891E-2</v>
      </c>
      <c r="AR87">
        <f>EXP(B$87+C$87*($AR4-2001))</f>
        <v>4.7538358497165999E-2</v>
      </c>
      <c r="AS87">
        <f>EXP(B$87+C$87*($AS4-2001))</f>
        <v>4.6528575525096767E-2</v>
      </c>
      <c r="AT87">
        <f>EXP(B$87+C$87*($AT4-2001))</f>
        <v>4.5540241792818632E-2</v>
      </c>
      <c r="AU87">
        <f>EXP(B$87+C$87*($AU4-2001))</f>
        <v>4.4572901687689737E-2</v>
      </c>
      <c r="AV87">
        <f>EXP(B$87+C$87*($AV4-2001))</f>
        <v>4.3626109274934731E-2</v>
      </c>
      <c r="AW87">
        <f>EXP(B$87+C$87*($AW4-2001))</f>
        <v>4.2699428092072958E-2</v>
      </c>
      <c r="AX87">
        <f>EXP(B$87+C$87*($AX4-2001))</f>
        <v>4.1792430947713413E-2</v>
      </c>
      <c r="AY87">
        <f>EXP(B$87+C$87*($AY4-2001))</f>
        <v>4.0904699724623413E-2</v>
      </c>
      <c r="AZ87">
        <f>EXP(B$87+C$87*($AZ4-2001))</f>
        <v>4.0035825186980463E-2</v>
      </c>
      <c r="BA87">
        <f>EXP(B$87+C$87*($BA4-2001))</f>
        <v>3.9185406791718384E-2</v>
      </c>
      <c r="BB87">
        <f>EXP(B$87+C$87*($BB4-2001))</f>
        <v>3.8353052503880658E-2</v>
      </c>
      <c r="BC87">
        <f>EXP(B$87+C$87*($BC4-2001))</f>
        <v>3.7538378615895977E-2</v>
      </c>
      <c r="BD87">
        <f>EXP(B$87+C$87*($BD4-2001))</f>
        <v>3.674100957069263E-2</v>
      </c>
      <c r="BE87">
        <f>EXP(B$87+C$87*($BE4-2001))</f>
        <v>3.5960577788570203E-2</v>
      </c>
      <c r="BF87">
        <f>EXP(B$87+C$87*($BF4-2001))</f>
        <v>3.5196723497748737E-2</v>
      </c>
      <c r="BG87">
        <f>EXP(B$87+C$87*($BG4-2001))</f>
        <v>3.4449094568517316E-2</v>
      </c>
      <c r="BH87">
        <f>EXP(B$87+C$87*($BH4-2001))</f>
        <v>3.3717346350905529E-2</v>
      </c>
      <c r="BI87">
        <f>EXP(B$87+C$87*($BI4-2001))</f>
        <v>3.3001141515803051E-2</v>
      </c>
      <c r="BJ87">
        <f>EXP(B$87+C$87*($BJ4-2001))</f>
        <v>3.2300149899454102E-2</v>
      </c>
      <c r="BK87">
        <f>EXP(B$87+C$87*($BK4-2001))</f>
        <v>3.1614048351254941E-2</v>
      </c>
      <c r="BL87">
        <f>EXP(B$87+C$87*($BL4-2001))</f>
        <v>3.0942520584784548E-2</v>
      </c>
      <c r="BM87">
        <f>EXP(B$87+C$87*($BM4-2001))</f>
        <v>3.0285257031999489E-2</v>
      </c>
      <c r="BN87">
        <f>EXP(B$87+C$87*($BN4-2001))</f>
        <v>2.9641954700525924E-2</v>
      </c>
      <c r="BO87">
        <f>EXP(B$87+C$87*($BO4-2001))</f>
        <v>2.9012317033982955E-2</v>
      </c>
      <c r="BP87">
        <f>EXP(B$87+C$87*($BP4-2001))</f>
        <v>2.8396053775272906E-2</v>
      </c>
      <c r="BQ87">
        <f>EXP(B$87+C$87*($BQ4-2001))</f>
        <v>2.7792880832775486E-2</v>
      </c>
      <c r="BR87">
        <f>EXP(B$87+C$87*($BR4-2001))</f>
        <v>2.7202520149384218E-2</v>
      </c>
      <c r="BS87">
        <f>EXP(B$87+C$87*($BS4-2001))</f>
        <v>2.662469957432469E-2</v>
      </c>
      <c r="BT87">
        <f>EXP(B$87+C$87*($BT4-2001))</f>
        <v>2.6059152737695598E-2</v>
      </c>
      <c r="BU87">
        <f>EXP(B$87+C$87*($BU4-2001))</f>
        <v>2.5505618927674684E-2</v>
      </c>
      <c r="BV87">
        <f>EXP(B$87+C$87*($BV4-2001))</f>
        <v>2.4963842970333036E-2</v>
      </c>
      <c r="BW87">
        <f>EXP(B$87+C$87*($BW4-2001))</f>
        <v>2.4433575112002268E-2</v>
      </c>
      <c r="BX87">
        <f>EXP(B$87+C$87*($BX4-2001))</f>
        <v>2.3914570904140415E-2</v>
      </c>
      <c r="BY87">
        <f>EXP(B$87+C$87*($BY4-2001))</f>
        <v>2.3406591090643428E-2</v>
      </c>
      <c r="BZ87">
        <f>EXP(B$87+C$87*($BZ4-2001))</f>
        <v>2.2909401497550344E-2</v>
      </c>
      <c r="CA87">
        <f>EXP(B$87+C$87*($CA4-2001))</f>
        <v>2.2422772925091268E-2</v>
      </c>
      <c r="CB87">
        <f>EXP(B$87+C$87*($CB4-2001))</f>
        <v>2.1946481042028412E-2</v>
      </c>
      <c r="CC87">
        <f>EXP(B$87+C$87*($CC4-2001))</f>
        <v>2.1480306282241502E-2</v>
      </c>
      <c r="CD87">
        <f>EXP(B$87+C$87*($CD4-2001))</f>
        <v>2.102403374350981E-2</v>
      </c>
    </row>
    <row r="88" spans="1:82" x14ac:dyDescent="0.3">
      <c r="A88" s="3">
        <v>82</v>
      </c>
      <c r="B88" s="12">
        <v>-2.2824258832098607</v>
      </c>
      <c r="C88" s="12">
        <v>-2.0528095071252608E-2</v>
      </c>
      <c r="D88">
        <f>EXP(B$88+C$88*($D4-2001))</f>
        <v>0.12274171278146241</v>
      </c>
      <c r="E88">
        <f>EXP(B$88+C$88*($E4-2001))</f>
        <v>0.1202477450157538</v>
      </c>
      <c r="F88">
        <f>EXP(B$88+C$88*($F4-2001))</f>
        <v>0.11780445175242463</v>
      </c>
      <c r="G88">
        <f>EXP(B$88+C$88*($G4-2001))</f>
        <v>0.11541080334497064</v>
      </c>
      <c r="H88">
        <f>EXP(B$88+C$88*($H4-2001))</f>
        <v>0.1130657910680981</v>
      </c>
      <c r="I88">
        <f>EXP(B$88+C$88*($I4-2001))</f>
        <v>0.11076842669262914</v>
      </c>
      <c r="J88">
        <f>EXP(B$88+C$88*($J4-2001))</f>
        <v>0.10851774206904455</v>
      </c>
      <c r="K88">
        <f>EXP(B$88+C$88*($K4-2001))</f>
        <v>0.10631278871948893</v>
      </c>
      <c r="L88">
        <f>EXP(B$88+C$88*($L4-2001))</f>
        <v>0.10415263743806544</v>
      </c>
      <c r="M88">
        <f>EXP(B$88+C$88*($M4-2001))</f>
        <v>0.10203637789925199</v>
      </c>
      <c r="N88">
        <f>EXP(B$88+C$88*($N4-2001))</f>
        <v>9.996311827427444E-2</v>
      </c>
      <c r="O88">
        <f>EXP(B$88+C$88*($O4-2001))</f>
        <v>9.793198485527424E-2</v>
      </c>
      <c r="P88">
        <f>EXP(B$88+C$88*($P4-2001))</f>
        <v>9.5942121687112511E-2</v>
      </c>
      <c r="Q88">
        <f>EXP(B$88+C$88*($Q4-2001))</f>
        <v>9.3992690206655849E-2</v>
      </c>
      <c r="R88">
        <f>EXP(B$88+C$88*($R4-2001))</f>
        <v>9.2082868889391059E-2</v>
      </c>
      <c r="S88">
        <f>EXP(B$88+C$88*($S4-2001))</f>
        <v>9.021185290322016E-2</v>
      </c>
      <c r="T88">
        <f>EXP(B$88+C$88*($T4-2001))</f>
        <v>8.8378853769290375E-2</v>
      </c>
      <c r="U88">
        <f>EXP(B$88+C$88*($U4-2001))</f>
        <v>8.6583099029715255E-2</v>
      </c>
      <c r="V88">
        <f>EXP(B$88+C$88*($V4-2001))</f>
        <v>8.4823831922047191E-2</v>
      </c>
      <c r="W88">
        <f>EXP(B$88+C$88*($W4-2001))</f>
        <v>8.3100311060364876E-2</v>
      </c>
      <c r="X88">
        <f>EXP(B$88+C$88*($X4-2001))</f>
        <v>8.1411810122840031E-2</v>
      </c>
      <c r="Y88">
        <f>EXP(B$88+C$88*($Y4-2001))</f>
        <v>7.9757617545652706E-2</v>
      </c>
      <c r="Z88">
        <f>EXP(B$88+C$88*($Z4-2001))</f>
        <v>7.8137036223126025E-2</v>
      </c>
      <c r="AA88">
        <f>EXP(B$88+C$88*($AA4-2001))</f>
        <v>7.6549383213953465E-2</v>
      </c>
      <c r="AB88">
        <f>EXP(B$88+C$88*($AB4-2001))</f>
        <v>7.4993989453395596E-2</v>
      </c>
      <c r="AC88">
        <f>EXP(B$88+C$88*($AC4-2001))</f>
        <v>7.3470199471324341E-2</v>
      </c>
      <c r="AD88">
        <f>EXP(B$88+C$88*($AD4-2001))</f>
        <v>7.19773711159966E-2</v>
      </c>
      <c r="AE88">
        <f>EXP(B$88+C$88*($AE4-2001))</f>
        <v>7.0514875283440054E-2</v>
      </c>
      <c r="AF88">
        <f>EXP(B$88+C$88*($AF4-2001))</f>
        <v>6.9082095652337958E-2</v>
      </c>
      <c r="AG88">
        <f>EXP(B$88+C$88*($AG4-2001))</f>
        <v>6.7678428424300469E-2</v>
      </c>
      <c r="AH88">
        <f>EXP(B$88+C$88*($AH4-2001))</f>
        <v>6.6303282069413438E-2</v>
      </c>
      <c r="AI88">
        <f>EXP(B$88+C$88*($AI4-2001))</f>
        <v>6.4956077076957303E-2</v>
      </c>
      <c r="AJ88">
        <f>EXP(B$88+C$88*($AJ4-2001))</f>
        <v>6.3636245711191308E-2</v>
      </c>
      <c r="AK88">
        <f>EXP(B$88+C$88*($AK4-2001))</f>
        <v>6.2343231772099605E-2</v>
      </c>
      <c r="AL88">
        <f>EXP(B$88+C$88*($AL4-2001))</f>
        <v>6.1076490360998818E-2</v>
      </c>
      <c r="AM88">
        <f>EXP(B$88+C$88*($AM4-2001))</f>
        <v>5.9835487650908327E-2</v>
      </c>
      <c r="AN88">
        <f>EXP(B$88+C$88*($AN4-2001))</f>
        <v>5.8619700661586178E-2</v>
      </c>
      <c r="AO88">
        <f>EXP(B$88+C$88*($AO4-2001))</f>
        <v>5.7428617039136001E-2</v>
      </c>
      <c r="AP88">
        <f>EXP(B$88+C$88*($AP4-2001))</f>
        <v>5.6261734840092247E-2</v>
      </c>
      <c r="AQ88">
        <f>EXP(B$88+C$88*($AQ4-2001))</f>
        <v>5.5118562319892386E-2</v>
      </c>
      <c r="AR88">
        <f>EXP(B$88+C$88*($AR4-2001))</f>
        <v>5.3998617725647048E-2</v>
      </c>
      <c r="AS88">
        <f>EXP(B$88+C$88*($AS4-2001))</f>
        <v>5.2901429093121101E-2</v>
      </c>
      <c r="AT88">
        <f>EXP(B$88+C$88*($AT4-2001))</f>
        <v>5.1826534047839559E-2</v>
      </c>
      <c r="AU88">
        <f>EXP(B$88+C$88*($AU4-2001))</f>
        <v>5.0773479610234956E-2</v>
      </c>
      <c r="AV88">
        <f>EXP(B$88+C$88*($AV4-2001))</f>
        <v>4.9741822004753716E-2</v>
      </c>
      <c r="AW88">
        <f>EXP(B$88+C$88*($AW4-2001))</f>
        <v>4.8731126472841571E-2</v>
      </c>
      <c r="AX88">
        <f>EXP(B$88+C$88*($AX4-2001))</f>
        <v>4.7740967089728484E-2</v>
      </c>
      <c r="AY88">
        <f>EXP(B$88+C$88*($AY4-2001))</f>
        <v>4.6770926584936694E-2</v>
      </c>
      <c r="AZ88">
        <f>EXP(B$88+C$88*($AZ4-2001))</f>
        <v>4.5820596166435537E-2</v>
      </c>
      <c r="BA88">
        <f>EXP(B$88+C$88*($BA4-2001))</f>
        <v>4.4889575348369369E-2</v>
      </c>
      <c r="BB88">
        <f>EXP(B$88+C$88*($BB4-2001))</f>
        <v>4.3977471782285768E-2</v>
      </c>
      <c r="BC88">
        <f>EXP(B$88+C$88*($BC4-2001))</f>
        <v>4.308390109179315E-2</v>
      </c>
      <c r="BD88">
        <f>EXP(B$88+C$88*($BD4-2001))</f>
        <v>4.2208486710577683E-2</v>
      </c>
      <c r="BE88">
        <f>EXP(B$88+C$88*($BE4-2001))</f>
        <v>4.1350859723711823E-2</v>
      </c>
      <c r="BF88">
        <f>EXP(B$88+C$88*($BF4-2001))</f>
        <v>4.0510658712186981E-2</v>
      </c>
      <c r="BG88">
        <f>EXP(B$88+C$88*($BG4-2001))</f>
        <v>3.9687529600605335E-2</v>
      </c>
      <c r="BH88">
        <f>EXP(B$88+C$88*($BH4-2001))</f>
        <v>3.8881125507966137E-2</v>
      </c>
      <c r="BI88">
        <f>EXP(B$88+C$88*($BI4-2001))</f>
        <v>3.8091106601484161E-2</v>
      </c>
      <c r="BJ88">
        <f>EXP(B$88+C$88*($BJ4-2001))</f>
        <v>3.7317139953378042E-2</v>
      </c>
      <c r="BK88">
        <f>EXP(B$88+C$88*($BK4-2001))</f>
        <v>3.6558899400568862E-2</v>
      </c>
      <c r="BL88">
        <f>EXP(B$88+C$88*($BL4-2001))</f>
        <v>3.581606540722921E-2</v>
      </c>
      <c r="BM88">
        <f>EXP(B$88+C$88*($BM4-2001))</f>
        <v>3.5088324930125231E-2</v>
      </c>
      <c r="BN88">
        <f>EXP(B$88+C$88*($BN4-2001))</f>
        <v>3.437537128669476E-2</v>
      </c>
      <c r="BO88">
        <f>EXP(B$88+C$88*($BO4-2001))</f>
        <v>3.3676904025805858E-2</v>
      </c>
      <c r="BP88">
        <f>EXP(B$88+C$88*($BP4-2001))</f>
        <v>3.299262880114151E-2</v>
      </c>
      <c r="BQ88">
        <f>EXP(B$88+C$88*($BQ4-2001))</f>
        <v>3.2322257247156941E-2</v>
      </c>
      <c r="BR88">
        <f>EXP(B$88+C$88*($BR4-2001))</f>
        <v>3.1665506857557313E-2</v>
      </c>
      <c r="BS88">
        <f>EXP(B$88+C$88*($BS4-2001))</f>
        <v>3.1022100866244635E-2</v>
      </c>
      <c r="BT88">
        <f>EXP(B$88+C$88*($BT4-2001))</f>
        <v>3.03917681306837E-2</v>
      </c>
      <c r="BU88">
        <f>EXP(B$88+C$88*($BU4-2001))</f>
        <v>2.9774243017637838E-2</v>
      </c>
      <c r="BV88">
        <f>EXP(B$88+C$88*($BV4-2001))</f>
        <v>2.9169265291226504E-2</v>
      </c>
      <c r="BW88">
        <f>EXP(B$88+C$88*($BW4-2001))</f>
        <v>2.8576580003257239E-2</v>
      </c>
      <c r="BX88">
        <f>EXP(B$88+C$88*($BX4-2001))</f>
        <v>2.799593738578612E-2</v>
      </c>
      <c r="BY88">
        <f>EXP(B$88+C$88*($BY4-2001))</f>
        <v>2.7427092745861133E-2</v>
      </c>
      <c r="BZ88">
        <f>EXP(B$88+C$88*($BZ4-2001))</f>
        <v>2.6869806362404314E-2</v>
      </c>
      <c r="CA88">
        <f>EXP(B$88+C$88*($CA4-2001))</f>
        <v>2.6323843385189047E-2</v>
      </c>
      <c r="CB88">
        <f>EXP(B$88+C$88*($CB4-2001))</f>
        <v>2.5788973735870149E-2</v>
      </c>
      <c r="CC88">
        <f>EXP(B$88+C$88*($CC4-2001))</f>
        <v>2.5264972011024737E-2</v>
      </c>
      <c r="CD88">
        <f>EXP(B$88+C$88*($CD4-2001))</f>
        <v>2.4751617387163385E-2</v>
      </c>
    </row>
    <row r="89" spans="1:82" x14ac:dyDescent="0.3">
      <c r="A89" s="3">
        <v>83</v>
      </c>
      <c r="B89" s="12">
        <v>-2.1845170431880643</v>
      </c>
      <c r="C89" s="12">
        <v>-1.9433692487715003E-2</v>
      </c>
      <c r="D89">
        <f>EXP(B$89+C$89*($D4-2001))</f>
        <v>0.13404042964103047</v>
      </c>
      <c r="E89">
        <f>EXP(B$89+C$89*($E4-2001))</f>
        <v>0.1314606773967685</v>
      </c>
      <c r="F89">
        <f>EXP(B$89+C$89*($F4-2001))</f>
        <v>0.12893057525926613</v>
      </c>
      <c r="G89">
        <f>EXP(B$89+C$89*($G4-2001))</f>
        <v>0.12644916765881434</v>
      </c>
      <c r="H89">
        <f>EXP(B$89+C$89*($H4-2001))</f>
        <v>0.12401551741667105</v>
      </c>
      <c r="I89">
        <f>EXP(B$89+C$89*($I4-2001))</f>
        <v>0.12162870539110715</v>
      </c>
      <c r="J89">
        <f>EXP(B$89+C$89*($J4-2001))</f>
        <v>0.11928783013026467</v>
      </c>
      <c r="K89">
        <f>EXP(B$89+C$89*($K4-2001))</f>
        <v>0.11699200753169632</v>
      </c>
      <c r="L89">
        <f>EXP(B$89+C$89*($L4-2001))</f>
        <v>0.11474037050845733</v>
      </c>
      <c r="M89">
        <f>EXP(B$89+C$89*($M4-2001))</f>
        <v>0.11253206866162384</v>
      </c>
      <c r="N89">
        <f>EXP(B$89+C$89*($N4-2001))</f>
        <v>0.110366267959114</v>
      </c>
      <c r="O89">
        <f>EXP(B$89+C$89*($O4-2001))</f>
        <v>0.10824215042069045</v>
      </c>
      <c r="P89">
        <f>EXP(B$89+C$89*($P4-2001))</f>
        <v>0.10615891380902534</v>
      </c>
      <c r="Q89">
        <f>EXP(B$89+C$89*($Q4-2001))</f>
        <v>0.10411577132671108</v>
      </c>
      <c r="R89">
        <f>EXP(B$89+C$89*($R4-2001))</f>
        <v>0.1021119513191025</v>
      </c>
      <c r="S89">
        <f>EXP(B$89+C$89*($S4-2001))</f>
        <v>0.10014669698287806</v>
      </c>
      <c r="T89">
        <f>EXP(B$89+C$89*($T4-2001))</f>
        <v>9.8219266080210185E-2</v>
      </c>
      <c r="U89">
        <f>EXP(B$89+C$89*($U4-2001))</f>
        <v>9.6328930658436646E-2</v>
      </c>
      <c r="V89">
        <f>EXP(B$89+C$89*($V4-2001))</f>
        <v>9.4474976775127187E-2</v>
      </c>
      <c r="W89">
        <f>EXP(B$89+C$89*($W4-2001))</f>
        <v>9.2656704228441578E-2</v>
      </c>
      <c r="X89">
        <f>EXP(B$89+C$89*($X4-2001))</f>
        <v>9.087342629267707E-2</v>
      </c>
      <c r="Y89">
        <f>EXP(B$89+C$89*($Y4-2001))</f>
        <v>8.9124469458905883E-2</v>
      </c>
      <c r="Z89">
        <f>EXP(B$89+C$89*($Z4-2001))</f>
        <v>8.7409173180603816E-2</v>
      </c>
      <c r="AA89">
        <f>EXP(B$89+C$89*($AA4-2001))</f>
        <v>8.5726889624175115E-2</v>
      </c>
      <c r="AB89">
        <f>EXP(B$89+C$89*($AB4-2001))</f>
        <v>8.4076983424278343E-2</v>
      </c>
      <c r="AC89">
        <f>EXP(B$89+C$89*($AC4-2001))</f>
        <v>8.2458831443861513E-2</v>
      </c>
      <c r="AD89">
        <f>EXP(B$89+C$89*($AD4-2001))</f>
        <v>8.0871822538815405E-2</v>
      </c>
      <c r="AE89">
        <f>EXP(B$89+C$89*($AE4-2001))</f>
        <v>7.931535732715661E-2</v>
      </c>
      <c r="AF89">
        <f>EXP(B$89+C$89*($AF4-2001))</f>
        <v>7.7788847962652619E-2</v>
      </c>
      <c r="AG89">
        <f>EXP(B$89+C$89*($AG4-2001))</f>
        <v>7.6291717912804008E-2</v>
      </c>
      <c r="AH89">
        <f>EXP(B$89+C$89*($AH4-2001))</f>
        <v>7.4823401741099416E-2</v>
      </c>
      <c r="AI89">
        <f>EXP(B$89+C$89*($AI4-2001))</f>
        <v>7.338334489346135E-2</v>
      </c>
      <c r="AJ89">
        <f>EXP(B$89+C$89*($AJ4-2001))</f>
        <v>7.1971003488801991E-2</v>
      </c>
      <c r="AK89">
        <f>EXP(B$89+C$89*($AK4-2001))</f>
        <v>7.0585844113610102E-2</v>
      </c>
      <c r="AL89">
        <f>EXP(B$89+C$89*($AL4-2001))</f>
        <v>6.9227343620491197E-2</v>
      </c>
      <c r="AM89">
        <f>EXP(B$89+C$89*($AM4-2001))</f>
        <v>6.7894988930585098E-2</v>
      </c>
      <c r="AN89">
        <f>EXP(B$89+C$89*($AN4-2001))</f>
        <v>6.6588276839786173E-2</v>
      </c>
      <c r="AO89">
        <f>EXP(B$89+C$89*($AO4-2001))</f>
        <v>6.5306713828693047E-2</v>
      </c>
      <c r="AP89">
        <f>EXP(B$89+C$89*($AP4-2001))</f>
        <v>6.4049815876216082E-2</v>
      </c>
      <c r="AQ89">
        <f>EXP(B$89+C$89*($AQ4-2001))</f>
        <v>6.2817108276772088E-2</v>
      </c>
      <c r="AR89">
        <f>EXP(B$89+C$89*($AR4-2001))</f>
        <v>6.1608125460997518E-2</v>
      </c>
      <c r="AS89">
        <f>EXP(B$89+C$89*($AS4-2001))</f>
        <v>6.0422410819911843E-2</v>
      </c>
      <c r="AT89">
        <f>EXP(B$89+C$89*($AT4-2001))</f>
        <v>5.9259516532465695E-2</v>
      </c>
      <c r="AU89">
        <f>EXP(B$89+C$89*($AU4-2001))</f>
        <v>5.8119003396407271E-2</v>
      </c>
      <c r="AV89">
        <f>EXP(B$89+C$89*($AV4-2001))</f>
        <v>5.7000440662404707E-2</v>
      </c>
      <c r="AW89">
        <f>EXP(B$89+C$89*($AW4-2001))</f>
        <v>5.590340587136023E-2</v>
      </c>
      <c r="AX89">
        <f>EXP(B$89+C$89*($AX4-2001))</f>
        <v>5.4827484694855863E-2</v>
      </c>
      <c r="AY89">
        <f>EXP(B$89+C$89*($AY4-2001))</f>
        <v>5.3772270778669667E-2</v>
      </c>
      <c r="AZ89">
        <f>EXP(B$89+C$89*($AZ4-2001))</f>
        <v>5.2737365589303788E-2</v>
      </c>
      <c r="BA89">
        <f>EXP(B$89+C$89*($BA4-2001))</f>
        <v>5.1722378263466207E-2</v>
      </c>
      <c r="BB89">
        <f>EXP(B$89+C$89*($BB4-2001))</f>
        <v>5.0726925460449386E-2</v>
      </c>
      <c r="BC89">
        <f>EXP(B$89+C$89*($BC4-2001))</f>
        <v>4.9750631217350023E-2</v>
      </c>
      <c r="BD89">
        <f>EXP(B$89+C$89*($BD4-2001))</f>
        <v>4.8793126807075288E-2</v>
      </c>
      <c r="BE89">
        <f>EXP(B$89+C$89*($BE4-2001))</f>
        <v>4.7854050599081842E-2</v>
      </c>
      <c r="BF89">
        <f>EXP(B$89+C$89*($BF4-2001))</f>
        <v>4.6933047922795158E-2</v>
      </c>
      <c r="BG89">
        <f>EXP(B$89+C$89*($BG4-2001))</f>
        <v>4.6029770933657371E-2</v>
      </c>
      <c r="BH89">
        <f>EXP(B$89+C$89*($BH4-2001))</f>
        <v>4.5143878481753316E-2</v>
      </c>
      <c r="BI89">
        <f>EXP(B$89+C$89*($BI4-2001))</f>
        <v>4.4275035982964853E-2</v>
      </c>
      <c r="BJ89">
        <f>EXP(B$89+C$89*($BJ4-2001))</f>
        <v>4.3422915292605099E-2</v>
      </c>
      <c r="BK89">
        <f>EXP(B$89+C$89*($BK4-2001))</f>
        <v>4.2587194581484633E-2</v>
      </c>
      <c r="BL89">
        <f>EXP(B$89+C$89*($BL4-2001))</f>
        <v>4.176755821436292E-2</v>
      </c>
      <c r="BM89">
        <f>EXP(B$89+C$89*($BM4-2001))</f>
        <v>4.0963696630739205E-2</v>
      </c>
      <c r="BN89">
        <f>EXP(B$89+C$89*($BN4-2001))</f>
        <v>4.0175306227937406E-2</v>
      </c>
      <c r="BO89">
        <f>EXP(B$89+C$89*($BO4-2001))</f>
        <v>3.940208924644166E-2</v>
      </c>
      <c r="BP89">
        <f>EXP(B$89+C$89*($BP4-2001))</f>
        <v>3.8643753657438107E-2</v>
      </c>
      <c r="BQ89">
        <f>EXP(B$89+C$89*($BQ4-2001))</f>
        <v>3.7900013052521664E-2</v>
      </c>
      <c r="BR89">
        <f>EXP(B$89+C$89*($BR4-2001))</f>
        <v>3.7170586535524935E-2</v>
      </c>
      <c r="BS89">
        <f>EXP(B$89+C$89*($BS4-2001))</f>
        <v>3.6455198616429527E-2</v>
      </c>
      <c r="BT89">
        <f>EXP(B$89+C$89*($BT4-2001))</f>
        <v>3.5753579107318641E-2</v>
      </c>
      <c r="BU89">
        <f>EXP(B$89+C$89*($BU4-2001))</f>
        <v>3.5065463020332685E-2</v>
      </c>
      <c r="BV89">
        <f>EXP(B$89+C$89*($BV4-2001))</f>
        <v>3.4390590467588363E-2</v>
      </c>
      <c r="BW89">
        <f>EXP(B$89+C$89*($BW4-2001))</f>
        <v>3.3728706563024263E-2</v>
      </c>
      <c r="BX89">
        <f>EXP(B$89+C$89*($BX4-2001))</f>
        <v>3.3079561326135376E-2</v>
      </c>
      <c r="BY89">
        <f>EXP(B$89+C$89*($BY4-2001))</f>
        <v>3.2442909587560402E-2</v>
      </c>
      <c r="BZ89">
        <f>EXP(B$89+C$89*($BZ4-2001))</f>
        <v>3.1818510896486102E-2</v>
      </c>
      <c r="CA89">
        <f>EXP(B$89+C$89*($CA4-2001))</f>
        <v>3.1206129429833761E-2</v>
      </c>
      <c r="CB89">
        <f>EXP(B$89+C$89*($CB4-2001))</f>
        <v>3.0605533903193493E-2</v>
      </c>
      <c r="CC89">
        <f>EXP(B$89+C$89*($CC4-2001))</f>
        <v>3.001649748347263E-2</v>
      </c>
      <c r="CD89">
        <f>EXP(B$89+C$89*($CD4-2001))</f>
        <v>2.9438797703225369E-2</v>
      </c>
    </row>
    <row r="90" spans="1:82" x14ac:dyDescent="0.3">
      <c r="A90" s="3">
        <v>84</v>
      </c>
      <c r="B90" s="12">
        <v>-2.0847613779869172</v>
      </c>
      <c r="C90" s="12">
        <v>-1.8210915417192747E-2</v>
      </c>
      <c r="D90">
        <f>EXP(B$90+C$90*($D4-2001))</f>
        <v>0.14648047450569282</v>
      </c>
      <c r="E90">
        <f>EXP(B$90+C$90*($E4-2001))</f>
        <v>0.14383707340495647</v>
      </c>
      <c r="F90">
        <f>EXP(B$90+C$90*($F4-2001))</f>
        <v>0.14124137538139098</v>
      </c>
      <c r="G90">
        <f>EXP(B$90+C$90*($G4-2001))</f>
        <v>0.13869251958055739</v>
      </c>
      <c r="H90">
        <f>EXP(B$90+C$90*($H4-2001))</f>
        <v>0.13618966068308094</v>
      </c>
      <c r="I90">
        <f>EXP(B$90+C$90*($I4-2001))</f>
        <v>0.1337319686243037</v>
      </c>
      <c r="J90">
        <f>EXP(B$90+C$90*($J4-2001))</f>
        <v>0.13131862831899635</v>
      </c>
      <c r="K90">
        <f>EXP(B$90+C$90*($K4-2001))</f>
        <v>0.12894883939103838</v>
      </c>
      <c r="L90">
        <f>EXP(B$90+C$90*($L4-2001))</f>
        <v>0.12662181590797542</v>
      </c>
      <c r="M90">
        <f>EXP(B$90+C$90*($M4-2001))</f>
        <v>0.124336786120368</v>
      </c>
      <c r="N90">
        <f>EXP(B$90+C$90*($N4-2001))</f>
        <v>0.12209299220584306</v>
      </c>
      <c r="O90">
        <f>EXP(B$90+C$90*($O4-2001))</f>
        <v>0.11988969001776485</v>
      </c>
      <c r="P90">
        <f>EXP(B$90+C$90*($P4-2001))</f>
        <v>0.11772614883844144</v>
      </c>
      <c r="Q90">
        <f>EXP(B$90+C$90*($Q4-2001))</f>
        <v>0.11560165113678428</v>
      </c>
      <c r="R90">
        <f>EXP(B$90+C$90*($R4-2001))</f>
        <v>0.11351549233034187</v>
      </c>
      <c r="S90">
        <f>EXP(B$90+C$90*($S4-2001))</f>
        <v>0.11146698055162696</v>
      </c>
      <c r="T90">
        <f>EXP(B$90+C$90*($T4-2001))</f>
        <v>0.10945543641866147</v>
      </c>
      <c r="U90">
        <f>EXP(B$90+C$90*($U4-2001))</f>
        <v>0.10748019280966141</v>
      </c>
      <c r="V90">
        <f>EXP(B$90+C$90*($V4-2001))</f>
        <v>0.10554059464178833</v>
      </c>
      <c r="W90">
        <f>EXP(B$90+C$90*($W4-2001))</f>
        <v>0.10363599865389352</v>
      </c>
      <c r="X90">
        <f>EXP(B$90+C$90*($X4-2001))</f>
        <v>0.10176577319318221</v>
      </c>
      <c r="Y90">
        <f>EXP(B$90+C$90*($Y4-2001))</f>
        <v>9.9929298005728556E-2</v>
      </c>
      <c r="Z90">
        <f>EXP(B$90+C$90*($Z4-2001))</f>
        <v>9.8125964030770049E-2</v>
      </c>
      <c r="AA90">
        <f>EXP(B$90+C$90*($AA4-2001))</f>
        <v>9.6355173198715005E-2</v>
      </c>
      <c r="AB90">
        <f>EXP(B$90+C$90*($AB4-2001))</f>
        <v>9.4616338232794472E-2</v>
      </c>
      <c r="AC90">
        <f>EXP(B$90+C$90*($AC4-2001))</f>
        <v>9.290888245429417E-2</v>
      </c>
      <c r="AD90">
        <f>EXP(B$90+C$90*($AD4-2001))</f>
        <v>9.1232239591300723E-2</v>
      </c>
      <c r="AE90">
        <f>EXP(B$90+C$90*($AE4-2001))</f>
        <v>8.9585853590899558E-2</v>
      </c>
      <c r="AF90">
        <f>EXP(B$90+C$90*($AF4-2001))</f>
        <v>8.7969178434762041E-2</v>
      </c>
      <c r="AG90">
        <f>EXP(B$90+C$90*($AG4-2001))</f>
        <v>8.6381677958059996E-2</v>
      </c>
      <c r="AH90">
        <f>EXP(B$90+C$90*($AH4-2001))</f>
        <v>8.4822825671648866E-2</v>
      </c>
      <c r="AI90">
        <f>EXP(B$90+C$90*($AI4-2001))</f>
        <v>8.3292104587458934E-2</v>
      </c>
      <c r="AJ90">
        <f>EXP(B$90+C$90*($AJ4-2001))</f>
        <v>8.1789007047038426E-2</v>
      </c>
      <c r="AK90">
        <f>EXP(B$90+C$90*($AK4-2001))</f>
        <v>8.031303455318993E-2</v>
      </c>
      <c r="AL90">
        <f>EXP(B$90+C$90*($AL4-2001))</f>
        <v>7.8863697604645788E-2</v>
      </c>
      <c r="AM90">
        <f>EXP(B$90+C$90*($AM4-2001))</f>
        <v>7.7440515533726453E-2</v>
      </c>
      <c r="AN90">
        <f>EXP(B$90+C$90*($AN4-2001))</f>
        <v>7.6043016346928755E-2</v>
      </c>
      <c r="AO90">
        <f>EXP(B$90+C$90*($AO4-2001))</f>
        <v>7.4670736568390947E-2</v>
      </c>
      <c r="AP90">
        <f>EXP(B$90+C$90*($AP4-2001))</f>
        <v>7.3323221086182361E-2</v>
      </c>
      <c r="AQ90">
        <f>EXP(B$90+C$90*($AQ4-2001))</f>
        <v>7.2000023001367194E-2</v>
      </c>
      <c r="AR90">
        <f>EXP(B$90+C$90*($AR4-2001))</f>
        <v>7.0700703479791918E-2</v>
      </c>
      <c r="AS90">
        <f>EXP(B$90+C$90*($AS4-2001))</f>
        <v>6.942483160654743E-2</v>
      </c>
      <c r="AT90">
        <f>EXP(B$90+C$90*($AT4-2001))</f>
        <v>6.8171984243057662E-2</v>
      </c>
      <c r="AU90">
        <f>EXP(B$90+C$90*($AU4-2001))</f>
        <v>6.6941745886747062E-2</v>
      </c>
      <c r="AV90">
        <f>EXP(B$90+C$90*($AV4-2001))</f>
        <v>6.5733708533240523E-2</v>
      </c>
      <c r="AW90">
        <f>EXP(B$90+C$90*($AW4-2001))</f>
        <v>6.454747154105013E-2</v>
      </c>
      <c r="AX90">
        <f>EXP(B$90+C$90*($AX4-2001))</f>
        <v>6.3382641498703915E-2</v>
      </c>
      <c r="AY90">
        <f>EXP(B$90+C$90*($AY4-2001))</f>
        <v>6.2238832094272042E-2</v>
      </c>
      <c r="AZ90">
        <f>EXP(B$90+C$90*($AZ4-2001))</f>
        <v>6.1115663987247992E-2</v>
      </c>
      <c r="BA90">
        <f>EXP(B$90+C$90*($BA4-2001))</f>
        <v>6.0012764682741401E-2</v>
      </c>
      <c r="BB90">
        <f>EXP(B$90+C$90*($BB4-2001))</f>
        <v>5.8929768407941459E-2</v>
      </c>
      <c r="BC90">
        <f>EXP(B$90+C$90*($BC4-2001))</f>
        <v>5.7866315990809644E-2</v>
      </c>
      <c r="BD90">
        <f>EXP(B$90+C$90*($BD4-2001))</f>
        <v>5.6822054740961504E-2</v>
      </c>
      <c r="BE90">
        <f>EXP(B$90+C$90*($BE4-2001))</f>
        <v>5.5796638332698018E-2</v>
      </c>
      <c r="BF90">
        <f>EXP(B$90+C$90*($BF4-2001))</f>
        <v>5.4789726690147922E-2</v>
      </c>
      <c r="BG90">
        <f>EXP(B$90+C$90*($BG4-2001))</f>
        <v>5.3800985874482746E-2</v>
      </c>
      <c r="BH90">
        <f>EXP(B$90+C$90*($BH4-2001))</f>
        <v>5.2830087973167003E-2</v>
      </c>
      <c r="BI90">
        <f>EXP(B$90+C$90*($BI4-2001))</f>
        <v>5.1876710991207269E-2</v>
      </c>
      <c r="BJ90">
        <f>EXP(B$90+C$90*($BJ4-2001))</f>
        <v>5.0940538744363481E-2</v>
      </c>
      <c r="BK90">
        <f>EXP(B$90+C$90*($BK4-2001))</f>
        <v>5.0021260754287589E-2</v>
      </c>
      <c r="BL90">
        <f>EXP(B$90+C$90*($BL4-2001))</f>
        <v>4.9118572145554519E-2</v>
      </c>
      <c r="BM90">
        <f>EXP(B$90+C$90*($BM4-2001))</f>
        <v>4.8232173544551123E-2</v>
      </c>
      <c r="BN90">
        <f>EXP(B$90+C$90*($BN4-2001))</f>
        <v>4.7361770980190114E-2</v>
      </c>
      <c r="BO90">
        <f>EXP(B$90+C$90*($BO4-2001))</f>
        <v>4.6507075786415386E-2</v>
      </c>
      <c r="BP90">
        <f>EXP(B$90+C$90*($BP4-2001))</f>
        <v>4.5667804506466986E-2</v>
      </c>
      <c r="BQ90">
        <f>EXP(B$90+C$90*($BQ4-2001))</f>
        <v>4.484367879887366E-2</v>
      </c>
      <c r="BR90">
        <f>EXP(B$90+C$90*($BR4-2001))</f>
        <v>4.4034425345141827E-2</v>
      </c>
      <c r="BS90">
        <f>EXP(B$90+C$90*($BS4-2001))</f>
        <v>4.3239775759110366E-2</v>
      </c>
      <c r="BT90">
        <f>EXP(B$90+C$90*($BT4-2001))</f>
        <v>4.2459466497941328E-2</v>
      </c>
      <c r="BU90">
        <f>EXP(B$90+C$90*($BU4-2001))</f>
        <v>4.1693238774716868E-2</v>
      </c>
      <c r="BV90">
        <f>EXP(B$90+C$90*($BV4-2001))</f>
        <v>4.0940838472613331E-2</v>
      </c>
      <c r="BW90">
        <f>EXP(B$90+C$90*($BW4-2001))</f>
        <v>4.0202016060624429E-2</v>
      </c>
      <c r="BX90">
        <f>EXP(B$90+C$90*($BX4-2001))</f>
        <v>3.9476526510804973E-2</v>
      </c>
      <c r="BY90">
        <f>EXP(B$90+C$90*($BY4-2001))</f>
        <v>3.8764129217008274E-2</v>
      </c>
      <c r="BZ90">
        <f>EXP(B$90+C$90*($BZ4-2001))</f>
        <v>3.8064587915089938E-2</v>
      </c>
      <c r="CA90">
        <f>EXP(B$90+C$90*($CA4-2001))</f>
        <v>3.737767060455164E-2</v>
      </c>
      <c r="CB90">
        <f>EXP(B$90+C$90*($CB4-2001))</f>
        <v>3.6703149471598917E-2</v>
      </c>
      <c r="CC90">
        <f>EXP(B$90+C$90*($CC4-2001))</f>
        <v>3.6040800813587529E-2</v>
      </c>
      <c r="CD90">
        <f>EXP(B$90+C$90*($CD4-2001))</f>
        <v>3.5390404964833269E-2</v>
      </c>
    </row>
    <row r="91" spans="1:82" x14ac:dyDescent="0.3">
      <c r="A91" s="3">
        <v>85</v>
      </c>
      <c r="B91" s="12">
        <v>-1.9859096661341669</v>
      </c>
      <c r="C91" s="12">
        <v>-1.6914853023181794E-2</v>
      </c>
      <c r="D91">
        <f>EXP(B$91+C$91*($D4-2001))</f>
        <v>0.15982497177551735</v>
      </c>
      <c r="E91">
        <f>EXP(B$91+C$91*($E4-2001))</f>
        <v>0.15714429143976041</v>
      </c>
      <c r="F91">
        <f>EXP(B$91+C$91*($F4-2001))</f>
        <v>0.1545085730832404</v>
      </c>
      <c r="G91">
        <f>EXP(B$91+C$91*($G4-2001))</f>
        <v>0.15191706257666038</v>
      </c>
      <c r="H91">
        <f>EXP(B$91+C$91*($H4-2001))</f>
        <v>0.14936901843943254</v>
      </c>
      <c r="I91">
        <f>EXP(B$91+C$91*($I4-2001))</f>
        <v>0.14686371162752646</v>
      </c>
      <c r="J91">
        <f>EXP(B$91+C$91*($J4-2001))</f>
        <v>0.14440042532487563</v>
      </c>
      <c r="K91">
        <f>EXP(B$91+C$91*($K4-2001))</f>
        <v>0.14197845473828277</v>
      </c>
      <c r="L91">
        <f>EXP(B$91+C$91*($L4-2001))</f>
        <v>0.13959710689576513</v>
      </c>
      <c r="M91">
        <f>EXP(B$91+C$91*($M4-2001))</f>
        <v>0.13725570044828181</v>
      </c>
      <c r="N91">
        <f>EXP(B$91+C$91*($N4-2001))</f>
        <v>0.1349535654747869</v>
      </c>
      <c r="O91">
        <f>EXP(B$91+C$91*($O4-2001))</f>
        <v>0.13269004329055234</v>
      </c>
      <c r="P91">
        <f>EXP(B$91+C$91*($P4-2001))</f>
        <v>0.13046448625870555</v>
      </c>
      <c r="Q91">
        <f>EXP(B$91+C$91*($Q4-2001))</f>
        <v>0.1282762576049282</v>
      </c>
      <c r="R91">
        <f>EXP(B$91+C$91*($R4-2001))</f>
        <v>0.12612473123526294</v>
      </c>
      <c r="S91">
        <f>EXP(B$91+C$91*($S4-2001))</f>
        <v>0.12400929155697614</v>
      </c>
      <c r="T91">
        <f>EXP(B$91+C$91*($T4-2001))</f>
        <v>0.12192933330242471</v>
      </c>
      <c r="U91">
        <f>EXP(B$91+C$91*($U4-2001))</f>
        <v>0.11988426135587781</v>
      </c>
      <c r="V91">
        <f>EXP(B$91+C$91*($V4-2001))</f>
        <v>0.11787349058324266</v>
      </c>
      <c r="W91">
        <f>EXP(B$91+C$91*($W4-2001))</f>
        <v>0.1158964456646467</v>
      </c>
      <c r="X91">
        <f>EXP(B$91+C$91*($X4-2001))</f>
        <v>0.11395256092982749</v>
      </c>
      <c r="Y91">
        <f>EXP(B$91+C$91*($Y4-2001))</f>
        <v>0.11204128019628366</v>
      </c>
      <c r="Z91">
        <f>EXP(B$91+C$91*($Z4-2001))</f>
        <v>0.11016205661014049</v>
      </c>
      <c r="AA91">
        <f>EXP(B$91+C$91*($AA4-2001))</f>
        <v>0.10831435248968475</v>
      </c>
      <c r="AB91">
        <f>EXP(B$91+C$91*($AB4-2001))</f>
        <v>0.1064976391715234</v>
      </c>
      <c r="AC91">
        <f>EXP(B$91+C$91*($AC4-2001))</f>
        <v>0.10471139685932315</v>
      </c>
      <c r="AD91">
        <f>EXP(B$91+C$91*($AD4-2001))</f>
        <v>0.10295511447508671</v>
      </c>
      <c r="AE91">
        <f>EXP(B$91+C$91*($AE4-2001))</f>
        <v>0.10122828951292365</v>
      </c>
      <c r="AF91">
        <f>EXP(B$91+C$91*($AF4-2001))</f>
        <v>9.9530427895273915E-2</v>
      </c>
      <c r="AG91">
        <f>EXP(B$91+C$91*($AG4-2001))</f>
        <v>9.7861043831542732E-2</v>
      </c>
      <c r="AH91">
        <f>EXP(B$91+C$91*($AH4-2001))</f>
        <v>9.6219659679106742E-2</v>
      </c>
      <c r="AI91">
        <f>EXP(B$91+C$91*($AI4-2001))</f>
        <v>9.4605805806651219E-2</v>
      </c>
      <c r="AJ91">
        <f>EXP(B$91+C$91*($AJ4-2001))</f>
        <v>9.3019020459799817E-2</v>
      </c>
      <c r="AK91">
        <f>EXP(B$91+C$91*($AK4-2001))</f>
        <v>9.1458849628997557E-2</v>
      </c>
      <c r="AL91">
        <f>EXP(B$91+C$91*($AL4-2001))</f>
        <v>8.9924846919610182E-2</v>
      </c>
      <c r="AM91">
        <f>EXP(B$91+C$91*($AM4-2001))</f>
        <v>8.841657342420213E-2</v>
      </c>
      <c r="AN91">
        <f>EXP(B$91+C$91*($AN4-2001))</f>
        <v>8.6933597596956749E-2</v>
      </c>
      <c r="AO91">
        <f>EXP(B$91+C$91*($AO4-2001))</f>
        <v>8.5475495130202764E-2</v>
      </c>
      <c r="AP91">
        <f>EXP(B$91+C$91*($AP4-2001))</f>
        <v>8.4041848833011787E-2</v>
      </c>
      <c r="AQ91">
        <f>EXP(B$91+C$91*($AQ4-2001))</f>
        <v>8.2632248511832013E-2</v>
      </c>
      <c r="AR91">
        <f>EXP(B$91+C$91*($AR4-2001))</f>
        <v>8.124629085312414E-2</v>
      </c>
      <c r="AS91">
        <f>EXP(B$91+C$91*($AS4-2001))</f>
        <v>7.9883579307965455E-2</v>
      </c>
      <c r="AT91">
        <f>EXP(B$91+C$91*($AT4-2001))</f>
        <v>7.8543723978589788E-2</v>
      </c>
      <c r="AU91">
        <f>EXP(B$91+C$91*($AU4-2001))</f>
        <v>7.7226341506830276E-2</v>
      </c>
      <c r="AV91">
        <f>EXP(B$91+C$91*($AV4-2001))</f>
        <v>7.5931054964433267E-2</v>
      </c>
      <c r="AW91">
        <f>EXP(B$91+C$91*($AW4-2001))</f>
        <v>7.4657493745211981E-2</v>
      </c>
      <c r="AX91">
        <f>EXP(B$91+C$91*($AX4-2001))</f>
        <v>7.3405293459008994E-2</v>
      </c>
      <c r="AY91">
        <f>EXP(B$91+C$91*($AY4-2001))</f>
        <v>7.2174095827437293E-2</v>
      </c>
      <c r="AZ91">
        <f>EXP(B$91+C$91*($AZ4-2001))</f>
        <v>7.0963548581369912E-2</v>
      </c>
      <c r="BA91">
        <f>EXP(B$91+C$91*($BA4-2001))</f>
        <v>6.9773305360149113E-2</v>
      </c>
      <c r="BB91">
        <f>EXP(B$91+C$91*($BB4-2001))</f>
        <v>6.8603025612486004E-2</v>
      </c>
      <c r="BC91">
        <f>EXP(B$91+C$91*($BC4-2001))</f>
        <v>6.7452374499022208E-2</v>
      </c>
      <c r="BD91">
        <f>EXP(B$91+C$91*($BD4-2001))</f>
        <v>6.6321022796525991E-2</v>
      </c>
      <c r="BE91">
        <f>EXP(B$91+C$91*($BE4-2001))</f>
        <v>6.5208646803695258E-2</v>
      </c>
      <c r="BF91">
        <f>EXP(B$91+C$91*($BF4-2001))</f>
        <v>6.4114928248540398E-2</v>
      </c>
      <c r="BG91">
        <f>EXP(B$91+C$91*($BG4-2001))</f>
        <v>6.303955419732056E-2</v>
      </c>
      <c r="BH91">
        <f>EXP(B$91+C$91*($BH4-2001))</f>
        <v>6.198221696500749E-2</v>
      </c>
      <c r="BI91">
        <f>EXP(B$91+C$91*($BI4-2001))</f>
        <v>6.0942614027250749E-2</v>
      </c>
      <c r="BJ91">
        <f>EXP(B$91+C$91*($BJ4-2001))</f>
        <v>5.9920447933819905E-2</v>
      </c>
      <c r="BK91">
        <f>EXP(B$91+C$91*($BK4-2001))</f>
        <v>5.8915426223498261E-2</v>
      </c>
      <c r="BL91">
        <f>EXP(B$91+C$91*($BL4-2001))</f>
        <v>5.7927261340404171E-2</v>
      </c>
      <c r="BM91">
        <f>EXP(B$91+C$91*($BM4-2001))</f>
        <v>5.6955670551715784E-2</v>
      </c>
      <c r="BN91">
        <f>EXP(B$91+C$91*($BN4-2001))</f>
        <v>5.6000375866775802E-2</v>
      </c>
      <c r="BO91">
        <f>EXP(B$91+C$91*($BO4-2001))</f>
        <v>5.5061103957553044E-2</v>
      </c>
      <c r="BP91">
        <f>EXP(B$91+C$91*($BP4-2001))</f>
        <v>5.4137586080438109E-2</v>
      </c>
      <c r="BQ91">
        <f>EXP(B$91+C$91*($BQ4-2001))</f>
        <v>5.3229557999350655E-2</v>
      </c>
      <c r="BR91">
        <f>EXP(B$91+C$91*($BR4-2001))</f>
        <v>5.2336759910136449E-2</v>
      </c>
      <c r="BS91">
        <f>EXP(B$91+C$91*($BS4-2001))</f>
        <v>5.1458936366232493E-2</v>
      </c>
      <c r="BT91">
        <f>EXP(B$91+C$91*($BT4-2001))</f>
        <v>5.0595836205578761E-2</v>
      </c>
      <c r="BU91">
        <f>EXP(B$91+C$91*($BU4-2001))</f>
        <v>4.9747212478756055E-2</v>
      </c>
      <c r="BV91">
        <f>EXP(B$91+C$91*($BV4-2001))</f>
        <v>4.8912822378329009E-2</v>
      </c>
      <c r="BW91">
        <f>EXP(B$91+C$91*($BW4-2001))</f>
        <v>4.8092427169374265E-2</v>
      </c>
      <c r="BX91">
        <f>EXP(B$91+C$91*($BX4-2001))</f>
        <v>4.7285792121173918E-2</v>
      </c>
      <c r="BY91">
        <f>EXP(B$91+C$91*($BY4-2001))</f>
        <v>4.649268644005445E-2</v>
      </c>
      <c r="BZ91">
        <f>EXP(B$91+C$91*($BZ4-2001))</f>
        <v>4.5712883203352372E-2</v>
      </c>
      <c r="CA91">
        <f>EXP(B$91+C$91*($CA4-2001))</f>
        <v>4.494615929448726E-2</v>
      </c>
      <c r="CB91">
        <f>EXP(B$91+C$91*($CB4-2001))</f>
        <v>4.4192295339123888E-2</v>
      </c>
      <c r="CC91">
        <f>EXP(B$91+C$91*($CC4-2001))</f>
        <v>4.345107564240501E-2</v>
      </c>
      <c r="CD91">
        <f>EXP(B$91+C$91*($CD4-2001))</f>
        <v>4.2722288127236968E-2</v>
      </c>
    </row>
    <row r="92" spans="1:82" x14ac:dyDescent="0.3">
      <c r="A92" s="3">
        <v>86</v>
      </c>
      <c r="B92" s="12">
        <v>-1.8913415053707348</v>
      </c>
      <c r="C92" s="12">
        <v>-1.5594073510153586E-2</v>
      </c>
      <c r="D92">
        <f>EXP(B$92+C$92*($D4-2001))</f>
        <v>0.17360115148854532</v>
      </c>
      <c r="E92">
        <f>EXP(B$92+C$92*($E4-2001))</f>
        <v>0.17091500081981167</v>
      </c>
      <c r="F92">
        <f>EXP(B$92+C$92*($F4-2001))</f>
        <v>0.16827041327063844</v>
      </c>
      <c r="G92">
        <f>EXP(B$92+C$92*($G4-2001))</f>
        <v>0.16566674573007587</v>
      </c>
      <c r="H92">
        <f>EXP(B$92+C$92*($H4-2001))</f>
        <v>0.16310336503810427</v>
      </c>
      <c r="I92">
        <f>EXP(B$92+C$92*($I4-2001))</f>
        <v>0.16057964783166212</v>
      </c>
      <c r="J92">
        <f>EXP(B$92+C$92*($J4-2001))</f>
        <v>0.1580949803930565</v>
      </c>
      <c r="K92">
        <f>EXP(B$92+C$92*($K4-2001))</f>
        <v>0.15564875850071924</v>
      </c>
      <c r="L92">
        <f>EXP(B$92+C$92*($L4-2001))</f>
        <v>0.15324038728227224</v>
      </c>
      <c r="M92">
        <f>EXP(B$92+C$92*($M4-2001))</f>
        <v>0.15086928106986652</v>
      </c>
      <c r="N92">
        <f>EXP(B$92+C$92*($N4-2001))</f>
        <v>0.14853486325775928</v>
      </c>
      <c r="O92">
        <f>EXP(B$92+C$92*($O4-2001))</f>
        <v>0.14623656616209504</v>
      </c>
      <c r="P92">
        <f>EXP(B$92+C$92*($P4-2001))</f>
        <v>0.1439738308828562</v>
      </c>
      <c r="Q92">
        <f>EXP(B$92+C$92*($Q4-2001))</f>
        <v>0.14174610716794958</v>
      </c>
      <c r="R92">
        <f>EXP(B$92+C$92*($R4-2001))</f>
        <v>0.13955285327939629</v>
      </c>
      <c r="S92">
        <f>EXP(B$92+C$92*($S4-2001))</f>
        <v>0.13739353586159178</v>
      </c>
      <c r="T92">
        <f>EXP(B$92+C$92*($T4-2001))</f>
        <v>0.13526762981160428</v>
      </c>
      <c r="U92">
        <f>EXP(B$92+C$92*($U4-2001))</f>
        <v>0.13317461815148043</v>
      </c>
      <c r="V92">
        <f>EXP(B$92+C$92*($V4-2001))</f>
        <v>0.13111399190252637</v>
      </c>
      <c r="W92">
        <f>EXP(B$92+C$92*($W4-2001))</f>
        <v>0.12908524996153442</v>
      </c>
      <c r="X92">
        <f>EXP(B$92+C$92*($X4-2001))</f>
        <v>0.1270878989789247</v>
      </c>
      <c r="Y92">
        <f>EXP(B$92+C$92*($Y4-2001))</f>
        <v>0.12512145323877233</v>
      </c>
      <c r="Z92">
        <f>EXP(B$92+C$92*($Z4-2001))</f>
        <v>0.12318543454069111</v>
      </c>
      <c r="AA92">
        <f>EXP(B$92+C$92*($AA4-2001))</f>
        <v>0.1212793720835446</v>
      </c>
      <c r="AB92">
        <f>EXP(B$92+C$92*($AB4-2001))</f>
        <v>0.1194028023509567</v>
      </c>
      <c r="AC92">
        <f>EXP(B$92+C$92*($AC4-2001))</f>
        <v>0.11755526899859378</v>
      </c>
      <c r="AD92">
        <f>EXP(B$92+C$92*($AD4-2001))</f>
        <v>0.11573632274319084</v>
      </c>
      <c r="AE92">
        <f>EXP(B$92+C$92*($AE4-2001))</f>
        <v>0.11394552125329457</v>
      </c>
      <c r="AF92">
        <f>EXP(B$92+C$92*($AF4-2001))</f>
        <v>0.11218242904169748</v>
      </c>
      <c r="AG92">
        <f>EXP(B$92+C$92*($AG4-2001))</f>
        <v>0.1104466173595359</v>
      </c>
      <c r="AH92">
        <f>EXP(B$92+C$92*($AH4-2001))</f>
        <v>0.10873766409202683</v>
      </c>
      <c r="AI92">
        <f>EXP(B$92+C$92*($AI4-2001))</f>
        <v>0.10705515365581808</v>
      </c>
      <c r="AJ92">
        <f>EXP(B$92+C$92*($AJ4-2001))</f>
        <v>0.10539867689792669</v>
      </c>
      <c r="AK92">
        <f>EXP(B$92+C$92*($AK4-2001))</f>
        <v>0.10376783099624101</v>
      </c>
      <c r="AL92">
        <f>EXP(B$92+C$92*($AL4-2001))</f>
        <v>0.10216221936156251</v>
      </c>
      <c r="AM92">
        <f>EXP(B$92+C$92*($AM4-2001))</f>
        <v>0.10058145154116316</v>
      </c>
      <c r="AN92">
        <f>EXP(B$92+C$92*($AN4-2001))</f>
        <v>9.9025143123834924E-2</v>
      </c>
      <c r="AO92">
        <f>EXP(B$92+C$92*($AO4-2001))</f>
        <v>9.7492915646408967E-2</v>
      </c>
      <c r="AP92">
        <f>EXP(B$92+C$92*($AP4-2001))</f>
        <v>9.598439650172072E-2</v>
      </c>
      <c r="AQ92">
        <f>EXP(B$92+C$92*($AQ4-2001))</f>
        <v>9.4499218847999319E-2</v>
      </c>
      <c r="AR92">
        <f>EXP(B$92+C$92*($AR4-2001))</f>
        <v>9.3037021519658952E-2</v>
      </c>
      <c r="AS92">
        <f>EXP(B$92+C$92*($AS4-2001))</f>
        <v>9.1597448939470694E-2</v>
      </c>
      <c r="AT92">
        <f>EXP(B$92+C$92*($AT4-2001))</f>
        <v>9.0180151032093106E-2</v>
      </c>
      <c r="AU92">
        <f>EXP(B$92+C$92*($AU4-2001))</f>
        <v>8.8784783138940962E-2</v>
      </c>
      <c r="AV92">
        <f>EXP(B$92+C$92*($AV4-2001))</f>
        <v>8.7411005934371122E-2</v>
      </c>
      <c r="AW92">
        <f>EXP(B$92+C$92*($AW4-2001))</f>
        <v>8.6058485343165347E-2</v>
      </c>
      <c r="AX92">
        <f>EXP(B$92+C$92*($AX4-2001))</f>
        <v>8.4726892459289799E-2</v>
      </c>
      <c r="AY92">
        <f>EXP(B$92+C$92*($AY4-2001))</f>
        <v>8.3415903465911698E-2</v>
      </c>
      <c r="AZ92">
        <f>EXP(B$92+C$92*($AZ4-2001))</f>
        <v>8.2125199556653594E-2</v>
      </c>
      <c r="BA92">
        <f>EXP(B$92+C$92*($BA4-2001))</f>
        <v>8.0854466858065799E-2</v>
      </c>
      <c r="BB92">
        <f>EXP(B$92+C$92*($BB4-2001))</f>
        <v>7.9603396353298855E-2</v>
      </c>
      <c r="BC92">
        <f>EXP(B$92+C$92*($BC4-2001))</f>
        <v>7.8371683806956721E-2</v>
      </c>
      <c r="BD92">
        <f>EXP(B$92+C$92*($BD4-2001))</f>
        <v>7.715902969111274E-2</v>
      </c>
      <c r="BE92">
        <f>EXP(B$92+C$92*($BE4-2001))</f>
        <v>7.5965139112470478E-2</v>
      </c>
      <c r="BF92">
        <f>EXP(B$92+C$92*($BF4-2001))</f>
        <v>7.4789721740651544E-2</v>
      </c>
      <c r="BG92">
        <f>EXP(B$92+C$92*($BG4-2001))</f>
        <v>7.3632491737593009E-2</v>
      </c>
      <c r="BH92">
        <f>EXP(B$92+C$92*($BH4-2001))</f>
        <v>7.2493167688037347E-2</v>
      </c>
      <c r="BI92">
        <f>EXP(B$92+C$92*($BI4-2001))</f>
        <v>7.137147253109774E-2</v>
      </c>
      <c r="BJ92">
        <f>EXP(B$92+C$92*($BJ4-2001))</f>
        <v>7.0267133492882522E-2</v>
      </c>
      <c r="BK92">
        <f>EXP(B$92+C$92*($BK4-2001))</f>
        <v>6.9179882020161981E-2</v>
      </c>
      <c r="BL92">
        <f>EXP(B$92+C$92*($BL4-2001))</f>
        <v>6.810945371506151E-2</v>
      </c>
      <c r="BM92">
        <f>EXP(B$92+C$92*($BM4-2001))</f>
        <v>6.7055588270765382E-2</v>
      </c>
      <c r="BN92">
        <f>EXP(B$92+C$92*($BN4-2001))</f>
        <v>6.6018029408215273E-2</v>
      </c>
      <c r="BO92">
        <f>EXP(B$92+C$92*($BO4-2001))</f>
        <v>6.4996524813788342E-2</v>
      </c>
      <c r="BP92">
        <f>EXP(B$92+C$92*($BP4-2001))</f>
        <v>6.3990826077939572E-2</v>
      </c>
      <c r="BQ92">
        <f>EXP(B$92+C$92*($BQ4-2001))</f>
        <v>6.3000688634793536E-2</v>
      </c>
      <c r="BR92">
        <f>EXP(B$92+C$92*($BR4-2001))</f>
        <v>6.2025871702670841E-2</v>
      </c>
      <c r="BS92">
        <f>EXP(B$92+C$92*($BS4-2001))</f>
        <v>6.1066138225534826E-2</v>
      </c>
      <c r="BT92">
        <f>EXP(B$92+C$92*($BT4-2001))</f>
        <v>6.0121254815344284E-2</v>
      </c>
      <c r="BU92">
        <f>EXP(B$92+C$92*($BU4-2001))</f>
        <v>5.9190991695298109E-2</v>
      </c>
      <c r="BV92">
        <f>EXP(B$92+C$92*($BV4-2001))</f>
        <v>5.8275122643958212E-2</v>
      </c>
      <c r="BW92">
        <f>EXP(B$92+C$92*($BW4-2001))</f>
        <v>5.737342494023686E-2</v>
      </c>
      <c r="BX92">
        <f>EXP(B$92+C$92*($BX4-2001))</f>
        <v>5.6485679309235523E-2</v>
      </c>
      <c r="BY92">
        <f>EXP(B$92+C$92*($BY4-2001))</f>
        <v>5.5611669868921479E-2</v>
      </c>
      <c r="BZ92">
        <f>EXP(B$92+C$92*($BZ4-2001))</f>
        <v>5.4751184077629626E-2</v>
      </c>
      <c r="CA92">
        <f>EXP(B$92+C$92*($CA4-2001))</f>
        <v>5.3904012682376594E-2</v>
      </c>
      <c r="CB92">
        <f>EXP(B$92+C$92*($CB4-2001))</f>
        <v>5.3069949667974625E-2</v>
      </c>
      <c r="CC92">
        <f>EXP(B$92+C$92*($CC4-2001))</f>
        <v>5.2248792206932682E-2</v>
      </c>
      <c r="CD92">
        <f>EXP(B$92+C$92*($CD4-2001))</f>
        <v>5.1440340610133001E-2</v>
      </c>
    </row>
    <row r="93" spans="1:82" x14ac:dyDescent="0.3">
      <c r="A93" s="3">
        <v>87</v>
      </c>
      <c r="B93" s="12">
        <v>-1.8011455179539988</v>
      </c>
      <c r="C93" s="12">
        <v>-1.4285380439993276E-2</v>
      </c>
      <c r="D93">
        <f>EXP(B$93+C$93*($D4-2001))</f>
        <v>0.18776255983314097</v>
      </c>
      <c r="E93">
        <f>EXP(B$93+C$93*($E4-2001))</f>
        <v>0.18509936787877326</v>
      </c>
      <c r="F93">
        <f>EXP(B$93+C$93*($F4-2001))</f>
        <v>0.18247395018244777</v>
      </c>
      <c r="G93">
        <f>EXP(B$93+C$93*($G4-2001))</f>
        <v>0.17988577096056538</v>
      </c>
      <c r="H93">
        <f>EXP(B$93+C$93*($H4-2001))</f>
        <v>0.1773343020289895</v>
      </c>
      <c r="I93">
        <f>EXP(B$93+C$93*($I4-2001))</f>
        <v>0.17481902269525698</v>
      </c>
      <c r="J93">
        <f>EXP(B$93+C$93*($J4-2001))</f>
        <v>0.17233941965231708</v>
      </c>
      <c r="K93">
        <f>EXP(B$93+C$93*($K4-2001))</f>
        <v>0.16989498687377846</v>
      </c>
      <c r="L93">
        <f>EXP(B$93+C$93*($L4-2001))</f>
        <v>0.16748522551064116</v>
      </c>
      <c r="M93">
        <f>EXP(B$93+C$93*($M4-2001))</f>
        <v>0.16510964378949405</v>
      </c>
      <c r="N93">
        <f>EXP(B$93+C$93*($N4-2001))</f>
        <v>0.16276775691215567</v>
      </c>
      <c r="O93">
        <f>EXP(B$93+C$93*($O4-2001))</f>
        <v>0.1604590869567388</v>
      </c>
      <c r="P93">
        <f>EXP(B$93+C$93*($P4-2001))</f>
        <v>0.15818316278011843</v>
      </c>
      <c r="Q93">
        <f>EXP(B$93+C$93*($Q4-2001))</f>
        <v>0.15593951992178273</v>
      </c>
      <c r="R93">
        <f>EXP(B$93+C$93*($R4-2001))</f>
        <v>0.1537277005090483</v>
      </c>
      <c r="S93">
        <f>EXP(B$93+C$93*($S4-2001))</f>
        <v>0.15154725316361917</v>
      </c>
      <c r="T93">
        <f>EXP(B$93+C$93*($T4-2001))</f>
        <v>0.14939773290947189</v>
      </c>
      <c r="U93">
        <f>EXP(B$93+C$93*($U4-2001))</f>
        <v>0.14727870108204652</v>
      </c>
      <c r="V93">
        <f>EXP(B$93+C$93*($V4-2001))</f>
        <v>0.14518972523872614</v>
      </c>
      <c r="W93">
        <f>EXP(B$93+C$93*($W4-2001))</f>
        <v>0.14313037907058559</v>
      </c>
      <c r="X93">
        <f>EXP(B$93+C$93*($X4-2001))</f>
        <v>0.14110024231539262</v>
      </c>
      <c r="Y93">
        <f>EXP(B$93+C$93*($Y4-2001))</f>
        <v>0.13909890067184219</v>
      </c>
      <c r="Z93">
        <f>EXP(B$93+C$93*($Z4-2001))</f>
        <v>0.13712594571500816</v>
      </c>
      <c r="AA93">
        <f>EXP(B$93+C$93*($AA4-2001))</f>
        <v>0.13518097481299338</v>
      </c>
      <c r="AB93">
        <f>EXP(B$93+C$93*($AB4-2001))</f>
        <v>0.13326359104476246</v>
      </c>
      <c r="AC93">
        <f>EXP(B$93+C$93*($AC4-2001))</f>
        <v>0.13137340311914</v>
      </c>
      <c r="AD93">
        <f>EXP(B$93+C$93*($AD4-2001))</f>
        <v>0.12951002529495759</v>
      </c>
      <c r="AE93">
        <f>EXP(B$93+C$93*($AE4-2001))</f>
        <v>0.12767307730233329</v>
      </c>
      <c r="AF93">
        <f>EXP(B$93+C$93*($AF4-2001))</f>
        <v>0.12586218426506801</v>
      </c>
      <c r="AG93">
        <f>EXP(B$93+C$93*($AG4-2001))</f>
        <v>0.12407697662414238</v>
      </c>
      <c r="AH93">
        <f>EXP(B$93+C$93*($AH4-2001))</f>
        <v>0.12231709006229884</v>
      </c>
      <c r="AI93">
        <f>EXP(B$93+C$93*($AI4-2001))</f>
        <v>0.12058216542969334</v>
      </c>
      <c r="AJ93">
        <f>EXP(B$93+C$93*($AJ4-2001))</f>
        <v>0.11887184867060153</v>
      </c>
      <c r="AK93">
        <f>EXP(B$93+C$93*($AK4-2001))</f>
        <v>0.11718579075116489</v>
      </c>
      <c r="AL93">
        <f>EXP(B$93+C$93*($AL4-2001))</f>
        <v>0.11552364758816121</v>
      </c>
      <c r="AM93">
        <f>EXP(B$93+C$93*($AM4-2001))</f>
        <v>0.11388507997878582</v>
      </c>
      <c r="AN93">
        <f>EXP(B$93+C$93*($AN4-2001))</f>
        <v>0.11226975353142826</v>
      </c>
      <c r="AO93">
        <f>EXP(B$93+C$93*($AO4-2001))</f>
        <v>0.11067733859743152</v>
      </c>
      <c r="AP93">
        <f>EXP(B$93+C$93*($AP4-2001))</f>
        <v>0.10910751020381858</v>
      </c>
      <c r="AQ93">
        <f>EXP(B$93+C$93*($AQ4-2001))</f>
        <v>0.10755994798697342</v>
      </c>
      <c r="AR93">
        <f>EXP(B$93+C$93*($AR4-2001))</f>
        <v>0.10603433612726251</v>
      </c>
      <c r="AS93">
        <f>EXP(B$93+C$93*($AS4-2001))</f>
        <v>0.10453036328458397</v>
      </c>
      <c r="AT93">
        <f>EXP(B$93+C$93*($AT4-2001))</f>
        <v>0.10304772253483049</v>
      </c>
      <c r="AU93">
        <f>EXP(B$93+C$93*($AU4-2001))</f>
        <v>0.10158611130725373</v>
      </c>
      <c r="AV93">
        <f>EXP(B$93+C$93*($AV4-2001))</f>
        <v>0.10014523132271684</v>
      </c>
      <c r="AW93">
        <f>EXP(B$93+C$93*($AW4-2001))</f>
        <v>9.872478853282321E-2</v>
      </c>
      <c r="AX93">
        <f>EXP(B$93+C$93*($AX4-2001))</f>
        <v>9.7324493059908299E-2</v>
      </c>
      <c r="AY93">
        <f>EXP(B$93+C$93*($AY4-2001))</f>
        <v>9.5944059137882509E-2</v>
      </c>
      <c r="AZ93">
        <f>EXP(B$93+C$93*($AZ4-2001))</f>
        <v>9.4583205053913572E-2</v>
      </c>
      <c r="BA93">
        <f>EXP(B$93+C$93*($BA4-2001))</f>
        <v>9.3241653090935725E-2</v>
      </c>
      <c r="BB93">
        <f>EXP(B$93+C$93*($BB4-2001))</f>
        <v>9.1919129470974414E-2</v>
      </c>
      <c r="BC93">
        <f>EXP(B$93+C$93*($BC4-2001))</f>
        <v>9.0615364299274984E-2</v>
      </c>
      <c r="BD93">
        <f>EXP(B$93+C$93*($BD4-2001))</f>
        <v>8.9330091509223608E-2</v>
      </c>
      <c r="BE93">
        <f>EXP(B$93+C$93*($BE4-2001))</f>
        <v>8.8063048808049771E-2</v>
      </c>
      <c r="BF93">
        <f>EXP(B$93+C$93*($BF4-2001))</f>
        <v>8.6813977623298649E-2</v>
      </c>
      <c r="BG93">
        <f>EXP(B$93+C$93*($BG4-2001))</f>
        <v>8.5582623050062687E-2</v>
      </c>
      <c r="BH93">
        <f>EXP(B$93+C$93*($BH4-2001))</f>
        <v>8.4368733798961912E-2</v>
      </c>
      <c r="BI93">
        <f>EXP(B$93+C$93*($BI4-2001))</f>
        <v>8.317206214486185E-2</v>
      </c>
      <c r="BJ93">
        <f>EXP(B$93+C$93*($BJ4-2001))</f>
        <v>8.199236387631878E-2</v>
      </c>
      <c r="BK93">
        <f>EXP(B$93+C$93*($BK4-2001))</f>
        <v>8.0829398245742326E-2</v>
      </c>
      <c r="BL93">
        <f>EXP(B$93+C$93*($BL4-2001))</f>
        <v>7.9682927920264532E-2</v>
      </c>
      <c r="BM93">
        <f>EXP(B$93+C$93*($BM4-2001))</f>
        <v>7.8552718933306218E-2</v>
      </c>
      <c r="BN93">
        <f>EXP(B$93+C$93*($BN4-2001))</f>
        <v>7.7438540636830103E-2</v>
      </c>
      <c r="BO93">
        <f>EXP(B$93+C$93*($BO4-2001))</f>
        <v>7.6340165654270958E-2</v>
      </c>
      <c r="BP93">
        <f>EXP(B$93+C$93*($BP4-2001))</f>
        <v>7.5257369834133933E-2</v>
      </c>
      <c r="BQ93">
        <f>EXP(B$93+C$93*($BQ4-2001))</f>
        <v>7.418993220425045E-2</v>
      </c>
      <c r="BR93">
        <f>EXP(B$93+C$93*($BR4-2001))</f>
        <v>7.3137634926683334E-2</v>
      </c>
      <c r="BS93">
        <f>EXP(B$93+C$93*($BS4-2001))</f>
        <v>7.210026325327136E-2</v>
      </c>
      <c r="BT93">
        <f>EXP(B$93+C$93*($BT4-2001))</f>
        <v>7.1077605481804307E-2</v>
      </c>
      <c r="BU93">
        <f>EXP(B$93+C$93*($BU4-2001))</f>
        <v>7.0069452912819921E-2</v>
      </c>
      <c r="BV93">
        <f>EXP(B$93+C$93*($BV4-2001))</f>
        <v>6.9075599807013319E-2</v>
      </c>
      <c r="BW93">
        <f>EXP(B$93+C$93*($BW4-2001))</f>
        <v>6.8095843343250556E-2</v>
      </c>
      <c r="BX93">
        <f>EXP(B$93+C$93*($BX4-2001))</f>
        <v>6.7129983577177949E-2</v>
      </c>
      <c r="BY93">
        <f>EXP(B$93+C$93*($BY4-2001))</f>
        <v>6.6177823400418237E-2</v>
      </c>
      <c r="BZ93">
        <f>EXP(B$93+C$93*($BZ4-2001))</f>
        <v>6.5239168500345585E-2</v>
      </c>
      <c r="CA93">
        <f>EXP(B$93+C$93*($CA4-2001))</f>
        <v>6.431382732043113E-2</v>
      </c>
      <c r="CB93">
        <f>EXP(B$93+C$93*($CB4-2001))</f>
        <v>6.3401611021150925E-2</v>
      </c>
      <c r="CC93">
        <f>EXP(B$93+C$93*($CC4-2001))</f>
        <v>6.2502333441448482E-2</v>
      </c>
      <c r="CD93">
        <f>EXP(B$93+C$93*($CD4-2001))</f>
        <v>6.1615811060743854E-2</v>
      </c>
    </row>
    <row r="94" spans="1:82" x14ac:dyDescent="0.3">
      <c r="A94" s="3">
        <v>88</v>
      </c>
      <c r="B94" s="12">
        <v>-1.7138750947325048</v>
      </c>
      <c r="C94" s="12">
        <v>-1.2991762720223171E-2</v>
      </c>
      <c r="D94">
        <f>EXP(B$94+C$94*($D4-2001))</f>
        <v>0.20251339828569706</v>
      </c>
      <c r="E94">
        <f>EXP(B$94+C$94*($E4-2001))</f>
        <v>0.19989940919743521</v>
      </c>
      <c r="F94">
        <f>EXP(B$94+C$94*($F4-2001))</f>
        <v>0.19731916078515527</v>
      </c>
      <c r="G94">
        <f>EXP(B$94+C$94*($G4-2001))</f>
        <v>0.19477221753318472</v>
      </c>
      <c r="H94">
        <f>EXP(B$94+C$94*($H4-2001))</f>
        <v>0.1922581495473715</v>
      </c>
      <c r="I94">
        <f>EXP(B$94+C$94*($I4-2001))</f>
        <v>0.18977653248252302</v>
      </c>
      <c r="J94">
        <f>EXP(B$94+C$94*($J4-2001))</f>
        <v>0.18732694747078149</v>
      </c>
      <c r="K94">
        <f>EXP(B$94+C$94*($K4-2001))</f>
        <v>0.18490898105092407</v>
      </c>
      <c r="L94">
        <f>EXP(B$94+C$94*($L4-2001))</f>
        <v>0.18252222509857546</v>
      </c>
      <c r="M94">
        <f>EXP(B$94+C$94*($M4-2001))</f>
        <v>0.18016627675732122</v>
      </c>
      <c r="N94">
        <f>EXP(B$94+C$94*($N4-2001))</f>
        <v>0.17784073837071035</v>
      </c>
      <c r="O94">
        <f>EXP(B$94+C$94*($O4-2001))</f>
        <v>0.17554521741513562</v>
      </c>
      <c r="P94">
        <f>EXP(B$94+C$94*($P4-2001))</f>
        <v>0.17327932643358013</v>
      </c>
      <c r="Q94">
        <f>EXP(B$94+C$94*($Q4-2001))</f>
        <v>0.17104268297021905</v>
      </c>
      <c r="R94">
        <f>EXP(B$94+C$94*($R4-2001))</f>
        <v>0.16883490950586569</v>
      </c>
      <c r="S94">
        <f>EXP(B$94+C$94*($S4-2001))</f>
        <v>0.1666556333942506</v>
      </c>
      <c r="T94">
        <f>EXP(B$94+C$94*($T4-2001))</f>
        <v>0.1645044867991233</v>
      </c>
      <c r="U94">
        <f>EXP(B$94+C$94*($U4-2001))</f>
        <v>0.16238110663216576</v>
      </c>
      <c r="V94">
        <f>EXP(B$94+C$94*($V4-2001))</f>
        <v>0.16028513449170739</v>
      </c>
      <c r="W94">
        <f>EXP(B$94+C$94*($W4-2001))</f>
        <v>0.15821621660223117</v>
      </c>
      <c r="X94">
        <f>EXP(B$94+C$94*($X4-2001))</f>
        <v>0.1561740037546602</v>
      </c>
      <c r="Y94">
        <f>EXP(B$94+C$94*($Y4-2001))</f>
        <v>0.15415815124741558</v>
      </c>
      <c r="Z94">
        <f>EXP(B$94+C$94*($Z4-2001))</f>
        <v>0.15216831882823473</v>
      </c>
      <c r="AA94">
        <f>EXP(B$94+C$94*($AA4-2001))</f>
        <v>0.15020417063674074</v>
      </c>
      <c r="AB94">
        <f>EXP(B$94+C$94*($AB4-2001))</f>
        <v>0.14826537514775312</v>
      </c>
      <c r="AC94">
        <f>EXP(B$94+C$94*($AC4-2001))</f>
        <v>0.1463516051153303</v>
      </c>
      <c r="AD94">
        <f>EXP(B$94+C$94*($AD4-2001))</f>
        <v>0.14446253751753421</v>
      </c>
      <c r="AE94">
        <f>EXP(B$94+C$94*($AE4-2001))</f>
        <v>0.14259785350190815</v>
      </c>
      <c r="AF94">
        <f>EXP(B$94+C$94*($AF4-2001))</f>
        <v>0.14075723833165812</v>
      </c>
      <c r="AG94">
        <f>EXP(B$94+C$94*($AG4-2001))</f>
        <v>0.13894038133252878</v>
      </c>
      <c r="AH94">
        <f>EXP(B$94+C$94*($AH4-2001))</f>
        <v>0.13714697584036578</v>
      </c>
      <c r="AI94">
        <f>EXP(B$94+C$94*($AI4-2001))</f>
        <v>0.13537671914935376</v>
      </c>
      <c r="AJ94">
        <f>EXP(B$94+C$94*($AJ4-2001))</f>
        <v>0.13362931246092388</v>
      </c>
      <c r="AK94">
        <f>EXP(B$94+C$94*($AK4-2001))</f>
        <v>0.13190446083331941</v>
      </c>
      <c r="AL94">
        <f>EXP(B$94+C$94*($AL4-2001))</f>
        <v>0.13020187313181372</v>
      </c>
      <c r="AM94">
        <f>EXP(B$94+C$94*($AM4-2001))</f>
        <v>0.12852126197956948</v>
      </c>
      <c r="AN94">
        <f>EXP(B$94+C$94*($AN4-2001))</f>
        <v>0.12686234370913343</v>
      </c>
      <c r="AO94">
        <f>EXP(B$94+C$94*($AO4-2001))</f>
        <v>0.12522483831455616</v>
      </c>
      <c r="AP94">
        <f>EXP(B$94+C$94*($AP4-2001))</f>
        <v>0.12360846940413076</v>
      </c>
      <c r="AQ94">
        <f>EXP(B$94+C$94*($AQ4-2001))</f>
        <v>0.12201296415374076</v>
      </c>
      <c r="AR94">
        <f>EXP(B$94+C$94*($AR4-2001))</f>
        <v>0.12043805326081104</v>
      </c>
      <c r="AS94">
        <f>EXP(B$94+C$94*($AS4-2001))</f>
        <v>0.11888347089885233</v>
      </c>
      <c r="AT94">
        <f>EXP(B$94+C$94*($AT4-2001))</f>
        <v>0.11734895467259314</v>
      </c>
      <c r="AU94">
        <f>EXP(B$94+C$94*($AU4-2001))</f>
        <v>0.11583424557369021</v>
      </c>
      <c r="AV94">
        <f>EXP(B$94+C$94*($AV4-2001))</f>
        <v>0.11433908793701127</v>
      </c>
      <c r="AW94">
        <f>EXP(B$94+C$94*($AW4-2001))</f>
        <v>0.11286322939748138</v>
      </c>
      <c r="AX94">
        <f>EXP(B$94+C$94*($AX4-2001))</f>
        <v>0.11140642084748707</v>
      </c>
      <c r="AY94">
        <f>EXP(B$94+C$94*($AY4-2001))</f>
        <v>0.10996841639482952</v>
      </c>
      <c r="AZ94">
        <f>EXP(B$94+C$94*($AZ4-2001))</f>
        <v>0.1085489733212212</v>
      </c>
      <c r="BA94">
        <f>EXP(B$94+C$94*($BA4-2001))</f>
        <v>0.10714785204131755</v>
      </c>
      <c r="BB94">
        <f>EXP(B$94+C$94*($BB4-2001))</f>
        <v>0.1057648160622779</v>
      </c>
      <c r="BC94">
        <f>EXP(B$94+C$94*($BC4-2001))</f>
        <v>0.10439963194384841</v>
      </c>
      <c r="BD94">
        <f>EXP(B$94+C$94*($BD4-2001))</f>
        <v>0.10305206925895991</v>
      </c>
      <c r="BE94">
        <f>EXP(B$94+C$94*($BE4-2001))</f>
        <v>0.10172190055483447</v>
      </c>
      <c r="BF94">
        <f>EXP(B$94+C$94*($BF4-2001))</f>
        <v>0.10040890131459419</v>
      </c>
      <c r="BG94">
        <f>EXP(B$94+C$94*($BG4-2001))</f>
        <v>9.9112849919365337E-2</v>
      </c>
      <c r="BH94">
        <f>EXP(B$94+C$94*($BH4-2001))</f>
        <v>9.783352761087169E-2</v>
      </c>
      <c r="BI94">
        <f>EXP(B$94+C$94*($BI4-2001))</f>
        <v>9.6570718454510596E-2</v>
      </c>
      <c r="BJ94">
        <f>EXP(B$94+C$94*($BJ4-2001))</f>
        <v>9.5324209302905832E-2</v>
      </c>
      <c r="BK94">
        <f>EXP(B$94+C$94*($BK4-2001))</f>
        <v>9.4093789759930893E-2</v>
      </c>
      <c r="BL94">
        <f>EXP(B$94+C$94*($BL4-2001))</f>
        <v>9.2879252145196531E-2</v>
      </c>
      <c r="BM94">
        <f>EXP(B$94+C$94*($BM4-2001))</f>
        <v>9.1680391458996646E-2</v>
      </c>
      <c r="BN94">
        <f>EXP(B$94+C$94*($BN4-2001))</f>
        <v>9.0497005347706827E-2</v>
      </c>
      <c r="BO94">
        <f>EXP(B$94+C$94*($BO4-2001))</f>
        <v>8.9328894069629558E-2</v>
      </c>
      <c r="BP94">
        <f>EXP(B$94+C$94*($BP4-2001))</f>
        <v>8.8175860461279884E-2</v>
      </c>
      <c r="BQ94">
        <f>EXP(B$94+C$94*($BQ4-2001))</f>
        <v>8.7037709904106794E-2</v>
      </c>
      <c r="BR94">
        <f>EXP(B$94+C$94*($BR4-2001))</f>
        <v>8.5914250291643665E-2</v>
      </c>
      <c r="BS94">
        <f>EXP(B$94+C$94*($BS4-2001))</f>
        <v>8.4805291997083199E-2</v>
      </c>
      <c r="BT94">
        <f>EXP(B$94+C$94*($BT4-2001))</f>
        <v>8.3710647841270344E-2</v>
      </c>
      <c r="BU94">
        <f>EXP(B$94+C$94*($BU4-2001))</f>
        <v>8.2630133061108946E-2</v>
      </c>
      <c r="BV94">
        <f>EXP(B$94+C$94*($BV4-2001))</f>
        <v>8.1563565278375619E-2</v>
      </c>
      <c r="BW94">
        <f>EXP(B$94+C$94*($BW4-2001))</f>
        <v>8.0510764468936721E-2</v>
      </c>
      <c r="BX94">
        <f>EXP(B$94+C$94*($BX4-2001))</f>
        <v>7.9471552932362119E-2</v>
      </c>
      <c r="BY94">
        <f>EXP(B$94+C$94*($BY4-2001))</f>
        <v>7.8445755261931704E-2</v>
      </c>
      <c r="BZ94">
        <f>EXP(B$94+C$94*($BZ4-2001))</f>
        <v>7.7433198315028526E-2</v>
      </c>
      <c r="CA94">
        <f>EXP(B$94+C$94*($CA4-2001))</f>
        <v>7.6433711183914621E-2</v>
      </c>
      <c r="CB94">
        <f>EXP(B$94+C$94*($CB4-2001))</f>
        <v>7.5447125166883552E-2</v>
      </c>
      <c r="CC94">
        <f>EXP(B$94+C$94*($CC4-2001))</f>
        <v>7.4473273739785725E-2</v>
      </c>
      <c r="CD94">
        <f>EXP(B$94+C$94*($CD4-2001))</f>
        <v>7.3511992527920886E-2</v>
      </c>
    </row>
    <row r="95" spans="1:82" x14ac:dyDescent="0.3">
      <c r="A95" s="3">
        <v>89</v>
      </c>
      <c r="B95" s="12">
        <v>-1.6280399744784715</v>
      </c>
      <c r="C95" s="12">
        <v>-1.1710230735242723E-2</v>
      </c>
      <c r="D95">
        <f>EXP(B$95+C$95*($D4-2001))</f>
        <v>0.21813352627244414</v>
      </c>
      <c r="E95">
        <f>EXP(B$95+C$95*($E4-2001))</f>
        <v>0.2155940304098703</v>
      </c>
      <c r="F95">
        <f>EXP(B$95+C$95*($F4-2001))</f>
        <v>0.2130840991875709</v>
      </c>
      <c r="G95">
        <f>EXP(B$95+C$95*($G4-2001))</f>
        <v>0.21060338841598938</v>
      </c>
      <c r="H95">
        <f>EXP(B$95+C$95*($H4-2001))</f>
        <v>0.20815155791260104</v>
      </c>
      <c r="I95">
        <f>EXP(B$95+C$95*($I4-2001))</f>
        <v>0.20572827145526329</v>
      </c>
      <c r="J95">
        <f>EXP(B$95+C$95*($J4-2001))</f>
        <v>0.203333196736109</v>
      </c>
      <c r="K95">
        <f>EXP(B$95+C$95*($K4-2001))</f>
        <v>0.20096600531597703</v>
      </c>
      <c r="L95">
        <f>EXP(B$95+C$95*($L4-2001))</f>
        <v>0.19862637257937288</v>
      </c>
      <c r="M95">
        <f>EXP(B$95+C$95*($M4-2001))</f>
        <v>0.19631397768995379</v>
      </c>
      <c r="N95">
        <f>EXP(B$95+C$95*($N4-2001))</f>
        <v>0.19402850354653214</v>
      </c>
      <c r="O95">
        <f>EXP(B$95+C$95*($O4-2001))</f>
        <v>0.19176963673959121</v>
      </c>
      <c r="P95">
        <f>EXP(B$95+C$95*($P4-2001))</f>
        <v>0.18953706750830657</v>
      </c>
      <c r="Q95">
        <f>EXP(B$95+C$95*($Q4-2001))</f>
        <v>0.18733048969806865</v>
      </c>
      <c r="R95">
        <f>EXP(B$95+C$95*($R4-2001))</f>
        <v>0.18514960071849931</v>
      </c>
      <c r="S95">
        <f>EXP(B$95+C$95*($S4-2001))</f>
        <v>0.18299410150195716</v>
      </c>
      <c r="T95">
        <f>EXP(B$95+C$95*($T4-2001))</f>
        <v>0.18086369646252631</v>
      </c>
      <c r="U95">
        <f>EXP(B$95+C$95*($U4-2001))</f>
        <v>0.17875809345548221</v>
      </c>
      <c r="V95">
        <f>EXP(B$95+C$95*($V4-2001))</f>
        <v>0.17667700373722953</v>
      </c>
      <c r="W95">
        <f>EXP(B$95+C$95*($W4-2001))</f>
        <v>0.17462014192570652</v>
      </c>
      <c r="X95">
        <f>EXP(B$95+C$95*($X4-2001))</f>
        <v>0.17258722596125031</v>
      </c>
      <c r="Y95">
        <f>EXP(B$95+C$95*($Y4-2001))</f>
        <v>0.1705779770679175</v>
      </c>
      <c r="Z95">
        <f>EXP(B$95+C$95*($Z4-2001))</f>
        <v>0.16859211971525562</v>
      </c>
      <c r="AA95">
        <f>EXP(B$95+C$95*($AA4-2001))</f>
        <v>0.16662938158051929</v>
      </c>
      <c r="AB95">
        <f>EXP(B$95+C$95*($AB4-2001))</f>
        <v>0.16468949351132603</v>
      </c>
      <c r="AC95">
        <f>EXP(B$95+C$95*($AC4-2001))</f>
        <v>0.16277218948874755</v>
      </c>
      <c r="AD95">
        <f>EXP(B$95+C$95*($AD4-2001))</f>
        <v>0.16087720659082985</v>
      </c>
      <c r="AE95">
        <f>EXP(B$95+C$95*($AE4-2001))</f>
        <v>0.15900428495653882</v>
      </c>
      <c r="AF95">
        <f>EXP(B$95+C$95*($AF4-2001))</f>
        <v>0.157153167750125</v>
      </c>
      <c r="AG95">
        <f>EXP(B$95+C$95*($AG4-2001))</f>
        <v>0.15532360112590349</v>
      </c>
      <c r="AH95">
        <f>EXP(B$95+C$95*($AH4-2001))</f>
        <v>0.15351533419344374</v>
      </c>
      <c r="AI95">
        <f>EXP(B$95+C$95*($AI4-2001))</f>
        <v>0.15172811898316482</v>
      </c>
      <c r="AJ95">
        <f>EXP(B$95+C$95*($AJ4-2001))</f>
        <v>0.14996171041233097</v>
      </c>
      <c r="AK95">
        <f>EXP(B$95+C$95*($AK4-2001))</f>
        <v>0.14821586625144317</v>
      </c>
      <c r="AL95">
        <f>EXP(B$95+C$95*($AL4-2001))</f>
        <v>0.14649034709102199</v>
      </c>
      <c r="AM95">
        <f>EXP(B$95+C$95*($AM4-2001))</f>
        <v>0.1447849163087771</v>
      </c>
      <c r="AN95">
        <f>EXP(B$95+C$95*($AN4-2001))</f>
        <v>0.14309934003715888</v>
      </c>
      <c r="AO95">
        <f>EXP(B$95+C$95*($AO4-2001))</f>
        <v>0.14143338713128817</v>
      </c>
      <c r="AP95">
        <f>EXP(B$95+C$95*($AP4-2001))</f>
        <v>0.13978682913725876</v>
      </c>
      <c r="AQ95">
        <f>EXP(B$95+C$95*($AQ4-2001))</f>
        <v>0.1381594402608097</v>
      </c>
      <c r="AR95">
        <f>EXP(B$95+C$95*($AR4-2001))</f>
        <v>0.13655099733636156</v>
      </c>
      <c r="AS95">
        <f>EXP(B$95+C$95*($AS4-2001))</f>
        <v>0.13496127979641354</v>
      </c>
      <c r="AT95">
        <f>EXP(B$95+C$95*($AT4-2001))</f>
        <v>0.1333900696412969</v>
      </c>
      <c r="AU95">
        <f>EXP(B$95+C$95*($AU4-2001))</f>
        <v>0.13183715140928048</v>
      </c>
      <c r="AV95">
        <f>EXP(B$95+C$95*($AV4-2001))</f>
        <v>0.13030231214702406</v>
      </c>
      <c r="AW95">
        <f>EXP(B$95+C$95*($AW4-2001))</f>
        <v>0.12878534138037592</v>
      </c>
      <c r="AX95">
        <f>EXP(B$95+C$95*($AX4-2001))</f>
        <v>0.12728603108551026</v>
      </c>
      <c r="AY95">
        <f>EXP(B$95+C$95*($AY4-2001))</f>
        <v>0.1258041756604007</v>
      </c>
      <c r="AZ95">
        <f>EXP(B$95+C$95*($AZ4-2001))</f>
        <v>0.12433957189662591</v>
      </c>
      <c r="BA95">
        <f>EXP(B$95+C$95*($BA4-2001))</f>
        <v>0.12289201895150316</v>
      </c>
      <c r="BB95">
        <f>EXP(B$95+C$95*($BB4-2001))</f>
        <v>0.12146131832054695</v>
      </c>
      <c r="BC95">
        <f>EXP(B$95+C$95*($BC4-2001))</f>
        <v>0.12004727381024757</v>
      </c>
      <c r="BD95">
        <f>EXP(B$95+C$95*($BD4-2001))</f>
        <v>0.11864969151116701</v>
      </c>
      <c r="BE95">
        <f>EXP(B$95+C$95*($BE4-2001))</f>
        <v>0.11726837977134792</v>
      </c>
      <c r="BF95">
        <f>EXP(B$95+C$95*($BF4-2001))</f>
        <v>0.11590314917003207</v>
      </c>
      <c r="BG95">
        <f>EXP(B$95+C$95*($BG4-2001))</f>
        <v>0.11455381249168509</v>
      </c>
      <c r="BH95">
        <f>EXP(B$95+C$95*($BH4-2001))</f>
        <v>0.11322018470032322</v>
      </c>
      <c r="BI95">
        <f>EXP(B$95+C$95*($BI4-2001))</f>
        <v>0.11190208291413924</v>
      </c>
      <c r="BJ95">
        <f>EXP(B$95+C$95*($BJ4-2001))</f>
        <v>0.11059932638042368</v>
      </c>
      <c r="BK95">
        <f>EXP(B$95+C$95*($BK4-2001))</f>
        <v>0.10931173645077777</v>
      </c>
      <c r="BL95">
        <f>EXP(B$95+C$95*($BL4-2001))</f>
        <v>0.10803913655661573</v>
      </c>
      <c r="BM95">
        <f>EXP(B$95+C$95*($BM4-2001))</f>
        <v>0.10678135218495111</v>
      </c>
      <c r="BN95">
        <f>EXP(B$95+C$95*($BN4-2001))</f>
        <v>0.10553821085446605</v>
      </c>
      <c r="BO95">
        <f>EXP(B$95+C$95*($BO4-2001))</f>
        <v>0.1043095420918586</v>
      </c>
      <c r="BP95">
        <f>EXP(B$95+C$95*($BP4-2001))</f>
        <v>0.10309517740846554</v>
      </c>
      <c r="BQ95">
        <f>EXP(B$95+C$95*($BQ4-2001))</f>
        <v>0.10189495027715739</v>
      </c>
      <c r="BR95">
        <f>EXP(B$95+C$95*($BR4-2001))</f>
        <v>0.10070869610950221</v>
      </c>
      <c r="BS95">
        <f>EXP(B$95+C$95*($BS4-2001))</f>
        <v>9.9536252233195621E-2</v>
      </c>
      <c r="BT95">
        <f>EXP(B$95+C$95*($BT4-2001))</f>
        <v>9.8377457869753299E-2</v>
      </c>
      <c r="BU95">
        <f>EXP(B$95+C$95*($BU4-2001))</f>
        <v>9.7232154112463193E-2</v>
      </c>
      <c r="BV95">
        <f>EXP(B$95+C$95*($BV4-2001))</f>
        <v>9.6100183904594572E-2</v>
      </c>
      <c r="BW95">
        <f>EXP(B$95+C$95*($BW4-2001))</f>
        <v>9.4981392017860489E-2</v>
      </c>
      <c r="BX95">
        <f>EXP(B$95+C$95*($BX4-2001))</f>
        <v>9.3875625031131449E-2</v>
      </c>
      <c r="BY95">
        <f>EXP(B$95+C$95*($BY4-2001))</f>
        <v>9.2782731309396349E-2</v>
      </c>
      <c r="BZ95">
        <f>EXP(B$95+C$95*($BZ4-2001))</f>
        <v>9.1702560982968737E-2</v>
      </c>
      <c r="CA95">
        <f>EXP(B$95+C$95*($CA4-2001))</f>
        <v>9.0634965926934957E-2</v>
      </c>
      <c r="CB95">
        <f>EXP(B$95+C$95*($CB4-2001))</f>
        <v>8.9579799740841681E-2</v>
      </c>
      <c r="CC95">
        <f>EXP(B$95+C$95*($CC4-2001))</f>
        <v>8.8536917728619838E-2</v>
      </c>
      <c r="CD95">
        <f>EXP(B$95+C$95*($CD4-2001))</f>
        <v>8.7506176878742167E-2</v>
      </c>
    </row>
    <row r="96" spans="1:82" x14ac:dyDescent="0.3">
      <c r="A96" s="3">
        <v>90</v>
      </c>
      <c r="B96" s="12">
        <v>-1.5459160873534419</v>
      </c>
      <c r="C96" s="12">
        <v>-1.0434153133048739E-2</v>
      </c>
      <c r="D96">
        <f>EXP(B$96+C$96*($D4-2001))</f>
        <v>0.23409957752696303</v>
      </c>
      <c r="E96">
        <f>EXP(B$96+C$96*($E4-2001))</f>
        <v>0.23166964587198924</v>
      </c>
      <c r="F96">
        <f>EXP(B$96+C$96*($F4-2001))</f>
        <v>0.22926493667965384</v>
      </c>
      <c r="G96">
        <f>EXP(B$96+C$96*($G4-2001))</f>
        <v>0.22688518814316069</v>
      </c>
      <c r="H96">
        <f>EXP(B$96+C$96*($H4-2001))</f>
        <v>0.22453014117324357</v>
      </c>
      <c r="I96">
        <f>EXP(B$96+C$96*($I4-2001))</f>
        <v>0.22219953936995857</v>
      </c>
      <c r="J96">
        <f>EXP(B$96+C$96*($J4-2001))</f>
        <v>0.21989312899476909</v>
      </c>
      <c r="K96">
        <f>EXP(B$96+C$96*($K4-2001))</f>
        <v>0.21761065894292081</v>
      </c>
      <c r="L96">
        <f>EXP(B$96+C$96*($L4-2001))</f>
        <v>0.21535188071610317</v>
      </c>
      <c r="M96">
        <f>EXP(B$96+C$96*($M4-2001))</f>
        <v>0.21311654839539479</v>
      </c>
      <c r="N96">
        <f>EXP(B$96+C$96*($N4-2001))</f>
        <v>0.21090441861448955</v>
      </c>
      <c r="O96">
        <f>EXP(B$96+C$96*($O4-2001))</f>
        <v>0.20871525053320086</v>
      </c>
      <c r="P96">
        <f>EXP(B$96+C$96*($P4-2001))</f>
        <v>0.20654880581124063</v>
      </c>
      <c r="Q96">
        <f>EXP(B$96+C$96*($Q4-2001))</f>
        <v>0.20440484858227057</v>
      </c>
      <c r="R96">
        <f>EXP(B$96+C$96*($R4-2001))</f>
        <v>0.2022831454282229</v>
      </c>
      <c r="S96">
        <f>EXP(B$96+C$96*($S4-2001))</f>
        <v>0.20018346535388745</v>
      </c>
      <c r="T96">
        <f>EXP(B$96+C$96*($T4-2001))</f>
        <v>0.19810557976176274</v>
      </c>
      <c r="U96">
        <f>EXP(B$96+C$96*($U4-2001))</f>
        <v>0.1960492624271678</v>
      </c>
      <c r="V96">
        <f>EXP(B$96+C$96*($V4-2001))</f>
        <v>0.19401428947361271</v>
      </c>
      <c r="W96">
        <f>EXP(B$96+C$96*($W4-2001))</f>
        <v>0.19200043934842451</v>
      </c>
      <c r="X96">
        <f>EXP(B$96+C$96*($X4-2001))</f>
        <v>0.19000749279862614</v>
      </c>
      <c r="Y96">
        <f>EXP(B$96+C$96*($Y4-2001))</f>
        <v>0.18803523284706597</v>
      </c>
      <c r="Z96">
        <f>EXP(B$96+C$96*($Z4-2001))</f>
        <v>0.18608344476879474</v>
      </c>
      <c r="AA96">
        <f>EXP(B$96+C$96*($AA4-2001))</f>
        <v>0.18415191606768813</v>
      </c>
      <c r="AB96">
        <f>EXP(B$96+C$96*($AB4-2001))</f>
        <v>0.18224043645331159</v>
      </c>
      <c r="AC96">
        <f>EXP(B$96+C$96*($AC4-2001))</f>
        <v>0.18034879781802554</v>
      </c>
      <c r="AD96">
        <f>EXP(B$96+C$96*($AD4-2001))</f>
        <v>0.17847679421432824</v>
      </c>
      <c r="AE96">
        <f>EXP(B$96+C$96*($AE4-2001))</f>
        <v>0.17662422183243365</v>
      </c>
      <c r="AF96">
        <f>EXP(B$96+C$96*($AF4-2001))</f>
        <v>0.17479087897808224</v>
      </c>
      <c r="AG96">
        <f>EXP(B$96+C$96*($AG4-2001))</f>
        <v>0.1729765660505819</v>
      </c>
      <c r="AH96">
        <f>EXP(B$96+C$96*($AH4-2001))</f>
        <v>0.17118108552107703</v>
      </c>
      <c r="AI96">
        <f>EXP(B$96+C$96*($AI4-2001))</f>
        <v>0.16940424191104303</v>
      </c>
      <c r="AJ96">
        <f>EXP(B$96+C$96*($AJ4-2001))</f>
        <v>0.16764584177100403</v>
      </c>
      <c r="AK96">
        <f>EXP(B$96+C$96*($AK4-2001))</f>
        <v>0.16590569365947158</v>
      </c>
      <c r="AL96">
        <f>EXP(B$96+C$96*($AL4-2001))</f>
        <v>0.16418360812210189</v>
      </c>
      <c r="AM96">
        <f>EXP(B$96+C$96*($AM4-2001))</f>
        <v>0.16247939767106953</v>
      </c>
      <c r="AN96">
        <f>EXP(B$96+C$96*($AN4-2001))</f>
        <v>0.16079287676465512</v>
      </c>
      <c r="AO96">
        <f>EXP(B$96+C$96*($AO4-2001))</f>
        <v>0.15912386178704485</v>
      </c>
      <c r="AP96">
        <f>EXP(B$96+C$96*($AP4-2001))</f>
        <v>0.15747217102833991</v>
      </c>
      <c r="AQ96">
        <f>EXP(B$96+C$96*($AQ4-2001))</f>
        <v>0.15583762466477313</v>
      </c>
      <c r="AR96">
        <f>EXP(B$96+C$96*($AR4-2001))</f>
        <v>0.15422004473913128</v>
      </c>
      <c r="AS96">
        <f>EXP(B$96+C$96*($AS4-2001))</f>
        <v>0.15261925514138017</v>
      </c>
      <c r="AT96">
        <f>EXP(B$96+C$96*($AT4-2001))</f>
        <v>0.15103508158949133</v>
      </c>
      <c r="AU96">
        <f>EXP(B$96+C$96*($AU4-2001))</f>
        <v>0.14946735161046742</v>
      </c>
      <c r="AV96">
        <f>EXP(B$96+C$96*($AV4-2001))</f>
        <v>0.14791589452156456</v>
      </c>
      <c r="AW96">
        <f>EXP(B$96+C$96*($AW4-2001))</f>
        <v>0.14638054141170975</v>
      </c>
      <c r="AX96">
        <f>EXP(B$96+C$96*($AX4-2001))</f>
        <v>0.14486112512311117</v>
      </c>
      <c r="AY96">
        <f>EXP(B$96+C$96*($AY4-2001))</f>
        <v>0.14335748023305908</v>
      </c>
      <c r="AZ96">
        <f>EXP(B$96+C$96*($AZ4-2001))</f>
        <v>0.14186944303591606</v>
      </c>
      <c r="BA96">
        <f>EXP(B$96+C$96*($BA4-2001))</f>
        <v>0.14039685152529374</v>
      </c>
      <c r="BB96">
        <f>EXP(B$96+C$96*($BB4-2001))</f>
        <v>0.13893954537641495</v>
      </c>
      <c r="BC96">
        <f>EXP(B$96+C$96*($BC4-2001))</f>
        <v>0.13749736592865866</v>
      </c>
      <c r="BD96">
        <f>EXP(B$96+C$96*($BD4-2001))</f>
        <v>0.13607015616828613</v>
      </c>
      <c r="BE96">
        <f>EXP(B$96+C$96*($BE4-2001))</f>
        <v>0.13465776071134661</v>
      </c>
      <c r="BF96">
        <f>EXP(B$96+C$96*($BF4-2001))</f>
        <v>0.13326002578676011</v>
      </c>
      <c r="BG96">
        <f>EXP(B$96+C$96*($BG4-2001))</f>
        <v>0.13187679921957596</v>
      </c>
      <c r="BH96">
        <f>EXP(B$96+C$96*($BH4-2001))</f>
        <v>0.13050793041440542</v>
      </c>
      <c r="BI96">
        <f>EXP(B$96+C$96*($BI4-2001))</f>
        <v>0.12915327033902546</v>
      </c>
      <c r="BJ96">
        <f>EXP(B$96+C$96*($BJ4-2001))</f>
        <v>0.12781267150815387</v>
      </c>
      <c r="BK96">
        <f>EXP(B$96+C$96*($BK4-2001))</f>
        <v>0.12648598796739155</v>
      </c>
      <c r="BL96">
        <f>EXP(B$96+C$96*($BL4-2001))</f>
        <v>0.12517307527733257</v>
      </c>
      <c r="BM96">
        <f>EXP(B$96+C$96*($BM4-2001))</f>
        <v>0.12387379049783832</v>
      </c>
      <c r="BN96">
        <f>EXP(B$96+C$96*($BN4-2001))</f>
        <v>0.12258799217247564</v>
      </c>
      <c r="BO96">
        <f>EXP(B$96+C$96*($BO4-2001))</f>
        <v>0.12131554031311559</v>
      </c>
      <c r="BP96">
        <f>EXP(B$96+C$96*($BP4-2001))</f>
        <v>0.12005629638469316</v>
      </c>
      <c r="BQ96">
        <f>EXP(B$96+C$96*($BQ4-2001))</f>
        <v>0.11881012329012408</v>
      </c>
      <c r="BR96">
        <f>EXP(B$96+C$96*($BR4-2001))</f>
        <v>0.11757688535537918</v>
      </c>
      <c r="BS96">
        <f>EXP(B$96+C$96*($BS4-2001))</f>
        <v>0.11635644831471276</v>
      </c>
      <c r="BT96">
        <f>EXP(B$96+C$96*($BT4-2001))</f>
        <v>0.11514867929604516</v>
      </c>
      <c r="BU96">
        <f>EXP(B$96+C$96*($BU4-2001))</f>
        <v>0.11395344680649629</v>
      </c>
      <c r="BV96">
        <f>EXP(B$96+C$96*($BV4-2001))</f>
        <v>0.11277062071806997</v>
      </c>
      <c r="BW96">
        <f>EXP(B$96+C$96*($BW4-2001))</f>
        <v>0.11160007225348623</v>
      </c>
      <c r="BX96">
        <f>EXP(B$96+C$96*($BX4-2001))</f>
        <v>0.1104416739721614</v>
      </c>
      <c r="BY96">
        <f>EXP(B$96+C$96*($BY4-2001))</f>
        <v>0.10929529975633288</v>
      </c>
      <c r="BZ96">
        <f>EXP(B$96+C$96*($BZ4-2001))</f>
        <v>0.10816082479732887</v>
      </c>
      <c r="CA96">
        <f>EXP(B$96+C$96*($CA4-2001))</f>
        <v>0.10703812558197963</v>
      </c>
      <c r="CB96">
        <f>EXP(B$96+C$96*($CB4-2001))</f>
        <v>0.10592707987917076</v>
      </c>
      <c r="CC96">
        <f>EXP(B$96+C$96*($CC4-2001))</f>
        <v>0.10482756672653512</v>
      </c>
      <c r="CD96">
        <f>EXP(B$96+C$96*($CD4-2001))</f>
        <v>0.10373946641728385</v>
      </c>
    </row>
    <row r="97" spans="1:82" x14ac:dyDescent="0.3">
      <c r="A97" s="3">
        <v>91</v>
      </c>
      <c r="B97" s="12">
        <v>-1.4648674584666235</v>
      </c>
      <c r="C97" s="12">
        <v>-9.1824169247632058E-3</v>
      </c>
      <c r="D97">
        <f>EXP(B$97+C$97*($D4-2001))</f>
        <v>0.25101923579740204</v>
      </c>
      <c r="E97">
        <f>EXP(B$97+C$97*($E4-2001))</f>
        <v>0.24872482276812841</v>
      </c>
      <c r="F97">
        <f>EXP(B$97+C$97*($F4-2001))</f>
        <v>0.24645138156251672</v>
      </c>
      <c r="G97">
        <f>EXP(B$97+C$97*($G4-2001))</f>
        <v>0.24419872048997679</v>
      </c>
      <c r="H97">
        <f>EXP(B$97+C$97*($H4-2001))</f>
        <v>0.24196664961204467</v>
      </c>
      <c r="I97">
        <f>EXP(B$97+C$97*($I4-2001))</f>
        <v>0.23975498072636747</v>
      </c>
      <c r="J97">
        <f>EXP(B$97+C$97*($J4-2001))</f>
        <v>0.23756352735083489</v>
      </c>
      <c r="K97">
        <f>EXP(B$97+C$97*($K4-2001))</f>
        <v>0.2353921047078551</v>
      </c>
      <c r="L97">
        <f>EXP(B$97+C$97*($L4-2001))</f>
        <v>0.23324052970877512</v>
      </c>
      <c r="M97">
        <f>EXP(B$97+C$97*($M4-2001))</f>
        <v>0.2311086209384432</v>
      </c>
      <c r="N97">
        <f>EXP(B$97+C$97*($N4-2001))</f>
        <v>0.22899619863991227</v>
      </c>
      <c r="O97">
        <f>EXP(B$97+C$97*($O4-2001))</f>
        <v>0.22690308469928339</v>
      </c>
      <c r="P97">
        <f>EXP(B$97+C$97*($P4-2001))</f>
        <v>0.22482910263068764</v>
      </c>
      <c r="Q97">
        <f>EXP(B$97+C$97*($Q4-2001))</f>
        <v>0.22277407756140533</v>
      </c>
      <c r="R97">
        <f>EXP(B$97+C$97*($R4-2001))</f>
        <v>0.22073783621712104</v>
      </c>
      <c r="S97">
        <f>EXP(B$97+C$97*($S4-2001))</f>
        <v>0.21872020690731386</v>
      </c>
      <c r="T97">
        <f>EXP(B$97+C$97*($T4-2001))</f>
        <v>0.21672101951078065</v>
      </c>
      <c r="U97">
        <f>EXP(B$97+C$97*($U4-2001))</f>
        <v>0.21474010546129191</v>
      </c>
      <c r="V97">
        <f>EXP(B$97+C$97*($V4-2001))</f>
        <v>0.21277729773337878</v>
      </c>
      <c r="W97">
        <f>EXP(B$97+C$97*($W4-2001))</f>
        <v>0.21083243082824993</v>
      </c>
      <c r="X97">
        <f>EXP(B$97+C$97*($X4-2001))</f>
        <v>0.20890534075983702</v>
      </c>
      <c r="Y97">
        <f>EXP(B$97+C$97*($Y4-2001))</f>
        <v>0.20699586504096792</v>
      </c>
      <c r="Z97">
        <f>EXP(B$97+C$97*($Z4-2001))</f>
        <v>0.20510384266966611</v>
      </c>
      <c r="AA97">
        <f>EXP(B$97+C$97*($AA4-2001))</f>
        <v>0.20322911411557559</v>
      </c>
      <c r="AB97">
        <f>EXP(B$97+C$97*($AB4-2001))</f>
        <v>0.20137152130650945</v>
      </c>
      <c r="AC97">
        <f>EXP(B$97+C$97*($AC4-2001))</f>
        <v>0.19953090761512202</v>
      </c>
      <c r="AD97">
        <f>EXP(B$97+C$97*($AD4-2001))</f>
        <v>0.197707117845702</v>
      </c>
      <c r="AE97">
        <f>EXP(B$97+C$97*($AE4-2001))</f>
        <v>0.19589999822108711</v>
      </c>
      <c r="AF97">
        <f>EXP(B$97+C$97*($AF4-2001))</f>
        <v>0.19410939636969785</v>
      </c>
      <c r="AG97">
        <f>EXP(B$97+C$97*($AG4-2001))</f>
        <v>0.19233516131268999</v>
      </c>
      <c r="AH97">
        <f>EXP(B$97+C$97*($AH4-2001))</f>
        <v>0.19057714345122437</v>
      </c>
      <c r="AI97">
        <f>EXP(B$97+C$97*($AI4-2001))</f>
        <v>0.18883519455385317</v>
      </c>
      <c r="AJ97">
        <f>EXP(B$97+C$97*($AJ4-2001))</f>
        <v>0.18710916774402142</v>
      </c>
      <c r="AK97">
        <f>EXP(B$97+C$97*($AK4-2001))</f>
        <v>0.18539891748768281</v>
      </c>
      <c r="AL97">
        <f>EXP(B$97+C$97*($AL4-2001))</f>
        <v>0.18370429958102844</v>
      </c>
      <c r="AM97">
        <f>EXP(B$97+C$97*($AM4-2001))</f>
        <v>0.1820251711383282</v>
      </c>
      <c r="AN97">
        <f>EXP(B$97+C$97*($AN4-2001))</f>
        <v>0.18036139057988276</v>
      </c>
      <c r="AO97">
        <f>EXP(B$97+C$97*($AO4-2001))</f>
        <v>0.1787128176200862</v>
      </c>
      <c r="AP97">
        <f>EXP(B$97+C$97*($AP4-2001))</f>
        <v>0.17707931325559728</v>
      </c>
      <c r="AQ97">
        <f>EXP(B$97+C$97*($AQ4-2001))</f>
        <v>0.17546073975361917</v>
      </c>
      <c r="AR97">
        <f>EXP(B$97+C$97*($AR4-2001))</f>
        <v>0.17385696064028611</v>
      </c>
      <c r="AS97">
        <f>EXP(B$97+C$97*($AS4-2001))</f>
        <v>0.1722678406891564</v>
      </c>
      <c r="AT97">
        <f>EXP(B$97+C$97*($AT4-2001))</f>
        <v>0.1706932459098103</v>
      </c>
      <c r="AU97">
        <f>EXP(B$97+C$97*($AU4-2001))</f>
        <v>0.1691330435365524</v>
      </c>
      <c r="AV97">
        <f>EXP(B$97+C$97*($AV4-2001))</f>
        <v>0.1675871020172173</v>
      </c>
      <c r="AW97">
        <f>EXP(B$97+C$97*($AW4-2001))</f>
        <v>0.16605529100207719</v>
      </c>
      <c r="AX97">
        <f>EXP(B$97+C$97*($AX4-2001))</f>
        <v>0.16453748133285129</v>
      </c>
      <c r="AY97">
        <f>EXP(B$97+C$97*($AY4-2001))</f>
        <v>0.16303354503181555</v>
      </c>
      <c r="AZ97">
        <f>EXP(B$97+C$97*($AZ4-2001))</f>
        <v>0.16154335529101185</v>
      </c>
      <c r="BA97">
        <f>EXP(B$97+C$97*($BA4-2001))</f>
        <v>0.16006678646155595</v>
      </c>
      <c r="BB97">
        <f>EXP(B$97+C$97*($BB4-2001))</f>
        <v>0.15860371404304308</v>
      </c>
      <c r="BC97">
        <f>EXP(B$97+C$97*($BC4-2001))</f>
        <v>0.15715401467305037</v>
      </c>
      <c r="BD97">
        <f>EXP(B$97+C$97*($BD4-2001))</f>
        <v>0.15571756611673521</v>
      </c>
      <c r="BE97">
        <f>EXP(B$97+C$97*($BE4-2001))</f>
        <v>0.1542942472565289</v>
      </c>
      <c r="BF97">
        <f>EXP(B$97+C$97*($BF4-2001))</f>
        <v>0.15288393808192416</v>
      </c>
      <c r="BG97">
        <f>EXP(B$97+C$97*($BG4-2001))</f>
        <v>0.15148651967935622</v>
      </c>
      <c r="BH97">
        <f>EXP(B$97+C$97*($BH4-2001))</f>
        <v>0.15010187422217636</v>
      </c>
      <c r="BI97">
        <f>EXP(B$97+C$97*($BI4-2001))</f>
        <v>0.14872988496071707</v>
      </c>
      <c r="BJ97">
        <f>EXP(B$97+C$97*($BJ4-2001))</f>
        <v>0.14737043621244797</v>
      </c>
      <c r="BK97">
        <f>EXP(B$97+C$97*($BK4-2001))</f>
        <v>0.14602341335222191</v>
      </c>
      <c r="BL97">
        <f>EXP(B$97+C$97*($BL4-2001))</f>
        <v>0.14468870280260984</v>
      </c>
      <c r="BM97">
        <f>EXP(B$97+C$97*($BM4-2001))</f>
        <v>0.14336619202432449</v>
      </c>
      <c r="BN97">
        <f>EXP(B$97+C$97*($BN4-2001))</f>
        <v>0.14205576950673127</v>
      </c>
      <c r="BO97">
        <f>EXP(B$97+C$97*($BO4-2001))</f>
        <v>0.14075732475844591</v>
      </c>
      <c r="BP97">
        <f>EXP(B$97+C$97*($BP4-2001))</f>
        <v>0.13947074829801825</v>
      </c>
      <c r="BQ97">
        <f>EXP(B$97+C$97*($BQ4-2001))</f>
        <v>0.13819593164470093</v>
      </c>
      <c r="BR97">
        <f>EXP(B$97+C$97*($BR4-2001))</f>
        <v>0.13693276730930262</v>
      </c>
      <c r="BS97">
        <f>EXP(B$97+C$97*($BS4-2001))</f>
        <v>0.13568114878512488</v>
      </c>
      <c r="BT97">
        <f>EXP(B$97+C$97*($BT4-2001))</f>
        <v>0.13444097053898177</v>
      </c>
      <c r="BU97">
        <f>EXP(B$97+C$97*($BU4-2001))</f>
        <v>0.13321212800230145</v>
      </c>
      <c r="BV97">
        <f>EXP(B$97+C$97*($BV4-2001))</f>
        <v>0.1319945175623094</v>
      </c>
      <c r="BW97">
        <f>EXP(B$97+C$97*($BW4-2001))</f>
        <v>0.13078803655329188</v>
      </c>
      <c r="BX97">
        <f>EXP(B$97+C$97*($BX4-2001))</f>
        <v>0.12959258324793968</v>
      </c>
      <c r="BY97">
        <f>EXP(B$97+C$97*($BY4-2001))</f>
        <v>0.12840805684877046</v>
      </c>
      <c r="BZ97">
        <f>EXP(B$97+C$97*($BZ4-2001))</f>
        <v>0.12723435747963002</v>
      </c>
      <c r="CA97">
        <f>EXP(B$97+C$97*($CA4-2001))</f>
        <v>0.12607138617727079</v>
      </c>
      <c r="CB97">
        <f>EXP(B$97+C$97*($CB4-2001))</f>
        <v>0.12491904488300766</v>
      </c>
      <c r="CC97">
        <f>EXP(B$97+C$97*($CC4-2001))</f>
        <v>0.12377723643444988</v>
      </c>
      <c r="CD97">
        <f>EXP(B$97+C$97*($CD4-2001))</f>
        <v>0.12264586455730855</v>
      </c>
    </row>
    <row r="98" spans="1:82" x14ac:dyDescent="0.3">
      <c r="A98" s="3">
        <v>92</v>
      </c>
      <c r="B98" s="12">
        <v>-1.3845970218012067</v>
      </c>
      <c r="C98" s="12">
        <v>-8.1321219024872524E-3</v>
      </c>
      <c r="D98">
        <f>EXP(B$98+C$98*($D4-2001))</f>
        <v>0.2694404373686608</v>
      </c>
      <c r="E98">
        <f>EXP(B$98+C$98*($E4-2001))</f>
        <v>0.26725820002276673</v>
      </c>
      <c r="F98">
        <f>EXP(B$98+C$98*($F4-2001))</f>
        <v>0.26509363693497706</v>
      </c>
      <c r="G98">
        <f>EXP(B$98+C$98*($G4-2001))</f>
        <v>0.2629466049589011</v>
      </c>
      <c r="H98">
        <f>EXP(B$98+C$98*($H4-2001))</f>
        <v>0.26081696210751182</v>
      </c>
      <c r="I98">
        <f>EXP(B$98+C$98*($I4-2001))</f>
        <v>0.25870456754375559</v>
      </c>
      <c r="J98">
        <f>EXP(B$98+C$98*($J4-2001))</f>
        <v>0.25660928157123875</v>
      </c>
      <c r="K98">
        <f>EXP(B$98+C$98*($K4-2001))</f>
        <v>0.25453096562498895</v>
      </c>
      <c r="L98">
        <f>EXP(B$98+C$98*($L4-2001))</f>
        <v>0.25246948226229182</v>
      </c>
      <c r="M98">
        <f>EXP(B$98+C$98*($M4-2001))</f>
        <v>0.2504246951536015</v>
      </c>
      <c r="N98">
        <f>EXP(B$98+C$98*($N4-2001))</f>
        <v>0.248396469073525</v>
      </c>
      <c r="O98">
        <f>EXP(B$98+C$98*($O4-2001))</f>
        <v>0.24638466989187952</v>
      </c>
      <c r="P98">
        <f>EXP(B$98+C$98*($P4-2001))</f>
        <v>0.24438916456482207</v>
      </c>
      <c r="Q98">
        <f>EXP(B$98+C$98*($Q4-2001))</f>
        <v>0.24240982112605122</v>
      </c>
      <c r="R98">
        <f>EXP(B$98+C$98*($R4-2001))</f>
        <v>0.24044650867807973</v>
      </c>
      <c r="S98">
        <f>EXP(B$98+C$98*($S4-2001))</f>
        <v>0.23849909738357822</v>
      </c>
      <c r="T98">
        <f>EXP(B$98+C$98*($T4-2001))</f>
        <v>0.23656745845678878</v>
      </c>
      <c r="U98">
        <f>EXP(B$98+C$98*($U4-2001))</f>
        <v>0.23465146415500809</v>
      </c>
      <c r="V98">
        <f>EXP(B$98+C$98*($V4-2001))</f>
        <v>0.23275098777013956</v>
      </c>
      <c r="W98">
        <f>EXP(B$98+C$98*($W4-2001))</f>
        <v>0.23086590362031398</v>
      </c>
      <c r="X98">
        <f>EXP(B$98+C$98*($X4-2001))</f>
        <v>0.22899608704157784</v>
      </c>
      <c r="Y98">
        <f>EXP(B$98+C$98*($Y4-2001))</f>
        <v>0.22714141437964919</v>
      </c>
      <c r="Z98">
        <f>EXP(B$98+C$98*($Z4-2001))</f>
        <v>0.22530176298174021</v>
      </c>
      <c r="AA98">
        <f>EXP(B$98+C$98*($AA4-2001))</f>
        <v>0.2234770111884456</v>
      </c>
      <c r="AB98">
        <f>EXP(B$98+C$98*($AB4-2001))</f>
        <v>0.22166703832569765</v>
      </c>
      <c r="AC98">
        <f>EXP(B$98+C$98*($AC4-2001))</f>
        <v>0.21987172469678526</v>
      </c>
      <c r="AD98">
        <f>EXP(B$98+C$98*($AD4-2001))</f>
        <v>0.21809095157443847</v>
      </c>
      <c r="AE98">
        <f>EXP(B$98+C$98*($AE4-2001))</f>
        <v>0.21632460119297686</v>
      </c>
      <c r="AF98">
        <f>EXP(B$98+C$98*($AF4-2001))</f>
        <v>0.21457255674052131</v>
      </c>
      <c r="AG98">
        <f>EXP(B$98+C$98*($AG4-2001))</f>
        <v>0.21283470235126917</v>
      </c>
      <c r="AH98">
        <f>EXP(B$98+C$98*($AH4-2001))</f>
        <v>0.21111092309783178</v>
      </c>
      <c r="AI98">
        <f>EXP(B$98+C$98*($AI4-2001))</f>
        <v>0.20940110498363418</v>
      </c>
      <c r="AJ98">
        <f>EXP(B$98+C$98*($AJ4-2001))</f>
        <v>0.20770513493537621</v>
      </c>
      <c r="AK98">
        <f>EXP(B$98+C$98*($AK4-2001))</f>
        <v>0.20602290079555488</v>
      </c>
      <c r="AL98">
        <f>EXP(B$98+C$98*($AL4-2001))</f>
        <v>0.20435429131504718</v>
      </c>
      <c r="AM98">
        <f>EXP(B$98+C$98*($AM4-2001))</f>
        <v>0.20269919614575285</v>
      </c>
      <c r="AN98">
        <f>EXP(B$98+C$98*($AN4-2001))</f>
        <v>0.2010575058332971</v>
      </c>
      <c r="AO98">
        <f>EXP(B$98+C$98*($AO4-2001))</f>
        <v>0.19942911180979195</v>
      </c>
      <c r="AP98">
        <f>EXP(B$98+C$98*($AP4-2001))</f>
        <v>0.19781390638665663</v>
      </c>
      <c r="AQ98">
        <f>EXP(B$98+C$98*($AQ4-2001))</f>
        <v>0.19621178274749582</v>
      </c>
      <c r="AR98">
        <f>EXP(B$98+C$98*($AR4-2001))</f>
        <v>0.19462263494103577</v>
      </c>
      <c r="AS98">
        <f>EXP(B$98+C$98*($AS4-2001))</f>
        <v>0.19304635787411753</v>
      </c>
      <c r="AT98">
        <f>EXP(B$98+C$98*($AT4-2001))</f>
        <v>0.19148284730474693</v>
      </c>
      <c r="AU98">
        <f>EXP(B$98+C$98*($AU4-2001))</f>
        <v>0.18993199983520093</v>
      </c>
      <c r="AV98">
        <f>EXP(B$98+C$98*($AV4-2001))</f>
        <v>0.18839371290518969</v>
      </c>
      <c r="AW98">
        <f>EXP(B$98+C$98*($AW4-2001))</f>
        <v>0.18686788478507407</v>
      </c>
      <c r="AX98">
        <f>EXP(B$98+C$98*($AX4-2001))</f>
        <v>0.18535441456913809</v>
      </c>
      <c r="AY98">
        <f>EXP(B$98+C$98*($AY4-2001))</f>
        <v>0.18385320216891599</v>
      </c>
      <c r="AZ98">
        <f>EXP(B$98+C$98*($AZ4-2001))</f>
        <v>0.18236414830657283</v>
      </c>
      <c r="BA98">
        <f>EXP(B$98+C$98*($BA4-2001))</f>
        <v>0.18088715450833959</v>
      </c>
      <c r="BB98">
        <f>EXP(B$98+C$98*($BB4-2001))</f>
        <v>0.17942212309800037</v>
      </c>
      <c r="BC98">
        <f>EXP(B$98+C$98*($BC4-2001))</f>
        <v>0.17796895719043343</v>
      </c>
      <c r="BD98">
        <f>EXP(B$98+C$98*($BD4-2001))</f>
        <v>0.17652756068520359</v>
      </c>
      <c r="BE98">
        <f>EXP(B$98+C$98*($BE4-2001))</f>
        <v>0.17509783826020711</v>
      </c>
      <c r="BF98">
        <f>EXP(B$98+C$98*($BF4-2001))</f>
        <v>0.17367969536536784</v>
      </c>
      <c r="BG98">
        <f>EXP(B$98+C$98*($BG4-2001))</f>
        <v>0.17227303821638454</v>
      </c>
      <c r="BH98">
        <f>EXP(B$98+C$98*($BH4-2001))</f>
        <v>0.17087777378852861</v>
      </c>
      <c r="BI98">
        <f>EXP(B$98+C$98*($BI4-2001))</f>
        <v>0.16949380981049234</v>
      </c>
      <c r="BJ98">
        <f>EXP(B$98+C$98*($BJ4-2001))</f>
        <v>0.1681210547582867</v>
      </c>
      <c r="BK98">
        <f>EXP(B$98+C$98*($BK4-2001))</f>
        <v>0.16675941784918882</v>
      </c>
      <c r="BL98">
        <f>EXP(B$98+C$98*($BL4-2001))</f>
        <v>0.16540880903573837</v>
      </c>
      <c r="BM98">
        <f>EXP(B$98+C$98*($BM4-2001))</f>
        <v>0.16406913899978245</v>
      </c>
      <c r="BN98">
        <f>EXP(B$98+C$98*($BN4-2001))</f>
        <v>0.16274031914656892</v>
      </c>
      <c r="BO98">
        <f>EXP(B$98+C$98*($BO4-2001))</f>
        <v>0.16142226159888745</v>
      </c>
      <c r="BP98">
        <f>EXP(B$98+C$98*($BP4-2001))</f>
        <v>0.16011487919125797</v>
      </c>
      <c r="BQ98">
        <f>EXP(B$98+C$98*($BQ4-2001))</f>
        <v>0.15881808546416643</v>
      </c>
      <c r="BR98">
        <f>EXP(B$98+C$98*($BR4-2001))</f>
        <v>0.15753179465834688</v>
      </c>
      <c r="BS98">
        <f>EXP(B$98+C$98*($BS4-2001))</f>
        <v>0.15625592170911023</v>
      </c>
      <c r="BT98">
        <f>EXP(B$98+C$98*($BT4-2001))</f>
        <v>0.15499038224071868</v>
      </c>
      <c r="BU98">
        <f>EXP(B$98+C$98*($BU4-2001))</f>
        <v>0.15373509256080578</v>
      </c>
      <c r="BV98">
        <f>EXP(B$98+C$98*($BV4-2001))</f>
        <v>0.15248996965484179</v>
      </c>
      <c r="BW98">
        <f>EXP(B$98+C$98*($BW4-2001))</f>
        <v>0.15125493118064368</v>
      </c>
      <c r="BX98">
        <f>EXP(B$98+C$98*($BX4-2001))</f>
        <v>0.15002989546292991</v>
      </c>
      <c r="BY98">
        <f>EXP(B$98+C$98*($BY4-2001))</f>
        <v>0.14881478148791866</v>
      </c>
      <c r="BZ98">
        <f>EXP(B$98+C$98*($BZ4-2001))</f>
        <v>0.14760950889797086</v>
      </c>
      <c r="CA98">
        <f>EXP(B$98+C$98*($CA4-2001))</f>
        <v>0.14641399798627533</v>
      </c>
      <c r="CB98">
        <f>EXP(B$98+C$98*($CB4-2001))</f>
        <v>0.14522816969157831</v>
      </c>
      <c r="CC98">
        <f>EXP(B$98+C$98*($CC4-2001))</f>
        <v>0.14405194559295428</v>
      </c>
      <c r="CD98">
        <f>EXP(B$98+C$98*($CD4-2001))</f>
        <v>0.14288524790462057</v>
      </c>
    </row>
    <row r="99" spans="1:82" x14ac:dyDescent="0.3">
      <c r="A99" s="3">
        <v>93</v>
      </c>
      <c r="B99" s="12">
        <v>-1.3054005325404858</v>
      </c>
      <c r="C99" s="12">
        <v>-7.2421026069486479E-3</v>
      </c>
      <c r="D99">
        <f>EXP(B$99+C$99*($D4-2001))</f>
        <v>0.28932009487472943</v>
      </c>
      <c r="E99">
        <f>EXP(B$99+C$99*($E4-2001))</f>
        <v>0.28723237791632378</v>
      </c>
      <c r="F99">
        <f>EXP(B$99+C$99*($F4-2001))</f>
        <v>0.28515972580192861</v>
      </c>
      <c r="G99">
        <f>EXP(B$99+C$99*($G4-2001))</f>
        <v>0.28310202982450688</v>
      </c>
      <c r="H99">
        <f>EXP(B$99+C$99*($H4-2001))</f>
        <v>0.28105918206144492</v>
      </c>
      <c r="I99">
        <f>EXP(B$99+C$99*($I4-2001))</f>
        <v>0.2790310753688926</v>
      </c>
      <c r="J99">
        <f>EXP(B$99+C$99*($J4-2001))</f>
        <v>0.27701760337614334</v>
      </c>
      <c r="K99">
        <f>EXP(B$99+C$99*($K4-2001))</f>
        <v>0.27501866048005558</v>
      </c>
      <c r="L99">
        <f>EXP(B$99+C$99*($L4-2001))</f>
        <v>0.27303414183951374</v>
      </c>
      <c r="M99">
        <f>EXP(B$99+C$99*($M4-2001))</f>
        <v>0.27106394336992967</v>
      </c>
      <c r="N99">
        <f>EXP(B$99+C$99*($N4-2001))</f>
        <v>0.26910796173778362</v>
      </c>
      <c r="O99">
        <f>EXP(B$99+C$99*($O4-2001))</f>
        <v>0.26716609435520433</v>
      </c>
      <c r="P99">
        <f>EXP(B$99+C$99*($P4-2001))</f>
        <v>0.26523823937458896</v>
      </c>
      <c r="Q99">
        <f>EXP(B$99+C$99*($Q4-2001))</f>
        <v>0.2633242956832606</v>
      </c>
      <c r="R99">
        <f>EXP(B$99+C$99*($R4-2001))</f>
        <v>0.26142416289816589</v>
      </c>
      <c r="S99">
        <f>EXP(B$99+C$99*($S4-2001))</f>
        <v>0.25953774136060959</v>
      </c>
      <c r="T99">
        <f>EXP(B$99+C$99*($T4-2001))</f>
        <v>0.25766493213102781</v>
      </c>
      <c r="U99">
        <f>EXP(B$99+C$99*($U4-2001))</f>
        <v>0.25580563698379888</v>
      </c>
      <c r="V99">
        <f>EXP(B$99+C$99*($V4-2001))</f>
        <v>0.2539597584020914</v>
      </c>
      <c r="W99">
        <f>EXP(B$99+C$99*($W4-2001))</f>
        <v>0.25212719957274965</v>
      </c>
      <c r="X99">
        <f>EXP(B$99+C$99*($X4-2001))</f>
        <v>0.25030786438121627</v>
      </c>
      <c r="Y99">
        <f>EXP(B$99+C$99*($Y4-2001))</f>
        <v>0.24850165740649077</v>
      </c>
      <c r="Z99">
        <f>EXP(B$99+C$99*($Z4-2001))</f>
        <v>0.24670848391612504</v>
      </c>
      <c r="AA99">
        <f>EXP(B$99+C$99*($AA4-2001))</f>
        <v>0.24492824986125486</v>
      </c>
      <c r="AB99">
        <f>EXP(B$99+C$99*($AB4-2001))</f>
        <v>0.24316086187166722</v>
      </c>
      <c r="AC99">
        <f>EXP(B$99+C$99*($AC4-2001))</f>
        <v>0.24140622725090283</v>
      </c>
      <c r="AD99">
        <f>EXP(B$99+C$99*($AD4-2001))</f>
        <v>0.23966425397139499</v>
      </c>
      <c r="AE99">
        <f>EXP(B$99+C$99*($AE4-2001))</f>
        <v>0.23793485066964234</v>
      </c>
      <c r="AF99">
        <f>EXP(B$99+C$99*($AF4-2001))</f>
        <v>0.23621792664141741</v>
      </c>
      <c r="AG99">
        <f>EXP(B$99+C$99*($AG4-2001))</f>
        <v>0.23451339183700898</v>
      </c>
      <c r="AH99">
        <f>EXP(B$99+C$99*($AH4-2001))</f>
        <v>0.23282115685649943</v>
      </c>
      <c r="AI99">
        <f>EXP(B$99+C$99*($AI4-2001))</f>
        <v>0.2311411329450756</v>
      </c>
      <c r="AJ99">
        <f>EXP(B$99+C$99*($AJ4-2001))</f>
        <v>0.22947323198837405</v>
      </c>
      <c r="AK99">
        <f>EXP(B$99+C$99*($AK4-2001))</f>
        <v>0.22781736650785936</v>
      </c>
      <c r="AL99">
        <f>EXP(B$99+C$99*($AL4-2001))</f>
        <v>0.22617344965623615</v>
      </c>
      <c r="AM99">
        <f>EXP(B$99+C$99*($AM4-2001))</f>
        <v>0.22454139521289415</v>
      </c>
      <c r="AN99">
        <f>EXP(B$99+C$99*($AN4-2001))</f>
        <v>0.22292111757938579</v>
      </c>
      <c r="AO99">
        <f>EXP(B$99+C$99*($AO4-2001))</f>
        <v>0.22131253177493709</v>
      </c>
      <c r="AP99">
        <f>EXP(B$99+C$99*($AP4-2001))</f>
        <v>0.21971555343199034</v>
      </c>
      <c r="AQ99">
        <f>EXP(B$99+C$99*($AQ4-2001))</f>
        <v>0.21813009879177919</v>
      </c>
      <c r="AR99">
        <f>EXP(B$99+C$99*($AR4-2001))</f>
        <v>0.21655608469993573</v>
      </c>
      <c r="AS99">
        <f>EXP(B$99+C$99*($AS4-2001))</f>
        <v>0.21499342860212906</v>
      </c>
      <c r="AT99">
        <f>EXP(B$99+C$99*($AT4-2001))</f>
        <v>0.21344204853973558</v>
      </c>
      <c r="AU99">
        <f>EXP(B$99+C$99*($AU4-2001))</f>
        <v>0.21190186314554024</v>
      </c>
      <c r="AV99">
        <f>EXP(B$99+C$99*($AV4-2001))</f>
        <v>0.21037279163946923</v>
      </c>
      <c r="AW99">
        <f>EXP(B$99+C$99*($AW4-2001))</f>
        <v>0.20885475382435292</v>
      </c>
      <c r="AX99">
        <f>EXP(B$99+C$99*($AX4-2001))</f>
        <v>0.20734767008171989</v>
      </c>
      <c r="AY99">
        <f>EXP(B$99+C$99*($AY4-2001))</f>
        <v>0.20585146136762092</v>
      </c>
      <c r="AZ99">
        <f>EXP(B$99+C$99*($AZ4-2001))</f>
        <v>0.20436604920848325</v>
      </c>
      <c r="BA99">
        <f>EXP(B$99+C$99*($BA4-2001))</f>
        <v>0.20289135569699501</v>
      </c>
      <c r="BB99">
        <f>EXP(B$99+C$99*($BB4-2001))</f>
        <v>0.20142730348801882</v>
      </c>
      <c r="BC99">
        <f>EXP(B$99+C$99*($BC4-2001))</f>
        <v>0.19997381579453541</v>
      </c>
      <c r="BD99">
        <f>EXP(B$99+C$99*($BD4-2001))</f>
        <v>0.19853081638361614</v>
      </c>
      <c r="BE99">
        <f>EXP(B$99+C$99*($BE4-2001))</f>
        <v>0.19709822957242459</v>
      </c>
      <c r="BF99">
        <f>EXP(B$99+C$99*($BF4-2001))</f>
        <v>0.19567598022424765</v>
      </c>
      <c r="BG99">
        <f>EXP(B$99+C$99*($BG4-2001))</f>
        <v>0.19426399374455391</v>
      </c>
      <c r="BH99">
        <f>EXP(B$99+C$99*($BH4-2001))</f>
        <v>0.19286219607708205</v>
      </c>
      <c r="BI99">
        <f>EXP(B$99+C$99*($BI4-2001))</f>
        <v>0.19147051369995635</v>
      </c>
      <c r="BJ99">
        <f>EXP(B$99+C$99*($BJ4-2001))</f>
        <v>0.19008887362183066</v>
      </c>
      <c r="BK99">
        <f>EXP(B$99+C$99*($BK4-2001))</f>
        <v>0.18871720337806017</v>
      </c>
      <c r="BL99">
        <f>EXP(B$99+C$99*($BL4-2001))</f>
        <v>0.18735543102690055</v>
      </c>
      <c r="BM99">
        <f>EXP(B$99+C$99*($BM4-2001))</f>
        <v>0.18600348514573514</v>
      </c>
      <c r="BN99">
        <f>EXP(B$99+C$99*($BN4-2001))</f>
        <v>0.18466129482732863</v>
      </c>
      <c r="BO99">
        <f>EXP(B$99+C$99*($BO4-2001))</f>
        <v>0.18332878967610816</v>
      </c>
      <c r="BP99">
        <f>EXP(B$99+C$99*($BP4-2001))</f>
        <v>0.18200589980447129</v>
      </c>
      <c r="BQ99">
        <f>EXP(B$99+C$99*($BQ4-2001))</f>
        <v>0.1806925558291203</v>
      </c>
      <c r="BR99">
        <f>EXP(B$99+C$99*($BR4-2001))</f>
        <v>0.1793886888674236</v>
      </c>
      <c r="BS99">
        <f>EXP(B$99+C$99*($BS4-2001))</f>
        <v>0.17809423053380233</v>
      </c>
      <c r="BT99">
        <f>EXP(B$99+C$99*($BT4-2001))</f>
        <v>0.17680911293614418</v>
      </c>
      <c r="BU99">
        <f>EXP(B$99+C$99*($BU4-2001))</f>
        <v>0.17553326867224234</v>
      </c>
      <c r="BV99">
        <f>EXP(B$99+C$99*($BV4-2001))</f>
        <v>0.17426663082626037</v>
      </c>
      <c r="BW99">
        <f>EXP(B$99+C$99*($BW4-2001))</f>
        <v>0.17300913296522263</v>
      </c>
      <c r="BX99">
        <f>EXP(B$99+C$99*($BX4-2001))</f>
        <v>0.17176070913552993</v>
      </c>
      <c r="BY99">
        <f>EXP(B$99+C$99*($BY4-2001))</f>
        <v>0.17052129385950046</v>
      </c>
      <c r="BZ99">
        <f>EXP(B$99+C$99*($BZ4-2001))</f>
        <v>0.1692908221319355</v>
      </c>
      <c r="CA99">
        <f>EXP(B$99+C$99*($CA4-2001))</f>
        <v>0.1680692294167101</v>
      </c>
      <c r="CB99">
        <f>EXP(B$99+C$99*($CB4-2001))</f>
        <v>0.16685645164338828</v>
      </c>
      <c r="CC99">
        <f>EXP(B$99+C$99*($CC4-2001))</f>
        <v>0.16565242520386239</v>
      </c>
      <c r="CD99">
        <f>EXP(B$99+C$99*($CD4-2001))</f>
        <v>0.16445708694901742</v>
      </c>
    </row>
    <row r="100" spans="1:82" x14ac:dyDescent="0.3">
      <c r="A100" s="3">
        <v>94</v>
      </c>
      <c r="B100" s="12">
        <v>-1.2330584391336787</v>
      </c>
      <c r="C100" s="12">
        <v>-6.5088027847657352E-3</v>
      </c>
      <c r="D100">
        <f>EXP(B$100+C$100*($D4-2001))</f>
        <v>0.30897985015321666</v>
      </c>
      <c r="E100">
        <f>EXP(B$100+C$100*($E4-2001))</f>
        <v>0.30697529195792422</v>
      </c>
      <c r="F100">
        <f>EXP(B$100+C$100*($F4-2001))</f>
        <v>0.30498373866750284</v>
      </c>
      <c r="G100">
        <f>EXP(B$100+C$100*($G4-2001))</f>
        <v>0.30300510591046798</v>
      </c>
      <c r="H100">
        <f>EXP(B$100+C$100*($H4-2001))</f>
        <v>0.30103930986270921</v>
      </c>
      <c r="I100">
        <f>EXP(B$100+C$100*($I4-2001))</f>
        <v>0.29908626724393894</v>
      </c>
      <c r="J100">
        <f>EXP(B$100+C$100*($J4-2001))</f>
        <v>0.29714589531416435</v>
      </c>
      <c r="K100">
        <f>EXP(B$100+C$100*($K4-2001))</f>
        <v>0.29521811187018199</v>
      </c>
      <c r="L100">
        <f>EXP(B$100+C$100*($L4-2001))</f>
        <v>0.29330283524209544</v>
      </c>
      <c r="M100">
        <f>EXP(B$100+C$100*($M4-2001))</f>
        <v>0.29139998428985536</v>
      </c>
      <c r="N100">
        <f>EXP(B$100+C$100*($N4-2001))</f>
        <v>0.28950947839982183</v>
      </c>
      <c r="O100">
        <f>EXP(B$100+C$100*($O4-2001))</f>
        <v>0.28763123748134956</v>
      </c>
      <c r="P100">
        <f>EXP(B$100+C$100*($P4-2001))</f>
        <v>0.28576518196339445</v>
      </c>
      <c r="Q100">
        <f>EXP(B$100+C$100*($Q4-2001))</f>
        <v>0.28391123279114294</v>
      </c>
      <c r="R100">
        <f>EXP(B$100+C$100*($R4-2001))</f>
        <v>0.28206931142266256</v>
      </c>
      <c r="S100">
        <f>EXP(B$100+C$100*($S4-2001))</f>
        <v>0.28023933982557486</v>
      </c>
      <c r="T100">
        <f>EXP(B$100+C$100*($T4-2001))</f>
        <v>0.27842124047374939</v>
      </c>
      <c r="U100">
        <f>EXP(B$100+C$100*($U4-2001))</f>
        <v>0.27661493634401924</v>
      </c>
      <c r="V100">
        <f>EXP(B$100+C$100*($V4-2001))</f>
        <v>0.27482035091291834</v>
      </c>
      <c r="W100">
        <f>EXP(B$100+C$100*($W4-2001))</f>
        <v>0.27303740815343919</v>
      </c>
      <c r="X100">
        <f>EXP(B$100+C$100*($X4-2001))</f>
        <v>0.27126603253181214</v>
      </c>
      <c r="Y100">
        <f>EXP(B$100+C$100*($Y4-2001))</f>
        <v>0.26950614900430547</v>
      </c>
      <c r="Z100">
        <f>EXP(B$100+C$100*($Z4-2001))</f>
        <v>0.26775768301404629</v>
      </c>
      <c r="AA100">
        <f>EXP(B$100+C$100*($AA4-2001))</f>
        <v>0.26602056048786155</v>
      </c>
      <c r="AB100">
        <f>EXP(B$100+C$100*($AB4-2001))</f>
        <v>0.26429470783314052</v>
      </c>
      <c r="AC100">
        <f>EXP(B$100+C$100*($AC4-2001))</f>
        <v>0.26258005193471662</v>
      </c>
      <c r="AD100">
        <f>EXP(B$100+C$100*($AD4-2001))</f>
        <v>0.26087652015177015</v>
      </c>
      <c r="AE100">
        <f>EXP(B$100+C$100*($AE4-2001))</f>
        <v>0.25918404031475067</v>
      </c>
      <c r="AF100">
        <f>EXP(B$100+C$100*($AF4-2001))</f>
        <v>0.25750254072231993</v>
      </c>
      <c r="AG100">
        <f>EXP(B$100+C$100*($AG4-2001))</f>
        <v>0.25583195013831395</v>
      </c>
      <c r="AH100">
        <f>EXP(B$100+C$100*($AH4-2001))</f>
        <v>0.25417219778872507</v>
      </c>
      <c r="AI100">
        <f>EXP(B$100+C$100*($AI4-2001))</f>
        <v>0.25252321335870409</v>
      </c>
      <c r="AJ100">
        <f>EXP(B$100+C$100*($AJ4-2001))</f>
        <v>0.25088492698958076</v>
      </c>
      <c r="AK100">
        <f>EXP(B$100+C$100*($AK4-2001))</f>
        <v>0.24925726927590486</v>
      </c>
      <c r="AL100">
        <f>EXP(B$100+C$100*($AL4-2001))</f>
        <v>0.24764017126250537</v>
      </c>
      <c r="AM100">
        <f>EXP(B$100+C$100*($AM4-2001))</f>
        <v>0.24603356444156957</v>
      </c>
      <c r="AN100">
        <f>EXP(B$100+C$100*($AN4-2001))</f>
        <v>0.24443738074974047</v>
      </c>
      <c r="AO100">
        <f>EXP(B$100+C$100*($AO4-2001))</f>
        <v>0.2428515525652335</v>
      </c>
      <c r="AP100">
        <f>EXP(B$100+C$100*($AP4-2001))</f>
        <v>0.24127601270497162</v>
      </c>
      <c r="AQ100">
        <f>EXP(B$100+C$100*($AQ4-2001))</f>
        <v>0.2397106944217392</v>
      </c>
      <c r="AR100">
        <f>EXP(B$100+C$100*($AR4-2001))</f>
        <v>0.23815553140135434</v>
      </c>
      <c r="AS100">
        <f>EXP(B$100+C$100*($AS4-2001))</f>
        <v>0.23661045775985931</v>
      </c>
      <c r="AT100">
        <f>EXP(B$100+C$100*($AT4-2001))</f>
        <v>0.23507540804072966</v>
      </c>
      <c r="AU100">
        <f>EXP(B$100+C$100*($AU4-2001))</f>
        <v>0.23355031721210087</v>
      </c>
      <c r="AV100">
        <f>EXP(B$100+C$100*($AV4-2001))</f>
        <v>0.23203512066401363</v>
      </c>
      <c r="AW100">
        <f>EXP(B$100+C$100*($AW4-2001))</f>
        <v>0.23052975420567637</v>
      </c>
      <c r="AX100">
        <f>EXP(B$100+C$100*($AX4-2001))</f>
        <v>0.22903415406274605</v>
      </c>
      <c r="AY100">
        <f>EXP(B$100+C$100*($AY4-2001))</f>
        <v>0.22754825687462615</v>
      </c>
      <c r="AZ100">
        <f>EXP(B$100+C$100*($AZ4-2001))</f>
        <v>0.22607199969178288</v>
      </c>
      <c r="BA100">
        <f>EXP(B$100+C$100*($BA4-2001))</f>
        <v>0.22460531997307756</v>
      </c>
      <c r="BB100">
        <f>EXP(B$100+C$100*($BB4-2001))</f>
        <v>0.22314815558311801</v>
      </c>
      <c r="BC100">
        <f>EXP(B$100+C$100*($BC4-2001))</f>
        <v>0.22170044478962536</v>
      </c>
      <c r="BD100">
        <f>EXP(B$100+C$100*($BD4-2001))</f>
        <v>0.22026212626081956</v>
      </c>
      <c r="BE100">
        <f>EXP(B$100+C$100*($BE4-2001))</f>
        <v>0.21883313906282029</v>
      </c>
      <c r="BF100">
        <f>EXP(B$100+C$100*($BF4-2001))</f>
        <v>0.21741342265706629</v>
      </c>
      <c r="BG100">
        <f>EXP(B$100+C$100*($BG4-2001))</f>
        <v>0.21600291689774992</v>
      </c>
      <c r="BH100">
        <f>EXP(B$100+C$100*($BH4-2001))</f>
        <v>0.21460156202926989</v>
      </c>
      <c r="BI100">
        <f>EXP(B$100+C$100*($BI4-2001))</f>
        <v>0.21320929868369887</v>
      </c>
      <c r="BJ100">
        <f>EXP(B$100+C$100*($BJ4-2001))</f>
        <v>0.21182606787826927</v>
      </c>
      <c r="BK100">
        <f>EXP(B$100+C$100*($BK4-2001))</f>
        <v>0.21045181101287364</v>
      </c>
      <c r="BL100">
        <f>EXP(B$100+C$100*($BL4-2001))</f>
        <v>0.20908646986758281</v>
      </c>
      <c r="BM100">
        <f>EXP(B$100+C$100*($BM4-2001))</f>
        <v>0.20772998660017877</v>
      </c>
      <c r="BN100">
        <f>EXP(B$100+C$100*($BN4-2001))</f>
        <v>0.20638230374370486</v>
      </c>
      <c r="BO100">
        <f>EXP(B$100+C$100*($BO4-2001))</f>
        <v>0.20504336420403052</v>
      </c>
      <c r="BP100">
        <f>EXP(B$100+C$100*($BP4-2001))</f>
        <v>0.20371311125743316</v>
      </c>
      <c r="BQ100">
        <f>EXP(B$100+C$100*($BQ4-2001))</f>
        <v>0.20239148854819464</v>
      </c>
      <c r="BR100">
        <f>EXP(B$100+C$100*($BR4-2001))</f>
        <v>0.20107844008621389</v>
      </c>
      <c r="BS100">
        <f>EXP(B$100+C$100*($BS4-2001))</f>
        <v>0.19977391024463501</v>
      </c>
      <c r="BT100">
        <f>EXP(B$100+C$100*($BT4-2001))</f>
        <v>0.19847784375749053</v>
      </c>
      <c r="BU100">
        <f>EXP(B$100+C$100*($BU4-2001))</f>
        <v>0.19719018571736022</v>
      </c>
      <c r="BV100">
        <f>EXP(B$100+C$100*($BV4-2001))</f>
        <v>0.19591088157304476</v>
      </c>
      <c r="BW100">
        <f>EXP(B$100+C$100*($BW4-2001))</f>
        <v>0.19463987712725492</v>
      </c>
      <c r="BX100">
        <f>EXP(B$100+C$100*($BX4-2001))</f>
        <v>0.19337711853431536</v>
      </c>
      <c r="BY100">
        <f>EXP(B$100+C$100*($BY4-2001))</f>
        <v>0.1921225522978835</v>
      </c>
      <c r="BZ100">
        <f>EXP(B$100+C$100*($BZ4-2001))</f>
        <v>0.19087612526868319</v>
      </c>
      <c r="CA100">
        <f>EXP(B$100+C$100*($CA4-2001))</f>
        <v>0.18963778464225312</v>
      </c>
      <c r="CB100">
        <f>EXP(B$100+C$100*($CB4-2001))</f>
        <v>0.18840747795670962</v>
      </c>
      <c r="CC100">
        <f>EXP(B$100+C$100*($CC4-2001))</f>
        <v>0.18718515309052425</v>
      </c>
      <c r="CD100">
        <f>EXP(B$100+C$100*($CD4-2001))</f>
        <v>0.18597075826031567</v>
      </c>
    </row>
    <row r="101" spans="1:82" x14ac:dyDescent="0.3">
      <c r="A101" s="3">
        <v>95</v>
      </c>
      <c r="B101" s="12">
        <v>-1.1631368722345905</v>
      </c>
      <c r="C101" s="12">
        <v>-5.9488155395353882E-3</v>
      </c>
      <c r="D101">
        <f>EXP(B$101+C$101*($D4-2001))</f>
        <v>0.3296916245808994</v>
      </c>
      <c r="E101">
        <f>EXP(B$101+C$101*($E4-2001))</f>
        <v>0.32773617200137628</v>
      </c>
      <c r="F101">
        <f>EXP(B$101+C$101*($F4-2001))</f>
        <v>0.32579231751687798</v>
      </c>
      <c r="G101">
        <f>EXP(B$101+C$101*($G4-2001))</f>
        <v>0.32385999233728918</v>
      </c>
      <c r="H101">
        <f>EXP(B$101+C$101*($H4-2001))</f>
        <v>0.32193912808049979</v>
      </c>
      <c r="I101">
        <f>EXP(B$101+C$101*($I4-2001))</f>
        <v>0.32002965676998446</v>
      </c>
      <c r="J101">
        <f>EXP(B$101+C$101*($J4-2001))</f>
        <v>0.31813151083239721</v>
      </c>
      <c r="K101">
        <f>EXP(B$101+C$101*($K4-2001))</f>
        <v>0.31624462309518042</v>
      </c>
      <c r="L101">
        <f>EXP(B$101+C$101*($L4-2001))</f>
        <v>0.31436892678418704</v>
      </c>
      <c r="M101">
        <f>EXP(B$101+C$101*($M4-2001))</f>
        <v>0.31250435552131839</v>
      </c>
      <c r="N101">
        <f>EXP(B$101+C$101*($N4-2001))</f>
        <v>0.31065084332217419</v>
      </c>
      <c r="O101">
        <f>EXP(B$101+C$101*($O4-2001))</f>
        <v>0.30880832459371821</v>
      </c>
      <c r="P101">
        <f>EXP(B$101+C$101*($P4-2001))</f>
        <v>0.30697673413195681</v>
      </c>
      <c r="Q101">
        <f>EXP(B$101+C$101*($Q4-2001))</f>
        <v>0.30515600711963131</v>
      </c>
      <c r="R101">
        <f>EXP(B$101+C$101*($R4-2001))</f>
        <v>0.30334607912392442</v>
      </c>
      <c r="S101">
        <f>EXP(B$101+C$101*($S4-2001))</f>
        <v>0.30154688609417996</v>
      </c>
      <c r="T101">
        <f>EXP(B$101+C$101*($T4-2001))</f>
        <v>0.29975836435963604</v>
      </c>
      <c r="U101">
        <f>EXP(B$101+C$101*($U4-2001))</f>
        <v>0.29798045062717227</v>
      </c>
      <c r="V101">
        <f>EXP(B$101+C$101*($V4-2001))</f>
        <v>0.29621308197906948</v>
      </c>
      <c r="W101">
        <f>EXP(B$101+C$101*($W4-2001))</f>
        <v>0.29445619587078331</v>
      </c>
      <c r="X101">
        <f>EXP(B$101+C$101*($X4-2001))</f>
        <v>0.29270973012873114</v>
      </c>
      <c r="Y101">
        <f>EXP(B$101+C$101*($Y4-2001))</f>
        <v>0.29097362294809115</v>
      </c>
      <c r="Z101">
        <f>EXP(B$101+C$101*($Z4-2001))</f>
        <v>0.28924781289061607</v>
      </c>
      <c r="AA101">
        <f>EXP(B$101+C$101*($AA4-2001))</f>
        <v>0.28753223888245805</v>
      </c>
      <c r="AB101">
        <f>EXP(B$101+C$101*($AB4-2001))</f>
        <v>0.2858268402120081</v>
      </c>
      <c r="AC101">
        <f>EXP(B$101+C$101*($AC4-2001))</f>
        <v>0.28413155652774708</v>
      </c>
      <c r="AD101">
        <f>EXP(B$101+C$101*($AD4-2001))</f>
        <v>0.28244632783611018</v>
      </c>
      <c r="AE101">
        <f>EXP(B$101+C$101*($AE4-2001))</f>
        <v>0.28077109449936399</v>
      </c>
      <c r="AF101">
        <f>EXP(B$101+C$101*($AF4-2001))</f>
        <v>0.27910579723349555</v>
      </c>
      <c r="AG101">
        <f>EXP(B$101+C$101*($AG4-2001))</f>
        <v>0.2774503771061147</v>
      </c>
      <c r="AH101">
        <f>EXP(B$101+C$101*($AH4-2001))</f>
        <v>0.27580477553436872</v>
      </c>
      <c r="AI101">
        <f>EXP(B$101+C$101*($AI4-2001))</f>
        <v>0.27416893428286876</v>
      </c>
      <c r="AJ101">
        <f>EXP(B$101+C$101*($AJ4-2001))</f>
        <v>0.27254279546162924</v>
      </c>
      <c r="AK101">
        <f>EXP(B$101+C$101*($AK4-2001))</f>
        <v>0.27092630152401903</v>
      </c>
      <c r="AL101">
        <f>EXP(B$101+C$101*($AL4-2001))</f>
        <v>0.26931939526472515</v>
      </c>
      <c r="AM101">
        <f>EXP(B$101+C$101*($AM4-2001))</f>
        <v>0.26772201981772842</v>
      </c>
      <c r="AN101">
        <f>EXP(B$101+C$101*($AN4-2001))</f>
        <v>0.26613411865429054</v>
      </c>
      <c r="AO101">
        <f>EXP(B$101+C$101*($AO4-2001))</f>
        <v>0.26455563558095446</v>
      </c>
      <c r="AP101">
        <f>EXP(B$101+C$101*($AP4-2001))</f>
        <v>0.26298651473755491</v>
      </c>
      <c r="AQ101">
        <f>EXP(B$101+C$101*($AQ4-2001))</f>
        <v>0.26142670059524215</v>
      </c>
      <c r="AR101">
        <f>EXP(B$101+C$101*($AR4-2001))</f>
        <v>0.25987613795451686</v>
      </c>
      <c r="AS101">
        <f>EXP(B$101+C$101*($AS4-2001))</f>
        <v>0.25833477194327636</v>
      </c>
      <c r="AT101">
        <f>EXP(B$101+C$101*($AT4-2001))</f>
        <v>0.25680254801487307</v>
      </c>
      <c r="AU101">
        <f>EXP(B$101+C$101*($AU4-2001))</f>
        <v>0.25527941194618425</v>
      </c>
      <c r="AV101">
        <f>EXP(B$101+C$101*($AV4-2001))</f>
        <v>0.25376530983569273</v>
      </c>
      <c r="AW101">
        <f>EXP(B$101+C$101*($AW4-2001))</f>
        <v>0.25226018810157991</v>
      </c>
      <c r="AX101">
        <f>EXP(B$101+C$101*($AX4-2001))</f>
        <v>0.25076399347982908</v>
      </c>
      <c r="AY101">
        <f>EXP(B$101+C$101*($AY4-2001))</f>
        <v>0.24927667302234105</v>
      </c>
      <c r="AZ101">
        <f>EXP(B$101+C$101*($AZ4-2001))</f>
        <v>0.2477981740950598</v>
      </c>
      <c r="BA101">
        <f>EXP(B$101+C$101*($BA4-2001))</f>
        <v>0.24632844437611023</v>
      </c>
      <c r="BB101">
        <f>EXP(B$101+C$101*($BB4-2001))</f>
        <v>0.24486743185394658</v>
      </c>
      <c r="BC101">
        <f>EXP(B$101+C$101*($BC4-2001))</f>
        <v>0.24341508482551155</v>
      </c>
      <c r="BD101">
        <f>EXP(B$101+C$101*($BD4-2001))</f>
        <v>0.24197135189440672</v>
      </c>
      <c r="BE101">
        <f>EXP(B$101+C$101*($BE4-2001))</f>
        <v>0.24053618196907398</v>
      </c>
      <c r="BF101">
        <f>EXP(B$101+C$101*($BF4-2001))</f>
        <v>0.23910952426098697</v>
      </c>
      <c r="BG101">
        <f>EXP(B$101+C$101*($BG4-2001))</f>
        <v>0.23769132828285419</v>
      </c>
      <c r="BH101">
        <f>EXP(B$101+C$101*($BH4-2001))</f>
        <v>0.23628154384683214</v>
      </c>
      <c r="BI101">
        <f>EXP(B$101+C$101*($BI4-2001))</f>
        <v>0.23488012106274916</v>
      </c>
      <c r="BJ101">
        <f>EXP(B$101+C$101*($BJ4-2001))</f>
        <v>0.23348701033634023</v>
      </c>
      <c r="BK101">
        <f>EXP(B$101+C$101*($BK4-2001))</f>
        <v>0.23210216236749134</v>
      </c>
      <c r="BL101">
        <f>EXP(B$101+C$101*($BL4-2001))</f>
        <v>0.23072552814849551</v>
      </c>
      <c r="BM101">
        <f>EXP(B$101+C$101*($BM4-2001))</f>
        <v>0.22935705896231789</v>
      </c>
      <c r="BN101">
        <f>EXP(B$101+C$101*($BN4-2001))</f>
        <v>0.22799670638087202</v>
      </c>
      <c r="BO101">
        <f>EXP(B$101+C$101*($BO4-2001))</f>
        <v>0.22664442226330614</v>
      </c>
      <c r="BP101">
        <f>EXP(B$101+C$101*($BP4-2001))</f>
        <v>0.22530015875429926</v>
      </c>
      <c r="BQ101">
        <f>EXP(B$101+C$101*($BQ4-2001))</f>
        <v>0.22396386828236775</v>
      </c>
      <c r="BR101">
        <f>EXP(B$101+C$101*($BR4-2001))</f>
        <v>0.22263550355818212</v>
      </c>
      <c r="BS101">
        <f>EXP(B$101+C$101*($BS4-2001))</f>
        <v>0.22131501757289299</v>
      </c>
      <c r="BT101">
        <f>EXP(B$101+C$101*($BT4-2001))</f>
        <v>0.22000236359646808</v>
      </c>
      <c r="BU101">
        <f>EXP(B$101+C$101*($BU4-2001))</f>
        <v>0.21869749517603798</v>
      </c>
      <c r="BV101">
        <f>EXP(B$101+C$101*($BV4-2001))</f>
        <v>0.21740036613425281</v>
      </c>
      <c r="BW101">
        <f>EXP(B$101+C$101*($BW4-2001))</f>
        <v>0.21611093056764755</v>
      </c>
      <c r="BX101">
        <f>EXP(B$101+C$101*($BX4-2001))</f>
        <v>0.21482914284501778</v>
      </c>
      <c r="BY101">
        <f>EXP(B$101+C$101*($BY4-2001))</f>
        <v>0.21355495760580512</v>
      </c>
      <c r="BZ101">
        <f>EXP(B$101+C$101*($BZ4-2001))</f>
        <v>0.21228832975849157</v>
      </c>
      <c r="CA101">
        <f>EXP(B$101+C$101*($CA4-2001))</f>
        <v>0.21102921447900397</v>
      </c>
      <c r="CB101">
        <f>EXP(B$101+C$101*($CB4-2001))</f>
        <v>0.20977756720912785</v>
      </c>
      <c r="CC101">
        <f>EXP(B$101+C$101*($CC4-2001))</f>
        <v>0.20853334365493045</v>
      </c>
      <c r="CD101">
        <f>EXP(B$101+C$101*($CD4-2001))</f>
        <v>0.20729649978519313</v>
      </c>
    </row>
    <row r="102" spans="1:82" x14ac:dyDescent="0.3">
      <c r="A102" s="3">
        <v>96</v>
      </c>
      <c r="B102" s="12">
        <v>-1.0950362228519652</v>
      </c>
      <c r="C102" s="12">
        <v>-5.2412857751124335E-3</v>
      </c>
      <c r="D102">
        <f>EXP(B$102+C$102*($D4-2001))</f>
        <v>0.35068578675371659</v>
      </c>
      <c r="E102">
        <f>EXP(B$102+C$102*($E4-2001))</f>
        <v>0.34885255078162686</v>
      </c>
      <c r="F102">
        <f>EXP(B$102+C$102*($F4-2001))</f>
        <v>0.34702889818661237</v>
      </c>
      <c r="G102">
        <f>EXP(B$102+C$102*($G4-2001))</f>
        <v>0.34521477887085827</v>
      </c>
      <c r="H102">
        <f>EXP(B$102+C$102*($H4-2001))</f>
        <v>0.3434101429984398</v>
      </c>
      <c r="I102">
        <f>EXP(B$102+C$102*($I4-2001))</f>
        <v>0.3416149409939534</v>
      </c>
      <c r="J102">
        <f>EXP(B$102+C$102*($J4-2001))</f>
        <v>0.33982912354115413</v>
      </c>
      <c r="K102">
        <f>EXP(B$102+C$102*($K4-2001))</f>
        <v>0.33805264158160192</v>
      </c>
      <c r="L102">
        <f>EXP(B$102+C$102*($L4-2001))</f>
        <v>0.33628544631331309</v>
      </c>
      <c r="M102">
        <f>EXP(B$102+C$102*($M4-2001))</f>
        <v>0.33452748918941982</v>
      </c>
      <c r="N102">
        <f>EXP(B$102+C$102*($N4-2001))</f>
        <v>0.33277872191683694</v>
      </c>
      <c r="O102">
        <f>EXP(B$102+C$102*($O4-2001))</f>
        <v>0.33103909645493473</v>
      </c>
      <c r="P102">
        <f>EXP(B$102+C$102*($P4-2001))</f>
        <v>0.32930856501421957</v>
      </c>
      <c r="Q102">
        <f>EXP(B$102+C$102*($Q4-2001))</f>
        <v>0.3275870800550208</v>
      </c>
      <c r="R102">
        <f>EXP(B$102+C$102*($R4-2001))</f>
        <v>0.32587459428618515</v>
      </c>
      <c r="S102">
        <f>EXP(B$102+C$102*($S4-2001))</f>
        <v>0.3241710606637771</v>
      </c>
      <c r="T102">
        <f>EXP(B$102+C$102*($T4-2001))</f>
        <v>0.32247643238978707</v>
      </c>
      <c r="U102">
        <f>EXP(B$102+C$102*($U4-2001))</f>
        <v>0.32079066291084529</v>
      </c>
      <c r="V102">
        <f>EXP(B$102+C$102*($V4-2001))</f>
        <v>0.31911370591694332</v>
      </c>
      <c r="W102">
        <f>EXP(B$102+C$102*($W4-2001))</f>
        <v>0.3174455153401618</v>
      </c>
      <c r="X102">
        <f>EXP(B$102+C$102*($X4-2001))</f>
        <v>0.31578604535340454</v>
      </c>
      <c r="Y102">
        <f>EXP(B$102+C$102*($Y4-2001))</f>
        <v>0.31413525036914025</v>
      </c>
      <c r="Z102">
        <f>EXP(B$102+C$102*($Z4-2001))</f>
        <v>0.31249308503814976</v>
      </c>
      <c r="AA102">
        <f>EXP(B$102+C$102*($AA4-2001))</f>
        <v>0.31085950424828002</v>
      </c>
      <c r="AB102">
        <f>EXP(B$102+C$102*($AB4-2001))</f>
        <v>0.30923446312320546</v>
      </c>
      <c r="AC102">
        <f>EXP(B$102+C$102*($AC4-2001))</f>
        <v>0.30761791702119473</v>
      </c>
      <c r="AD102">
        <f>EXP(B$102+C$102*($AD4-2001))</f>
        <v>0.30600982153388429</v>
      </c>
      <c r="AE102">
        <f>EXP(B$102+C$102*($AE4-2001))</f>
        <v>0.30441013248505888</v>
      </c>
      <c r="AF102">
        <f>EXP(B$102+C$102*($AF4-2001))</f>
        <v>0.30281880592943744</v>
      </c>
      <c r="AG102">
        <f>EXP(B$102+C$102*($AG4-2001))</f>
        <v>0.30123579815146617</v>
      </c>
      <c r="AH102">
        <f>EXP(B$102+C$102*($AH4-2001))</f>
        <v>0.29966106566411782</v>
      </c>
      <c r="AI102">
        <f>EXP(B$102+C$102*($AI4-2001))</f>
        <v>0.29809456520769645</v>
      </c>
      <c r="AJ102">
        <f>EXP(B$102+C$102*($AJ4-2001))</f>
        <v>0.29653625374864956</v>
      </c>
      <c r="AK102">
        <f>EXP(B$102+C$102*($AK4-2001))</f>
        <v>0.29498608847838581</v>
      </c>
      <c r="AL102">
        <f>EXP(B$102+C$102*($AL4-2001))</f>
        <v>0.2934440268120988</v>
      </c>
      <c r="AM102">
        <f>EXP(B$102+C$102*($AM4-2001))</f>
        <v>0.2919100263875975</v>
      </c>
      <c r="AN102">
        <f>EXP(B$102+C$102*($AN4-2001))</f>
        <v>0.29038404506414223</v>
      </c>
      <c r="AO102">
        <f>EXP(B$102+C$102*($AO4-2001))</f>
        <v>0.2888660409212872</v>
      </c>
      <c r="AP102">
        <f>EXP(B$102+C$102*($AP4-2001))</f>
        <v>0.28735597225772908</v>
      </c>
      <c r="AQ102">
        <f>EXP(B$102+C$102*($AQ4-2001))</f>
        <v>0.28585379759016083</v>
      </c>
      <c r="AR102">
        <f>EXP(B$102+C$102*($AR4-2001))</f>
        <v>0.28435947565213271</v>
      </c>
      <c r="AS102">
        <f>EXP(B$102+C$102*($AS4-2001))</f>
        <v>0.28287296539291845</v>
      </c>
      <c r="AT102">
        <f>EXP(B$102+C$102*($AT4-2001))</f>
        <v>0.28139422597638719</v>
      </c>
      <c r="AU102">
        <f>EXP(B$102+C$102*($AU4-2001))</f>
        <v>0.27992321677988236</v>
      </c>
      <c r="AV102">
        <f>EXP(B$102+C$102*($AV4-2001))</f>
        <v>0.27845989739310517</v>
      </c>
      <c r="AW102">
        <f>EXP(B$102+C$102*($AW4-2001))</f>
        <v>0.27700422761700461</v>
      </c>
      <c r="AX102">
        <f>EXP(B$102+C$102*($AX4-2001))</f>
        <v>0.2755561674626732</v>
      </c>
      <c r="AY102">
        <f>EXP(B$102+C$102*($AY4-2001))</f>
        <v>0.27411567715024859</v>
      </c>
      <c r="AZ102">
        <f>EXP(B$102+C$102*($AZ4-2001))</f>
        <v>0.27268271710782044</v>
      </c>
      <c r="BA102">
        <f>EXP(B$102+C$102*($BA4-2001))</f>
        <v>0.27125724797034356</v>
      </c>
      <c r="BB102">
        <f>EXP(B$102+C$102*($BB4-2001))</f>
        <v>0.26983923057855658</v>
      </c>
      <c r="BC102">
        <f>EXP(B$102+C$102*($BC4-2001))</f>
        <v>0.26842862597790584</v>
      </c>
      <c r="BD102">
        <f>EXP(B$102+C$102*($BD4-2001))</f>
        <v>0.26702539541747572</v>
      </c>
      <c r="BE102">
        <f>EXP(B$102+C$102*($BE4-2001))</f>
        <v>0.26562950034892374</v>
      </c>
      <c r="BF102">
        <f>EXP(B$102+C$102*($BF4-2001))</f>
        <v>0.26424090242542181</v>
      </c>
      <c r="BG102">
        <f>EXP(B$102+C$102*($BG4-2001))</f>
        <v>0.26285956350060274</v>
      </c>
      <c r="BH102">
        <f>EXP(B$102+C$102*($BH4-2001))</f>
        <v>0.26148544562751219</v>
      </c>
      <c r="BI102">
        <f>EXP(B$102+C$102*($BI4-2001))</f>
        <v>0.26011851105756656</v>
      </c>
      <c r="BJ102">
        <f>EXP(B$102+C$102*($BJ4-2001))</f>
        <v>0.25875872223951546</v>
      </c>
      <c r="BK102">
        <f>EXP(B$102+C$102*($BK4-2001))</f>
        <v>0.25740604181841076</v>
      </c>
      <c r="BL102">
        <f>EXP(B$102+C$102*($BL4-2001))</f>
        <v>0.25606043263458</v>
      </c>
      <c r="BM102">
        <f>EXP(B$102+C$102*($BM4-2001))</f>
        <v>0.25472185772260553</v>
      </c>
      <c r="BN102">
        <f>EXP(B$102+C$102*($BN4-2001))</f>
        <v>0.25339028031030925</v>
      </c>
      <c r="BO102">
        <f>EXP(B$102+C$102*($BO4-2001))</f>
        <v>0.25206566381774248</v>
      </c>
      <c r="BP102">
        <f>EXP(B$102+C$102*($BP4-2001))</f>
        <v>0.25074797185618064</v>
      </c>
      <c r="BQ102">
        <f>EXP(B$102+C$102*($BQ4-2001))</f>
        <v>0.2494371682271242</v>
      </c>
      <c r="BR102">
        <f>EXP(B$102+C$102*($BR4-2001))</f>
        <v>0.24813321692130388</v>
      </c>
      <c r="BS102">
        <f>EXP(B$102+C$102*($BS4-2001))</f>
        <v>0.2468360821176914</v>
      </c>
      <c r="BT102">
        <f>EXP(B$102+C$102*($BT4-2001))</f>
        <v>0.24554572818251572</v>
      </c>
      <c r="BU102">
        <f>EXP(B$102+C$102*($BU4-2001))</f>
        <v>0.24426211966828398</v>
      </c>
      <c r="BV102">
        <f>EXP(B$102+C$102*($BV4-2001))</f>
        <v>0.24298522131280756</v>
      </c>
      <c r="BW102">
        <f>EXP(B$102+C$102*($BW4-2001))</f>
        <v>0.24171499803823368</v>
      </c>
      <c r="BX102">
        <f>EXP(B$102+C$102*($BX4-2001))</f>
        <v>0.24045141495008174</v>
      </c>
      <c r="BY102">
        <f>EXP(B$102+C$102*($BY4-2001))</f>
        <v>0.23919443733628432</v>
      </c>
      <c r="BZ102">
        <f>EXP(B$102+C$102*($BZ4-2001))</f>
        <v>0.23794403066623415</v>
      </c>
      <c r="CA102">
        <f>EXP(B$102+C$102*($CA4-2001))</f>
        <v>0.23670016058983531</v>
      </c>
      <c r="CB102">
        <f>EXP(B$102+C$102*($CB4-2001))</f>
        <v>0.23546279293655931</v>
      </c>
      <c r="CC102">
        <f>EXP(B$102+C$102*($CC4-2001))</f>
        <v>0.23423189371450689</v>
      </c>
      <c r="CD102">
        <f>EXP(B$102+C$102*($CD4-2001))</f>
        <v>0.23300742910947375</v>
      </c>
    </row>
    <row r="103" spans="1:82" x14ac:dyDescent="0.3">
      <c r="A103" s="3">
        <v>97</v>
      </c>
      <c r="B103" s="12">
        <v>-1.0283865150146709</v>
      </c>
      <c r="C103" s="12">
        <v>-4.5940949538137233E-3</v>
      </c>
      <c r="D103">
        <f>EXP(B$103+C$103*($D4-2001))</f>
        <v>0.37267831398815143</v>
      </c>
      <c r="E103">
        <f>EXP(B$103+C$103*($E4-2001))</f>
        <v>0.37097012123071005</v>
      </c>
      <c r="F103">
        <f>EXP(B$103+C$103*($F4-2001))</f>
        <v>0.36926975807425971</v>
      </c>
      <c r="G103">
        <f>EXP(B$103+C$103*($G4-2001))</f>
        <v>0.36757718863136846</v>
      </c>
      <c r="H103">
        <f>EXP(B$103+C$103*($H4-2001))</f>
        <v>0.36589237717909612</v>
      </c>
      <c r="I103">
        <f>EXP(B$103+C$103*($I4-2001))</f>
        <v>0.36421528815824095</v>
      </c>
      <c r="J103">
        <f>EXP(B$103+C$103*($J4-2001))</f>
        <v>0.36254588617258859</v>
      </c>
      <c r="K103">
        <f>EXP(B$103+C$103*($K4-2001))</f>
        <v>0.36088413598816582</v>
      </c>
      <c r="L103">
        <f>EXP(B$103+C$103*($L4-2001))</f>
        <v>0.35923000253249582</v>
      </c>
      <c r="M103">
        <f>EXP(B$103+C$103*($M4-2001))</f>
        <v>0.35758345089385885</v>
      </c>
      <c r="N103">
        <f>EXP(B$103+C$103*($N4-2001))</f>
        <v>0.35594444632055483</v>
      </c>
      <c r="O103">
        <f>EXP(B$103+C$103*($O4-2001))</f>
        <v>0.3543129542201704</v>
      </c>
      <c r="P103">
        <f>EXP(B$103+C$103*($P4-2001))</f>
        <v>0.35268894015884833</v>
      </c>
      <c r="Q103">
        <f>EXP(B$103+C$103*($Q4-2001))</f>
        <v>0.35107236986056095</v>
      </c>
      <c r="R103">
        <f>EXP(B$103+C$103*($R4-2001))</f>
        <v>0.34946320920638707</v>
      </c>
      <c r="S103">
        <f>EXP(B$103+C$103*($S4-2001))</f>
        <v>0.34786142423379118</v>
      </c>
      <c r="T103">
        <f>EXP(B$103+C$103*($T4-2001))</f>
        <v>0.34626698113590731</v>
      </c>
      <c r="U103">
        <f>EXP(B$103+C$103*($U4-2001))</f>
        <v>0.34467984626082504</v>
      </c>
      <c r="V103">
        <f>EXP(B$103+C$103*($V4-2001))</f>
        <v>0.3430999861108795</v>
      </c>
      <c r="W103">
        <f>EXP(B$103+C$103*($W4-2001))</f>
        <v>0.34152736734194433</v>
      </c>
      <c r="X103">
        <f>EXP(B$103+C$103*($X4-2001))</f>
        <v>0.33996195676272806</v>
      </c>
      <c r="Y103">
        <f>EXP(B$103+C$103*($Y4-2001))</f>
        <v>0.3384037213340732</v>
      </c>
      <c r="Z103">
        <f>EXP(B$103+C$103*($Z4-2001))</f>
        <v>0.33685262816825928</v>
      </c>
      <c r="AA103">
        <f>EXP(B$103+C$103*($AA4-2001))</f>
        <v>0.33530864452830855</v>
      </c>
      <c r="AB103">
        <f>EXP(B$103+C$103*($AB4-2001))</f>
        <v>0.33377173782729519</v>
      </c>
      <c r="AC103">
        <f>EXP(B$103+C$103*($AC4-2001))</f>
        <v>0.33224187562765733</v>
      </c>
      <c r="AD103">
        <f>EXP(B$103+C$103*($AD4-2001))</f>
        <v>0.33071902564051275</v>
      </c>
      <c r="AE103">
        <f>EXP(B$103+C$103*($AE4-2001))</f>
        <v>0.32920315572497705</v>
      </c>
      <c r="AF103">
        <f>EXP(B$103+C$103*($AF4-2001))</f>
        <v>0.32769423388748548</v>
      </c>
      <c r="AG103">
        <f>EXP(B$103+C$103*($AG4-2001))</f>
        <v>0.32619222828111766</v>
      </c>
      <c r="AH103">
        <f>EXP(B$103+C$103*($AH4-2001))</f>
        <v>0.32469710720492539</v>
      </c>
      <c r="AI103">
        <f>EXP(B$103+C$103*($AI4-2001))</f>
        <v>0.3232088391032637</v>
      </c>
      <c r="AJ103">
        <f>EXP(B$103+C$103*($AJ4-2001))</f>
        <v>0.32172739256512461</v>
      </c>
      <c r="AK103">
        <f>EXP(B$103+C$103*($AK4-2001))</f>
        <v>0.32025273632347451</v>
      </c>
      <c r="AL103">
        <f>EXP(B$103+C$103*($AL4-2001))</f>
        <v>0.318784839254594</v>
      </c>
      <c r="AM103">
        <f>EXP(B$103+C$103*($AM4-2001))</f>
        <v>0.31732367037742093</v>
      </c>
      <c r="AN103">
        <f>EXP(B$103+C$103*($AN4-2001))</f>
        <v>0.31586919885289677</v>
      </c>
      <c r="AO103">
        <f>EXP(B$103+C$103*($AO4-2001))</f>
        <v>0.31442139398331553</v>
      </c>
      <c r="AP103">
        <f>EXP(B$103+C$103*($AP4-2001))</f>
        <v>0.31298022521167618</v>
      </c>
      <c r="AQ103">
        <f>EXP(B$103+C$103*($AQ4-2001))</f>
        <v>0.31154566212103724</v>
      </c>
      <c r="AR103">
        <f>EXP(B$103+C$103*($AR4-2001))</f>
        <v>0.31011767443387506</v>
      </c>
      <c r="AS103">
        <f>EXP(B$103+C$103*($AS4-2001))</f>
        <v>0.30869623201144486</v>
      </c>
      <c r="AT103">
        <f>EXP(B$103+C$103*($AT4-2001))</f>
        <v>0.30728130485314453</v>
      </c>
      <c r="AU103">
        <f>EXP(B$103+C$103*($AU4-2001))</f>
        <v>0.30587286309588152</v>
      </c>
      <c r="AV103">
        <f>EXP(B$103+C$103*($AV4-2001))</f>
        <v>0.30447087701344239</v>
      </c>
      <c r="AW103">
        <f>EXP(B$103+C$103*($AW4-2001))</f>
        <v>0.30307531701586565</v>
      </c>
      <c r="AX103">
        <f>EXP(B$103+C$103*($AX4-2001))</f>
        <v>0.30168615364881712</v>
      </c>
      <c r="AY103">
        <f>EXP(B$103+C$103*($AY4-2001))</f>
        <v>0.30030335759296811</v>
      </c>
      <c r="AZ103">
        <f>EXP(B$103+C$103*($AZ4-2001))</f>
        <v>0.29892689966337699</v>
      </c>
      <c r="BA103">
        <f>EXP(B$103+C$103*($BA4-2001))</f>
        <v>0.29755675080887289</v>
      </c>
      <c r="BB103">
        <f>EXP(B$103+C$103*($BB4-2001))</f>
        <v>0.29619288211144257</v>
      </c>
      <c r="BC103">
        <f>EXP(B$103+C$103*($BC4-2001))</f>
        <v>0.29483526478562055</v>
      </c>
      <c r="BD103">
        <f>EXP(B$103+C$103*($BD4-2001))</f>
        <v>0.2934838701778808</v>
      </c>
      <c r="BE103">
        <f>EXP(B$103+C$103*($BE4-2001))</f>
        <v>0.2921386697660327</v>
      </c>
      <c r="BF103">
        <f>EXP(B$103+C$103*($BF4-2001))</f>
        <v>0.29079963515861851</v>
      </c>
      <c r="BG103">
        <f>EXP(B$103+C$103*($BG4-2001))</f>
        <v>0.28946673809431456</v>
      </c>
      <c r="BH103">
        <f>EXP(B$103+C$103*($BH4-2001))</f>
        <v>0.2881399504413345</v>
      </c>
      <c r="BI103">
        <f>EXP(B$103+C$103*($BI4-2001))</f>
        <v>0.28681924419683569</v>
      </c>
      <c r="BJ103">
        <f>EXP(B$103+C$103*($BJ4-2001))</f>
        <v>0.28550459148632829</v>
      </c>
      <c r="BK103">
        <f>EXP(B$103+C$103*($BK4-2001))</f>
        <v>0.2841959645630866</v>
      </c>
      <c r="BL103">
        <f>EXP(B$103+C$103*($BL4-2001))</f>
        <v>0.28289333580756376</v>
      </c>
      <c r="BM103">
        <f>EXP(B$103+C$103*($BM4-2001))</f>
        <v>0.28159667772680869</v>
      </c>
      <c r="BN103">
        <f>EXP(B$103+C$103*($BN4-2001))</f>
        <v>0.28030596295388577</v>
      </c>
      <c r="BO103">
        <f>EXP(B$103+C$103*($BO4-2001))</f>
        <v>0.2790211642472975</v>
      </c>
      <c r="BP103">
        <f>EXP(B$103+C$103*($BP4-2001))</f>
        <v>0.27774225449040923</v>
      </c>
      <c r="BQ103">
        <f>EXP(B$103+C$103*($BQ4-2001))</f>
        <v>0.2764692066908771</v>
      </c>
      <c r="BR103">
        <f>EXP(B$103+C$103*($BR4-2001))</f>
        <v>0.27520199398007811</v>
      </c>
      <c r="BS103">
        <f>EXP(B$103+C$103*($BS4-2001))</f>
        <v>0.27394058961254319</v>
      </c>
      <c r="BT103">
        <f>EXP(B$103+C$103*($BT4-2001))</f>
        <v>0.27268496696539274</v>
      </c>
      <c r="BU103">
        <f>EXP(B$103+C$103*($BU4-2001))</f>
        <v>0.27143509953777462</v>
      </c>
      <c r="BV103">
        <f>EXP(B$103+C$103*($BV4-2001))</f>
        <v>0.27019096095030481</v>
      </c>
      <c r="BW103">
        <f>EXP(B$103+C$103*($BW4-2001))</f>
        <v>0.26895252494451105</v>
      </c>
      <c r="BX103">
        <f>EXP(B$103+C$103*($BX4-2001))</f>
        <v>0.26771976538227799</v>
      </c>
      <c r="BY103">
        <f>EXP(B$103+C$103*($BY4-2001))</f>
        <v>0.26649265624529594</v>
      </c>
      <c r="BZ103">
        <f>EXP(B$103+C$103*($BZ4-2001))</f>
        <v>0.26527117163451169</v>
      </c>
      <c r="CA103">
        <f>EXP(B$103+C$103*($CA4-2001))</f>
        <v>0.26405528576958187</v>
      </c>
      <c r="CB103">
        <f>EXP(B$103+C$103*($CB4-2001))</f>
        <v>0.26284497298832876</v>
      </c>
      <c r="CC103">
        <f>EXP(B$103+C$103*($CC4-2001))</f>
        <v>0.26164020774619873</v>
      </c>
      <c r="CD103">
        <f>EXP(B$103+C$103*($CD4-2001))</f>
        <v>0.26044096461572314</v>
      </c>
    </row>
    <row r="104" spans="1:82" x14ac:dyDescent="0.3">
      <c r="A104" s="3">
        <v>98</v>
      </c>
      <c r="B104" s="12">
        <v>-0.96321536619756631</v>
      </c>
      <c r="C104" s="12">
        <v>-4.0042918225000716E-3</v>
      </c>
      <c r="D104">
        <f>EXP(B$104+C$104*($D4-2001))</f>
        <v>0.39566921209566236</v>
      </c>
      <c r="E104">
        <f>EXP(B$104+C$104*($E4-2001))</f>
        <v>0.39408800502532548</v>
      </c>
      <c r="F104">
        <f>EXP(B$104+C$104*($F4-2001))</f>
        <v>0.39251311690961754</v>
      </c>
      <c r="G104">
        <f>EXP(B$104+C$104*($G4-2001))</f>
        <v>0.39094452249619271</v>
      </c>
      <c r="H104">
        <f>EXP(B$104+C$104*($H4-2001))</f>
        <v>0.38938219663362089</v>
      </c>
      <c r="I104">
        <f>EXP(B$104+C$104*($I4-2001))</f>
        <v>0.38782611427098435</v>
      </c>
      <c r="J104">
        <f>EXP(B$104+C$104*($J4-2001))</f>
        <v>0.38627625045747566</v>
      </c>
      <c r="K104">
        <f>EXP(B$104+C$104*($K4-2001))</f>
        <v>0.38473258034199825</v>
      </c>
      <c r="L104">
        <f>EXP(B$104+C$104*($L4-2001))</f>
        <v>0.38319507917276746</v>
      </c>
      <c r="M104">
        <f>EXP(B$104+C$104*($M4-2001))</f>
        <v>0.38166372229691381</v>
      </c>
      <c r="N104">
        <f>EXP(B$104+C$104*($N4-2001))</f>
        <v>0.38013848516008791</v>
      </c>
      <c r="O104">
        <f>EXP(B$104+C$104*($O4-2001))</f>
        <v>0.37861934330606628</v>
      </c>
      <c r="P104">
        <f>EXP(B$104+C$104*($P4-2001))</f>
        <v>0.37710627237635969</v>
      </c>
      <c r="Q104">
        <f>EXP(B$104+C$104*($Q4-2001))</f>
        <v>0.37559924810982237</v>
      </c>
      <c r="R104">
        <f>EXP(B$104+C$104*($R4-2001))</f>
        <v>0.37409824634226285</v>
      </c>
      <c r="S104">
        <f>EXP(B$104+C$104*($S4-2001))</f>
        <v>0.37260324300605685</v>
      </c>
      <c r="T104">
        <f>EXP(B$104+C$104*($T4-2001))</f>
        <v>0.37111421412976114</v>
      </c>
      <c r="U104">
        <f>EXP(B$104+C$104*($U4-2001))</f>
        <v>0.36963113583772911</v>
      </c>
      <c r="V104">
        <f>EXP(B$104+C$104*($V4-2001))</f>
        <v>0.36815398434972818</v>
      </c>
      <c r="W104">
        <f>EXP(B$104+C$104*($W4-2001))</f>
        <v>0.36668273598055828</v>
      </c>
      <c r="X104">
        <f>EXP(B$104+C$104*($X4-2001))</f>
        <v>0.36521736713967223</v>
      </c>
      <c r="Y104">
        <f>EXP(B$104+C$104*($Y4-2001))</f>
        <v>0.36375785433079733</v>
      </c>
      <c r="Z104">
        <f>EXP(B$104+C$104*($Z4-2001))</f>
        <v>0.36230417415155874</v>
      </c>
      <c r="AA104">
        <f>EXP(B$104+C$104*($AA4-2001))</f>
        <v>0.36085630329310414</v>
      </c>
      <c r="AB104">
        <f>EXP(B$104+C$104*($AB4-2001))</f>
        <v>0.35941421853973005</v>
      </c>
      <c r="AC104">
        <f>EXP(B$104+C$104*($AC4-2001))</f>
        <v>0.35797789676850966</v>
      </c>
      <c r="AD104">
        <f>EXP(B$104+C$104*($AD4-2001))</f>
        <v>0.35654731494892189</v>
      </c>
      <c r="AE104">
        <f>EXP(B$104+C$104*($AE4-2001))</f>
        <v>0.35512245014248212</v>
      </c>
      <c r="AF104">
        <f>EXP(B$104+C$104*($AF4-2001))</f>
        <v>0.35370327950237457</v>
      </c>
      <c r="AG104">
        <f>EXP(B$104+C$104*($AG4-2001))</f>
        <v>0.35228978027308588</v>
      </c>
      <c r="AH104">
        <f>EXP(B$104+C$104*($AH4-2001))</f>
        <v>0.35088192979004013</v>
      </c>
      <c r="AI104">
        <f>EXP(B$104+C$104*($AI4-2001))</f>
        <v>0.34947970547923546</v>
      </c>
      <c r="AJ104">
        <f>EXP(B$104+C$104*($AJ4-2001))</f>
        <v>0.34808308485688227</v>
      </c>
      <c r="AK104">
        <f>EXP(B$104+C$104*($AK4-2001))</f>
        <v>0.3466920455290427</v>
      </c>
      <c r="AL104">
        <f>EXP(B$104+C$104*($AL4-2001))</f>
        <v>0.34530656519127123</v>
      </c>
      <c r="AM104">
        <f>EXP(B$104+C$104*($AM4-2001))</f>
        <v>0.34392662162825738</v>
      </c>
      <c r="AN104">
        <f>EXP(B$104+C$104*($AN4-2001))</f>
        <v>0.34255219271346937</v>
      </c>
      <c r="AO104">
        <f>EXP(B$104+C$104*($AO4-2001))</f>
        <v>0.34118325640879932</v>
      </c>
      <c r="AP104">
        <f>EXP(B$104+C$104*($AP4-2001))</f>
        <v>0.33981979076421004</v>
      </c>
      <c r="AQ104">
        <f>EXP(B$104+C$104*($AQ4-2001))</f>
        <v>0.33846177391738286</v>
      </c>
      <c r="AR104">
        <f>EXP(B$104+C$104*($AR4-2001))</f>
        <v>0.3371091840933671</v>
      </c>
      <c r="AS104">
        <f>EXP(B$104+C$104*($AS4-2001))</f>
        <v>0.33576199960423114</v>
      </c>
      <c r="AT104">
        <f>EXP(B$104+C$104*($AT4-2001))</f>
        <v>0.33442019884871443</v>
      </c>
      <c r="AU104">
        <f>EXP(B$104+C$104*($AU4-2001))</f>
        <v>0.33308376031188131</v>
      </c>
      <c r="AV104">
        <f>EXP(B$104+C$104*($AV4-2001))</f>
        <v>0.33175266256477581</v>
      </c>
      <c r="AW104">
        <f>EXP(B$104+C$104*($AW4-2001))</f>
        <v>0.33042688426407835</v>
      </c>
      <c r="AX104">
        <f>EXP(B$104+C$104*($AX4-2001))</f>
        <v>0.32910640415176318</v>
      </c>
      <c r="AY104">
        <f>EXP(B$104+C$104*($AY4-2001))</f>
        <v>0.32779120105475773</v>
      </c>
      <c r="AZ104">
        <f>EXP(B$104+C$104*($AZ4-2001))</f>
        <v>0.3264812538846032</v>
      </c>
      <c r="BA104">
        <f>EXP(B$104+C$104*($BA4-2001))</f>
        <v>0.32517654163711612</v>
      </c>
      <c r="BB104">
        <f>EXP(B$104+C$104*($BB4-2001))</f>
        <v>0.32387704339205181</v>
      </c>
      <c r="BC104">
        <f>EXP(B$104+C$104*($BC4-2001))</f>
        <v>0.32258273831276874</v>
      </c>
      <c r="BD104">
        <f>EXP(B$104+C$104*($BD4-2001))</f>
        <v>0.32129360564589482</v>
      </c>
      <c r="BE104">
        <f>EXP(B$104+C$104*($BE4-2001))</f>
        <v>0.32000962472099415</v>
      </c>
      <c r="BF104">
        <f>EXP(B$104+C$104*($BF4-2001))</f>
        <v>0.31873077495023577</v>
      </c>
      <c r="BG104">
        <f>EXP(B$104+C$104*($BG4-2001))</f>
        <v>0.31745703582806367</v>
      </c>
      <c r="BH104">
        <f>EXP(B$104+C$104*($BH4-2001))</f>
        <v>0.31618838693086782</v>
      </c>
      <c r="BI104">
        <f>EXP(B$104+C$104*($BI4-2001))</f>
        <v>0.31492480791665678</v>
      </c>
      <c r="BJ104">
        <f>EXP(B$104+C$104*($BJ4-2001))</f>
        <v>0.31366627852473156</v>
      </c>
      <c r="BK104">
        <f>EXP(B$104+C$104*($BK4-2001))</f>
        <v>0.31241277857536059</v>
      </c>
      <c r="BL104">
        <f>EXP(B$104+C$104*($BL4-2001))</f>
        <v>0.31116428796945644</v>
      </c>
      <c r="BM104">
        <f>EXP(B$104+C$104*($BM4-2001))</f>
        <v>0.30992078668825318</v>
      </c>
      <c r="BN104">
        <f>EXP(B$104+C$104*($BN4-2001))</f>
        <v>0.30868225479298572</v>
      </c>
      <c r="BO104">
        <f>EXP(B$104+C$104*($BO4-2001))</f>
        <v>0.30744867242456986</v>
      </c>
      <c r="BP104">
        <f>EXP(B$104+C$104*($BP4-2001))</f>
        <v>0.30622001980328412</v>
      </c>
      <c r="BQ104">
        <f>EXP(B$104+C$104*($BQ4-2001))</f>
        <v>0.30499627722845224</v>
      </c>
      <c r="BR104">
        <f>EXP(B$104+C$104*($BR4-2001))</f>
        <v>0.30377742507812761</v>
      </c>
      <c r="BS104">
        <f>EXP(B$104+C$104*($BS4-2001))</f>
        <v>0.30256344380877848</v>
      </c>
      <c r="BT104">
        <f>EXP(B$104+C$104*($BT4-2001))</f>
        <v>0.30135431395497464</v>
      </c>
      <c r="BU104">
        <f>EXP(B$104+C$104*($BU4-2001))</f>
        <v>0.30015001612907527</v>
      </c>
      <c r="BV104">
        <f>EXP(B$104+C$104*($BV4-2001))</f>
        <v>0.29895053102091812</v>
      </c>
      <c r="BW104">
        <f>EXP(B$104+C$104*($BW4-2001))</f>
        <v>0.29775583939750988</v>
      </c>
      <c r="BX104">
        <f>EXP(B$104+C$104*($BX4-2001))</f>
        <v>0.29656592210271765</v>
      </c>
      <c r="BY104">
        <f>EXP(B$104+C$104*($BY4-2001))</f>
        <v>0.29538076005696212</v>
      </c>
      <c r="BZ104">
        <f>EXP(B$104+C$104*($BZ4-2001))</f>
        <v>0.29420033425691117</v>
      </c>
      <c r="CA104">
        <f>EXP(B$104+C$104*($CA4-2001))</f>
        <v>0.29302462577517563</v>
      </c>
      <c r="CB104">
        <f>EXP(B$104+C$104*($CB4-2001))</f>
        <v>0.29185361576000535</v>
      </c>
      <c r="CC104">
        <f>EXP(B$104+C$104*($CC4-2001))</f>
        <v>0.29068728543498751</v>
      </c>
      <c r="CD104">
        <f>EXP(B$104+C$104*($CD4-2001))</f>
        <v>0.28952561609874483</v>
      </c>
    </row>
    <row r="105" spans="1:82" x14ac:dyDescent="0.3">
      <c r="A105" s="3">
        <v>99</v>
      </c>
      <c r="B105" s="12">
        <v>-0.89955213034964399</v>
      </c>
      <c r="C105" s="12">
        <v>-3.4689531102184753E-3</v>
      </c>
      <c r="D105">
        <f>EXP(B$105+C$105*($D4-2001))</f>
        <v>0.41965113141805332</v>
      </c>
      <c r="E105">
        <f>EXP(B$105+C$105*($E4-2001))</f>
        <v>0.41819790336779744</v>
      </c>
      <c r="F105">
        <f>EXP(B$105+C$105*($F4-2001))</f>
        <v>0.41674970776379983</v>
      </c>
      <c r="G105">
        <f>EXP(B$105+C$105*($G4-2001))</f>
        <v>0.41530652717898459</v>
      </c>
      <c r="H105">
        <f>EXP(B$105+C$105*($H4-2001))</f>
        <v>0.413868344246625</v>
      </c>
      <c r="I105">
        <f>EXP(B$105+C$105*($I4-2001))</f>
        <v>0.41243514166013417</v>
      </c>
      <c r="J105">
        <f>EXP(B$105+C$105*($J4-2001))</f>
        <v>0.41100690217285718</v>
      </c>
      <c r="K105">
        <f>EXP(B$105+C$105*($K4-2001))</f>
        <v>0.40958360859786297</v>
      </c>
      <c r="L105">
        <f>EXP(B$105+C$105*($L4-2001))</f>
        <v>0.40816524380773811</v>
      </c>
      <c r="M105">
        <f>EXP(B$105+C$105*($M4-2001))</f>
        <v>0.40675179073438034</v>
      </c>
      <c r="N105">
        <f>EXP(B$105+C$105*($N4-2001))</f>
        <v>0.40534323236879322</v>
      </c>
      <c r="O105">
        <f>EXP(B$105+C$105*($O4-2001))</f>
        <v>0.40393955176088153</v>
      </c>
      <c r="P105">
        <f>EXP(B$105+C$105*($P4-2001))</f>
        <v>0.40254073201924739</v>
      </c>
      <c r="Q105">
        <f>EXP(B$105+C$105*($Q4-2001))</f>
        <v>0.40114675631098667</v>
      </c>
      <c r="R105">
        <f>EXP(B$105+C$105*($R4-2001))</f>
        <v>0.39975760786148673</v>
      </c>
      <c r="S105">
        <f>EXP(B$105+C$105*($S4-2001))</f>
        <v>0.39837326995422456</v>
      </c>
      <c r="T105">
        <f>EXP(B$105+C$105*($T4-2001))</f>
        <v>0.39699372593056531</v>
      </c>
      <c r="U105">
        <f>EXP(B$105+C$105*($U4-2001))</f>
        <v>0.39561895918956219</v>
      </c>
      <c r="V105">
        <f>EXP(B$105+C$105*($V4-2001))</f>
        <v>0.39424895318775643</v>
      </c>
      <c r="W105">
        <f>EXP(B$105+C$105*($W4-2001))</f>
        <v>0.3928836914389785</v>
      </c>
      <c r="X105">
        <f>EXP(B$105+C$105*($X4-2001))</f>
        <v>0.3915231575141494</v>
      </c>
      <c r="Y105">
        <f>EXP(B$105+C$105*($Y4-2001))</f>
        <v>0.39016733504108303</v>
      </c>
      <c r="Z105">
        <f>EXP(B$105+C$105*($Z4-2001))</f>
        <v>0.38881620770428954</v>
      </c>
      <c r="AA105">
        <f>EXP(B$105+C$105*($AA4-2001))</f>
        <v>0.38746975924477833</v>
      </c>
      <c r="AB105">
        <f>EXP(B$105+C$105*($AB4-2001))</f>
        <v>0.38612797345986294</v>
      </c>
      <c r="AC105">
        <f>EXP(B$105+C$105*($AC4-2001))</f>
        <v>0.38479083420296595</v>
      </c>
      <c r="AD105">
        <f>EXP(B$105+C$105*($AD4-2001))</f>
        <v>0.3834583253834245</v>
      </c>
      <c r="AE105">
        <f>EXP(B$105+C$105*($AE4-2001))</f>
        <v>0.3821304309662969</v>
      </c>
      <c r="AF105">
        <f>EXP(B$105+C$105*($AF4-2001))</f>
        <v>0.38080713497216939</v>
      </c>
      <c r="AG105">
        <f>EXP(B$105+C$105*($AG4-2001))</f>
        <v>0.37948842147696421</v>
      </c>
      <c r="AH105">
        <f>EXP(B$105+C$105*($AH4-2001))</f>
        <v>0.37817427461174763</v>
      </c>
      <c r="AI105">
        <f>EXP(B$105+C$105*($AI4-2001))</f>
        <v>0.37686467856253908</v>
      </c>
      <c r="AJ105">
        <f>EXP(B$105+C$105*($AJ4-2001))</f>
        <v>0.37555961757012124</v>
      </c>
      <c r="AK105">
        <f>EXP(B$105+C$105*($AK4-2001))</f>
        <v>0.37425907592984969</v>
      </c>
      <c r="AL105">
        <f>EXP(B$105+C$105*($AL4-2001))</f>
        <v>0.37296303799146441</v>
      </c>
      <c r="AM105">
        <f>EXP(B$105+C$105*($AM4-2001))</f>
        <v>0.3716714881589015</v>
      </c>
      <c r="AN105">
        <f>EXP(B$105+C$105*($AN4-2001))</f>
        <v>0.37038441089010515</v>
      </c>
      <c r="AO105">
        <f>EXP(B$105+C$105*($AO4-2001))</f>
        <v>0.3691017906968409</v>
      </c>
      <c r="AP105">
        <f>EXP(B$105+C$105*($AP4-2001))</f>
        <v>0.36782361214450915</v>
      </c>
      <c r="AQ105">
        <f>EXP(B$105+C$105*($AQ4-2001))</f>
        <v>0.36654985985195937</v>
      </c>
      <c r="AR105">
        <f>EXP(B$105+C$105*($AR4-2001))</f>
        <v>0.36528051849130527</v>
      </c>
      <c r="AS105">
        <f>EXP(B$105+C$105*($AS4-2001))</f>
        <v>0.3640155727877401</v>
      </c>
      <c r="AT105">
        <f>EXP(B$105+C$105*($AT4-2001))</f>
        <v>0.36275500751935263</v>
      </c>
      <c r="AU105">
        <f>EXP(B$105+C$105*($AU4-2001))</f>
        <v>0.36149880751694458</v>
      </c>
      <c r="AV105">
        <f>EXP(B$105+C$105*($AV4-2001))</f>
        <v>0.36024695766384762</v>
      </c>
      <c r="AW105">
        <f>EXP(B$105+C$105*($AW4-2001))</f>
        <v>0.35899944289574159</v>
      </c>
      <c r="AX105">
        <f>EXP(B$105+C$105*($AX4-2001))</f>
        <v>0.35775624820047314</v>
      </c>
      <c r="AY105">
        <f>EXP(B$105+C$105*($AY4-2001))</f>
        <v>0.35651735861787537</v>
      </c>
      <c r="AZ105">
        <f>EXP(B$105+C$105*($AZ4-2001))</f>
        <v>0.35528275923958724</v>
      </c>
      <c r="BA105">
        <f>EXP(B$105+C$105*($BA4-2001))</f>
        <v>0.35405243520887492</v>
      </c>
      <c r="BB105">
        <f>EXP(B$105+C$105*($BB4-2001))</f>
        <v>0.35282637172045228</v>
      </c>
      <c r="BC105">
        <f>EXP(B$105+C$105*($BC4-2001))</f>
        <v>0.35160455402030316</v>
      </c>
      <c r="BD105">
        <f>EXP(B$105+C$105*($BD4-2001))</f>
        <v>0.3503869674055039</v>
      </c>
      <c r="BE105">
        <f>EXP(B$105+C$105*($BE4-2001))</f>
        <v>0.34917359722404595</v>
      </c>
      <c r="BF105">
        <f>EXP(B$105+C$105*($BF4-2001))</f>
        <v>0.34796442887465995</v>
      </c>
      <c r="BG105">
        <f>EXP(B$105+C$105*($BG4-2001))</f>
        <v>0.34675944780664003</v>
      </c>
      <c r="BH105">
        <f>EXP(B$105+C$105*($BH4-2001))</f>
        <v>0.34555863951966836</v>
      </c>
      <c r="BI105">
        <f>EXP(B$105+C$105*($BI4-2001))</f>
        <v>0.344361989563641</v>
      </c>
      <c r="BJ105">
        <f>EXP(B$105+C$105*($BJ4-2001))</f>
        <v>0.34316948353849402</v>
      </c>
      <c r="BK105">
        <f>EXP(B$105+C$105*($BK4-2001))</f>
        <v>0.34198110709402985</v>
      </c>
      <c r="BL105">
        <f>EXP(B$105+C$105*($BL4-2001))</f>
        <v>0.34079684592974496</v>
      </c>
      <c r="BM105">
        <f>EXP(B$105+C$105*($BM4-2001))</f>
        <v>0.33961668579465781</v>
      </c>
      <c r="BN105">
        <f>EXP(B$105+C$105*($BN4-2001))</f>
        <v>0.33844061248713686</v>
      </c>
      <c r="BO105">
        <f>EXP(B$105+C$105*($BO4-2001))</f>
        <v>0.33726861185473034</v>
      </c>
      <c r="BP105">
        <f>EXP(B$105+C$105*($BP4-2001))</f>
        <v>0.33610066979399544</v>
      </c>
      <c r="BQ105">
        <f>EXP(B$105+C$105*($BQ4-2001))</f>
        <v>0.33493677225032875</v>
      </c>
      <c r="BR105">
        <f>EXP(B$105+C$105*($BR4-2001))</f>
        <v>0.33377690521779735</v>
      </c>
      <c r="BS105">
        <f>EXP(B$105+C$105*($BS4-2001))</f>
        <v>0.33262105473896975</v>
      </c>
      <c r="BT105">
        <f>EXP(B$105+C$105*($BT4-2001))</f>
        <v>0.33146920690474851</v>
      </c>
      <c r="BU105">
        <f>EXP(B$105+C$105*($BU4-2001))</f>
        <v>0.33032134785420264</v>
      </c>
      <c r="BV105">
        <f>EXP(B$105+C$105*($BV4-2001))</f>
        <v>0.32917746377440055</v>
      </c>
      <c r="BW105">
        <f>EXP(B$105+C$105*($BW4-2001))</f>
        <v>0.32803754090024417</v>
      </c>
      <c r="BX105">
        <f>EXP(B$105+C$105*($BX4-2001))</f>
        <v>0.32690156551430327</v>
      </c>
      <c r="BY105">
        <f>EXP(B$105+C$105*($BY4-2001))</f>
        <v>0.32576952394665004</v>
      </c>
      <c r="BZ105">
        <f>EXP(B$105+C$105*($BZ4-2001))</f>
        <v>0.32464140257469509</v>
      </c>
      <c r="CA105">
        <f>EXP(B$105+C$105*($CA4-2001))</f>
        <v>0.3235171878230233</v>
      </c>
      <c r="CB105">
        <f>EXP(B$105+C$105*($CB4-2001))</f>
        <v>0.32239686616323021</v>
      </c>
      <c r="CC105">
        <f>EXP(B$105+C$105*($CC4-2001))</f>
        <v>0.32128042411375968</v>
      </c>
      <c r="CD105">
        <f>EXP(B$105+C$105*($CD4-2001))</f>
        <v>0.32016784823974143</v>
      </c>
    </row>
    <row r="106" spans="1:82" x14ac:dyDescent="0.3">
      <c r="A106" s="3">
        <v>100</v>
      </c>
      <c r="B106" s="12">
        <v>-0.83742809011910013</v>
      </c>
      <c r="C106" s="12">
        <v>-2.9851844632208737E-3</v>
      </c>
      <c r="D106">
        <f>EXP(B$106+C$106*($D4-2001))</f>
        <v>0.44460837967832523</v>
      </c>
      <c r="E106">
        <f>EXP(B$106+C$106*($E4-2001))</f>
        <v>0.44328312070648901</v>
      </c>
      <c r="F106">
        <f>EXP(B$106+C$106*($F4-2001))</f>
        <v>0.44196181197810908</v>
      </c>
      <c r="G106">
        <f>EXP(B$106+C$106*($G4-2001))</f>
        <v>0.44064444171856354</v>
      </c>
      <c r="H106">
        <f>EXP(B$106+C$106*($H4-2001))</f>
        <v>0.43933099818832733</v>
      </c>
      <c r="I106">
        <f>EXP(B$106+C$106*($I4-2001))</f>
        <v>0.43802146968286809</v>
      </c>
      <c r="J106">
        <f>EXP(B$106+C$106*($J4-2001))</f>
        <v>0.4367158445325412</v>
      </c>
      <c r="K106">
        <f>EXP(B$106+C$106*($K4-2001))</f>
        <v>0.4354141111024864</v>
      </c>
      <c r="L106">
        <f>EXP(B$106+C$106*($L4-2001))</f>
        <v>0.43411625779252372</v>
      </c>
      <c r="M106">
        <f>EXP(B$106+C$106*($M4-2001))</f>
        <v>0.43282227303705029</v>
      </c>
      <c r="N106">
        <f>EXP(B$106+C$106*($N4-2001))</f>
        <v>0.43153214530493722</v>
      </c>
      <c r="O106">
        <f>EXP(B$106+C$106*($O4-2001))</f>
        <v>0.4302458630994267</v>
      </c>
      <c r="P106">
        <f>EXP(B$106+C$106*($P4-2001))</f>
        <v>0.42896341495802986</v>
      </c>
      <c r="Q106">
        <f>EXP(B$106+C$106*($Q4-2001))</f>
        <v>0.42768478945242439</v>
      </c>
      <c r="R106">
        <f>EXP(B$106+C$106*($R4-2001))</f>
        <v>0.42640997518835277</v>
      </c>
      <c r="S106">
        <f>EXP(B$106+C$106*($S4-2001))</f>
        <v>0.42513896080552066</v>
      </c>
      <c r="T106">
        <f>EXP(B$106+C$106*($T4-2001))</f>
        <v>0.42387173497749592</v>
      </c>
      <c r="U106">
        <f>EXP(B$106+C$106*($U4-2001))</f>
        <v>0.42260828641160714</v>
      </c>
      <c r="V106">
        <f>EXP(B$106+C$106*($V4-2001))</f>
        <v>0.42134860384884365</v>
      </c>
      <c r="W106">
        <f>EXP(B$106+C$106*($W4-2001))</f>
        <v>0.42009267606375489</v>
      </c>
      <c r="X106">
        <f>EXP(B$106+C$106*($X4-2001))</f>
        <v>0.41884049186435002</v>
      </c>
      <c r="Y106">
        <f>EXP(B$106+C$106*($Y4-2001))</f>
        <v>0.41759204009199907</v>
      </c>
      <c r="Z106">
        <f>EXP(B$106+C$106*($Z4-2001))</f>
        <v>0.41634730962133243</v>
      </c>
      <c r="AA106">
        <f>EXP(B$106+C$106*($AA4-2001))</f>
        <v>0.41510628936014277</v>
      </c>
      <c r="AB106">
        <f>EXP(B$106+C$106*($AB4-2001))</f>
        <v>0.41386896824928515</v>
      </c>
      <c r="AC106">
        <f>EXP(B$106+C$106*($AC4-2001))</f>
        <v>0.41263533526257951</v>
      </c>
      <c r="AD106">
        <f>EXP(B$106+C$106*($AD4-2001))</f>
        <v>0.4114053794067114</v>
      </c>
      <c r="AE106">
        <f>EXP(B$106+C$106*($AE4-2001))</f>
        <v>0.41017908972113493</v>
      </c>
      <c r="AF106">
        <f>EXP(B$106+C$106*($AF4-2001))</f>
        <v>0.40895645527797436</v>
      </c>
      <c r="AG106">
        <f>EXP(B$106+C$106*($AG4-2001))</f>
        <v>0.40773746518192711</v>
      </c>
      <c r="AH106">
        <f>EXP(B$106+C$106*($AH4-2001))</f>
        <v>0.40652210857016685</v>
      </c>
      <c r="AI106">
        <f>EXP(B$106+C$106*($AI4-2001))</f>
        <v>0.40531037461224595</v>
      </c>
      <c r="AJ106">
        <f>EXP(B$106+C$106*($AJ4-2001))</f>
        <v>0.40410225250999998</v>
      </c>
      <c r="AK106">
        <f>EXP(B$106+C$106*($AK4-2001))</f>
        <v>0.40289773149745056</v>
      </c>
      <c r="AL106">
        <f>EXP(B$106+C$106*($AL4-2001))</f>
        <v>0.40169680084071002</v>
      </c>
      <c r="AM106">
        <f>EXP(B$106+C$106*($AM4-2001))</f>
        <v>0.40049944983788544</v>
      </c>
      <c r="AN106">
        <f>EXP(B$106+C$106*($AN4-2001))</f>
        <v>0.39930566781898347</v>
      </c>
      <c r="AO106">
        <f>EXP(B$106+C$106*($AO4-2001))</f>
        <v>0.39811544414581518</v>
      </c>
      <c r="AP106">
        <f>EXP(B$106+C$106*($AP4-2001))</f>
        <v>0.3969287682119011</v>
      </c>
      <c r="AQ106">
        <f>EXP(B$106+C$106*($AQ4-2001))</f>
        <v>0.39574562944237701</v>
      </c>
      <c r="AR106">
        <f>EXP(B$106+C$106*($AR4-2001))</f>
        <v>0.39456601729389945</v>
      </c>
      <c r="AS106">
        <f>EXP(B$106+C$106*($AS4-2001))</f>
        <v>0.39338992125455191</v>
      </c>
      <c r="AT106">
        <f>EXP(B$106+C$106*($AT4-2001))</f>
        <v>0.39221733084375099</v>
      </c>
      <c r="AU106">
        <f>EXP(B$106+C$106*($AU4-2001))</f>
        <v>0.39104823561215324</v>
      </c>
      <c r="AV106">
        <f>EXP(B$106+C$106*($AV4-2001))</f>
        <v>0.38988262514156186</v>
      </c>
      <c r="AW106">
        <f>EXP(B$106+C$106*($AW4-2001))</f>
        <v>0.38872048904483392</v>
      </c>
      <c r="AX106">
        <f>EXP(B$106+C$106*($AX4-2001))</f>
        <v>0.38756181696578779</v>
      </c>
      <c r="AY106">
        <f>EXP(B$106+C$106*($AY4-2001))</f>
        <v>0.38640659857911086</v>
      </c>
      <c r="AZ106">
        <f>EXP(B$106+C$106*($AZ4-2001))</f>
        <v>0.38525482359026747</v>
      </c>
      <c r="BA106">
        <f>EXP(B$106+C$106*($BA4-2001))</f>
        <v>0.38410648173540729</v>
      </c>
      <c r="BB106">
        <f>EXP(B$106+C$106*($BB4-2001))</f>
        <v>0.38296156278127386</v>
      </c>
      <c r="BC106">
        <f>EXP(B$106+C$106*($BC4-2001))</f>
        <v>0.38182005652511308</v>
      </c>
      <c r="BD106">
        <f>EXP(B$106+C$106*($BD4-2001))</f>
        <v>0.38068195279458289</v>
      </c>
      <c r="BE106">
        <f>EXP(B$106+C$106*($BE4-2001))</f>
        <v>0.37954724144766194</v>
      </c>
      <c r="BF106">
        <f>EXP(B$106+C$106*($BF4-2001))</f>
        <v>0.37841591237255962</v>
      </c>
      <c r="BG106">
        <f>EXP(B$106+C$106*($BG4-2001))</f>
        <v>0.37728795548762611</v>
      </c>
      <c r="BH106">
        <f>EXP(B$106+C$106*($BH4-2001))</f>
        <v>0.37616336074126194</v>
      </c>
      <c r="BI106">
        <f>EXP(B$106+C$106*($BI4-2001))</f>
        <v>0.37504211811182914</v>
      </c>
      <c r="BJ106">
        <f>EXP(B$106+C$106*($BJ4-2001))</f>
        <v>0.37392421760756117</v>
      </c>
      <c r="BK106">
        <f>EXP(B$106+C$106*($BK4-2001))</f>
        <v>0.37280964926647459</v>
      </c>
      <c r="BL106">
        <f>EXP(B$106+C$106*($BL4-2001))</f>
        <v>0.37169840315627994</v>
      </c>
      <c r="BM106">
        <f>EXP(B$106+C$106*($BM4-2001))</f>
        <v>0.37059046937429307</v>
      </c>
      <c r="BN106">
        <f>EXP(B$106+C$106*($BN4-2001))</f>
        <v>0.3694858380473473</v>
      </c>
      <c r="BO106">
        <f>EXP(B$106+C$106*($BO4-2001))</f>
        <v>0.3683844993317052</v>
      </c>
      <c r="BP106">
        <f>EXP(B$106+C$106*($BP4-2001))</f>
        <v>0.36728644341297073</v>
      </c>
      <c r="BQ106">
        <f>EXP(B$106+C$106*($BQ4-2001))</f>
        <v>0.3661916605060021</v>
      </c>
      <c r="BR106">
        <f>EXP(B$106+C$106*($BR4-2001))</f>
        <v>0.36510014085482434</v>
      </c>
      <c r="BS106">
        <f>EXP(B$106+C$106*($BS4-2001))</f>
        <v>0.3640118747325426</v>
      </c>
      <c r="BT106">
        <f>EXP(B$106+C$106*($BT4-2001))</f>
        <v>0.36292685244125505</v>
      </c>
      <c r="BU106">
        <f>EXP(B$106+C$106*($BU4-2001))</f>
        <v>0.36184506431196689</v>
      </c>
      <c r="BV106">
        <f>EXP(B$106+C$106*($BV4-2001))</f>
        <v>0.36076650070450406</v>
      </c>
      <c r="BW106">
        <f>EXP(B$106+C$106*($BW4-2001))</f>
        <v>0.35969115200742707</v>
      </c>
      <c r="BX106">
        <f>EXP(B$106+C$106*($BX4-2001))</f>
        <v>0.35861900863794577</v>
      </c>
      <c r="BY106">
        <f>EXP(B$106+C$106*($BY4-2001))</f>
        <v>0.35755006104183362</v>
      </c>
      <c r="BZ106">
        <f>EXP(B$106+C$106*($BZ4-2001))</f>
        <v>0.35648429969334294</v>
      </c>
      <c r="CA106">
        <f>EXP(B$106+C$106*($CA4-2001))</f>
        <v>0.35542171509511927</v>
      </c>
      <c r="CB106">
        <f>EXP(B$106+C$106*($CB4-2001))</f>
        <v>0.35436229777811773</v>
      </c>
      <c r="CC106">
        <f>EXP(B$106+C$106*($CC4-2001))</f>
        <v>0.35330603830151791</v>
      </c>
      <c r="CD106">
        <f>EXP(B$106+C$106*($CD4-2001))</f>
        <v>0.3522529272526399</v>
      </c>
    </row>
    <row r="107" spans="1:82" x14ac:dyDescent="0.3">
      <c r="A107" s="3">
        <v>101</v>
      </c>
      <c r="B107" s="12">
        <v>-0.77687668042510305</v>
      </c>
      <c r="C107" s="12">
        <v>-2.5501214550273737E-3</v>
      </c>
      <c r="D107">
        <f>EXP(B$107+C$107*($D4-2001))</f>
        <v>0.47051587146862273</v>
      </c>
      <c r="E107">
        <f>EXP(B$107+C$107*($E4-2001))</f>
        <v>0.46931752746065675</v>
      </c>
      <c r="F107">
        <f>EXP(B$107+C$107*($F4-2001))</f>
        <v>0.46812223548227894</v>
      </c>
      <c r="G107">
        <f>EXP(B$107+C$107*($G4-2001))</f>
        <v>0.46692998776035854</v>
      </c>
      <c r="H107">
        <f>EXP(B$107+C$107*($H4-2001))</f>
        <v>0.46574077654156221</v>
      </c>
      <c r="I107">
        <f>EXP(B$107+C$107*($I4-2001))</f>
        <v>0.46455459409230293</v>
      </c>
      <c r="J107">
        <f>EXP(B$107+C$107*($J4-2001))</f>
        <v>0.46337143269869052</v>
      </c>
      <c r="K107">
        <f>EXP(B$107+C$107*($K4-2001))</f>
        <v>0.46219128466648091</v>
      </c>
      <c r="L107">
        <f>EXP(B$107+C$107*($L4-2001))</f>
        <v>0.46101414232102633</v>
      </c>
      <c r="M107">
        <f>EXP(B$107+C$107*($M4-2001))</f>
        <v>0.45983999800722536</v>
      </c>
      <c r="N107">
        <f>EXP(B$107+C$107*($N4-2001))</f>
        <v>0.45866884408947323</v>
      </c>
      <c r="O107">
        <f>EXP(B$107+C$107*($O4-2001))</f>
        <v>0.45750067295161195</v>
      </c>
      <c r="P107">
        <f>EXP(B$107+C$107*($P4-2001))</f>
        <v>0.45633547699688093</v>
      </c>
      <c r="Q107">
        <f>EXP(B$107+C$107*($Q4-2001))</f>
        <v>0.45517324864786768</v>
      </c>
      <c r="R107">
        <f>EXP(B$107+C$107*($R4-2001))</f>
        <v>0.45401398034645829</v>
      </c>
      <c r="S107">
        <f>EXP(B$107+C$107*($S4-2001))</f>
        <v>0.45285766455378851</v>
      </c>
      <c r="T107">
        <f>EXP(B$107+C$107*($T4-2001))</f>
        <v>0.4517042937501945</v>
      </c>
      <c r="U107">
        <f>EXP(B$107+C$107*($U4-2001))</f>
        <v>0.4505538604351641</v>
      </c>
      <c r="V107">
        <f>EXP(B$107+C$107*($V4-2001))</f>
        <v>0.4494063571272881</v>
      </c>
      <c r="W107">
        <f>EXP(B$107+C$107*($W4-2001))</f>
        <v>0.44826177636421127</v>
      </c>
      <c r="X107">
        <f>EXP(B$107+C$107*($X4-2001))</f>
        <v>0.44712011070258428</v>
      </c>
      <c r="Y107">
        <f>EXP(B$107+C$107*($Y4-2001))</f>
        <v>0.44598135271801481</v>
      </c>
      <c r="Z107">
        <f>EXP(B$107+C$107*($Z4-2001))</f>
        <v>0.44484549500501985</v>
      </c>
      <c r="AA107">
        <f>EXP(B$107+C$107*($AA4-2001))</f>
        <v>0.44371253017697693</v>
      </c>
      <c r="AB107">
        <f>EXP(B$107+C$107*($AB4-2001))</f>
        <v>0.44258245086607639</v>
      </c>
      <c r="AC107">
        <f>EXP(B$107+C$107*($AC4-2001))</f>
        <v>0.44145524972327366</v>
      </c>
      <c r="AD107">
        <f>EXP(B$107+C$107*($AD4-2001))</f>
        <v>0.44033091941824104</v>
      </c>
      <c r="AE107">
        <f>EXP(B$107+C$107*($AE4-2001))</f>
        <v>0.43920945263932032</v>
      </c>
      <c r="AF107">
        <f>EXP(B$107+C$107*($AF4-2001))</f>
        <v>0.4380908420934751</v>
      </c>
      <c r="AG107">
        <f>EXP(B$107+C$107*($AG4-2001))</f>
        <v>0.43697508050624345</v>
      </c>
      <c r="AH107">
        <f>EXP(B$107+C$107*($AH4-2001))</f>
        <v>0.4358621606216907</v>
      </c>
      <c r="AI107">
        <f>EXP(B$107+C$107*($AI4-2001))</f>
        <v>0.43475207520236187</v>
      </c>
      <c r="AJ107">
        <f>EXP(B$107+C$107*($AJ4-2001))</f>
        <v>0.43364481702923507</v>
      </c>
      <c r="AK107">
        <f>EXP(B$107+C$107*($AK4-2001))</f>
        <v>0.43254037890167418</v>
      </c>
      <c r="AL107">
        <f>EXP(B$107+C$107*($AL4-2001))</f>
        <v>0.43143875363738232</v>
      </c>
      <c r="AM107">
        <f>EXP(B$107+C$107*($AM4-2001))</f>
        <v>0.43033993407235482</v>
      </c>
      <c r="AN107">
        <f>EXP(B$107+C$107*($AN4-2001))</f>
        <v>0.42924391306083309</v>
      </c>
      <c r="AO107">
        <f>EXP(B$107+C$107*($AO4-2001))</f>
        <v>0.42815068347525759</v>
      </c>
      <c r="AP107">
        <f>EXP(B$107+C$107*($AP4-2001))</f>
        <v>0.42706023820622202</v>
      </c>
      <c r="AQ107">
        <f>EXP(B$107+C$107*($AQ4-2001))</f>
        <v>0.42597257016242668</v>
      </c>
      <c r="AR107">
        <f>EXP(B$107+C$107*($AR4-2001))</f>
        <v>0.42488767227063245</v>
      </c>
      <c r="AS107">
        <f>EXP(B$107+C$107*($AS4-2001))</f>
        <v>0.42380553747561511</v>
      </c>
      <c r="AT107">
        <f>EXP(B$107+C$107*($AT4-2001))</f>
        <v>0.42272615874011882</v>
      </c>
      <c r="AU107">
        <f>EXP(B$107+C$107*($AU4-2001))</f>
        <v>0.42164952904481112</v>
      </c>
      <c r="AV107">
        <f>EXP(B$107+C$107*($AV4-2001))</f>
        <v>0.42057564138823672</v>
      </c>
      <c r="AW107">
        <f>EXP(B$107+C$107*($AW4-2001))</f>
        <v>0.41950448878677199</v>
      </c>
      <c r="AX107">
        <f>EXP(B$107+C$107*($AX4-2001))</f>
        <v>0.41843606427458002</v>
      </c>
      <c r="AY107">
        <f>EXP(B$107+C$107*($AY4-2001))</f>
        <v>0.41737036090356466</v>
      </c>
      <c r="AZ107">
        <f>EXP(B$107+C$107*($AZ4-2001))</f>
        <v>0.41630737174332605</v>
      </c>
      <c r="BA107">
        <f>EXP(B$107+C$107*($BA4-2001))</f>
        <v>0.41524708988111486</v>
      </c>
      <c r="BB107">
        <f>EXP(B$107+C$107*($BB4-2001))</f>
        <v>0.41418950842178776</v>
      </c>
      <c r="BC107">
        <f>EXP(B$107+C$107*($BC4-2001))</f>
        <v>0.41313462048776251</v>
      </c>
      <c r="BD107">
        <f>EXP(B$107+C$107*($BD4-2001))</f>
        <v>0.41208241921897315</v>
      </c>
      <c r="BE107">
        <f>EXP(B$107+C$107*($BE4-2001))</f>
        <v>0.41103289777282548</v>
      </c>
      <c r="BF107">
        <f>EXP(B$107+C$107*($BF4-2001))</f>
        <v>0.40998604932415245</v>
      </c>
      <c r="BG107">
        <f>EXP(B$107+C$107*($BG4-2001))</f>
        <v>0.40894186706516994</v>
      </c>
      <c r="BH107">
        <f>EXP(B$107+C$107*($BH4-2001))</f>
        <v>0.40790034420543225</v>
      </c>
      <c r="BI107">
        <f>EXP(B$107+C$107*($BI4-2001))</f>
        <v>0.40686147397178818</v>
      </c>
      <c r="BJ107">
        <f>EXP(B$107+C$107*($BJ4-2001))</f>
        <v>0.40582524960833694</v>
      </c>
      <c r="BK107">
        <f>EXP(B$107+C$107*($BK4-2001))</f>
        <v>0.40479166437638392</v>
      </c>
      <c r="BL107">
        <f>EXP(B$107+C$107*($BL4-2001))</f>
        <v>0.40376071155439747</v>
      </c>
      <c r="BM107">
        <f>EXP(B$107+C$107*($BM4-2001))</f>
        <v>0.40273238443796444</v>
      </c>
      <c r="BN107">
        <f>EXP(B$107+C$107*($BN4-2001))</f>
        <v>0.40170667633974722</v>
      </c>
      <c r="BO107">
        <f>EXP(B$107+C$107*($BO4-2001))</f>
        <v>0.40068358058943998</v>
      </c>
      <c r="BP107">
        <f>EXP(B$107+C$107*($BP4-2001))</f>
        <v>0.39966309053372523</v>
      </c>
      <c r="BQ107">
        <f>EXP(B$107+C$107*($BQ4-2001))</f>
        <v>0.39864519953623057</v>
      </c>
      <c r="BR107">
        <f>EXP(B$107+C$107*($BR4-2001))</f>
        <v>0.39762990097748574</v>
      </c>
      <c r="BS107">
        <f>EXP(B$107+C$107*($BS4-2001))</f>
        <v>0.39661718825487946</v>
      </c>
      <c r="BT107">
        <f>EXP(B$107+C$107*($BT4-2001))</f>
        <v>0.39560705478261621</v>
      </c>
      <c r="BU107">
        <f>EXP(B$107+C$107*($BU4-2001))</f>
        <v>0.39459949399167399</v>
      </c>
      <c r="BV107">
        <f>EXP(B$107+C$107*($BV4-2001))</f>
        <v>0.39359449932976093</v>
      </c>
      <c r="BW107">
        <f>EXP(B$107+C$107*($BW4-2001))</f>
        <v>0.39259206426127319</v>
      </c>
      <c r="BX107">
        <f>EXP(B$107+C$107*($BX4-2001))</f>
        <v>0.3915921822672524</v>
      </c>
      <c r="BY107">
        <f>EXP(B$107+C$107*($BY4-2001))</f>
        <v>0.39059484684534285</v>
      </c>
      <c r="BZ107">
        <f>EXP(B$107+C$107*($BZ4-2001))</f>
        <v>0.3896000515097498</v>
      </c>
      <c r="CA107">
        <f>EXP(B$107+C$107*($CA4-2001))</f>
        <v>0.3886077897911967</v>
      </c>
      <c r="CB107">
        <f>EXP(B$107+C$107*($CB4-2001))</f>
        <v>0.3876180552368837</v>
      </c>
      <c r="CC107">
        <f>EXP(B$107+C$107*($CC4-2001))</f>
        <v>0.38663084141044529</v>
      </c>
      <c r="CD107">
        <f>EXP(B$107+C$107*($CD4-2001))</f>
        <v>0.3856461418919086</v>
      </c>
    </row>
    <row r="108" spans="1:82" x14ac:dyDescent="0.3">
      <c r="A108" s="3">
        <v>102</v>
      </c>
      <c r="B108" s="12">
        <v>-0.71793375029401008</v>
      </c>
      <c r="C108" s="12">
        <v>-2.1609306814120567E-3</v>
      </c>
      <c r="D108">
        <f>EXP(B$108+C$108*($D4-2001))</f>
        <v>0.49733801461738403</v>
      </c>
      <c r="E108">
        <f>EXP(B$108+C$108*($E4-2001))</f>
        <v>0.49626446199671975</v>
      </c>
      <c r="F108">
        <f>EXP(B$108+C$108*($F4-2001))</f>
        <v>0.49519322674411398</v>
      </c>
      <c r="G108">
        <f>EXP(B$108+C$108*($G4-2001))</f>
        <v>0.49412430385730172</v>
      </c>
      <c r="H108">
        <f>EXP(B$108+C$108*($H4-2001))</f>
        <v>0.49305768834481573</v>
      </c>
      <c r="I108">
        <f>EXP(B$108+C$108*($I4-2001))</f>
        <v>0.49199337522596343</v>
      </c>
      <c r="J108">
        <f>EXP(B$108+C$108*($J4-2001))</f>
        <v>0.49093135953080369</v>
      </c>
      <c r="K108">
        <f>EXP(B$108+C$108*($K4-2001))</f>
        <v>0.4898716363001232</v>
      </c>
      <c r="L108">
        <f>EXP(B$108+C$108*($L4-2001))</f>
        <v>0.48881420058541386</v>
      </c>
      <c r="M108">
        <f>EXP(B$108+C$108*($M4-2001))</f>
        <v>0.48775904744884924</v>
      </c>
      <c r="N108">
        <f>EXP(B$108+C$108*($N4-2001))</f>
        <v>0.48670617196326171</v>
      </c>
      <c r="O108">
        <f>EXP(B$108+C$108*($O4-2001))</f>
        <v>0.48565556921211961</v>
      </c>
      <c r="P108">
        <f>EXP(B$108+C$108*($P4-2001))</f>
        <v>0.4846072342895037</v>
      </c>
      <c r="Q108">
        <f>EXP(B$108+C$108*($Q4-2001))</f>
        <v>0.48356116230008506</v>
      </c>
      <c r="R108">
        <f>EXP(B$108+C$108*($R4-2001))</f>
        <v>0.48251734835910154</v>
      </c>
      <c r="S108">
        <f>EXP(B$108+C$108*($S4-2001))</f>
        <v>0.48147578759233528</v>
      </c>
      <c r="T108">
        <f>EXP(B$108+C$108*($T4-2001))</f>
        <v>0.48043647513609011</v>
      </c>
      <c r="U108">
        <f>EXP(B$108+C$108*($U4-2001))</f>
        <v>0.47939940613716825</v>
      </c>
      <c r="V108">
        <f>EXP(B$108+C$108*($V4-2001))</f>
        <v>0.47836457575284824</v>
      </c>
      <c r="W108">
        <f>EXP(B$108+C$108*($W4-2001))</f>
        <v>0.47733197915086223</v>
      </c>
      <c r="X108">
        <f>EXP(B$108+C$108*($X4-2001))</f>
        <v>0.476301611509373</v>
      </c>
      <c r="Y108">
        <f>EXP(B$108+C$108*($Y4-2001))</f>
        <v>0.47527346801695197</v>
      </c>
      <c r="Z108">
        <f>EXP(B$108+C$108*($Z4-2001))</f>
        <v>0.4742475438725563</v>
      </c>
      <c r="AA108">
        <f>EXP(B$108+C$108*($AA4-2001))</f>
        <v>0.47322383428550685</v>
      </c>
      <c r="AB108">
        <f>EXP(B$108+C$108*($AB4-2001))</f>
        <v>0.47220233447546556</v>
      </c>
      <c r="AC108">
        <f>EXP(B$108+C$108*($AC4-2001))</f>
        <v>0.47118303967241315</v>
      </c>
      <c r="AD108">
        <f>EXP(B$108+C$108*($AD4-2001))</f>
        <v>0.47016594511662696</v>
      </c>
      <c r="AE108">
        <f>EXP(B$108+C$108*($AE4-2001))</f>
        <v>0.46915104605865865</v>
      </c>
      <c r="AF108">
        <f>EXP(B$108+C$108*($AF4-2001))</f>
        <v>0.46813833775931196</v>
      </c>
      <c r="AG108">
        <f>EXP(B$108+C$108*($AG4-2001))</f>
        <v>0.46712781548962073</v>
      </c>
      <c r="AH108">
        <f>EXP(B$108+C$108*($AH4-2001))</f>
        <v>0.46611947453082664</v>
      </c>
      <c r="AI108">
        <f>EXP(B$108+C$108*($AI4-2001))</f>
        <v>0.46511331017435736</v>
      </c>
      <c r="AJ108">
        <f>EXP(B$108+C$108*($AJ4-2001))</f>
        <v>0.46410931772180447</v>
      </c>
      <c r="AK108">
        <f>EXP(B$108+C$108*($AK4-2001))</f>
        <v>0.46310749248490146</v>
      </c>
      <c r="AL108">
        <f>EXP(B$108+C$108*($AL4-2001))</f>
        <v>0.46210782978550197</v>
      </c>
      <c r="AM108">
        <f>EXP(B$108+C$108*($AM4-2001))</f>
        <v>0.46111032495555782</v>
      </c>
      <c r="AN108">
        <f>EXP(B$108+C$108*($AN4-2001))</f>
        <v>0.46011497333709728</v>
      </c>
      <c r="AO108">
        <f>EXP(B$108+C$108*($AO4-2001))</f>
        <v>0.4591217702822033</v>
      </c>
      <c r="AP108">
        <f>EXP(B$108+C$108*($AP4-2001))</f>
        <v>0.45813071115299187</v>
      </c>
      <c r="AQ108">
        <f>EXP(B$108+C$108*($AQ4-2001))</f>
        <v>0.45714179132159016</v>
      </c>
      <c r="AR108">
        <f>EXP(B$108+C$108*($AR4-2001))</f>
        <v>0.45615500617011534</v>
      </c>
      <c r="AS108">
        <f>EXP(B$108+C$108*($AS4-2001))</f>
        <v>0.45517035109065235</v>
      </c>
      <c r="AT108">
        <f>EXP(B$108+C$108*($AT4-2001))</f>
        <v>0.45418782148523312</v>
      </c>
      <c r="AU108">
        <f>EXP(B$108+C$108*($AU4-2001))</f>
        <v>0.45320741276581444</v>
      </c>
      <c r="AV108">
        <f>EXP(B$108+C$108*($AV4-2001))</f>
        <v>0.45222912035425705</v>
      </c>
      <c r="AW108">
        <f>EXP(B$108+C$108*($AW4-2001))</f>
        <v>0.45125293968230407</v>
      </c>
      <c r="AX108">
        <f>EXP(B$108+C$108*($AX4-2001))</f>
        <v>0.45027886619155938</v>
      </c>
      <c r="AY108">
        <f>EXP(B$108+C$108*($AY4-2001))</f>
        <v>0.4493068953334669</v>
      </c>
      <c r="AZ108">
        <f>EXP(B$108+C$108*($AZ4-2001))</f>
        <v>0.44833702256928898</v>
      </c>
      <c r="BA108">
        <f>EXP(B$108+C$108*($BA4-2001))</f>
        <v>0.4473692433700851</v>
      </c>
      <c r="BB108">
        <f>EXP(B$108+C$108*($BB4-2001))</f>
        <v>0.44640355321669106</v>
      </c>
      <c r="BC108">
        <f>EXP(B$108+C$108*($BC4-2001))</f>
        <v>0.44543994759969785</v>
      </c>
      <c r="BD108">
        <f>EXP(B$108+C$108*($BD4-2001))</f>
        <v>0.44447842201943005</v>
      </c>
      <c r="BE108">
        <f>EXP(B$108+C$108*($BE4-2001))</f>
        <v>0.44351897198592571</v>
      </c>
      <c r="BF108">
        <f>EXP(B$108+C$108*($BF4-2001))</f>
        <v>0.44256159301891451</v>
      </c>
      <c r="BG108">
        <f>EXP(B$108+C$108*($BG4-2001))</f>
        <v>0.44160628064779739</v>
      </c>
      <c r="BH108">
        <f>EXP(B$108+C$108*($BH4-2001))</f>
        <v>0.44065303041162568</v>
      </c>
      <c r="BI108">
        <f>EXP(B$108+C$108*($BI4-2001))</f>
        <v>0.43970183785907974</v>
      </c>
      <c r="BJ108">
        <f>EXP(B$108+C$108*($BJ4-2001))</f>
        <v>0.43875269854844884</v>
      </c>
      <c r="BK108">
        <f>EXP(B$108+C$108*($BK4-2001))</f>
        <v>0.43780560804760998</v>
      </c>
      <c r="BL108">
        <f>EXP(B$108+C$108*($BL4-2001))</f>
        <v>0.43686056193400735</v>
      </c>
      <c r="BM108">
        <f>EXP(B$108+C$108*($BM4-2001))</f>
        <v>0.43591755579463171</v>
      </c>
      <c r="BN108">
        <f>EXP(B$108+C$108*($BN4-2001))</f>
        <v>0.43497658522599958</v>
      </c>
      <c r="BO108">
        <f>EXP(B$108+C$108*($BO4-2001))</f>
        <v>0.43403764583413312</v>
      </c>
      <c r="BP108">
        <f>EXP(B$108+C$108*($BP4-2001))</f>
        <v>0.43310073323453896</v>
      </c>
      <c r="BQ108">
        <f>EXP(B$108+C$108*($BQ4-2001))</f>
        <v>0.43216584305218836</v>
      </c>
      <c r="BR108">
        <f>EXP(B$108+C$108*($BR4-2001))</f>
        <v>0.43123297092149637</v>
      </c>
      <c r="BS108">
        <f>EXP(B$108+C$108*($BS4-2001))</f>
        <v>0.43030211248630162</v>
      </c>
      <c r="BT108">
        <f>EXP(B$108+C$108*($BT4-2001))</f>
        <v>0.42937326339984599</v>
      </c>
      <c r="BU108">
        <f>EXP(B$108+C$108*($BU4-2001))</f>
        <v>0.42844641932475419</v>
      </c>
      <c r="BV108">
        <f>EXP(B$108+C$108*($BV4-2001))</f>
        <v>0.42752157593301354</v>
      </c>
      <c r="BW108">
        <f>EXP(B$108+C$108*($BW4-2001))</f>
        <v>0.42659872890595391</v>
      </c>
      <c r="BX108">
        <f>EXP(B$108+C$108*($BX4-2001))</f>
        <v>0.42567787393422746</v>
      </c>
      <c r="BY108">
        <f>EXP(B$108+C$108*($BY4-2001))</f>
        <v>0.42475900671778821</v>
      </c>
      <c r="BZ108">
        <f>EXP(B$108+C$108*($BZ4-2001))</f>
        <v>0.4238421229658727</v>
      </c>
      <c r="CA108">
        <f>EXP(B$108+C$108*($CA4-2001))</f>
        <v>0.42292721839697917</v>
      </c>
      <c r="CB108">
        <f>EXP(B$108+C$108*($CB4-2001))</f>
        <v>0.42201428873884789</v>
      </c>
      <c r="CC108">
        <f>EXP(B$108+C$108*($CC4-2001))</f>
        <v>0.42110332972844156</v>
      </c>
      <c r="CD108">
        <f>EXP(B$108+C$108*($CD4-2001))</f>
        <v>0.42019433711192461</v>
      </c>
    </row>
    <row r="109" spans="1:82" x14ac:dyDescent="0.3">
      <c r="A109" s="3">
        <v>103</v>
      </c>
      <c r="B109" s="12">
        <v>-0.66063787184497058</v>
      </c>
      <c r="C109" s="12">
        <v>-1.8148109520487912E-3</v>
      </c>
      <c r="D109">
        <f>EXP(B$109+C$109*($D4-2001))</f>
        <v>0.52502753335680163</v>
      </c>
      <c r="E109">
        <f>EXP(B$109+C$109*($E4-2001))</f>
        <v>0.52407557171562158</v>
      </c>
      <c r="F109">
        <f>EXP(B$109+C$109*($F4-2001))</f>
        <v>0.5231253361381405</v>
      </c>
      <c r="G109">
        <f>EXP(B$109+C$109*($G4-2001))</f>
        <v>0.52217682349471972</v>
      </c>
      <c r="H109">
        <f>EXP(B$109+C$109*($H4-2001))</f>
        <v>0.52123003066139528</v>
      </c>
      <c r="I109">
        <f>EXP(B$109+C$109*($I4-2001))</f>
        <v>0.52028495451986745</v>
      </c>
      <c r="J109">
        <f>EXP(B$109+C$109*($J4-2001))</f>
        <v>0.5193415919574903</v>
      </c>
      <c r="K109">
        <f>EXP(B$109+C$109*($K4-2001))</f>
        <v>0.51839993986726185</v>
      </c>
      <c r="L109">
        <f>EXP(B$109+C$109*($L4-2001))</f>
        <v>0.51745999514781371</v>
      </c>
      <c r="M109">
        <f>EXP(B$109+C$109*($M4-2001))</f>
        <v>0.51652175470340034</v>
      </c>
      <c r="N109">
        <f>EXP(B$109+C$109*($N4-2001))</f>
        <v>0.51558521544388969</v>
      </c>
      <c r="O109">
        <f>EXP(B$109+C$109*($O4-2001))</f>
        <v>0.51465037428475269</v>
      </c>
      <c r="P109">
        <f>EXP(B$109+C$109*($P4-2001))</f>
        <v>0.51371722814705267</v>
      </c>
      <c r="Q109">
        <f>EXP(B$109+C$109*($Q4-2001))</f>
        <v>0.51278577395743596</v>
      </c>
      <c r="R109">
        <f>EXP(B$109+C$109*($R4-2001))</f>
        <v>0.51185600864812109</v>
      </c>
      <c r="S109">
        <f>EXP(B$109+C$109*($S4-2001))</f>
        <v>0.51092792915688923</v>
      </c>
      <c r="T109">
        <f>EXP(B$109+C$109*($T4-2001))</f>
        <v>0.51000153242707358</v>
      </c>
      <c r="U109">
        <f>EXP(B$109+C$109*($U4-2001))</f>
        <v>0.50907681540754979</v>
      </c>
      <c r="V109">
        <f>EXP(B$109+C$109*($V4-2001))</f>
        <v>0.50815377505272574</v>
      </c>
      <c r="W109">
        <f>EXP(B$109+C$109*($W4-2001))</f>
        <v>0.50723240832253125</v>
      </c>
      <c r="X109">
        <f>EXP(B$109+C$109*($X4-2001))</f>
        <v>0.50631271218240848</v>
      </c>
      <c r="Y109">
        <f>EXP(B$109+C$109*($Y4-2001))</f>
        <v>0.50539468360330164</v>
      </c>
      <c r="Z109">
        <f>EXP(B$109+C$109*($Z4-2001))</f>
        <v>0.50447831956164724</v>
      </c>
      <c r="AA109">
        <f>EXP(B$109+C$109*($AA4-2001))</f>
        <v>0.50356361703936403</v>
      </c>
      <c r="AB109">
        <f>EXP(B$109+C$109*($AB4-2001))</f>
        <v>0.50265057302384264</v>
      </c>
      <c r="AC109">
        <f>EXP(B$109+C$109*($AC4-2001))</f>
        <v>0.50173918450793653</v>
      </c>
      <c r="AD109">
        <f>EXP(B$109+C$109*($AD4-2001))</f>
        <v>0.50082944848995159</v>
      </c>
      <c r="AE109">
        <f>EXP(B$109+C$109*($AE4-2001))</f>
        <v>0.4999213619736359</v>
      </c>
      <c r="AF109">
        <f>EXP(B$109+C$109*($AF4-2001))</f>
        <v>0.49901492196817054</v>
      </c>
      <c r="AG109">
        <f>EXP(B$109+C$109*($AG4-2001))</f>
        <v>0.49811012548815947</v>
      </c>
      <c r="AH109">
        <f>EXP(B$109+C$109*($AH4-2001))</f>
        <v>0.49720696955361943</v>
      </c>
      <c r="AI109">
        <f>EXP(B$109+C$109*($AI4-2001))</f>
        <v>0.49630545118997055</v>
      </c>
      <c r="AJ109">
        <f>EXP(B$109+C$109*($AJ4-2001))</f>
        <v>0.49540556742802638</v>
      </c>
      <c r="AK109">
        <f>EXP(B$109+C$109*($AK4-2001))</f>
        <v>0.4945073153039839</v>
      </c>
      <c r="AL109">
        <f>EXP(B$109+C$109*($AL4-2001))</f>
        <v>0.4936106918594142</v>
      </c>
      <c r="AM109">
        <f>EXP(B$109+C$109*($AM4-2001))</f>
        <v>0.49271569414125233</v>
      </c>
      <c r="AN109">
        <f>EXP(B$109+C$109*($AN4-2001))</f>
        <v>0.49182231920178771</v>
      </c>
      <c r="AO109">
        <f>EXP(B$109+C$109*($AO4-2001))</f>
        <v>0.4909305640986546</v>
      </c>
      <c r="AP109">
        <f>EXP(B$109+C$109*($AP4-2001))</f>
        <v>0.49004042589482222</v>
      </c>
      <c r="AQ109">
        <f>EXP(B$109+C$109*($AQ4-2001))</f>
        <v>0.48915190165858485</v>
      </c>
      <c r="AR109">
        <f>EXP(B$109+C$109*($AR4-2001))</f>
        <v>0.48826498846355287</v>
      </c>
      <c r="AS109">
        <f>EXP(B$109+C$109*($AS4-2001))</f>
        <v>0.4873796833886424</v>
      </c>
      <c r="AT109">
        <f>EXP(B$109+C$109*($AT4-2001))</f>
        <v>0.48649598351806594</v>
      </c>
      <c r="AU109">
        <f>EXP(B$109+C$109*($AU4-2001))</f>
        <v>0.48561388594132304</v>
      </c>
      <c r="AV109">
        <f>EXP(B$109+C$109*($AV4-2001))</f>
        <v>0.48473338775319019</v>
      </c>
      <c r="AW109">
        <f>EXP(B$109+C$109*($AW4-2001))</f>
        <v>0.48385448605371167</v>
      </c>
      <c r="AX109">
        <f>EXP(B$109+C$109*($AX4-2001))</f>
        <v>0.4829771779481899</v>
      </c>
      <c r="AY109">
        <f>EXP(B$109+C$109*($AY4-2001))</f>
        <v>0.48210146054717584</v>
      </c>
      <c r="AZ109">
        <f>EXP(B$109+C$109*($AZ4-2001))</f>
        <v>0.48122733096645937</v>
      </c>
      <c r="BA109">
        <f>EXP(B$109+C$109*($BA4-2001))</f>
        <v>0.48035478632706008</v>
      </c>
      <c r="BB109">
        <f>EXP(B$109+C$109*($BB4-2001))</f>
        <v>0.47948382375521748</v>
      </c>
      <c r="BC109">
        <f>EXP(B$109+C$109*($BC4-2001))</f>
        <v>0.47861444038238182</v>
      </c>
      <c r="BD109">
        <f>EXP(B$109+C$109*($BD4-2001))</f>
        <v>0.47774663334520451</v>
      </c>
      <c r="BE109">
        <f>EXP(B$109+C$109*($BE4-2001))</f>
        <v>0.4768803997855286</v>
      </c>
      <c r="BF109">
        <f>EXP(B$109+C$109*($BF4-2001))</f>
        <v>0.4760157368503794</v>
      </c>
      <c r="BG109">
        <f>EXP(B$109+C$109*($BG4-2001))</f>
        <v>0.47515264169195531</v>
      </c>
      <c r="BH109">
        <f>EXP(B$109+C$109*($BH4-2001))</f>
        <v>0.47429111146761804</v>
      </c>
      <c r="BI109">
        <f>EXP(B$109+C$109*($BI4-2001))</f>
        <v>0.47343114333988373</v>
      </c>
      <c r="BJ109">
        <f>EXP(B$109+C$109*($BJ4-2001))</f>
        <v>0.47257273447641313</v>
      </c>
      <c r="BK109">
        <f>EXP(B$109+C$109*($BK4-2001))</f>
        <v>0.47171588205000264</v>
      </c>
      <c r="BL109">
        <f>EXP(B$109+C$109*($BL4-2001))</f>
        <v>0.47086058323857466</v>
      </c>
      <c r="BM109">
        <f>EXP(B$109+C$109*($BM4-2001))</f>
        <v>0.47000683522516878</v>
      </c>
      <c r="BN109">
        <f>EXP(B$109+C$109*($BN4-2001))</f>
        <v>0.46915463519793182</v>
      </c>
      <c r="BO109">
        <f>EXP(B$109+C$109*($BO4-2001))</f>
        <v>0.46830398035010934</v>
      </c>
      <c r="BP109">
        <f>EXP(B$109+C$109*($BP4-2001))</f>
        <v>0.46745486788003576</v>
      </c>
      <c r="BQ109">
        <f>EXP(B$109+C$109*($BQ4-2001))</f>
        <v>0.46660729499112547</v>
      </c>
      <c r="BR109">
        <f>EXP(B$109+C$109*($BR4-2001))</f>
        <v>0.46576125889186343</v>
      </c>
      <c r="BS109">
        <f>EXP(B$109+C$109*($BS4-2001))</f>
        <v>0.4649167567957963</v>
      </c>
      <c r="BT109">
        <f>EXP(B$109+C$109*($BT4-2001))</f>
        <v>0.46407378592152282</v>
      </c>
      <c r="BU109">
        <f>EXP(B$109+C$109*($BU4-2001))</f>
        <v>0.46323234349268499</v>
      </c>
      <c r="BV109">
        <f>EXP(B$109+C$109*($BV4-2001))</f>
        <v>0.46239242673795877</v>
      </c>
      <c r="BW109">
        <f>EXP(B$109+C$109*($BW4-2001))</f>
        <v>0.46155403289104491</v>
      </c>
      <c r="BX109">
        <f>EXP(B$109+C$109*($BX4-2001))</f>
        <v>0.46071715919066003</v>
      </c>
      <c r="BY109">
        <f>EXP(B$109+C$109*($BY4-2001))</f>
        <v>0.45988180288052749</v>
      </c>
      <c r="BZ109">
        <f>EXP(B$109+C$109*($BZ4-2001))</f>
        <v>0.45904796120936797</v>
      </c>
      <c r="CA109">
        <f>EXP(B$109+C$109*($CA4-2001))</f>
        <v>0.45821563143089089</v>
      </c>
      <c r="CB109">
        <f>EXP(B$109+C$109*($CB4-2001))</f>
        <v>0.45738481080378518</v>
      </c>
      <c r="CC109">
        <f>EXP(B$109+C$109*($CC4-2001))</f>
        <v>0.45655549659170991</v>
      </c>
      <c r="CD109">
        <f>EXP(B$109+C$109*($CD4-2001))</f>
        <v>0.45572768606328595</v>
      </c>
    </row>
    <row r="110" spans="1:82" x14ac:dyDescent="0.3">
      <c r="A110" s="3">
        <v>104</v>
      </c>
      <c r="B110" s="12">
        <v>-0.60503070797565217</v>
      </c>
      <c r="C110" s="12">
        <v>-1.5089945928801955E-3</v>
      </c>
      <c r="D110">
        <f>EXP(B$110+C$110*($D4-2001))</f>
        <v>0.55352422733243489</v>
      </c>
      <c r="E110">
        <f>EXP(B$110+C$110*($E4-2001))</f>
        <v>0.55268959215472369</v>
      </c>
      <c r="F110">
        <f>EXP(B$110+C$110*($F4-2001))</f>
        <v>0.55185621548720132</v>
      </c>
      <c r="G110">
        <f>EXP(B$110+C$110*($G4-2001))</f>
        <v>0.55102409543221487</v>
      </c>
      <c r="H110">
        <f>EXP(B$110+C$110*($H4-2001))</f>
        <v>0.55019323009497278</v>
      </c>
      <c r="I110">
        <f>EXP(B$110+C$110*($I4-2001))</f>
        <v>0.54936361758354069</v>
      </c>
      <c r="J110">
        <f>EXP(B$110+C$110*($J4-2001))</f>
        <v>0.54853525600883657</v>
      </c>
      <c r="K110">
        <f>EXP(B$110+C$110*($K4-2001))</f>
        <v>0.54770814348462749</v>
      </c>
      <c r="L110">
        <f>EXP(B$110+C$110*($L4-2001))</f>
        <v>0.54688227812752432</v>
      </c>
      <c r="M110">
        <f>EXP(B$110+C$110*($M4-2001))</f>
        <v>0.54605765805697781</v>
      </c>
      <c r="N110">
        <f>EXP(B$110+C$110*($N4-2001))</f>
        <v>0.54523428139527441</v>
      </c>
      <c r="O110">
        <f>EXP(B$110+C$110*($O4-2001))</f>
        <v>0.54441214626753176</v>
      </c>
      <c r="P110">
        <f>EXP(B$110+C$110*($P4-2001))</f>
        <v>0.54359125080169468</v>
      </c>
      <c r="Q110">
        <f>EXP(B$110+C$110*($Q4-2001))</f>
        <v>0.54277159312853085</v>
      </c>
      <c r="R110">
        <f>EXP(B$110+C$110*($R4-2001))</f>
        <v>0.54195317138162624</v>
      </c>
      <c r="S110">
        <f>EXP(B$110+C$110*($S4-2001))</f>
        <v>0.54113598369738125</v>
      </c>
      <c r="T110">
        <f>EXP(B$110+C$110*($T4-2001))</f>
        <v>0.54032002821500646</v>
      </c>
      <c r="U110">
        <f>EXP(B$110+C$110*($U4-2001))</f>
        <v>0.53950530307651801</v>
      </c>
      <c r="V110">
        <f>EXP(B$110+C$110*($V4-2001))</f>
        <v>0.53869180642673353</v>
      </c>
      <c r="W110">
        <f>EXP(B$110+C$110*($W4-2001))</f>
        <v>0.53787953641326847</v>
      </c>
      <c r="X110">
        <f>EXP(B$110+C$110*($X4-2001))</f>
        <v>0.53706849118653099</v>
      </c>
      <c r="Y110">
        <f>EXP(B$110+C$110*($Y4-2001))</f>
        <v>0.5362586688997184</v>
      </c>
      <c r="Z110">
        <f>EXP(B$110+C$110*($Z4-2001))</f>
        <v>0.53545006770881243</v>
      </c>
      <c r="AA110">
        <f>EXP(B$110+C$110*($AA4-2001))</f>
        <v>0.53464268577257568</v>
      </c>
      <c r="AB110">
        <f>EXP(B$110+C$110*($AB4-2001))</f>
        <v>0.53383652125254677</v>
      </c>
      <c r="AC110">
        <f>EXP(B$110+C$110*($AC4-2001))</f>
        <v>0.53303157231303677</v>
      </c>
      <c r="AD110">
        <f>EXP(B$110+C$110*($AD4-2001))</f>
        <v>0.53222783712112443</v>
      </c>
      <c r="AE110">
        <f>EXP(B$110+C$110*($AE4-2001))</f>
        <v>0.53142531384665237</v>
      </c>
      <c r="AF110">
        <f>EXP(B$110+C$110*($AF4-2001))</f>
        <v>0.53062400066222282</v>
      </c>
      <c r="AG110">
        <f>EXP(B$110+C$110*($AG4-2001))</f>
        <v>0.52982389574319355</v>
      </c>
      <c r="AH110">
        <f>EXP(B$110+C$110*($AH4-2001))</f>
        <v>0.5290249972676736</v>
      </c>
      <c r="AI110">
        <f>EXP(B$110+C$110*($AI4-2001))</f>
        <v>0.52822730341651891</v>
      </c>
      <c r="AJ110">
        <f>EXP(B$110+C$110*($AJ4-2001))</f>
        <v>0.52743081237332889</v>
      </c>
      <c r="AK110">
        <f>EXP(B$110+C$110*($AK4-2001))</f>
        <v>0.52663552232444155</v>
      </c>
      <c r="AL110">
        <f>EXP(B$110+C$110*($AL4-2001))</f>
        <v>0.52584143145892948</v>
      </c>
      <c r="AM110">
        <f>EXP(B$110+C$110*($AM4-2001))</f>
        <v>0.52504853796859619</v>
      </c>
      <c r="AN110">
        <f>EXP(B$110+C$110*($AN4-2001))</f>
        <v>0.52425684004797157</v>
      </c>
      <c r="AO110">
        <f>EXP(B$110+C$110*($AO4-2001))</f>
        <v>0.52346633589430791</v>
      </c>
      <c r="AP110">
        <f>EXP(B$110+C$110*($AP4-2001))</f>
        <v>0.52267702370757574</v>
      </c>
      <c r="AQ110">
        <f>EXP(B$110+C$110*($AQ4-2001))</f>
        <v>0.52188890169045987</v>
      </c>
      <c r="AR110">
        <f>EXP(B$110+C$110*($AR4-2001))</f>
        <v>0.52110196804835518</v>
      </c>
      <c r="AS110">
        <f>EXP(B$110+C$110*($AS4-2001))</f>
        <v>0.52031622098936237</v>
      </c>
      <c r="AT110">
        <f>EXP(B$110+C$110*($AT4-2001))</f>
        <v>0.51953165872428431</v>
      </c>
      <c r="AU110">
        <f>EXP(B$110+C$110*($AU4-2001))</f>
        <v>0.51874827946662183</v>
      </c>
      <c r="AV110">
        <f>EXP(B$110+C$110*($AV4-2001))</f>
        <v>0.51796608143256895</v>
      </c>
      <c r="AW110">
        <f>EXP(B$110+C$110*($AW4-2001))</f>
        <v>0.51718506284101018</v>
      </c>
      <c r="AX110">
        <f>EXP(B$110+C$110*($AX4-2001))</f>
        <v>0.51640522191351523</v>
      </c>
      <c r="AY110">
        <f>EXP(B$110+C$110*($AY4-2001))</f>
        <v>0.51562655687433534</v>
      </c>
      <c r="AZ110">
        <f>EXP(B$110+C$110*($AZ4-2001))</f>
        <v>0.5148490659503997</v>
      </c>
      <c r="BA110">
        <f>EXP(B$110+C$110*($BA4-2001))</f>
        <v>0.51407274737131092</v>
      </c>
      <c r="BB110">
        <f>EXP(B$110+C$110*($BB4-2001))</f>
        <v>0.51329759936934083</v>
      </c>
      <c r="BC110">
        <f>EXP(B$110+C$110*($BC4-2001))</f>
        <v>0.5125236201794271</v>
      </c>
      <c r="BD110">
        <f>EXP(B$110+C$110*($BD4-2001))</f>
        <v>0.51175080803916884</v>
      </c>
      <c r="BE110">
        <f>EXP(B$110+C$110*($BE4-2001))</f>
        <v>0.51097916118882214</v>
      </c>
      <c r="BF110">
        <f>EXP(B$110+C$110*($BF4-2001))</f>
        <v>0.51020867787129709</v>
      </c>
      <c r="BG110">
        <f>EXP(B$110+C$110*($BG4-2001))</f>
        <v>0.50943935633215309</v>
      </c>
      <c r="BH110">
        <f>EXP(B$110+C$110*($BH4-2001))</f>
        <v>0.50867119481959466</v>
      </c>
      <c r="BI110">
        <f>EXP(B$110+C$110*($BI4-2001))</f>
        <v>0.50790419158446831</v>
      </c>
      <c r="BJ110">
        <f>EXP(B$110+C$110*($BJ4-2001))</f>
        <v>0.50713834488025755</v>
      </c>
      <c r="BK110">
        <f>EXP(B$110+C$110*($BK4-2001))</f>
        <v>0.50637365296307946</v>
      </c>
      <c r="BL110">
        <f>EXP(B$110+C$110*($BL4-2001))</f>
        <v>0.505610114091681</v>
      </c>
      <c r="BM110">
        <f>EXP(B$110+C$110*($BM4-2001))</f>
        <v>0.50484772652743437</v>
      </c>
      <c r="BN110">
        <f>EXP(B$110+C$110*($BN4-2001))</f>
        <v>0.50408648853433335</v>
      </c>
      <c r="BO110">
        <f>EXP(B$110+C$110*($BO4-2001))</f>
        <v>0.50332639837898951</v>
      </c>
      <c r="BP110">
        <f>EXP(B$110+C$110*($BP4-2001))</f>
        <v>0.50256745433062811</v>
      </c>
      <c r="BQ110">
        <f>EXP(B$110+C$110*($BQ4-2001))</f>
        <v>0.50180965466108407</v>
      </c>
      <c r="BR110">
        <f>EXP(B$110+C$110*($BR4-2001))</f>
        <v>0.50105299764479827</v>
      </c>
      <c r="BS110">
        <f>EXP(B$110+C$110*($BS4-2001))</f>
        <v>0.50029748155881337</v>
      </c>
      <c r="BT110">
        <f>EXP(B$110+C$110*($BT4-2001))</f>
        <v>0.49954310468277019</v>
      </c>
      <c r="BU110">
        <f>EXP(B$110+C$110*($BU4-2001))</f>
        <v>0.49878986529890318</v>
      </c>
      <c r="BV110">
        <f>EXP(B$110+C$110*($BV4-2001))</f>
        <v>0.49803776169203745</v>
      </c>
      <c r="BW110">
        <f>EXP(B$110+C$110*($BW4-2001))</f>
        <v>0.49728679214958404</v>
      </c>
      <c r="BX110">
        <f>EXP(B$110+C$110*($BX4-2001))</f>
        <v>0.49653695496153633</v>
      </c>
      <c r="BY110">
        <f>EXP(B$110+C$110*($BY4-2001))</f>
        <v>0.49578824842046632</v>
      </c>
      <c r="BZ110">
        <f>EXP(B$110+C$110*($BZ4-2001))</f>
        <v>0.49504067082152048</v>
      </c>
      <c r="CA110">
        <f>EXP(B$110+C$110*($CA4-2001))</f>
        <v>0.49429422046241589</v>
      </c>
      <c r="CB110">
        <f>EXP(B$110+C$110*($CB4-2001))</f>
        <v>0.4935488956434364</v>
      </c>
      <c r="CC110">
        <f>EXP(B$110+C$110*($CC4-2001))</f>
        <v>0.49280469466742899</v>
      </c>
      <c r="CD110">
        <f>EXP(B$110+C$110*($CD4-2001))</f>
        <v>0.49206161583979963</v>
      </c>
    </row>
    <row r="111" spans="1:82" x14ac:dyDescent="0.3">
      <c r="A111" s="3">
        <v>105</v>
      </c>
      <c r="B111" s="12">
        <v>-0.55115745396663318</v>
      </c>
      <c r="C111" s="12">
        <v>-1.2407488762147157E-3</v>
      </c>
      <c r="D111">
        <f>EXP(B$111+C$111*($D4-2001))</f>
        <v>0.58275366375235771</v>
      </c>
      <c r="E111">
        <f>EXP(B$111+C$111*($E4-2001))</f>
        <v>0.58203106117581571</v>
      </c>
      <c r="F111">
        <f>EXP(B$111+C$111*($F4-2001))</f>
        <v>0.58130935461163047</v>
      </c>
      <c r="G111">
        <f>EXP(B$111+C$111*($G4-2001))</f>
        <v>0.58058854294876483</v>
      </c>
      <c r="H111">
        <f>EXP(B$111+C$111*($H4-2001))</f>
        <v>0.57986862507755987</v>
      </c>
      <c r="I111">
        <f>EXP(B$111+C$111*($I4-2001))</f>
        <v>0.57914959988973203</v>
      </c>
      <c r="J111">
        <f>EXP(B$111+C$111*($J4-2001))</f>
        <v>0.57843146627837227</v>
      </c>
      <c r="K111">
        <f>EXP(B$111+C$111*($K4-2001))</f>
        <v>0.57771422313794418</v>
      </c>
      <c r="L111">
        <f>EXP(B$111+C$111*($L4-2001))</f>
        <v>0.57699786936428199</v>
      </c>
      <c r="M111">
        <f>EXP(B$111+C$111*($M4-2001))</f>
        <v>0.57628240385458929</v>
      </c>
      <c r="N111">
        <f>EXP(B$111+C$111*($N4-2001))</f>
        <v>0.5755678255074369</v>
      </c>
      <c r="O111">
        <f>EXP(B$111+C$111*($O4-2001))</f>
        <v>0.57485413322276158</v>
      </c>
      <c r="P111">
        <f>EXP(B$111+C$111*($P4-2001))</f>
        <v>0.57414132590186395</v>
      </c>
      <c r="Q111">
        <f>EXP(B$111+C$111*($Q4-2001))</f>
        <v>0.57342940244740714</v>
      </c>
      <c r="R111">
        <f>EXP(B$111+C$111*($R4-2001))</f>
        <v>0.57271836176341495</v>
      </c>
      <c r="S111">
        <f>EXP(B$111+C$111*($S4-2001))</f>
        <v>0.57200820275527009</v>
      </c>
      <c r="T111">
        <f>EXP(B$111+C$111*($T4-2001))</f>
        <v>0.57129892432971263</v>
      </c>
      <c r="U111">
        <f>EXP(B$111+C$111*($U4-2001))</f>
        <v>0.57059052539483823</v>
      </c>
      <c r="V111">
        <f>EXP(B$111+C$111*($V4-2001))</f>
        <v>0.56988300486009646</v>
      </c>
      <c r="W111">
        <f>EXP(B$111+C$111*($W4-2001))</f>
        <v>0.56917636163628926</v>
      </c>
      <c r="X111">
        <f>EXP(B$111+C$111*($X4-2001))</f>
        <v>0.56847059463556915</v>
      </c>
      <c r="Y111">
        <f>EXP(B$111+C$111*($Y4-2001))</f>
        <v>0.56776570277143734</v>
      </c>
      <c r="Z111">
        <f>EXP(B$111+C$111*($Z4-2001))</f>
        <v>0.56706168495874254</v>
      </c>
      <c r="AA111">
        <f>EXP(B$111+C$111*($AA4-2001))</f>
        <v>0.56635854011367881</v>
      </c>
      <c r="AB111">
        <f>EXP(B$111+C$111*($AB4-2001))</f>
        <v>0.56565626715378436</v>
      </c>
      <c r="AC111">
        <f>EXP(B$111+C$111*($AC4-2001))</f>
        <v>0.56495486499793945</v>
      </c>
      <c r="AD111">
        <f>EXP(B$111+C$111*($AD4-2001))</f>
        <v>0.56425433256636481</v>
      </c>
      <c r="AE111">
        <f>EXP(B$111+C$111*($AE4-2001))</f>
        <v>0.56355466878062033</v>
      </c>
      <c r="AF111">
        <f>EXP(B$111+C$111*($AF4-2001))</f>
        <v>0.56285587256360303</v>
      </c>
      <c r="AG111">
        <f>EXP(B$111+C$111*($AG4-2001))</f>
        <v>0.56215794283954534</v>
      </c>
      <c r="AH111">
        <f>EXP(B$111+C$111*($AH4-2001))</f>
        <v>0.56146087853401394</v>
      </c>
      <c r="AI111">
        <f>EXP(B$111+C$111*($AI4-2001))</f>
        <v>0.56076467857390766</v>
      </c>
      <c r="AJ111">
        <f>EXP(B$111+C$111*($AJ4-2001))</f>
        <v>0.56006934188745572</v>
      </c>
      <c r="AK111">
        <f>EXP(B$111+C$111*($AK4-2001))</f>
        <v>0.55937486740421671</v>
      </c>
      <c r="AL111">
        <f>EXP(B$111+C$111*($AL4-2001))</f>
        <v>0.55868125405507629</v>
      </c>
      <c r="AM111">
        <f>EXP(B$111+C$111*($AM4-2001))</f>
        <v>0.55798850077224582</v>
      </c>
      <c r="AN111">
        <f>EXP(B$111+C$111*($AN4-2001))</f>
        <v>0.55729660648926083</v>
      </c>
      <c r="AO111">
        <f>EXP(B$111+C$111*($AO4-2001))</f>
        <v>0.55660557014097911</v>
      </c>
      <c r="AP111">
        <f>EXP(B$111+C$111*($AP4-2001))</f>
        <v>0.55591539066357909</v>
      </c>
      <c r="AQ111">
        <f>EXP(B$111+C$111*($AQ4-2001))</f>
        <v>0.55522606699455868</v>
      </c>
      <c r="AR111">
        <f>EXP(B$111+C$111*($AR4-2001))</f>
        <v>0.55453759807273306</v>
      </c>
      <c r="AS111">
        <f>EXP(B$111+C$111*($AS4-2001))</f>
        <v>0.55384998283823306</v>
      </c>
      <c r="AT111">
        <f>EXP(B$111+C$111*($AT4-2001))</f>
        <v>0.55316322023250419</v>
      </c>
      <c r="AU111">
        <f>EXP(B$111+C$111*($AU4-2001))</f>
        <v>0.55247730919830407</v>
      </c>
      <c r="AV111">
        <f>EXP(B$111+C$111*($AV4-2001))</f>
        <v>0.55179224867970156</v>
      </c>
      <c r="AW111">
        <f>EXP(B$111+C$111*($AW4-2001))</f>
        <v>0.55110803762207483</v>
      </c>
      <c r="AX111">
        <f>EXP(B$111+C$111*($AX4-2001))</f>
        <v>0.55042467497210967</v>
      </c>
      <c r="AY111">
        <f>EXP(B$111+C$111*($AY4-2001))</f>
        <v>0.54974215967779794</v>
      </c>
      <c r="AZ111">
        <f>EXP(B$111+C$111*($AZ4-2001))</f>
        <v>0.54906049068843621</v>
      </c>
      <c r="BA111">
        <f>EXP(B$111+C$111*($BA4-2001))</f>
        <v>0.54837966695462359</v>
      </c>
      <c r="BB111">
        <f>EXP(B$111+C$111*($BB4-2001))</f>
        <v>0.54769968742826058</v>
      </c>
      <c r="BC111">
        <f>EXP(B$111+C$111*($BC4-2001))</f>
        <v>0.54702055106254721</v>
      </c>
      <c r="BD111">
        <f>EXP(B$111+C$111*($BD4-2001))</f>
        <v>0.54634225681198167</v>
      </c>
      <c r="BE111">
        <f>EXP(B$111+C$111*($BE4-2001))</f>
        <v>0.54566480363235847</v>
      </c>
      <c r="BF111">
        <f>EXP(B$111+C$111*($BF4-2001))</f>
        <v>0.54498819048076685</v>
      </c>
      <c r="BG111">
        <f>EXP(B$111+C$111*($BG4-2001))</f>
        <v>0.54431241631558935</v>
      </c>
      <c r="BH111">
        <f>EXP(B$111+C$111*($BH4-2001))</f>
        <v>0.54363748009650004</v>
      </c>
      <c r="BI111">
        <f>EXP(B$111+C$111*($BI4-2001))</f>
        <v>0.54296338078446305</v>
      </c>
      <c r="BJ111">
        <f>EXP(B$111+C$111*($BJ4-2001))</f>
        <v>0.5422901173417306</v>
      </c>
      <c r="BK111">
        <f>EXP(B$111+C$111*($BK4-2001))</f>
        <v>0.54161768873184224</v>
      </c>
      <c r="BL111">
        <f>EXP(B$111+C$111*($BL4-2001))</f>
        <v>0.54094609391962212</v>
      </c>
      <c r="BM111">
        <f>EXP(B$111+C$111*($BM4-2001))</f>
        <v>0.54027533187117827</v>
      </c>
      <c r="BN111">
        <f>EXP(B$111+C$111*($BN4-2001))</f>
        <v>0.53960540155390091</v>
      </c>
      <c r="BO111">
        <f>EXP(B$111+C$111*($BO4-2001))</f>
        <v>0.53893630193646025</v>
      </c>
      <c r="BP111">
        <f>EXP(B$111+C$111*($BP4-2001))</f>
        <v>0.53826803198880568</v>
      </c>
      <c r="BQ111">
        <f>EXP(B$111+C$111*($BQ4-2001))</f>
        <v>0.53760059068216359</v>
      </c>
      <c r="BR111">
        <f>EXP(B$111+C$111*($BR4-2001))</f>
        <v>0.53693397698903633</v>
      </c>
      <c r="BS111">
        <f>EXP(B$111+C$111*($BS4-2001))</f>
        <v>0.53626818988319991</v>
      </c>
      <c r="BT111">
        <f>EXP(B$111+C$111*($BT4-2001))</f>
        <v>0.5356032283397032</v>
      </c>
      <c r="BU111">
        <f>EXP(B$111+C$111*($BU4-2001))</f>
        <v>0.53493909133486583</v>
      </c>
      <c r="BV111">
        <f>EXP(B$111+C$111*($BV4-2001))</f>
        <v>0.53427577784627678</v>
      </c>
      <c r="BW111">
        <f>EXP(B$111+C$111*($BW4-2001))</f>
        <v>0.53361328685279297</v>
      </c>
      <c r="BX111">
        <f>EXP(B$111+C$111*($BX4-2001))</f>
        <v>0.532951617334537</v>
      </c>
      <c r="BY111">
        <f>EXP(B$111+C$111*($BY4-2001))</f>
        <v>0.53229076827289679</v>
      </c>
      <c r="BZ111">
        <f>EXP(B$111+C$111*($BZ4-2001))</f>
        <v>0.53163073865052279</v>
      </c>
      <c r="CA111">
        <f>EXP(B$111+C$111*($CA4-2001))</f>
        <v>0.53097152745132725</v>
      </c>
      <c r="CB111">
        <f>EXP(B$111+C$111*($CB4-2001))</f>
        <v>0.53031313366048216</v>
      </c>
      <c r="CC111">
        <f>EXP(B$111+C$111*($CC4-2001))</f>
        <v>0.52965555626441796</v>
      </c>
      <c r="CD111">
        <f>EXP(B$111+C$111*($CD4-2001))</f>
        <v>0.52899879425082197</v>
      </c>
    </row>
    <row r="112" spans="1:82" x14ac:dyDescent="0.3">
      <c r="A112" s="3">
        <v>106</v>
      </c>
      <c r="B112" s="12">
        <v>-0.4990673733549526</v>
      </c>
      <c r="C112" s="12">
        <v>-1.0073775993237615E-3</v>
      </c>
      <c r="D112">
        <f>EXP(B$112+C$112*($D4-2001))</f>
        <v>0.61262579689784158</v>
      </c>
      <c r="E112">
        <f>EXP(B$112+C$112*($E4-2001))</f>
        <v>0.61200896213820266</v>
      </c>
      <c r="F112">
        <f>EXP(B$112+C$112*($F4-2001))</f>
        <v>0.61139274845120328</v>
      </c>
      <c r="G112">
        <f>EXP(B$112+C$112*($G4-2001))</f>
        <v>0.61077715521150366</v>
      </c>
      <c r="H112">
        <f>EXP(B$112+C$112*($H4-2001))</f>
        <v>0.61016218179439397</v>
      </c>
      <c r="I112">
        <f>EXP(B$112+C$112*($I4-2001))</f>
        <v>0.60954782757579307</v>
      </c>
      <c r="J112">
        <f>EXP(B$112+C$112*($J4-2001))</f>
        <v>0.60893409193224846</v>
      </c>
      <c r="K112">
        <f>EXP(B$112+C$112*($K4-2001))</f>
        <v>0.60832097424093512</v>
      </c>
      <c r="L112">
        <f>EXP(B$112+C$112*($L4-2001))</f>
        <v>0.60770847387965532</v>
      </c>
      <c r="M112">
        <f>EXP(B$112+C$112*($M4-2001))</f>
        <v>0.60709659022683782</v>
      </c>
      <c r="N112">
        <f>EXP(B$112+C$112*($N4-2001))</f>
        <v>0.6064853226615371</v>
      </c>
      <c r="O112">
        <f>EXP(B$112+C$112*($O4-2001))</f>
        <v>0.6058746705634328</v>
      </c>
      <c r="P112">
        <f>EXP(B$112+C$112*($P4-2001))</f>
        <v>0.60526463331282931</v>
      </c>
      <c r="Q112">
        <f>EXP(B$112+C$112*($Q4-2001))</f>
        <v>0.60465521029065494</v>
      </c>
      <c r="R112">
        <f>EXP(B$112+C$112*($R4-2001))</f>
        <v>0.60404640087846129</v>
      </c>
      <c r="S112">
        <f>EXP(B$112+C$112*($S4-2001))</f>
        <v>0.60343820445842256</v>
      </c>
      <c r="T112">
        <f>EXP(B$112+C$112*($T4-2001))</f>
        <v>0.60283062041333524</v>
      </c>
      <c r="U112">
        <f>EXP(B$112+C$112*($U4-2001))</f>
        <v>0.60222364812661699</v>
      </c>
      <c r="V112">
        <f>EXP(B$112+C$112*($V4-2001))</f>
        <v>0.60161728698230665</v>
      </c>
      <c r="W112">
        <f>EXP(B$112+C$112*($W4-2001))</f>
        <v>0.60101153636506277</v>
      </c>
      <c r="X112">
        <f>EXP(B$112+C$112*($X4-2001))</f>
        <v>0.60040639566016396</v>
      </c>
      <c r="Y112">
        <f>EXP(B$112+C$112*($Y4-2001))</f>
        <v>0.59980186425350746</v>
      </c>
      <c r="Z112">
        <f>EXP(B$112+C$112*($Z4-2001))</f>
        <v>0.59919794153160899</v>
      </c>
      <c r="AA112">
        <f>EXP(B$112+C$112*($AA4-2001))</f>
        <v>0.5985946268816017</v>
      </c>
      <c r="AB112">
        <f>EXP(B$112+C$112*($AB4-2001))</f>
        <v>0.59799191969123633</v>
      </c>
      <c r="AC112">
        <f>EXP(B$112+C$112*($AC4-2001))</f>
        <v>0.59738981934887958</v>
      </c>
      <c r="AD112">
        <f>EXP(B$112+C$112*($AD4-2001))</f>
        <v>0.59678832524351422</v>
      </c>
      <c r="AE112">
        <f>EXP(B$112+C$112*($AE4-2001))</f>
        <v>0.59618743676473818</v>
      </c>
      <c r="AF112">
        <f>EXP(B$112+C$112*($AF4-2001))</f>
        <v>0.59558715330276402</v>
      </c>
      <c r="AG112">
        <f>EXP(B$112+C$112*($AG4-2001))</f>
        <v>0.59498747424841814</v>
      </c>
      <c r="AH112">
        <f>EXP(B$112+C$112*($AH4-2001))</f>
        <v>0.59438839899314067</v>
      </c>
      <c r="AI112">
        <f>EXP(B$112+C$112*($AI4-2001))</f>
        <v>0.59378992692898391</v>
      </c>
      <c r="AJ112">
        <f>EXP(B$112+C$112*($AJ4-2001))</f>
        <v>0.59319205744861281</v>
      </c>
      <c r="AK112">
        <f>EXP(B$112+C$112*($AK4-2001))</f>
        <v>0.59259478994530346</v>
      </c>
      <c r="AL112">
        <f>EXP(B$112+C$112*($AL4-2001))</f>
        <v>0.59199812381294326</v>
      </c>
      <c r="AM112">
        <f>EXP(B$112+C$112*($AM4-2001))</f>
        <v>0.59140205844602933</v>
      </c>
      <c r="AN112">
        <f>EXP(B$112+C$112*($AN4-2001))</f>
        <v>0.59080659323966878</v>
      </c>
      <c r="AO112">
        <f>EXP(B$112+C$112*($AO4-2001))</f>
        <v>0.59021172758957785</v>
      </c>
      <c r="AP112">
        <f>EXP(B$112+C$112*($AP4-2001))</f>
        <v>0.58961746089208122</v>
      </c>
      <c r="AQ112">
        <f>EXP(B$112+C$112*($AQ4-2001))</f>
        <v>0.58902379254411097</v>
      </c>
      <c r="AR112">
        <f>EXP(B$112+C$112*($AR4-2001))</f>
        <v>0.58843072194320678</v>
      </c>
      <c r="AS112">
        <f>EXP(B$112+C$112*($AS4-2001))</f>
        <v>0.58783824848751498</v>
      </c>
      <c r="AT112">
        <f>EXP(B$112+C$112*($AT4-2001))</f>
        <v>0.58724637157578774</v>
      </c>
      <c r="AU112">
        <f>EXP(B$112+C$112*($AU4-2001))</f>
        <v>0.58665509060738252</v>
      </c>
      <c r="AV112">
        <f>EXP(B$112+C$112*($AV4-2001))</f>
        <v>0.58606440498226164</v>
      </c>
      <c r="AW112">
        <f>EXP(B$112+C$112*($AW4-2001))</f>
        <v>0.58547431410099171</v>
      </c>
      <c r="AX112">
        <f>EXP(B$112+C$112*($AX4-2001))</f>
        <v>0.58488481736474263</v>
      </c>
      <c r="AY112">
        <f>EXP(B$112+C$112*($AY4-2001))</f>
        <v>0.58429591417528748</v>
      </c>
      <c r="AZ112">
        <f>EXP(B$112+C$112*($AZ4-2001))</f>
        <v>0.58370760393500154</v>
      </c>
      <c r="BA112">
        <f>EXP(B$112+C$112*($BA4-2001))</f>
        <v>0.58311988604686193</v>
      </c>
      <c r="BB112">
        <f>EXP(B$112+C$112*($BB4-2001))</f>
        <v>0.58253275991444675</v>
      </c>
      <c r="BC112">
        <f>EXP(B$112+C$112*($BC4-2001))</f>
        <v>0.58194622494193482</v>
      </c>
      <c r="BD112">
        <f>EXP(B$112+C$112*($BD4-2001))</f>
        <v>0.58136028053410449</v>
      </c>
      <c r="BE112">
        <f>EXP(B$112+C$112*($BE4-2001))</f>
        <v>0.58077492609633397</v>
      </c>
      <c r="BF112">
        <f>EXP(B$112+C$112*($BF4-2001))</f>
        <v>0.58019016103459975</v>
      </c>
      <c r="BG112">
        <f>EXP(B$112+C$112*($BG4-2001))</f>
        <v>0.57960598475547653</v>
      </c>
      <c r="BH112">
        <f>EXP(B$112+C$112*($BH4-2001))</f>
        <v>0.57902239666613664</v>
      </c>
      <c r="BI112">
        <f>EXP(B$112+C$112*($BI4-2001))</f>
        <v>0.57843939617434925</v>
      </c>
      <c r="BJ112">
        <f>EXP(B$112+C$112*($BJ4-2001))</f>
        <v>0.57785698268847974</v>
      </c>
      <c r="BK112">
        <f>EXP(B$112+C$112*($BK4-2001))</f>
        <v>0.5772751556174891</v>
      </c>
      <c r="BL112">
        <f>EXP(B$112+C$112*($BL4-2001))</f>
        <v>0.57669391437093387</v>
      </c>
      <c r="BM112">
        <f>EXP(B$112+C$112*($BM4-2001))</f>
        <v>0.57611325835896443</v>
      </c>
      <c r="BN112">
        <f>EXP(B$112+C$112*($BN4-2001))</f>
        <v>0.57553318699232581</v>
      </c>
      <c r="BO112">
        <f>EXP(B$112+C$112*($BO4-2001))</f>
        <v>0.57495369968235566</v>
      </c>
      <c r="BP112">
        <f>EXP(B$112+C$112*($BP4-2001))</f>
        <v>0.57437479584098472</v>
      </c>
      <c r="BQ112">
        <f>EXP(B$112+C$112*($BQ4-2001))</f>
        <v>0.57379647488073582</v>
      </c>
      <c r="BR112">
        <f>EXP(B$112+C$112*($BR4-2001))</f>
        <v>0.57321873621472308</v>
      </c>
      <c r="BS112">
        <f>EXP(B$112+C$112*($BS4-2001))</f>
        <v>0.57264157925665193</v>
      </c>
      <c r="BT112">
        <f>EXP(B$112+C$112*($BT4-2001))</f>
        <v>0.57206500342081756</v>
      </c>
      <c r="BU112">
        <f>EXP(B$112+C$112*($BU4-2001))</f>
        <v>0.57148900812210546</v>
      </c>
      <c r="BV112">
        <f>EXP(B$112+C$112*($BV4-2001))</f>
        <v>0.57091359277598996</v>
      </c>
      <c r="BW112">
        <f>EXP(B$112+C$112*($BW4-2001))</f>
        <v>0.57033875679853385</v>
      </c>
      <c r="BX112">
        <f>EXP(B$112+C$112*($BX4-2001))</f>
        <v>0.56976449960638809</v>
      </c>
      <c r="BY112">
        <f>EXP(B$112+C$112*($BY4-2001))</f>
        <v>0.56919082061679094</v>
      </c>
      <c r="BZ112">
        <f>EXP(B$112+C$112*($BZ4-2001))</f>
        <v>0.56861771924756732</v>
      </c>
      <c r="CA112">
        <f>EXP(B$112+C$112*($CA4-2001))</f>
        <v>0.56804519491712857</v>
      </c>
      <c r="CB112">
        <f>EXP(B$112+C$112*($CB4-2001))</f>
        <v>0.56747324704447111</v>
      </c>
      <c r="CC112">
        <f>EXP(B$112+C$112*($CC4-2001))</f>
        <v>0.56690187504917688</v>
      </c>
      <c r="CD112">
        <f>EXP(B$112+C$112*($CD4-2001))</f>
        <v>0.56633107835141216</v>
      </c>
    </row>
    <row r="113" spans="1:82" x14ac:dyDescent="0.3">
      <c r="A113" s="3">
        <v>107</v>
      </c>
      <c r="B113" s="12">
        <v>-0.44881445574342138</v>
      </c>
      <c r="C113" s="12">
        <v>-8.0622283720109371E-4</v>
      </c>
      <c r="D113">
        <f>EXP(B$113+C$113*($D4-2001))</f>
        <v>0.6430335040894376</v>
      </c>
      <c r="E113">
        <f>EXP(B$113+C$113*($E4-2001))</f>
        <v>0.64251528472156982</v>
      </c>
      <c r="F113">
        <f>EXP(B$113+C$113*($F4-2001))</f>
        <v>0.64199748298561621</v>
      </c>
      <c r="G113">
        <f>EXP(B$113+C$113*($G4-2001))</f>
        <v>0.6414800985450082</v>
      </c>
      <c r="H113">
        <f>EXP(B$113+C$113*($H4-2001))</f>
        <v>0.64096313106344827</v>
      </c>
      <c r="I113">
        <f>EXP(B$113+C$113*($I4-2001))</f>
        <v>0.64044658020490997</v>
      </c>
      <c r="J113">
        <f>EXP(B$113+C$113*($J4-2001))</f>
        <v>0.63993044563363777</v>
      </c>
      <c r="K113">
        <f>EXP(B$113+C$113*($K4-2001))</f>
        <v>0.63941472701414648</v>
      </c>
      <c r="L113">
        <f>EXP(B$113+C$113*($L4-2001))</f>
        <v>0.63889942401122157</v>
      </c>
      <c r="M113">
        <f>EXP(B$113+C$113*($M4-2001))</f>
        <v>0.63838453628991831</v>
      </c>
      <c r="N113">
        <f>EXP(B$113+C$113*($N4-2001))</f>
        <v>0.63787006351556241</v>
      </c>
      <c r="O113">
        <f>EXP(B$113+C$113*($O4-2001))</f>
        <v>0.6373560053537487</v>
      </c>
      <c r="P113">
        <f>EXP(B$113+C$113*($P4-2001))</f>
        <v>0.6368423614703419</v>
      </c>
      <c r="Q113">
        <f>EXP(B$113+C$113*($Q4-2001))</f>
        <v>0.63632913153147586</v>
      </c>
      <c r="R113">
        <f>EXP(B$113+C$113*($R4-2001))</f>
        <v>0.63581631520355364</v>
      </c>
      <c r="S113">
        <f>EXP(B$113+C$113*($S4-2001))</f>
        <v>0.635303912153247</v>
      </c>
      <c r="T113">
        <f>EXP(B$113+C$113*($T4-2001))</f>
        <v>0.63479192204749624</v>
      </c>
      <c r="U113">
        <f>EXP(B$113+C$113*($U4-2001))</f>
        <v>0.63428034455351034</v>
      </c>
      <c r="V113">
        <f>EXP(B$113+C$113*($V4-2001))</f>
        <v>0.63376917933876631</v>
      </c>
      <c r="W113">
        <f>EXP(B$113+C$113*($W4-2001))</f>
        <v>0.63325842607100913</v>
      </c>
      <c r="X113">
        <f>EXP(B$113+C$113*($X4-2001))</f>
        <v>0.63274808441825159</v>
      </c>
      <c r="Y113">
        <f>EXP(B$113+C$113*($Y4-2001))</f>
        <v>0.63223815404877404</v>
      </c>
      <c r="Z113">
        <f>EXP(B$113+C$113*($Z4-2001))</f>
        <v>0.63172863463112405</v>
      </c>
      <c r="AA113">
        <f>EXP(B$113+C$113*($AA4-2001))</f>
        <v>0.63121952583411645</v>
      </c>
      <c r="AB113">
        <f>EXP(B$113+C$113*($AB4-2001))</f>
        <v>0.63071082732683292</v>
      </c>
      <c r="AC113">
        <f>EXP(B$113+C$113*($AC4-2001))</f>
        <v>0.63020253877862187</v>
      </c>
      <c r="AD113">
        <f>EXP(B$113+C$113*($AD4-2001))</f>
        <v>0.62969465985909812</v>
      </c>
      <c r="AE113">
        <f>EXP(B$113+C$113*($AE4-2001))</f>
        <v>0.62918719023814262</v>
      </c>
      <c r="AF113">
        <f>EXP(B$113+C$113*($AF4-2001))</f>
        <v>0.62868012958590269</v>
      </c>
      <c r="AG113">
        <f>EXP(B$113+C$113*($AG4-2001))</f>
        <v>0.62817347757279118</v>
      </c>
      <c r="AH113">
        <f>EXP(B$113+C$113*($AH4-2001))</f>
        <v>0.62766723386948675</v>
      </c>
      <c r="AI113">
        <f>EXP(B$113+C$113*($AI4-2001))</f>
        <v>0.62716139814693328</v>
      </c>
      <c r="AJ113">
        <f>EXP(B$113+C$113*($AJ4-2001))</f>
        <v>0.62665597007633989</v>
      </c>
      <c r="AK113">
        <f>EXP(B$113+C$113*($AK4-2001))</f>
        <v>0.62615094932918081</v>
      </c>
      <c r="AL113">
        <f>EXP(B$113+C$113*($AL4-2001))</f>
        <v>0.62564633557719496</v>
      </c>
      <c r="AM113">
        <f>EXP(B$113+C$113*($AM4-2001))</f>
        <v>0.62514212849238571</v>
      </c>
      <c r="AN113">
        <f>EXP(B$113+C$113*($AN4-2001))</f>
        <v>0.62463832774702077</v>
      </c>
      <c r="AO113">
        <f>EXP(B$113+C$113*($AO4-2001))</f>
        <v>0.62413493301363221</v>
      </c>
      <c r="AP113">
        <f>EXP(B$113+C$113*($AP4-2001))</f>
        <v>0.62363194396501553</v>
      </c>
      <c r="AQ113">
        <f>EXP(B$113+C$113*($AQ4-2001))</f>
        <v>0.62312936027423049</v>
      </c>
      <c r="AR113">
        <f>EXP(B$113+C$113*($AR4-2001))</f>
        <v>0.62262718161459996</v>
      </c>
      <c r="AS113">
        <f>EXP(B$113+C$113*($AS4-2001))</f>
        <v>0.62212540765971003</v>
      </c>
      <c r="AT113">
        <f>EXP(B$113+C$113*($AT4-2001))</f>
        <v>0.62162403808341027</v>
      </c>
      <c r="AU113">
        <f>EXP(B$113+C$113*($AU4-2001))</f>
        <v>0.62112307255981258</v>
      </c>
      <c r="AV113">
        <f>EXP(B$113+C$113*($AV4-2001))</f>
        <v>0.62062251076329178</v>
      </c>
      <c r="AW113">
        <f>EXP(B$113+C$113*($AW4-2001))</f>
        <v>0.62012235236848512</v>
      </c>
      <c r="AX113">
        <f>EXP(B$113+C$113*($AX4-2001))</f>
        <v>0.61962259705029188</v>
      </c>
      <c r="AY113">
        <f>EXP(B$113+C$113*($AY4-2001))</f>
        <v>0.61912324448387368</v>
      </c>
      <c r="AZ113">
        <f>EXP(B$113+C$113*($AZ4-2001))</f>
        <v>0.61862429434465338</v>
      </c>
      <c r="BA113">
        <f>EXP(B$113+C$113*($BA4-2001))</f>
        <v>0.61812574630831596</v>
      </c>
      <c r="BB113">
        <f>EXP(B$113+C$113*($BB4-2001))</f>
        <v>0.61762760005080752</v>
      </c>
      <c r="BC113">
        <f>EXP(B$113+C$113*($BC4-2001))</f>
        <v>0.6171298552483353</v>
      </c>
      <c r="BD113">
        <f>EXP(B$113+C$113*($BD4-2001))</f>
        <v>0.61663251157736743</v>
      </c>
      <c r="BE113">
        <f>EXP(B$113+C$113*($BE4-2001))</f>
        <v>0.61613556871463293</v>
      </c>
      <c r="BF113">
        <f>EXP(B$113+C$113*($BF4-2001))</f>
        <v>0.61563902633712142</v>
      </c>
      <c r="BG113">
        <f>EXP(B$113+C$113*($BG4-2001))</f>
        <v>0.61514288412208251</v>
      </c>
      <c r="BH113">
        <f>EXP(B$113+C$113*($BH4-2001))</f>
        <v>0.61464714174702606</v>
      </c>
      <c r="BI113">
        <f>EXP(B$113+C$113*($BI4-2001))</f>
        <v>0.61415179888972204</v>
      </c>
      <c r="BJ113">
        <f>EXP(B$113+C$113*($BJ4-2001))</f>
        <v>0.61365685522819979</v>
      </c>
      <c r="BK113">
        <f>EXP(B$113+C$113*($BK4-2001))</f>
        <v>0.61316231044074831</v>
      </c>
      <c r="BL113">
        <f>EXP(B$113+C$113*($BL4-2001))</f>
        <v>0.61266816420591574</v>
      </c>
      <c r="BM113">
        <f>EXP(B$113+C$113*($BM4-2001))</f>
        <v>0.61217441620250945</v>
      </c>
      <c r="BN113">
        <f>EXP(B$113+C$113*($BN4-2001))</f>
        <v>0.61168106610959549</v>
      </c>
      <c r="BO113">
        <f>EXP(B$113+C$113*($BO4-2001))</f>
        <v>0.61118811360649861</v>
      </c>
      <c r="BP113">
        <f>EXP(B$113+C$113*($BP4-2001))</f>
        <v>0.61069555837280209</v>
      </c>
      <c r="BQ113">
        <f>EXP(B$113+C$113*($BQ4-2001))</f>
        <v>0.61020340008834728</v>
      </c>
      <c r="BR113">
        <f>EXP(B$113+C$113*($BR4-2001))</f>
        <v>0.60971163843323362</v>
      </c>
      <c r="BS113">
        <f>EXP(B$113+C$113*($BS4-2001))</f>
        <v>0.60922027308781834</v>
      </c>
      <c r="BT113">
        <f>EXP(B$113+C$113*($BT4-2001))</f>
        <v>0.60872930373271628</v>
      </c>
      <c r="BU113">
        <f>EXP(B$113+C$113*($BU4-2001))</f>
        <v>0.60823873004879958</v>
      </c>
      <c r="BV113">
        <f>EXP(B$113+C$113*($BV4-2001))</f>
        <v>0.60774855171719777</v>
      </c>
      <c r="BW113">
        <f>EXP(B$113+C$113*($BW4-2001))</f>
        <v>0.60725876841929727</v>
      </c>
      <c r="BX113">
        <f>EXP(B$113+C$113*($BX4-2001))</f>
        <v>0.60676937983674117</v>
      </c>
      <c r="BY113">
        <f>EXP(B$113+C$113*($BY4-2001))</f>
        <v>0.60628038565142917</v>
      </c>
      <c r="BZ113">
        <f>EXP(B$113+C$113*($BZ4-2001))</f>
        <v>0.60579178554551727</v>
      </c>
      <c r="CA113">
        <f>EXP(B$113+C$113*($CA4-2001))</f>
        <v>0.60530357920141797</v>
      </c>
      <c r="CB113">
        <f>EXP(B$113+C$113*($CB4-2001))</f>
        <v>0.60481576630179912</v>
      </c>
      <c r="CC113">
        <f>EXP(B$113+C$113*($CC4-2001))</f>
        <v>0.604328346529585</v>
      </c>
      <c r="CD113">
        <f>EXP(B$113+C$113*($CD4-2001))</f>
        <v>0.60384131956795473</v>
      </c>
    </row>
    <row r="114" spans="1:82" x14ac:dyDescent="0.3">
      <c r="A114" s="3">
        <v>108</v>
      </c>
      <c r="B114" s="12">
        <v>-0.40045823486289495</v>
      </c>
      <c r="C114" s="12">
        <v>-6.3466690159278999E-4</v>
      </c>
      <c r="D114">
        <f>EXP(B$114+C$114*($D4-2001))</f>
        <v>0.67385101887437515</v>
      </c>
      <c r="E114">
        <f>EXP(B$114+C$114*($E4-2001))</f>
        <v>0.67342348362167914</v>
      </c>
      <c r="F114">
        <f>EXP(B$114+C$114*($F4-2001))</f>
        <v>0.67299621962536937</v>
      </c>
      <c r="G114">
        <f>EXP(B$114+C$114*($G4-2001))</f>
        <v>0.67256922671334307</v>
      </c>
      <c r="H114">
        <f>EXP(B$114+C$114*($H4-2001))</f>
        <v>0.6721425047136067</v>
      </c>
      <c r="I114">
        <f>EXP(B$114+C$114*($I4-2001))</f>
        <v>0.67171605345427565</v>
      </c>
      <c r="J114">
        <f>EXP(B$114+C$114*($J4-2001))</f>
        <v>0.67128987276357444</v>
      </c>
      <c r="K114">
        <f>EXP(B$114+C$114*($K4-2001))</f>
        <v>0.67086396246983671</v>
      </c>
      <c r="L114">
        <f>EXP(B$114+C$114*($L4-2001))</f>
        <v>0.6704383224015048</v>
      </c>
      <c r="M114">
        <f>EXP(B$114+C$114*($M4-2001))</f>
        <v>0.67001295238712999</v>
      </c>
      <c r="N114">
        <f>EXP(B$114+C$114*($N4-2001))</f>
        <v>0.66958785225537243</v>
      </c>
      <c r="O114">
        <f>EXP(B$114+C$114*($O4-2001))</f>
        <v>0.66916302183500087</v>
      </c>
      <c r="P114">
        <f>EXP(B$114+C$114*($P4-2001))</f>
        <v>0.66873846095489264</v>
      </c>
      <c r="Q114">
        <f>EXP(B$114+C$114*($Q4-2001))</f>
        <v>0.66831416944403388</v>
      </c>
      <c r="R114">
        <f>EXP(B$114+C$114*($R4-2001))</f>
        <v>0.66789014713151906</v>
      </c>
      <c r="S114">
        <f>EXP(B$114+C$114*($S4-2001))</f>
        <v>0.66746639384655104</v>
      </c>
      <c r="T114">
        <f>EXP(B$114+C$114*($T4-2001))</f>
        <v>0.66704290941844102</v>
      </c>
      <c r="U114">
        <f>EXP(B$114+C$114*($U4-2001))</f>
        <v>0.66661969367660878</v>
      </c>
      <c r="V114">
        <f>EXP(B$114+C$114*($V4-2001))</f>
        <v>0.66619674645058213</v>
      </c>
      <c r="W114">
        <f>EXP(B$114+C$114*($W4-2001))</f>
        <v>0.66577406756999691</v>
      </c>
      <c r="X114">
        <f>EXP(B$114+C$114*($X4-2001))</f>
        <v>0.66535165686459719</v>
      </c>
      <c r="Y114">
        <f>EXP(B$114+C$114*($Y4-2001))</f>
        <v>0.66492951416423518</v>
      </c>
      <c r="Z114">
        <f>EXP(B$114+C$114*($Z4-2001))</f>
        <v>0.6645076392988708</v>
      </c>
      <c r="AA114">
        <f>EXP(B$114+C$114*($AA4-2001))</f>
        <v>0.66408603209857198</v>
      </c>
      <c r="AB114">
        <f>EXP(B$114+C$114*($AB4-2001))</f>
        <v>0.66366469239351455</v>
      </c>
      <c r="AC114">
        <f>EXP(B$114+C$114*($AC4-2001))</f>
        <v>0.66324362001398185</v>
      </c>
      <c r="AD114">
        <f>EXP(B$114+C$114*($AD4-2001))</f>
        <v>0.66282281479036531</v>
      </c>
      <c r="AE114">
        <f>EXP(B$114+C$114*($AE4-2001))</f>
        <v>0.66240227655316342</v>
      </c>
      <c r="AF114">
        <f>EXP(B$114+C$114*($AF4-2001))</f>
        <v>0.66198200513298266</v>
      </c>
      <c r="AG114">
        <f>EXP(B$114+C$114*($AG4-2001))</f>
        <v>0.66156200036053669</v>
      </c>
      <c r="AH114">
        <f>EXP(B$114+C$114*($AH4-2001))</f>
        <v>0.66114226206664684</v>
      </c>
      <c r="AI114">
        <f>EXP(B$114+C$114*($AI4-2001))</f>
        <v>0.66072279008224166</v>
      </c>
      <c r="AJ114">
        <f>EXP(B$114+C$114*($AJ4-2001))</f>
        <v>0.66030358423835689</v>
      </c>
      <c r="AK114">
        <f>EXP(B$114+C$114*($AK4-2001))</f>
        <v>0.65988464436613548</v>
      </c>
      <c r="AL114">
        <f>EXP(B$114+C$114*($AL4-2001))</f>
        <v>0.65946597029682774</v>
      </c>
      <c r="AM114">
        <f>EXP(B$114+C$114*($AM4-2001))</f>
        <v>0.6590475618617907</v>
      </c>
      <c r="AN114">
        <f>EXP(B$114+C$114*($AN4-2001))</f>
        <v>0.65862941889248872</v>
      </c>
      <c r="AO114">
        <f>EXP(B$114+C$114*($AO4-2001))</f>
        <v>0.65821154122049286</v>
      </c>
      <c r="AP114">
        <f>EXP(B$114+C$114*($AP4-2001))</f>
        <v>0.65779392867748121</v>
      </c>
      <c r="AQ114">
        <f>EXP(B$114+C$114*($AQ4-2001))</f>
        <v>0.65737658109523833</v>
      </c>
      <c r="AR114">
        <f>EXP(B$114+C$114*($AR4-2001))</f>
        <v>0.65695949830565603</v>
      </c>
      <c r="AS114">
        <f>EXP(B$114+C$114*($AS4-2001))</f>
        <v>0.65654268014073236</v>
      </c>
      <c r="AT114">
        <f>EXP(B$114+C$114*($AT4-2001))</f>
        <v>0.65612612643257207</v>
      </c>
      <c r="AU114">
        <f>EXP(B$114+C$114*($AU4-2001))</f>
        <v>0.65570983701338648</v>
      </c>
      <c r="AV114">
        <f>EXP(B$114+C$114*($AV4-2001))</f>
        <v>0.65529381171549328</v>
      </c>
      <c r="AW114">
        <f>EXP(B$114+C$114*($AW4-2001))</f>
        <v>0.65487805037131674</v>
      </c>
      <c r="AX114">
        <f>EXP(B$114+C$114*($AX4-2001))</f>
        <v>0.65446255281338728</v>
      </c>
      <c r="AY114">
        <f>EXP(B$114+C$114*($AY4-2001))</f>
        <v>0.65404731887434153</v>
      </c>
      <c r="AZ114">
        <f>EXP(B$114+C$114*($AZ4-2001))</f>
        <v>0.65363234838692252</v>
      </c>
      <c r="BA114">
        <f>EXP(B$114+C$114*($BA4-2001))</f>
        <v>0.65321764118397907</v>
      </c>
      <c r="BB114">
        <f>EXP(B$114+C$114*($BB4-2001))</f>
        <v>0.65280319709846646</v>
      </c>
      <c r="BC114">
        <f>EXP(B$114+C$114*($BC4-2001))</f>
        <v>0.65238901596344567</v>
      </c>
      <c r="BD114">
        <f>EXP(B$114+C$114*($BD4-2001))</f>
        <v>0.65197509761208383</v>
      </c>
      <c r="BE114">
        <f>EXP(B$114+C$114*($BE4-2001))</f>
        <v>0.65156144187765341</v>
      </c>
      <c r="BF114">
        <f>EXP(B$114+C$114*($BF4-2001))</f>
        <v>0.65114804859353326</v>
      </c>
      <c r="BG114">
        <f>EXP(B$114+C$114*($BG4-2001))</f>
        <v>0.65073491759320767</v>
      </c>
      <c r="BH114">
        <f>EXP(B$114+C$114*($BH4-2001))</f>
        <v>0.65032204871026666</v>
      </c>
      <c r="BI114">
        <f>EXP(B$114+C$114*($BI4-2001))</f>
        <v>0.64990944177840559</v>
      </c>
      <c r="BJ114">
        <f>EXP(B$114+C$114*($BJ4-2001))</f>
        <v>0.64949709663142574</v>
      </c>
      <c r="BK114">
        <f>EXP(B$114+C$114*($BK4-2001))</f>
        <v>0.64908501310323352</v>
      </c>
      <c r="BL114">
        <f>EXP(B$114+C$114*($BL4-2001))</f>
        <v>0.64867319102784082</v>
      </c>
      <c r="BM114">
        <f>EXP(B$114+C$114*($BM4-2001))</f>
        <v>0.64826163023936489</v>
      </c>
      <c r="BN114">
        <f>EXP(B$114+C$114*($BN4-2001))</f>
        <v>0.64785033057202823</v>
      </c>
      <c r="BO114">
        <f>EXP(B$114+C$114*($BO4-2001))</f>
        <v>0.64743929186015836</v>
      </c>
      <c r="BP114">
        <f>EXP(B$114+C$114*($BP4-2001))</f>
        <v>0.64702851393818794</v>
      </c>
      <c r="BQ114">
        <f>EXP(B$114+C$114*($BQ4-2001))</f>
        <v>0.64661799664065511</v>
      </c>
      <c r="BR114">
        <f>EXP(B$114+C$114*($BR4-2001))</f>
        <v>0.64620773980220225</v>
      </c>
      <c r="BS114">
        <f>EXP(B$114+C$114*($BS4-2001))</f>
        <v>0.64579774325757733</v>
      </c>
      <c r="BT114">
        <f>EXP(B$114+C$114*($BT4-2001))</f>
        <v>0.64538800684163278</v>
      </c>
      <c r="BU114">
        <f>EXP(B$114+C$114*($BU4-2001))</f>
        <v>0.64497853038932595</v>
      </c>
      <c r="BV114">
        <f>EXP(B$114+C$114*($BV4-2001))</f>
        <v>0.6445693137357188</v>
      </c>
      <c r="BW114">
        <f>EXP(B$114+C$114*($BW4-2001))</f>
        <v>0.64416035671597804</v>
      </c>
      <c r="BX114">
        <f>EXP(B$114+C$114*($BX4-2001))</f>
        <v>0.64375165916537502</v>
      </c>
      <c r="BY114">
        <f>EXP(B$114+C$114*($BY4-2001))</f>
        <v>0.64334322091928531</v>
      </c>
      <c r="BZ114">
        <f>EXP(B$114+C$114*($BZ4-2001))</f>
        <v>0.64293504181318928</v>
      </c>
      <c r="CA114">
        <f>EXP(B$114+C$114*($CA4-2001))</f>
        <v>0.64252712168267156</v>
      </c>
      <c r="CB114">
        <f>EXP(B$114+C$114*($CB4-2001))</f>
        <v>0.64211946036342094</v>
      </c>
      <c r="CC114">
        <f>EXP(B$114+C$114*($CC4-2001))</f>
        <v>0.64171205769123074</v>
      </c>
      <c r="CD114">
        <f>EXP(B$114+C$114*($CD4-2001))</f>
        <v>0.64130491350199814</v>
      </c>
    </row>
    <row r="115" spans="1:82" x14ac:dyDescent="0.3">
      <c r="A115" s="3">
        <v>109</v>
      </c>
      <c r="B115" s="12">
        <v>-0.35406482108024762</v>
      </c>
      <c r="C115" s="12">
        <v>-4.9013454705098321E-4</v>
      </c>
      <c r="D115">
        <f>EXP(B$115+C$115*($D4-2001))</f>
        <v>0.70493222879683137</v>
      </c>
      <c r="E115">
        <f>EXP(B$115+C$115*($E4-2001))</f>
        <v>0.70458680181793143</v>
      </c>
      <c r="F115">
        <f>EXP(B$115+C$115*($F4-2001))</f>
        <v>0.70424154410324302</v>
      </c>
      <c r="G115">
        <f>EXP(B$115+C$115*($G4-2001))</f>
        <v>0.70389645556982383</v>
      </c>
      <c r="H115">
        <f>EXP(B$115+C$115*($H4-2001))</f>
        <v>0.70355153613477295</v>
      </c>
      <c r="I115">
        <f>EXP(B$115+C$115*($I4-2001))</f>
        <v>0.70320678571522954</v>
      </c>
      <c r="J115">
        <f>EXP(B$115+C$115*($J4-2001))</f>
        <v>0.70286220422837364</v>
      </c>
      <c r="K115">
        <f>EXP(B$115+C$115*($K4-2001))</f>
        <v>0.70251779159142569</v>
      </c>
      <c r="L115">
        <f>EXP(B$115+C$115*($L4-2001))</f>
        <v>0.70217354772164697</v>
      </c>
      <c r="M115">
        <f>EXP(B$115+C$115*($M4-2001))</f>
        <v>0.70182947253633887</v>
      </c>
      <c r="N115">
        <f>EXP(B$115+C$115*($N4-2001))</f>
        <v>0.70148556595284384</v>
      </c>
      <c r="O115">
        <f>EXP(B$115+C$115*($O4-2001))</f>
        <v>0.70114182788854429</v>
      </c>
      <c r="P115">
        <f>EXP(B$115+C$115*($P4-2001))</f>
        <v>0.70079825826086362</v>
      </c>
      <c r="Q115">
        <f>EXP(B$115+C$115*($Q4-2001))</f>
        <v>0.7004548569872654</v>
      </c>
      <c r="R115">
        <f>EXP(B$115+C$115*($R4-2001))</f>
        <v>0.70011162398525351</v>
      </c>
      <c r="S115">
        <f>EXP(B$115+C$115*($S4-2001))</f>
        <v>0.69976855917237257</v>
      </c>
      <c r="T115">
        <f>EXP(B$115+C$115*($T4-2001))</f>
        <v>0.69942566246620763</v>
      </c>
      <c r="U115">
        <f>EXP(B$115+C$115*($U4-2001))</f>
        <v>0.69908293378438369</v>
      </c>
      <c r="V115">
        <f>EXP(B$115+C$115*($V4-2001))</f>
        <v>0.6987403730445666</v>
      </c>
      <c r="W115">
        <f>EXP(B$115+C$115*($W4-2001))</f>
        <v>0.6983979801644622</v>
      </c>
      <c r="X115">
        <f>EXP(B$115+C$115*($X4-2001))</f>
        <v>0.69805575506181694</v>
      </c>
      <c r="Y115">
        <f>EXP(B$115+C$115*($Y4-2001))</f>
        <v>0.69771369765441738</v>
      </c>
      <c r="Z115">
        <f>EXP(B$115+C$115*($Z4-2001))</f>
        <v>0.69737180786009034</v>
      </c>
      <c r="AA115">
        <f>EXP(B$115+C$115*($AA4-2001))</f>
        <v>0.69703008559670321</v>
      </c>
      <c r="AB115">
        <f>EXP(B$115+C$115*($AB4-2001))</f>
        <v>0.6966885307821632</v>
      </c>
      <c r="AC115">
        <f>EXP(B$115+C$115*($AC4-2001))</f>
        <v>0.69634714333441805</v>
      </c>
      <c r="AD115">
        <f>EXP(B$115+C$115*($AD4-2001))</f>
        <v>0.6960059231714556</v>
      </c>
      <c r="AE115">
        <f>EXP(B$115+C$115*($AE4-2001))</f>
        <v>0.69566487021130385</v>
      </c>
      <c r="AF115">
        <f>EXP(B$115+C$115*($AF4-2001))</f>
        <v>0.69532398437203113</v>
      </c>
      <c r="AG115">
        <f>EXP(B$115+C$115*($AG4-2001))</f>
        <v>0.69498326557174561</v>
      </c>
      <c r="AH115">
        <f>EXP(B$115+C$115*($AH4-2001))</f>
        <v>0.69464271372859587</v>
      </c>
      <c r="AI115">
        <f>EXP(B$115+C$115*($AI4-2001))</f>
        <v>0.69430232876077058</v>
      </c>
      <c r="AJ115">
        <f>EXP(B$115+C$115*($AJ4-2001))</f>
        <v>0.69396211058649826</v>
      </c>
      <c r="AK115">
        <f>EXP(B$115+C$115*($AK4-2001))</f>
        <v>0.69362205912404773</v>
      </c>
      <c r="AL115">
        <f>EXP(B$115+C$115*($AL4-2001))</f>
        <v>0.69328217429172789</v>
      </c>
      <c r="AM115">
        <f>EXP(B$115+C$115*($AM4-2001))</f>
        <v>0.6929424560078874</v>
      </c>
      <c r="AN115">
        <f>EXP(B$115+C$115*($AN4-2001))</f>
        <v>0.69260290419091519</v>
      </c>
      <c r="AO115">
        <f>EXP(B$115+C$115*($AO4-2001))</f>
        <v>0.69226351875924008</v>
      </c>
      <c r="AP115">
        <f>EXP(B$115+C$115*($AP4-2001))</f>
        <v>0.69192429963133084</v>
      </c>
      <c r="AQ115">
        <f>EXP(B$115+C$115*($AQ4-2001))</f>
        <v>0.69158524672569621</v>
      </c>
      <c r="AR115">
        <f>EXP(B$115+C$115*($AR4-2001))</f>
        <v>0.6912463599608849</v>
      </c>
      <c r="AS115">
        <f>EXP(B$115+C$115*($AS4-2001))</f>
        <v>0.69090763925548559</v>
      </c>
      <c r="AT115">
        <f>EXP(B$115+C$115*($AT4-2001))</f>
        <v>0.6905690845281266</v>
      </c>
      <c r="AU115">
        <f>EXP(B$115+C$115*($AU4-2001))</f>
        <v>0.69023069569747653</v>
      </c>
      <c r="AV115">
        <f>EXP(B$115+C$115*($AV4-2001))</f>
        <v>0.6898924726822433</v>
      </c>
      <c r="AW115">
        <f>EXP(B$115+C$115*($AW4-2001))</f>
        <v>0.68955441540117512</v>
      </c>
      <c r="AX115">
        <f>EXP(B$115+C$115*($AX4-2001))</f>
        <v>0.68921652377305986</v>
      </c>
      <c r="AY115">
        <f>EXP(B$115+C$115*($AY4-2001))</f>
        <v>0.68887879771672522</v>
      </c>
      <c r="AZ115">
        <f>EXP(B$115+C$115*($AZ4-2001))</f>
        <v>0.68854123715103843</v>
      </c>
      <c r="BA115">
        <f>EXP(B$115+C$115*($BA4-2001))</f>
        <v>0.68820384199490703</v>
      </c>
      <c r="BB115">
        <f>EXP(B$115+C$115*($BB4-2001))</f>
        <v>0.68786661216727762</v>
      </c>
      <c r="BC115">
        <f>EXP(B$115+C$115*($BC4-2001))</f>
        <v>0.68752954758713691</v>
      </c>
      <c r="BD115">
        <f>EXP(B$115+C$115*($BD4-2001))</f>
        <v>0.68719264817351144</v>
      </c>
      <c r="BE115">
        <f>EXP(B$115+C$115*($BE4-2001))</f>
        <v>0.68685591384546696</v>
      </c>
      <c r="BF115">
        <f>EXP(B$115+C$115*($BF4-2001))</f>
        <v>0.68651934452210939</v>
      </c>
      <c r="BG115">
        <f>EXP(B$115+C$115*($BG4-2001))</f>
        <v>0.68618294012258385</v>
      </c>
      <c r="BH115">
        <f>EXP(B$115+C$115*($BH4-2001))</f>
        <v>0.68584670056607544</v>
      </c>
      <c r="BI115">
        <f>EXP(B$115+C$115*($BI4-2001))</f>
        <v>0.68551062577180855</v>
      </c>
      <c r="BJ115">
        <f>EXP(B$115+C$115*($BJ4-2001))</f>
        <v>0.68517471565904742</v>
      </c>
      <c r="BK115">
        <f>EXP(B$115+C$115*($BK4-2001))</f>
        <v>0.68483897014709572</v>
      </c>
      <c r="BL115">
        <f>EXP(B$115+C$115*($BL4-2001))</f>
        <v>0.68450338915529663</v>
      </c>
      <c r="BM115">
        <f>EXP(B$115+C$115*($BM4-2001))</f>
        <v>0.68416797260303286</v>
      </c>
      <c r="BN115">
        <f>EXP(B$115+C$115*($BN4-2001))</f>
        <v>0.68383272040972676</v>
      </c>
      <c r="BO115">
        <f>EXP(B$115+C$115*($BO4-2001))</f>
        <v>0.68349763249484008</v>
      </c>
      <c r="BP115">
        <f>EXP(B$115+C$115*($BP4-2001))</f>
        <v>0.68316270877787388</v>
      </c>
      <c r="BQ115">
        <f>EXP(B$115+C$115*($BQ4-2001))</f>
        <v>0.68282794917836898</v>
      </c>
      <c r="BR115">
        <f>EXP(B$115+C$115*($BR4-2001))</f>
        <v>0.68249335361590524</v>
      </c>
      <c r="BS115">
        <f>EXP(B$115+C$115*($BS4-2001))</f>
        <v>0.68215892201010231</v>
      </c>
      <c r="BT115">
        <f>EXP(B$115+C$115*($BT4-2001))</f>
        <v>0.681824654280619</v>
      </c>
      <c r="BU115">
        <f>EXP(B$115+C$115*($BU4-2001))</f>
        <v>0.68149055034715356</v>
      </c>
      <c r="BV115">
        <f>EXP(B$115+C$115*($BV4-2001))</f>
        <v>0.68115661012944362</v>
      </c>
      <c r="BW115">
        <f>EXP(B$115+C$115*($BW4-2001))</f>
        <v>0.68082283354726592</v>
      </c>
      <c r="BX115">
        <f>EXP(B$115+C$115*($BX4-2001))</f>
        <v>0.68048922052043692</v>
      </c>
      <c r="BY115">
        <f>EXP(B$115+C$115*($BY4-2001))</f>
        <v>0.68015577096881197</v>
      </c>
      <c r="BZ115">
        <f>EXP(B$115+C$115*($BZ4-2001))</f>
        <v>0.67982248481228591</v>
      </c>
      <c r="CA115">
        <f>EXP(B$115+C$115*($CA4-2001))</f>
        <v>0.67948936197079268</v>
      </c>
      <c r="CB115">
        <f>EXP(B$115+C$115*($CB4-2001))</f>
        <v>0.67915640236430574</v>
      </c>
      <c r="CC115">
        <f>EXP(B$115+C$115*($CC4-2001))</f>
        <v>0.67882360591283752</v>
      </c>
      <c r="CD115">
        <f>EXP(B$115+C$115*($CD4-2001))</f>
        <v>0.67849097253643964</v>
      </c>
    </row>
    <row r="116" spans="1:82" x14ac:dyDescent="0.3">
      <c r="A116" s="3">
        <v>110</v>
      </c>
      <c r="B116" s="12">
        <v>-0.30970822685287597</v>
      </c>
      <c r="C116" s="12">
        <v>-3.7009547658708926E-4</v>
      </c>
      <c r="D116">
        <f>EXP(B$116+C$116*($D4-2001))</f>
        <v>0.73610878345809805</v>
      </c>
      <c r="E116">
        <f>EXP(B$116+C$116*($E4-2001))</f>
        <v>0.7358364033334992</v>
      </c>
      <c r="F116">
        <f>EXP(B$116+C$116*($F4-2001))</f>
        <v>0.73556412399690063</v>
      </c>
      <c r="G116">
        <f>EXP(B$116+C$116*($G4-2001))</f>
        <v>0.73529194541100806</v>
      </c>
      <c r="H116">
        <f>EXP(B$116+C$116*($H4-2001))</f>
        <v>0.73501986753854098</v>
      </c>
      <c r="I116">
        <f>EXP(B$116+C$116*($I4-2001))</f>
        <v>0.73474789034223287</v>
      </c>
      <c r="J116">
        <f>EXP(B$116+C$116*($J4-2001))</f>
        <v>0.73447601378483052</v>
      </c>
      <c r="K116">
        <f>EXP(B$116+C$116*($K4-2001))</f>
        <v>0.73420423782909516</v>
      </c>
      <c r="L116">
        <f>EXP(B$116+C$116*($L4-2001))</f>
        <v>0.73393256243780114</v>
      </c>
      <c r="M116">
        <f>EXP(B$116+C$116*($M4-2001))</f>
        <v>0.73366098757373721</v>
      </c>
      <c r="N116">
        <f>EXP(B$116+C$116*($N4-2001))</f>
        <v>0.73338951319970536</v>
      </c>
      <c r="O116">
        <f>EXP(B$116+C$116*($O4-2001))</f>
        <v>0.73311813927852154</v>
      </c>
      <c r="P116">
        <f>EXP(B$116+C$116*($P4-2001))</f>
        <v>0.73284686577301572</v>
      </c>
      <c r="Q116">
        <f>EXP(B$116+C$116*($Q4-2001))</f>
        <v>0.73257569264603106</v>
      </c>
      <c r="R116">
        <f>EXP(B$116+C$116*($R4-2001))</f>
        <v>0.73230461986042517</v>
      </c>
      <c r="S116">
        <f>EXP(B$116+C$116*($S4-2001))</f>
        <v>0.73203364737906873</v>
      </c>
      <c r="T116">
        <f>EXP(B$116+C$116*($T4-2001))</f>
        <v>0.73176277516484656</v>
      </c>
      <c r="U116">
        <f>EXP(B$116+C$116*($U4-2001))</f>
        <v>0.73149200318065721</v>
      </c>
      <c r="V116">
        <f>EXP(B$116+C$116*($V4-2001))</f>
        <v>0.7312213313894127</v>
      </c>
      <c r="W116">
        <f>EXP(B$116+C$116*($W4-2001))</f>
        <v>0.730950759754039</v>
      </c>
      <c r="X116">
        <f>EXP(B$116+C$116*($X4-2001))</f>
        <v>0.73068028823747577</v>
      </c>
      <c r="Y116">
        <f>EXP(B$116+C$116*($Y4-2001))</f>
        <v>0.73040991680267631</v>
      </c>
      <c r="Z116">
        <f>EXP(B$116+C$116*($Z4-2001))</f>
        <v>0.73013964541260767</v>
      </c>
      <c r="AA116">
        <f>EXP(B$116+C$116*($AA4-2001))</f>
        <v>0.7298694740302506</v>
      </c>
      <c r="AB116">
        <f>EXP(B$116+C$116*($AB4-2001))</f>
        <v>0.72959940261859957</v>
      </c>
      <c r="AC116">
        <f>EXP(B$116+C$116*($AC4-2001))</f>
        <v>0.72932943114066273</v>
      </c>
      <c r="AD116">
        <f>EXP(B$116+C$116*($AD4-2001))</f>
        <v>0.72905955955946189</v>
      </c>
      <c r="AE116">
        <f>EXP(B$116+C$116*($AE4-2001))</f>
        <v>0.72878978783803239</v>
      </c>
      <c r="AF116">
        <f>EXP(B$116+C$116*($AF4-2001))</f>
        <v>0.72852011593942378</v>
      </c>
      <c r="AG116">
        <f>EXP(B$116+C$116*($AG4-2001))</f>
        <v>0.72825054382669852</v>
      </c>
      <c r="AH116">
        <f>EXP(B$116+C$116*($AH4-2001))</f>
        <v>0.72798107146293345</v>
      </c>
      <c r="AI116">
        <f>EXP(B$116+C$116*($AI4-2001))</f>
        <v>0.72771169881121867</v>
      </c>
      <c r="AJ116">
        <f>EXP(B$116+C$116*($AJ4-2001))</f>
        <v>0.72744242583465801</v>
      </c>
      <c r="AK116">
        <f>EXP(B$116+C$116*($AK4-2001))</f>
        <v>0.72717325249636888</v>
      </c>
      <c r="AL116">
        <f>EXP(B$116+C$116*($AL4-2001))</f>
        <v>0.72690417875948254</v>
      </c>
      <c r="AM116">
        <f>EXP(B$116+C$116*($AM4-2001))</f>
        <v>0.72663520458714381</v>
      </c>
      <c r="AN116">
        <f>EXP(B$116+C$116*($AN4-2001))</f>
        <v>0.72636632994251105</v>
      </c>
      <c r="AO116">
        <f>EXP(B$116+C$116*($AO4-2001))</f>
        <v>0.72609755478875637</v>
      </c>
      <c r="AP116">
        <f>EXP(B$116+C$116*($AP4-2001))</f>
        <v>0.72582887908906535</v>
      </c>
      <c r="AQ116">
        <f>EXP(B$116+C$116*($AQ4-2001))</f>
        <v>0.72556030280663741</v>
      </c>
      <c r="AR116">
        <f>EXP(B$116+C$116*($AR4-2001))</f>
        <v>0.72529182590468544</v>
      </c>
      <c r="AS116">
        <f>EXP(B$116+C$116*($AS4-2001))</f>
        <v>0.72502344834643606</v>
      </c>
      <c r="AT116">
        <f>EXP(B$116+C$116*($AT4-2001))</f>
        <v>0.72475517009512924</v>
      </c>
      <c r="AU116">
        <f>EXP(B$116+C$116*($AU4-2001))</f>
        <v>0.72448699111401893</v>
      </c>
      <c r="AV116">
        <f>EXP(B$116+C$116*($AV4-2001))</f>
        <v>0.7242189113663724</v>
      </c>
      <c r="AW116">
        <f>EXP(B$116+C$116*($AW4-2001))</f>
        <v>0.72395093081547046</v>
      </c>
      <c r="AX116">
        <f>EXP(B$116+C$116*($AX4-2001))</f>
        <v>0.72368304942460782</v>
      </c>
      <c r="AY116">
        <f>EXP(B$116+C$116*($AY4-2001))</f>
        <v>0.72341526715709248</v>
      </c>
      <c r="AZ116">
        <f>EXP(B$116+C$116*($AZ4-2001))</f>
        <v>0.72314758397624623</v>
      </c>
      <c r="BA116">
        <f>EXP(B$116+C$116*($BA4-2001))</f>
        <v>0.72287999984540419</v>
      </c>
      <c r="BB116">
        <f>EXP(B$116+C$116*($BB4-2001))</f>
        <v>0.72261251472791532</v>
      </c>
      <c r="BC116">
        <f>EXP(B$116+C$116*($BC4-2001))</f>
        <v>0.72234512858714195</v>
      </c>
      <c r="BD116">
        <f>EXP(B$116+C$116*($BD4-2001))</f>
        <v>0.72207784138645992</v>
      </c>
      <c r="BE116">
        <f>EXP(B$116+C$116*($BE4-2001))</f>
        <v>0.72181065308925885</v>
      </c>
      <c r="BF116">
        <f>EXP(B$116+C$116*($BF4-2001))</f>
        <v>0.72154356365894179</v>
      </c>
      <c r="BG116">
        <f>EXP(B$116+C$116*($BG4-2001))</f>
        <v>0.72127657305892523</v>
      </c>
      <c r="BH116">
        <f>EXP(B$116+C$116*($BH4-2001))</f>
        <v>0.72100968125263931</v>
      </c>
      <c r="BI116">
        <f>EXP(B$116+C$116*($BI4-2001))</f>
        <v>0.72074288820352783</v>
      </c>
      <c r="BJ116">
        <f>EXP(B$116+C$116*($BJ4-2001))</f>
        <v>0.7204761938750478</v>
      </c>
      <c r="BK116">
        <f>EXP(B$116+C$116*($BK4-2001))</f>
        <v>0.72020959823066999</v>
      </c>
      <c r="BL116">
        <f>EXP(B$116+C$116*($BL4-2001))</f>
        <v>0.71994310123387861</v>
      </c>
      <c r="BM116">
        <f>EXP(B$116+C$116*($BM4-2001))</f>
        <v>0.71967670284817131</v>
      </c>
      <c r="BN116">
        <f>EXP(B$116+C$116*($BN4-2001))</f>
        <v>0.7194104030370595</v>
      </c>
      <c r="BO116">
        <f>EXP(B$116+C$116*($BO4-2001))</f>
        <v>0.71914420176406768</v>
      </c>
      <c r="BP116">
        <f>EXP(B$116+C$116*($BP4-2001))</f>
        <v>0.71887809899273436</v>
      </c>
      <c r="BQ116">
        <f>EXP(B$116+C$116*($BQ4-2001))</f>
        <v>0.71861209468661114</v>
      </c>
      <c r="BR116">
        <f>EXP(B$116+C$116*($BR4-2001))</f>
        <v>0.71834618880926304</v>
      </c>
      <c r="BS116">
        <f>EXP(B$116+C$116*($BS4-2001))</f>
        <v>0.7180803813242691</v>
      </c>
      <c r="BT116">
        <f>EXP(B$116+C$116*($BT4-2001))</f>
        <v>0.71781467219522133</v>
      </c>
      <c r="BU116">
        <f>EXP(B$116+C$116*($BU4-2001))</f>
        <v>0.71754906138572538</v>
      </c>
      <c r="BV116">
        <f>EXP(B$116+C$116*($BV4-2001))</f>
        <v>0.71728354885940027</v>
      </c>
      <c r="BW116">
        <f>EXP(B$116+C$116*($BW4-2001))</f>
        <v>0.71701813457987873</v>
      </c>
      <c r="BX116">
        <f>EXP(B$116+C$116*($BX4-2001))</f>
        <v>0.71675281851080663</v>
      </c>
      <c r="BY116">
        <f>EXP(B$116+C$116*($BY4-2001))</f>
        <v>0.7164876006158436</v>
      </c>
      <c r="BZ116">
        <f>EXP(B$116+C$116*($BZ4-2001))</f>
        <v>0.71622248085866258</v>
      </c>
      <c r="CA116">
        <f>EXP(B$116+C$116*($CA4-2001))</f>
        <v>0.71595745920294984</v>
      </c>
      <c r="CB116">
        <f>EXP(B$116+C$116*($CB4-2001))</f>
        <v>0.71569253561240509</v>
      </c>
      <c r="CC116">
        <f>EXP(B$116+C$116*($CC4-2001))</f>
        <v>0.71542771005074179</v>
      </c>
      <c r="CD116">
        <f>EXP(B$116+C$116*($CD4-2001))</f>
        <v>0.71516298248168664</v>
      </c>
    </row>
    <row r="117" spans="1:82" x14ac:dyDescent="0.3">
      <c r="A117" s="3">
        <v>111</v>
      </c>
      <c r="B117" s="12">
        <v>-0.26747210201624122</v>
      </c>
      <c r="C117" s="12">
        <v>-2.7206721603506405E-4</v>
      </c>
      <c r="D117">
        <f>EXP(B$117+C$117*($D4-2001))</f>
        <v>0.76718792309425765</v>
      </c>
      <c r="E117">
        <f>EXP(B$117+C$117*($E4-2001))</f>
        <v>0.76697922480311453</v>
      </c>
      <c r="F117">
        <f>EXP(B$117+C$117*($F4-2001))</f>
        <v>0.76677058328421122</v>
      </c>
      <c r="G117">
        <f>EXP(B$117+C$117*($G4-2001))</f>
        <v>0.76656199852210383</v>
      </c>
      <c r="H117">
        <f>EXP(B$117+C$117*($H4-2001))</f>
        <v>0.76635347050135305</v>
      </c>
      <c r="I117">
        <f>EXP(B$117+C$117*($I4-2001))</f>
        <v>0.76614499920652324</v>
      </c>
      <c r="J117">
        <f>EXP(B$117+C$117*($J4-2001))</f>
        <v>0.76593658462218339</v>
      </c>
      <c r="K117">
        <f>EXP(B$117+C$117*($K4-2001))</f>
        <v>0.76572822673290641</v>
      </c>
      <c r="L117">
        <f>EXP(B$117+C$117*($L4-2001))</f>
        <v>0.76551992552326975</v>
      </c>
      <c r="M117">
        <f>EXP(B$117+C$117*($M4-2001))</f>
        <v>0.76531168097785462</v>
      </c>
      <c r="N117">
        <f>EXP(B$117+C$117*($N4-2001))</f>
        <v>0.76510349308124681</v>
      </c>
      <c r="O117">
        <f>EXP(B$117+C$117*($O4-2001))</f>
        <v>0.76489536181803597</v>
      </c>
      <c r="P117">
        <f>EXP(B$117+C$117*($P4-2001))</f>
        <v>0.7646872871728162</v>
      </c>
      <c r="Q117">
        <f>EXP(B$117+C$117*($Q4-2001))</f>
        <v>0.76447926913018571</v>
      </c>
      <c r="R117">
        <f>EXP(B$117+C$117*($R4-2001))</f>
        <v>0.76427130767474682</v>
      </c>
      <c r="S117">
        <f>EXP(B$117+C$117*($S4-2001))</f>
        <v>0.76406340279110618</v>
      </c>
      <c r="T117">
        <f>EXP(B$117+C$117*($T4-2001))</f>
        <v>0.76385555446387454</v>
      </c>
      <c r="U117">
        <f>EXP(B$117+C$117*($U4-2001))</f>
        <v>0.76364776267766676</v>
      </c>
      <c r="V117">
        <f>EXP(B$117+C$117*($V4-2001))</f>
        <v>0.76344002741710204</v>
      </c>
      <c r="W117">
        <f>EXP(B$117+C$117*($W4-2001))</f>
        <v>0.76323234866680367</v>
      </c>
      <c r="X117">
        <f>EXP(B$117+C$117*($X4-2001))</f>
        <v>0.76302472641139918</v>
      </c>
      <c r="Y117">
        <f>EXP(B$117+C$117*($Y4-2001))</f>
        <v>0.76281716063552019</v>
      </c>
      <c r="Z117">
        <f>EXP(B$117+C$117*($Z4-2001))</f>
        <v>0.76260965132380276</v>
      </c>
      <c r="AA117">
        <f>EXP(B$117+C$117*($AA4-2001))</f>
        <v>0.76240219846088664</v>
      </c>
      <c r="AB117">
        <f>EXP(B$117+C$117*($AB4-2001))</f>
        <v>0.76219480203141632</v>
      </c>
      <c r="AC117">
        <f>EXP(B$117+C$117*($AC4-2001))</f>
        <v>0.76198746202003997</v>
      </c>
      <c r="AD117">
        <f>EXP(B$117+C$117*($AD4-2001))</f>
        <v>0.76178017841141032</v>
      </c>
      <c r="AE117">
        <f>EXP(B$117+C$117*($AE4-2001))</f>
        <v>0.76157295119018409</v>
      </c>
      <c r="AF117">
        <f>EXP(B$117+C$117*($AF4-2001))</f>
        <v>0.7613657803410222</v>
      </c>
      <c r="AG117">
        <f>EXP(B$117+C$117*($AG4-2001))</f>
        <v>0.76115866584858971</v>
      </c>
      <c r="AH117">
        <f>EXP(B$117+C$117*($AH4-2001))</f>
        <v>0.76095160769755588</v>
      </c>
      <c r="AI117">
        <f>EXP(B$117+C$117*($AI4-2001))</f>
        <v>0.76074460587259418</v>
      </c>
      <c r="AJ117">
        <f>EXP(B$117+C$117*($AJ4-2001))</f>
        <v>0.76053766035838222</v>
      </c>
      <c r="AK117">
        <f>EXP(B$117+C$117*($AK4-2001))</f>
        <v>0.76033077113960179</v>
      </c>
      <c r="AL117">
        <f>EXP(B$117+C$117*($AL4-2001))</f>
        <v>0.76012393820093871</v>
      </c>
      <c r="AM117">
        <f>EXP(B$117+C$117*($AM4-2001))</f>
        <v>0.75991716152708322</v>
      </c>
      <c r="AN117">
        <f>EXP(B$117+C$117*($AN4-2001))</f>
        <v>0.75971044110272967</v>
      </c>
      <c r="AO117">
        <f>EXP(B$117+C$117*($AO4-2001))</f>
        <v>0.75950377691257631</v>
      </c>
      <c r="AP117">
        <f>EXP(B$117+C$117*($AP4-2001))</f>
        <v>0.75929716894132571</v>
      </c>
      <c r="AQ117">
        <f>EXP(B$117+C$117*($AQ4-2001))</f>
        <v>0.75909061717368487</v>
      </c>
      <c r="AR117">
        <f>EXP(B$117+C$117*($AR4-2001))</f>
        <v>0.75888412159436447</v>
      </c>
      <c r="AS117">
        <f>EXP(B$117+C$117*($AS4-2001))</f>
        <v>0.75867768218807974</v>
      </c>
      <c r="AT117">
        <f>EXP(B$117+C$117*($AT4-2001))</f>
        <v>0.7584712989395499</v>
      </c>
      <c r="AU117">
        <f>EXP(B$117+C$117*($AU4-2001))</f>
        <v>0.75826497183349828</v>
      </c>
      <c r="AV117">
        <f>EXP(B$117+C$117*($AV4-2001))</f>
        <v>0.75805870085465255</v>
      </c>
      <c r="AW117">
        <f>EXP(B$117+C$117*($AW4-2001))</f>
        <v>0.75785248598774424</v>
      </c>
      <c r="AX117">
        <f>EXP(B$117+C$117*($AX4-2001))</f>
        <v>0.75764632721750924</v>
      </c>
      <c r="AY117">
        <f>EXP(B$117+C$117*($AY4-2001))</f>
        <v>0.75744022452868776</v>
      </c>
      <c r="AZ117">
        <f>EXP(B$117+C$117*($AZ4-2001))</f>
        <v>0.75723417790602365</v>
      </c>
      <c r="BA117">
        <f>EXP(B$117+C$117*($BA4-2001))</f>
        <v>0.75702818733426547</v>
      </c>
      <c r="BB117">
        <f>EXP(B$117+C$117*($BB4-2001))</f>
        <v>0.75682225279816562</v>
      </c>
      <c r="BC117">
        <f>EXP(B$117+C$117*($BC4-2001))</f>
        <v>0.75661637428248074</v>
      </c>
      <c r="BD117">
        <f>EXP(B$117+C$117*($BD4-2001))</f>
        <v>0.75641055177197147</v>
      </c>
      <c r="BE117">
        <f>EXP(B$117+C$117*($BE4-2001))</f>
        <v>0.75620478525140278</v>
      </c>
      <c r="BF117">
        <f>EXP(B$117+C$117*($BF4-2001))</f>
        <v>0.75599907470554362</v>
      </c>
      <c r="BG117">
        <f>EXP(B$117+C$117*($BG4-2001))</f>
        <v>0.75579342011916739</v>
      </c>
      <c r="BH117">
        <f>EXP(B$117+C$117*($BH4-2001))</f>
        <v>0.75558782147705128</v>
      </c>
      <c r="BI117">
        <f>EXP(B$117+C$117*($BI4-2001))</f>
        <v>0.75538227876397668</v>
      </c>
      <c r="BJ117">
        <f>EXP(B$117+C$117*($BJ4-2001))</f>
        <v>0.75517679196472942</v>
      </c>
      <c r="BK117">
        <f>EXP(B$117+C$117*($BK4-2001))</f>
        <v>0.75497136106409901</v>
      </c>
      <c r="BL117">
        <f>EXP(B$117+C$117*($BL4-2001))</f>
        <v>0.75476598604687961</v>
      </c>
      <c r="BM117">
        <f>EXP(B$117+C$117*($BM4-2001))</f>
        <v>0.75456066689786894</v>
      </c>
      <c r="BN117">
        <f>EXP(B$117+C$117*($BN4-2001))</f>
        <v>0.75435540360186937</v>
      </c>
      <c r="BO117">
        <f>EXP(B$117+C$117*($BO4-2001))</f>
        <v>0.75415019614368717</v>
      </c>
      <c r="BP117">
        <f>EXP(B$117+C$117*($BP4-2001))</f>
        <v>0.75394504450813271</v>
      </c>
      <c r="BQ117">
        <f>EXP(B$117+C$117*($BQ4-2001))</f>
        <v>0.75373994868002048</v>
      </c>
      <c r="BR117">
        <f>EXP(B$117+C$117*($BR4-2001))</f>
        <v>0.75353490864416939</v>
      </c>
      <c r="BS117">
        <f>EXP(B$117+C$117*($BS4-2001))</f>
        <v>0.75332992438540203</v>
      </c>
      <c r="BT117">
        <f>EXP(B$117+C$117*($BT4-2001))</f>
        <v>0.75312499588854542</v>
      </c>
      <c r="BU117">
        <f>EXP(B$117+C$117*($BU4-2001))</f>
        <v>0.75292012313843082</v>
      </c>
      <c r="BV117">
        <f>EXP(B$117+C$117*($BV4-2001))</f>
        <v>0.75271530611989312</v>
      </c>
      <c r="BW117">
        <f>EXP(B$117+C$117*($BW4-2001))</f>
        <v>0.75251054481777191</v>
      </c>
      <c r="BX117">
        <f>EXP(B$117+C$117*($BX4-2001))</f>
        <v>0.75230583921691041</v>
      </c>
      <c r="BY117">
        <f>EXP(B$117+C$117*($BY4-2001))</f>
        <v>0.75210118930215641</v>
      </c>
      <c r="BZ117">
        <f>EXP(B$117+C$117*($BZ4-2001))</f>
        <v>0.75189659505836148</v>
      </c>
      <c r="CA117">
        <f>EXP(B$117+C$117*($CA4-2001))</f>
        <v>0.75169205647038151</v>
      </c>
      <c r="CB117">
        <f>EXP(B$117+C$117*($CB4-2001))</f>
        <v>0.75148757352307638</v>
      </c>
      <c r="CC117">
        <f>EXP(B$117+C$117*($CC4-2001))</f>
        <v>0.75128314620131009</v>
      </c>
      <c r="CD117">
        <f>EXP(B$117+C$117*($CD4-2001))</f>
        <v>0.75107877448995097</v>
      </c>
    </row>
    <row r="118" spans="1:82" x14ac:dyDescent="0.3">
      <c r="A118" s="3">
        <v>112</v>
      </c>
      <c r="B118" s="12">
        <v>-0.22745205861658746</v>
      </c>
      <c r="C118" s="12">
        <v>-1.9361844996851677E-4</v>
      </c>
      <c r="D118">
        <f>EXP(B$118+C$118*($D4-2001))</f>
        <v>0.79794987836854725</v>
      </c>
      <c r="E118">
        <f>EXP(B$118+C$118*($E4-2001))</f>
        <v>0.79779539550579381</v>
      </c>
      <c r="F118">
        <f>EXP(B$118+C$118*($F4-2001))</f>
        <v>0.79764094255087736</v>
      </c>
      <c r="G118">
        <f>EXP(B$118+C$118*($G4-2001))</f>
        <v>0.79748651949800775</v>
      </c>
      <c r="H118">
        <f>EXP(B$118+C$118*($H4-2001))</f>
        <v>0.79733212634139594</v>
      </c>
      <c r="I118">
        <f>EXP(B$118+C$118*($I4-2001))</f>
        <v>0.79717776307525401</v>
      </c>
      <c r="J118">
        <f>EXP(B$118+C$118*($J4-2001))</f>
        <v>0.79702342969379514</v>
      </c>
      <c r="K118">
        <f>EXP(B$118+C$118*($K4-2001))</f>
        <v>0.79686912619123373</v>
      </c>
      <c r="L118">
        <f>EXP(B$118+C$118*($L4-2001))</f>
        <v>0.79671485256178531</v>
      </c>
      <c r="M118">
        <f>EXP(B$118+C$118*($M4-2001))</f>
        <v>0.79656060879966639</v>
      </c>
      <c r="N118">
        <f>EXP(B$118+C$118*($N4-2001))</f>
        <v>0.79640639489909459</v>
      </c>
      <c r="O118">
        <f>EXP(B$118+C$118*($O4-2001))</f>
        <v>0.79625221085428877</v>
      </c>
      <c r="P118">
        <f>EXP(B$118+C$118*($P4-2001))</f>
        <v>0.79609805665946887</v>
      </c>
      <c r="Q118">
        <f>EXP(B$118+C$118*($Q4-2001))</f>
        <v>0.79594393230885585</v>
      </c>
      <c r="R118">
        <f>EXP(B$118+C$118*($R4-2001))</f>
        <v>0.79578983779667212</v>
      </c>
      <c r="S118">
        <f>EXP(B$118+C$118*($S4-2001))</f>
        <v>0.79563577311714073</v>
      </c>
      <c r="T118">
        <f>EXP(B$118+C$118*($T4-2001))</f>
        <v>0.7954817382644862</v>
      </c>
      <c r="U118">
        <f>EXP(B$118+C$118*($U4-2001))</f>
        <v>0.79532773323293404</v>
      </c>
      <c r="V118">
        <f>EXP(B$118+C$118*($V4-2001))</f>
        <v>0.79517375801671086</v>
      </c>
      <c r="W118">
        <f>EXP(B$118+C$118*($W4-2001))</f>
        <v>0.79501981261004451</v>
      </c>
      <c r="X118">
        <f>EXP(B$118+C$118*($X4-2001))</f>
        <v>0.7948658970071637</v>
      </c>
      <c r="Y118">
        <f>EXP(B$118+C$118*($Y4-2001))</f>
        <v>0.79471201120229862</v>
      </c>
      <c r="Z118">
        <f>EXP(B$118+C$118*($Z4-2001))</f>
        <v>0.7945581551896802</v>
      </c>
      <c r="AA118">
        <f>EXP(B$118+C$118*($AA4-2001))</f>
        <v>0.79440432896354085</v>
      </c>
      <c r="AB118">
        <f>EXP(B$118+C$118*($AB4-2001))</f>
        <v>0.79425053251811373</v>
      </c>
      <c r="AC118">
        <f>EXP(B$118+C$118*($AC4-2001))</f>
        <v>0.79409676584763356</v>
      </c>
      <c r="AD118">
        <f>EXP(B$118+C$118*($AD4-2001))</f>
        <v>0.79394302894633562</v>
      </c>
      <c r="AE118">
        <f>EXP(B$118+C$118*($AE4-2001))</f>
        <v>0.79378932180845685</v>
      </c>
      <c r="AF118">
        <f>EXP(B$118+C$118*($AF4-2001))</f>
        <v>0.79363564442823487</v>
      </c>
      <c r="AG118">
        <f>EXP(B$118+C$118*($AG4-2001))</f>
        <v>0.79348199679990872</v>
      </c>
      <c r="AH118">
        <f>EXP(B$118+C$118*($AH4-2001))</f>
        <v>0.79332837891771846</v>
      </c>
      <c r="AI118">
        <f>EXP(B$118+C$118*($AI4-2001))</f>
        <v>0.79317479077590514</v>
      </c>
      <c r="AJ118">
        <f>EXP(B$118+C$118*($AJ4-2001))</f>
        <v>0.79302123236871114</v>
      </c>
      <c r="AK118">
        <f>EXP(B$118+C$118*($AK4-2001))</f>
        <v>0.79286770369037973</v>
      </c>
      <c r="AL118">
        <f>EXP(B$118+C$118*($AL4-2001))</f>
        <v>0.79271420473515553</v>
      </c>
      <c r="AM118">
        <f>EXP(B$118+C$118*($AM4-2001))</f>
        <v>0.79256073549728412</v>
      </c>
      <c r="AN118">
        <f>EXP(B$118+C$118*($AN4-2001))</f>
        <v>0.79240729597101223</v>
      </c>
      <c r="AO118">
        <f>EXP(B$118+C$118*($AO4-2001))</f>
        <v>0.79225388615058756</v>
      </c>
      <c r="AP118">
        <f>EXP(B$118+C$118*($AP4-2001))</f>
        <v>0.79210050603025928</v>
      </c>
      <c r="AQ118">
        <f>EXP(B$118+C$118*($AQ4-2001))</f>
        <v>0.79194715560427742</v>
      </c>
      <c r="AR118">
        <f>EXP(B$118+C$118*($AR4-2001))</f>
        <v>0.79179383486689303</v>
      </c>
      <c r="AS118">
        <f>EXP(B$118+C$118*($AS4-2001))</f>
        <v>0.7916405438123586</v>
      </c>
      <c r="AT118">
        <f>EXP(B$118+C$118*($AT4-2001))</f>
        <v>0.79148728243492739</v>
      </c>
      <c r="AU118">
        <f>EXP(B$118+C$118*($AU4-2001))</f>
        <v>0.79133405072885399</v>
      </c>
      <c r="AV118">
        <f>EXP(B$118+C$118*($AV4-2001))</f>
        <v>0.79118084868839389</v>
      </c>
      <c r="AW118">
        <f>EXP(B$118+C$118*($AW4-2001))</f>
        <v>0.79102767630780402</v>
      </c>
      <c r="AX118">
        <f>EXP(B$118+C$118*($AX4-2001))</f>
        <v>0.79087453358134219</v>
      </c>
      <c r="AY118">
        <f>EXP(B$118+C$118*($AY4-2001))</f>
        <v>0.79072142050326732</v>
      </c>
      <c r="AZ118">
        <f>EXP(B$118+C$118*($AZ4-2001))</f>
        <v>0.79056833706783958</v>
      </c>
      <c r="BA118">
        <f>EXP(B$118+C$118*($BA4-2001))</f>
        <v>0.79041528326932009</v>
      </c>
      <c r="BB118">
        <f>EXP(B$118+C$118*($BB4-2001))</f>
        <v>0.79026225910197112</v>
      </c>
      <c r="BC118">
        <f>EXP(B$118+C$118*($BC4-2001))</f>
        <v>0.79010926456005626</v>
      </c>
      <c r="BD118">
        <f>EXP(B$118+C$118*($BD4-2001))</f>
        <v>0.78995629963783975</v>
      </c>
      <c r="BE118">
        <f>EXP(B$118+C$118*($BE4-2001))</f>
        <v>0.78980336432958742</v>
      </c>
      <c r="BF118">
        <f>EXP(B$118+C$118*($BF4-2001))</f>
        <v>0.78965045862956607</v>
      </c>
      <c r="BG118">
        <f>EXP(B$118+C$118*($BG4-2001))</f>
        <v>0.78949758253204338</v>
      </c>
      <c r="BH118">
        <f>EXP(B$118+C$118*($BH4-2001))</f>
        <v>0.78934473603128841</v>
      </c>
      <c r="BI118">
        <f>EXP(B$118+C$118*($BI4-2001))</f>
        <v>0.78919191912157116</v>
      </c>
      <c r="BJ118">
        <f>EXP(B$118+C$118*($BJ4-2001))</f>
        <v>0.78903913179716301</v>
      </c>
      <c r="BK118">
        <f>EXP(B$118+C$118*($BK4-2001))</f>
        <v>0.78888637405233597</v>
      </c>
      <c r="BL118">
        <f>EXP(B$118+C$118*($BL4-2001))</f>
        <v>0.78873364588136374</v>
      </c>
      <c r="BM118">
        <f>EXP(B$118+C$118*($BM4-2001))</f>
        <v>0.78858094727852057</v>
      </c>
      <c r="BN118">
        <f>EXP(B$118+C$118*($BN4-2001))</f>
        <v>0.78842827823808226</v>
      </c>
      <c r="BO118">
        <f>EXP(B$118+C$118*($BO4-2001))</f>
        <v>0.78827563875432538</v>
      </c>
      <c r="BP118">
        <f>EXP(B$118+C$118*($BP4-2001))</f>
        <v>0.78812302882152785</v>
      </c>
      <c r="BQ118">
        <f>EXP(B$118+C$118*($BQ4-2001))</f>
        <v>0.78797044843396868</v>
      </c>
      <c r="BR118">
        <f>EXP(B$118+C$118*($BR4-2001))</f>
        <v>0.78781789758592791</v>
      </c>
      <c r="BS118">
        <f>EXP(B$118+C$118*($BS4-2001))</f>
        <v>0.78766537627168653</v>
      </c>
      <c r="BT118">
        <f>EXP(B$118+C$118*($BT4-2001))</f>
        <v>0.78751288448552692</v>
      </c>
      <c r="BU118">
        <f>EXP(B$118+C$118*($BU4-2001))</f>
        <v>0.78736042222173253</v>
      </c>
      <c r="BV118">
        <f>EXP(B$118+C$118*($BV4-2001))</f>
        <v>0.7872079894745877</v>
      </c>
      <c r="BW118">
        <f>EXP(B$118+C$118*($BW4-2001))</f>
        <v>0.78705558623837812</v>
      </c>
      <c r="BX118">
        <f>EXP(B$118+C$118*($BX4-2001))</f>
        <v>0.78690321250739037</v>
      </c>
      <c r="BY118">
        <f>EXP(B$118+C$118*($BY4-2001))</f>
        <v>0.78675086827591234</v>
      </c>
      <c r="BZ118">
        <f>EXP(B$118+C$118*($BZ4-2001))</f>
        <v>0.78659855353823294</v>
      </c>
      <c r="CA118">
        <f>EXP(B$118+C$118*($CA4-2001))</f>
        <v>0.78644626828864206</v>
      </c>
      <c r="CB118">
        <f>EXP(B$118+C$118*($CB4-2001))</f>
        <v>0.78629401252143105</v>
      </c>
      <c r="CC118">
        <f>EXP(B$118+C$118*($CC4-2001))</f>
        <v>0.78614178623089181</v>
      </c>
      <c r="CD118">
        <f>EXP(B$118+C$118*($CD4-2001))</f>
        <v>0.78598958941131791</v>
      </c>
    </row>
    <row r="119" spans="1:82" x14ac:dyDescent="0.3">
      <c r="A119" s="3">
        <v>113</v>
      </c>
      <c r="B119" s="12">
        <v>-0.18975887224946433</v>
      </c>
      <c r="C119" s="12">
        <v>-1.3237294713351152E-4</v>
      </c>
      <c r="D119">
        <f>EXP(B$119+C$119*($D4-2001))</f>
        <v>0.82814458876857044</v>
      </c>
      <c r="E119">
        <f>EXP(B$119+C$119*($E4-2001))</f>
        <v>0.82803497208400434</v>
      </c>
      <c r="F119">
        <f>EXP(B$119+C$119*($F4-2001))</f>
        <v>0.82792536990876142</v>
      </c>
      <c r="G119">
        <f>EXP(B$119+C$119*($G4-2001))</f>
        <v>0.82781578224092134</v>
      </c>
      <c r="H119">
        <f>EXP(B$119+C$119*($H4-2001))</f>
        <v>0.82770620907856374</v>
      </c>
      <c r="I119">
        <f>EXP(B$119+C$119*($I4-2001))</f>
        <v>0.82759665041976849</v>
      </c>
      <c r="J119">
        <f>EXP(B$119+C$119*($J4-2001))</f>
        <v>0.82748710626261601</v>
      </c>
      <c r="K119">
        <f>EXP(B$119+C$119*($K4-2001))</f>
        <v>0.82737757660518685</v>
      </c>
      <c r="L119">
        <f>EXP(B$119+C$119*($L4-2001))</f>
        <v>0.82726806144556153</v>
      </c>
      <c r="M119">
        <f>EXP(B$119+C$119*($M4-2001))</f>
        <v>0.82715856078182126</v>
      </c>
      <c r="N119">
        <f>EXP(B$119+C$119*($N4-2001))</f>
        <v>0.82704907461204713</v>
      </c>
      <c r="O119">
        <f>EXP(B$119+C$119*($O4-2001))</f>
        <v>0.82693960293432089</v>
      </c>
      <c r="P119">
        <f>EXP(B$119+C$119*($P4-2001))</f>
        <v>0.82683014574672409</v>
      </c>
      <c r="Q119">
        <f>EXP(B$119+C$119*($Q4-2001))</f>
        <v>0.82672070304733891</v>
      </c>
      <c r="R119">
        <f>EXP(B$119+C$119*($R4-2001))</f>
        <v>0.82661127483424757</v>
      </c>
      <c r="S119">
        <f>EXP(B$119+C$119*($S4-2001))</f>
        <v>0.82650186110553259</v>
      </c>
      <c r="T119">
        <f>EXP(B$119+C$119*($T4-2001))</f>
        <v>0.82639246185927684</v>
      </c>
      <c r="U119">
        <f>EXP(B$119+C$119*($U4-2001))</f>
        <v>0.82628307709356319</v>
      </c>
      <c r="V119">
        <f>EXP(B$119+C$119*($V4-2001))</f>
        <v>0.82617370680647517</v>
      </c>
      <c r="W119">
        <f>EXP(B$119+C$119*($W4-2001))</f>
        <v>0.8260643509960961</v>
      </c>
      <c r="X119">
        <f>EXP(B$119+C$119*($X4-2001))</f>
        <v>0.82595500966050983</v>
      </c>
      <c r="Y119">
        <f>EXP(B$119+C$119*($Y4-2001))</f>
        <v>0.82584568279780057</v>
      </c>
      <c r="Z119">
        <f>EXP(B$119+C$119*($Z4-2001))</f>
        <v>0.82573637040605252</v>
      </c>
      <c r="AA119">
        <f>EXP(B$119+C$119*($AA4-2001))</f>
        <v>0.82562707248335021</v>
      </c>
      <c r="AB119">
        <f>EXP(B$119+C$119*($AB4-2001))</f>
        <v>0.8255177890277785</v>
      </c>
      <c r="AC119">
        <f>EXP(B$119+C$119*($AC4-2001))</f>
        <v>0.82540852003742238</v>
      </c>
      <c r="AD119">
        <f>EXP(B$119+C$119*($AD4-2001))</f>
        <v>0.82529926551036736</v>
      </c>
      <c r="AE119">
        <f>EXP(B$119+C$119*($AE4-2001))</f>
        <v>0.82519002544469888</v>
      </c>
      <c r="AF119">
        <f>EXP(B$119+C$119*($AF4-2001))</f>
        <v>0.8250807998385028</v>
      </c>
      <c r="AG119">
        <f>EXP(B$119+C$119*($AG4-2001))</f>
        <v>0.82497158868986509</v>
      </c>
      <c r="AH119">
        <f>EXP(B$119+C$119*($AH4-2001))</f>
        <v>0.82486239199687228</v>
      </c>
      <c r="AI119">
        <f>EXP(B$119+C$119*($AI4-2001))</f>
        <v>0.82475320975761091</v>
      </c>
      <c r="AJ119">
        <f>EXP(B$119+C$119*($AJ4-2001))</f>
        <v>0.82464404197016772</v>
      </c>
      <c r="AK119">
        <f>EXP(B$119+C$119*($AK4-2001))</f>
        <v>0.82453488863263003</v>
      </c>
      <c r="AL119">
        <f>EXP(B$119+C$119*($AL4-2001))</f>
        <v>0.82442574974308491</v>
      </c>
      <c r="AM119">
        <f>EXP(B$119+C$119*($AM4-2001))</f>
        <v>0.82431662529962002</v>
      </c>
      <c r="AN119">
        <f>EXP(B$119+C$119*($AN4-2001))</f>
        <v>0.82420751530032343</v>
      </c>
      <c r="AO119">
        <f>EXP(B$119+C$119*($AO4-2001))</f>
        <v>0.82409841974328302</v>
      </c>
      <c r="AP119">
        <f>EXP(B$119+C$119*($AP4-2001))</f>
        <v>0.8239893386265873</v>
      </c>
      <c r="AQ119">
        <f>EXP(B$119+C$119*($AQ4-2001))</f>
        <v>0.82388027194832469</v>
      </c>
      <c r="AR119">
        <f>EXP(B$119+C$119*($AR4-2001))</f>
        <v>0.82377121970658429</v>
      </c>
      <c r="AS119">
        <f>EXP(B$119+C$119*($AS4-2001))</f>
        <v>0.82366218189945517</v>
      </c>
      <c r="AT119">
        <f>EXP(B$119+C$119*($AT4-2001))</f>
        <v>0.82355315852502664</v>
      </c>
      <c r="AU119">
        <f>EXP(B$119+C$119*($AU4-2001))</f>
        <v>0.82344414958138834</v>
      </c>
      <c r="AV119">
        <f>EXP(B$119+C$119*($AV4-2001))</f>
        <v>0.82333515506663002</v>
      </c>
      <c r="AW119">
        <f>EXP(B$119+C$119*($AW4-2001))</f>
        <v>0.8232261749788421</v>
      </c>
      <c r="AX119">
        <f>EXP(B$119+C$119*($AX4-2001))</f>
        <v>0.82311720931611476</v>
      </c>
      <c r="AY119">
        <f>EXP(B$119+C$119*($AY4-2001))</f>
        <v>0.82300825807653877</v>
      </c>
      <c r="AZ119">
        <f>EXP(B$119+C$119*($AZ4-2001))</f>
        <v>0.82289932125820486</v>
      </c>
      <c r="BA119">
        <f>EXP(B$119+C$119*($BA4-2001))</f>
        <v>0.82279039885920424</v>
      </c>
      <c r="BB119">
        <f>EXP(B$119+C$119*($BB4-2001))</f>
        <v>0.82268149087762832</v>
      </c>
      <c r="BC119">
        <f>EXP(B$119+C$119*($BC4-2001))</f>
        <v>0.82257259731156884</v>
      </c>
      <c r="BD119">
        <f>EXP(B$119+C$119*($BD4-2001))</f>
        <v>0.82246371815911756</v>
      </c>
      <c r="BE119">
        <f>EXP(B$119+C$119*($BE4-2001))</f>
        <v>0.82235485341836667</v>
      </c>
      <c r="BF119">
        <f>EXP(B$119+C$119*($BF4-2001))</f>
        <v>0.82224600308740869</v>
      </c>
      <c r="BG119">
        <f>EXP(B$119+C$119*($BG4-2001))</f>
        <v>0.82213716716433616</v>
      </c>
      <c r="BH119">
        <f>EXP(B$119+C$119*($BH4-2001))</f>
        <v>0.82202834564724192</v>
      </c>
      <c r="BI119">
        <f>EXP(B$119+C$119*($BI4-2001))</f>
        <v>0.82191953853421928</v>
      </c>
      <c r="BJ119">
        <f>EXP(B$119+C$119*($BJ4-2001))</f>
        <v>0.82181074582336167</v>
      </c>
      <c r="BK119">
        <f>EXP(B$119+C$119*($BK4-2001))</f>
        <v>0.8217019675127627</v>
      </c>
      <c r="BL119">
        <f>EXP(B$119+C$119*($BL4-2001))</f>
        <v>0.82159320360051624</v>
      </c>
      <c r="BM119">
        <f>EXP(B$119+C$119*($BM4-2001))</f>
        <v>0.82148445408471649</v>
      </c>
      <c r="BN119">
        <f>EXP(B$119+C$119*($BN4-2001))</f>
        <v>0.82137571896345796</v>
      </c>
      <c r="BO119">
        <f>EXP(B$119+C$119*($BO4-2001))</f>
        <v>0.82126699823483529</v>
      </c>
      <c r="BP119">
        <f>EXP(B$119+C$119*($BP4-2001))</f>
        <v>0.82115829189694334</v>
      </c>
      <c r="BQ119">
        <f>EXP(B$119+C$119*($BQ4-2001))</f>
        <v>0.8210495999478773</v>
      </c>
      <c r="BR119">
        <f>EXP(B$119+C$119*($BR4-2001))</f>
        <v>0.82094092238573269</v>
      </c>
      <c r="BS119">
        <f>EXP(B$119+C$119*($BS4-2001))</f>
        <v>0.82083225920860514</v>
      </c>
      <c r="BT119">
        <f>EXP(B$119+C$119*($BT4-2001))</f>
        <v>0.82072361041459063</v>
      </c>
      <c r="BU119">
        <f>EXP(B$119+C$119*($BU4-2001))</f>
        <v>0.82061497600178535</v>
      </c>
      <c r="BV119">
        <f>EXP(B$119+C$119*($BV4-2001))</f>
        <v>0.82050635596828569</v>
      </c>
      <c r="BW119">
        <f>EXP(B$119+C$119*($BW4-2001))</f>
        <v>0.82039775031218831</v>
      </c>
      <c r="BX119">
        <f>EXP(B$119+C$119*($BX4-2001))</f>
        <v>0.82028915903159028</v>
      </c>
      <c r="BY119">
        <f>EXP(B$119+C$119*($BY4-2001))</f>
        <v>0.82018058212458878</v>
      </c>
      <c r="BZ119">
        <f>EXP(B$119+C$119*($BZ4-2001))</f>
        <v>0.82007201958928111</v>
      </c>
      <c r="CA119">
        <f>EXP(B$119+C$119*($CA4-2001))</f>
        <v>0.81996347142376513</v>
      </c>
      <c r="CB119">
        <f>EXP(B$119+C$119*($CB4-2001))</f>
        <v>0.81985493762613881</v>
      </c>
      <c r="CC119">
        <f>EXP(B$119+C$119*($CC4-2001))</f>
        <v>0.81974641819450023</v>
      </c>
      <c r="CD119">
        <f>EXP(B$119+C$119*($CD4-2001))</f>
        <v>0.81963791312694789</v>
      </c>
    </row>
    <row r="120" spans="1:82" x14ac:dyDescent="0.3">
      <c r="A120" s="3">
        <v>114</v>
      </c>
      <c r="B120" s="12">
        <v>-0.15452303939317621</v>
      </c>
      <c r="C120" s="12">
        <v>-8.6014257238127399E-5</v>
      </c>
      <c r="D120">
        <f>EXP(B$120+C$120*($D4-2001))</f>
        <v>0.85748729954494207</v>
      </c>
      <c r="E120">
        <f>EXP(B$120+C$120*($E4-2001))</f>
        <v>0.85741354658372915</v>
      </c>
      <c r="F120">
        <f>EXP(B$120+C$120*($F4-2001))</f>
        <v>0.85733979996604959</v>
      </c>
      <c r="G120">
        <f>EXP(B$120+C$120*($G4-2001))</f>
        <v>0.85726605969135772</v>
      </c>
      <c r="H120">
        <f>EXP(B$120+C$120*($H4-2001))</f>
        <v>0.85719232575910809</v>
      </c>
      <c r="I120">
        <f>EXP(B$120+C$120*($I4-2001))</f>
        <v>0.85711859816875513</v>
      </c>
      <c r="J120">
        <f>EXP(B$120+C$120*($J4-2001))</f>
        <v>0.85704487691975328</v>
      </c>
      <c r="K120">
        <f>EXP(B$120+C$120*($K4-2001))</f>
        <v>0.85697116201155732</v>
      </c>
      <c r="L120">
        <f>EXP(B$120+C$120*($L4-2001))</f>
        <v>0.85689745344362167</v>
      </c>
      <c r="M120">
        <f>EXP(B$120+C$120*($M4-2001))</f>
        <v>0.85682375121540111</v>
      </c>
      <c r="N120">
        <f>EXP(B$120+C$120*($N4-2001))</f>
        <v>0.8567500553263504</v>
      </c>
      <c r="O120">
        <f>EXP(B$120+C$120*($O4-2001))</f>
        <v>0.85667636577592421</v>
      </c>
      <c r="P120">
        <f>EXP(B$120+C$120*($P4-2001))</f>
        <v>0.8566026825635773</v>
      </c>
      <c r="Q120">
        <f>EXP(B$120+C$120*($Q4-2001))</f>
        <v>0.85652900568876467</v>
      </c>
      <c r="R120">
        <f>EXP(B$120+C$120*($R4-2001))</f>
        <v>0.85645533515094119</v>
      </c>
      <c r="S120">
        <f>EXP(B$120+C$120*($S4-2001))</f>
        <v>0.85638167094956175</v>
      </c>
      <c r="T120">
        <f>EXP(B$120+C$120*($T4-2001))</f>
        <v>0.85630801308408133</v>
      </c>
      <c r="U120">
        <f>EXP(B$120+C$120*($U4-2001))</f>
        <v>0.85623436155395516</v>
      </c>
      <c r="V120">
        <f>EXP(B$120+C$120*($V4-2001))</f>
        <v>0.85616071635863811</v>
      </c>
      <c r="W120">
        <f>EXP(B$120+C$120*($W4-2001))</f>
        <v>0.85608707749758539</v>
      </c>
      <c r="X120">
        <f>EXP(B$120+C$120*($X4-2001))</f>
        <v>0.85601344497025222</v>
      </c>
      <c r="Y120">
        <f>EXP(B$120+C$120*($Y4-2001))</f>
        <v>0.85593981877609393</v>
      </c>
      <c r="Z120">
        <f>EXP(B$120+C$120*($Z4-2001))</f>
        <v>0.85586619891456561</v>
      </c>
      <c r="AA120">
        <f>EXP(B$120+C$120*($AA4-2001))</f>
        <v>0.8557925853851226</v>
      </c>
      <c r="AB120">
        <f>EXP(B$120+C$120*($AB4-2001))</f>
        <v>0.85571897818722042</v>
      </c>
      <c r="AC120">
        <f>EXP(B$120+C$120*($AC4-2001))</f>
        <v>0.85564537732031443</v>
      </c>
      <c r="AD120">
        <f>EXP(B$120+C$120*($AD4-2001))</f>
        <v>0.85557178278386004</v>
      </c>
      <c r="AE120">
        <f>EXP(B$120+C$120*($AE4-2001))</f>
        <v>0.8554981945773128</v>
      </c>
      <c r="AF120">
        <f>EXP(B$120+C$120*($AF4-2001))</f>
        <v>0.85542461270012837</v>
      </c>
      <c r="AG120">
        <f>EXP(B$120+C$120*($AG4-2001))</f>
        <v>0.85535103715176208</v>
      </c>
      <c r="AH120">
        <f>EXP(B$120+C$120*($AH4-2001))</f>
        <v>0.85527746793166992</v>
      </c>
      <c r="AI120">
        <f>EXP(B$120+C$120*($AI4-2001))</f>
        <v>0.85520390503930743</v>
      </c>
      <c r="AJ120">
        <f>EXP(B$120+C$120*($AJ4-2001))</f>
        <v>0.85513034847413028</v>
      </c>
      <c r="AK120">
        <f>EXP(B$120+C$120*($AK4-2001))</f>
        <v>0.85505679823559444</v>
      </c>
      <c r="AL120">
        <f>EXP(B$120+C$120*($AL4-2001))</f>
        <v>0.85498325432315569</v>
      </c>
      <c r="AM120">
        <f>EXP(B$120+C$120*($AM4-2001))</f>
        <v>0.85490971673626981</v>
      </c>
      <c r="AN120">
        <f>EXP(B$120+C$120*($AN4-2001))</f>
        <v>0.85483618547439288</v>
      </c>
      <c r="AO120">
        <f>EXP(B$120+C$120*($AO4-2001))</f>
        <v>0.8547626605369808</v>
      </c>
      <c r="AP120">
        <f>EXP(B$120+C$120*($AP4-2001))</f>
        <v>0.85468914192348955</v>
      </c>
      <c r="AQ120">
        <f>EXP(B$120+C$120*($AQ4-2001))</f>
        <v>0.85461562963337534</v>
      </c>
      <c r="AR120">
        <f>EXP(B$120+C$120*($AR4-2001))</f>
        <v>0.85454212366609428</v>
      </c>
      <c r="AS120">
        <f>EXP(B$120+C$120*($AS4-2001))</f>
        <v>0.85446862402110246</v>
      </c>
      <c r="AT120">
        <f>EXP(B$120+C$120*($AT4-2001))</f>
        <v>0.85439513069785611</v>
      </c>
      <c r="AU120">
        <f>EXP(B$120+C$120*($AU4-2001))</f>
        <v>0.85432164369581154</v>
      </c>
      <c r="AV120">
        <f>EXP(B$120+C$120*($AV4-2001))</f>
        <v>0.85424816301442497</v>
      </c>
      <c r="AW120">
        <f>EXP(B$120+C$120*($AW4-2001))</f>
        <v>0.85417468865315282</v>
      </c>
      <c r="AX120">
        <f>EXP(B$120+C$120*($AX4-2001))</f>
        <v>0.85410122061145155</v>
      </c>
      <c r="AY120">
        <f>EXP(B$120+C$120*($AY4-2001))</f>
        <v>0.85402775888877758</v>
      </c>
      <c r="AZ120">
        <f>EXP(B$120+C$120*($AZ4-2001))</f>
        <v>0.85395430348458734</v>
      </c>
      <c r="BA120">
        <f>EXP(B$120+C$120*($BA4-2001))</f>
        <v>0.85388085439833739</v>
      </c>
      <c r="BB120">
        <f>EXP(B$120+C$120*($BB4-2001))</f>
        <v>0.85380741162948426</v>
      </c>
      <c r="BC120">
        <f>EXP(B$120+C$120*($BC4-2001))</f>
        <v>0.85373397517748484</v>
      </c>
      <c r="BD120">
        <f>EXP(B$120+C$120*($BD4-2001))</f>
        <v>0.85366054504179556</v>
      </c>
      <c r="BE120">
        <f>EXP(B$120+C$120*($BE4-2001))</f>
        <v>0.85358712122187319</v>
      </c>
      <c r="BF120">
        <f>EXP(B$120+C$120*($BF4-2001))</f>
        <v>0.85351370371717461</v>
      </c>
      <c r="BG120">
        <f>EXP(B$120+C$120*($BG4-2001))</f>
        <v>0.85344029252715659</v>
      </c>
      <c r="BH120">
        <f>EXP(B$120+C$120*($BH4-2001))</f>
        <v>0.85336688765127588</v>
      </c>
      <c r="BI120">
        <f>EXP(B$120+C$120*($BI4-2001))</f>
        <v>0.85329348908898961</v>
      </c>
      <c r="BJ120">
        <f>EXP(B$120+C$120*($BJ4-2001))</f>
        <v>0.85322009683975464</v>
      </c>
      <c r="BK120">
        <f>EXP(B$120+C$120*($BK4-2001))</f>
        <v>0.85314671090302807</v>
      </c>
      <c r="BL120">
        <f>EXP(B$120+C$120*($BL4-2001))</f>
        <v>0.85307333127826679</v>
      </c>
      <c r="BM120">
        <f>EXP(B$120+C$120*($BM4-2001))</f>
        <v>0.852999957964928</v>
      </c>
      <c r="BN120">
        <f>EXP(B$120+C$120*($BN4-2001))</f>
        <v>0.85292659096246881</v>
      </c>
      <c r="BO120">
        <f>EXP(B$120+C$120*($BO4-2001))</f>
        <v>0.85285323027034643</v>
      </c>
      <c r="BP120">
        <f>EXP(B$120+C$120*($BP4-2001))</f>
        <v>0.85277987588801818</v>
      </c>
      <c r="BQ120">
        <f>EXP(B$120+C$120*($BQ4-2001))</f>
        <v>0.85270652781494127</v>
      </c>
      <c r="BR120">
        <f>EXP(B$120+C$120*($BR4-2001))</f>
        <v>0.85263318605057314</v>
      </c>
      <c r="BS120">
        <f>EXP(B$120+C$120*($BS4-2001))</f>
        <v>0.852559850594371</v>
      </c>
      <c r="BT120">
        <f>EXP(B$120+C$120*($BT4-2001))</f>
        <v>0.8524865214457924</v>
      </c>
      <c r="BU120">
        <f>EXP(B$120+C$120*($BU4-2001))</f>
        <v>0.85241319860429487</v>
      </c>
      <c r="BV120">
        <f>EXP(B$120+C$120*($BV4-2001))</f>
        <v>0.85233988206933575</v>
      </c>
      <c r="BW120">
        <f>EXP(B$120+C$120*($BW4-2001))</f>
        <v>0.8522665718403728</v>
      </c>
      <c r="BX120">
        <f>EXP(B$120+C$120*($BX4-2001))</f>
        <v>0.85219326791686345</v>
      </c>
      <c r="BY120">
        <f>EXP(B$120+C$120*($BY4-2001))</f>
        <v>0.85211997029826558</v>
      </c>
      <c r="BZ120">
        <f>EXP(B$120+C$120*($BZ4-2001))</f>
        <v>0.85204667898403674</v>
      </c>
      <c r="CA120">
        <f>EXP(B$120+C$120*($CA4-2001))</f>
        <v>0.85197339397363481</v>
      </c>
      <c r="CB120">
        <f>EXP(B$120+C$120*($CB4-2001))</f>
        <v>0.85190011526651743</v>
      </c>
      <c r="CC120">
        <f>EXP(B$120+C$120*($CC4-2001))</f>
        <v>0.85182684286214261</v>
      </c>
      <c r="CD120">
        <f>EXP(B$120+C$120*($CD4-2001))</f>
        <v>0.85175357675996821</v>
      </c>
    </row>
    <row r="121" spans="1:82" x14ac:dyDescent="0.3">
      <c r="A121" s="3">
        <v>115</v>
      </c>
      <c r="B121" s="12">
        <v>-0.12190153769645584</v>
      </c>
      <c r="C121" s="12">
        <v>-5.2291447309648514E-5</v>
      </c>
      <c r="D121">
        <f>EXP(B$121+C$121*($D4-2001))</f>
        <v>0.88565223681185612</v>
      </c>
      <c r="E121">
        <f>EXP(B$121+C$121*($E4-2001))</f>
        <v>0.88560592598542076</v>
      </c>
      <c r="F121">
        <f>EXP(B$121+C$121*($F4-2001))</f>
        <v>0.88555961758058233</v>
      </c>
      <c r="G121">
        <f>EXP(B$121+C$121*($G4-2001))</f>
        <v>0.88551331159721403</v>
      </c>
      <c r="H121">
        <f>EXP(B$121+C$121*($H4-2001))</f>
        <v>0.8854670080351893</v>
      </c>
      <c r="I121">
        <f>EXP(B$121+C$121*($I4-2001))</f>
        <v>0.88542070689438157</v>
      </c>
      <c r="J121">
        <f>EXP(B$121+C$121*($J4-2001))</f>
        <v>0.88537440817466428</v>
      </c>
      <c r="K121">
        <f>EXP(B$121+C$121*($K4-2001))</f>
        <v>0.88532811187591065</v>
      </c>
      <c r="L121">
        <f>EXP(B$121+C$121*($L4-2001))</f>
        <v>0.88528181799799421</v>
      </c>
      <c r="M121">
        <f>EXP(B$121+C$121*($M4-2001))</f>
        <v>0.88523552654078841</v>
      </c>
      <c r="N121">
        <f>EXP(B$121+C$121*($N4-2001))</f>
        <v>0.88518923750416656</v>
      </c>
      <c r="O121">
        <f>EXP(B$121+C$121*($O4-2001))</f>
        <v>0.88514295088800221</v>
      </c>
      <c r="P121">
        <f>EXP(B$121+C$121*($P4-2001))</f>
        <v>0.88509666669216869</v>
      </c>
      <c r="Q121">
        <f>EXP(B$121+C$121*($Q4-2001))</f>
        <v>0.88505038491653942</v>
      </c>
      <c r="R121">
        <f>EXP(B$121+C$121*($R4-2001))</f>
        <v>0.88500410556098796</v>
      </c>
      <c r="S121">
        <f>EXP(B$121+C$121*($S4-2001))</f>
        <v>0.88495782862538774</v>
      </c>
      <c r="T121">
        <f>EXP(B$121+C$121*($T4-2001))</f>
        <v>0.8849115541096122</v>
      </c>
      <c r="U121">
        <f>EXP(B$121+C$121*($U4-2001))</f>
        <v>0.88486528201353476</v>
      </c>
      <c r="V121">
        <f>EXP(B$121+C$121*($V4-2001))</f>
        <v>0.88481901233702887</v>
      </c>
      <c r="W121">
        <f>EXP(B$121+C$121*($W4-2001))</f>
        <v>0.88477274507996817</v>
      </c>
      <c r="X121">
        <f>EXP(B$121+C$121*($X4-2001))</f>
        <v>0.884726480242226</v>
      </c>
      <c r="Y121">
        <f>EXP(B$121+C$121*($Y4-2001))</f>
        <v>0.8846802178236759</v>
      </c>
      <c r="Z121">
        <f>EXP(B$121+C$121*($Z4-2001))</f>
        <v>0.88463395782419141</v>
      </c>
      <c r="AA121">
        <f>EXP(B$121+C$121*($AA4-2001))</f>
        <v>0.88458770024364597</v>
      </c>
      <c r="AB121">
        <f>EXP(B$121+C$121*($AB4-2001))</f>
        <v>0.88454144508191312</v>
      </c>
      <c r="AC121">
        <f>EXP(B$121+C$121*($AC4-2001))</f>
        <v>0.88449519233886642</v>
      </c>
      <c r="AD121">
        <f>EXP(B$121+C$121*($AD4-2001))</f>
        <v>0.88444894201437929</v>
      </c>
      <c r="AE121">
        <f>EXP(B$121+C$121*($AE4-2001))</f>
        <v>0.88440269410832539</v>
      </c>
      <c r="AF121">
        <f>EXP(B$121+C$121*($AF4-2001))</f>
        <v>0.88435644862057816</v>
      </c>
      <c r="AG121">
        <f>EXP(B$121+C$121*($AG4-2001))</f>
        <v>0.88431020555101125</v>
      </c>
      <c r="AH121">
        <f>EXP(B$121+C$121*($AH4-2001))</f>
        <v>0.8842639648994981</v>
      </c>
      <c r="AI121">
        <f>EXP(B$121+C$121*($AI4-2001))</f>
        <v>0.88421772666591236</v>
      </c>
      <c r="AJ121">
        <f>EXP(B$121+C$121*($AJ4-2001))</f>
        <v>0.88417149085012758</v>
      </c>
      <c r="AK121">
        <f>EXP(B$121+C$121*($AK4-2001))</f>
        <v>0.88412525745201731</v>
      </c>
      <c r="AL121">
        <f>EXP(B$121+C$121*($AL4-2001))</f>
        <v>0.88407902647145509</v>
      </c>
      <c r="AM121">
        <f>EXP(B$121+C$121*($AM4-2001))</f>
        <v>0.88403279790831457</v>
      </c>
      <c r="AN121">
        <f>EXP(B$121+C$121*($AN4-2001))</f>
        <v>0.88398657176246931</v>
      </c>
      <c r="AO121">
        <f>EXP(B$121+C$121*($AO4-2001))</f>
        <v>0.88394034803379296</v>
      </c>
      <c r="AP121">
        <f>EXP(B$121+C$121*($AP4-2001))</f>
        <v>0.88389412672215906</v>
      </c>
      <c r="AQ121">
        <f>EXP(B$121+C$121*($AQ4-2001))</f>
        <v>0.88384790782744116</v>
      </c>
      <c r="AR121">
        <f>EXP(B$121+C$121*($AR4-2001))</f>
        <v>0.88380169134951303</v>
      </c>
      <c r="AS121">
        <f>EXP(B$121+C$121*($AS4-2001))</f>
        <v>0.88375547728824833</v>
      </c>
      <c r="AT121">
        <f>EXP(B$121+C$121*($AT4-2001))</f>
        <v>0.88370926564352048</v>
      </c>
      <c r="AU121">
        <f>EXP(B$121+C$121*($AU4-2001))</f>
        <v>0.88366305641520326</v>
      </c>
      <c r="AV121">
        <f>EXP(B$121+C$121*($AV4-2001))</f>
        <v>0.88361684960317033</v>
      </c>
      <c r="AW121">
        <f>EXP(B$121+C$121*($AW4-2001))</f>
        <v>0.88357064520729534</v>
      </c>
      <c r="AX121">
        <f>EXP(B$121+C$121*($AX4-2001))</f>
        <v>0.88352444322745183</v>
      </c>
      <c r="AY121">
        <f>EXP(B$121+C$121*($AY4-2001))</f>
        <v>0.88347824366351357</v>
      </c>
      <c r="AZ121">
        <f>EXP(B$121+C$121*($AZ4-2001))</f>
        <v>0.88343204651535423</v>
      </c>
      <c r="BA121">
        <f>EXP(B$121+C$121*($BA4-2001))</f>
        <v>0.88338585178284745</v>
      </c>
      <c r="BB121">
        <f>EXP(B$121+C$121*($BB4-2001))</f>
        <v>0.8833396594658669</v>
      </c>
      <c r="BC121">
        <f>EXP(B$121+C$121*($BC4-2001))</f>
        <v>0.88329346956428634</v>
      </c>
      <c r="BD121">
        <f>EXP(B$121+C$121*($BD4-2001))</f>
        <v>0.88324728207797942</v>
      </c>
      <c r="BE121">
        <f>EXP(B$121+C$121*($BE4-2001))</f>
        <v>0.88320109700681992</v>
      </c>
      <c r="BF121">
        <f>EXP(B$121+C$121*($BF4-2001))</f>
        <v>0.8831549143506815</v>
      </c>
      <c r="BG121">
        <f>EXP(B$121+C$121*($BG4-2001))</f>
        <v>0.8831087341094378</v>
      </c>
      <c r="BH121">
        <f>EXP(B$121+C$121*($BH4-2001))</f>
        <v>0.8830625562829626</v>
      </c>
      <c r="BI121">
        <f>EXP(B$121+C$121*($BI4-2001))</f>
        <v>0.88301638087112966</v>
      </c>
      <c r="BJ121">
        <f>EXP(B$121+C$121*($BJ4-2001))</f>
        <v>0.88297020787381275</v>
      </c>
      <c r="BK121">
        <f>EXP(B$121+C$121*($BK4-2001))</f>
        <v>0.88292403729088553</v>
      </c>
      <c r="BL121">
        <f>EXP(B$121+C$121*($BL4-2001))</f>
        <v>0.88287786912222188</v>
      </c>
      <c r="BM121">
        <f>EXP(B$121+C$121*($BM4-2001))</f>
        <v>0.88283170336769534</v>
      </c>
      <c r="BN121">
        <f>EXP(B$121+C$121*($BN4-2001))</f>
        <v>0.8827855400271799</v>
      </c>
      <c r="BO121">
        <f>EXP(B$121+C$121*($BO4-2001))</f>
        <v>0.88273937910054923</v>
      </c>
      <c r="BP121">
        <f>EXP(B$121+C$121*($BP4-2001))</f>
        <v>0.88269322058767707</v>
      </c>
      <c r="BQ121">
        <f>EXP(B$121+C$121*($BQ4-2001))</f>
        <v>0.88264706448843722</v>
      </c>
      <c r="BR121">
        <f>EXP(B$121+C$121*($BR4-2001))</f>
        <v>0.88260091080270353</v>
      </c>
      <c r="BS121">
        <f>EXP(B$121+C$121*($BS4-2001))</f>
        <v>0.88255475953034979</v>
      </c>
      <c r="BT121">
        <f>EXP(B$121+C$121*($BT4-2001))</f>
        <v>0.88250861067124975</v>
      </c>
      <c r="BU121">
        <f>EXP(B$121+C$121*($BU4-2001))</f>
        <v>0.8824624642252773</v>
      </c>
      <c r="BV121">
        <f>EXP(B$121+C$121*($BV4-2001))</f>
        <v>0.88241632019230609</v>
      </c>
      <c r="BW121">
        <f>EXP(B$121+C$121*($BW4-2001))</f>
        <v>0.88237017857221023</v>
      </c>
      <c r="BX121">
        <f>EXP(B$121+C$121*($BX4-2001))</f>
        <v>0.88232403936486326</v>
      </c>
      <c r="BY121">
        <f>EXP(B$121+C$121*($BY4-2001))</f>
        <v>0.88227790257013916</v>
      </c>
      <c r="BZ121">
        <f>EXP(B$121+C$121*($BZ4-2001))</f>
        <v>0.88223176818791182</v>
      </c>
      <c r="CA121">
        <f>EXP(B$121+C$121*($CA4-2001))</f>
        <v>0.8821856362180549</v>
      </c>
      <c r="CB121">
        <f>EXP(B$121+C$121*($CB4-2001))</f>
        <v>0.8821395066604425</v>
      </c>
      <c r="CC121">
        <f>EXP(B$121+C$121*($CC4-2001))</f>
        <v>0.88209337951494826</v>
      </c>
      <c r="CD121">
        <f>EXP(B$121+C$121*($CD4-2001))</f>
        <v>0.8820472547814463</v>
      </c>
    </row>
    <row r="122" spans="1:82" x14ac:dyDescent="0.3">
      <c r="A122" s="3">
        <v>116</v>
      </c>
      <c r="B122" s="12">
        <v>-9.2088393382897621E-2</v>
      </c>
      <c r="C122" s="12">
        <v>-2.9026292020383656E-5</v>
      </c>
      <c r="D122">
        <f>EXP(B$122+C$122*($D4-2001))</f>
        <v>0.91226281438443846</v>
      </c>
      <c r="E122">
        <f>EXP(B$122+C$122*($E4-2001))</f>
        <v>0.9122363351618874</v>
      </c>
      <c r="F122">
        <f>EXP(B$122+C$122*($F4-2001))</f>
        <v>0.91220985670791899</v>
      </c>
      <c r="G122">
        <f>EXP(B$122+C$122*($G4-2001))</f>
        <v>0.91218337902251068</v>
      </c>
      <c r="H122">
        <f>EXP(B$122+C$122*($H4-2001))</f>
        <v>0.91215690210564027</v>
      </c>
      <c r="I122">
        <f>EXP(B$122+C$122*($I4-2001))</f>
        <v>0.91213042595728533</v>
      </c>
      <c r="J122">
        <f>EXP(B$122+C$122*($J4-2001))</f>
        <v>0.91210395057742377</v>
      </c>
      <c r="K122">
        <f>EXP(B$122+C$122*($K4-2001))</f>
        <v>0.91207747596603317</v>
      </c>
      <c r="L122">
        <f>EXP(B$122+C$122*($L4-2001))</f>
        <v>0.91205100212309109</v>
      </c>
      <c r="M122">
        <f>EXP(B$122+C$122*($M4-2001))</f>
        <v>0.91202452904857545</v>
      </c>
      <c r="N122">
        <f>EXP(B$122+C$122*($N4-2001))</f>
        <v>0.91199805674246381</v>
      </c>
      <c r="O122">
        <f>EXP(B$122+C$122*($O4-2001))</f>
        <v>0.91197158520473398</v>
      </c>
      <c r="P122">
        <f>EXP(B$122+C$122*($P4-2001))</f>
        <v>0.91194511443536352</v>
      </c>
      <c r="Q122">
        <f>EXP(B$122+C$122*($Q4-2001))</f>
        <v>0.91191864443433024</v>
      </c>
      <c r="R122">
        <f>EXP(B$122+C$122*($R4-2001))</f>
        <v>0.9118921752016117</v>
      </c>
      <c r="S122">
        <f>EXP(B$122+C$122*($S4-2001))</f>
        <v>0.91186570673718581</v>
      </c>
      <c r="T122">
        <f>EXP(B$122+C$122*($T4-2001))</f>
        <v>0.91183923904103004</v>
      </c>
      <c r="U122">
        <f>EXP(B$122+C$122*($U4-2001))</f>
        <v>0.91181277211312228</v>
      </c>
      <c r="V122">
        <f>EXP(B$122+C$122*($V4-2001))</f>
        <v>0.91178630595344012</v>
      </c>
      <c r="W122">
        <f>EXP(B$122+C$122*($W4-2001))</f>
        <v>0.91175984056196124</v>
      </c>
      <c r="X122">
        <f>EXP(B$122+C$122*($X4-2001))</f>
        <v>0.91173337593866344</v>
      </c>
      <c r="Y122">
        <f>EXP(B$122+C$122*($Y4-2001))</f>
        <v>0.91170691208352439</v>
      </c>
      <c r="Z122">
        <f>EXP(B$122+C$122*($Z4-2001))</f>
        <v>0.91168044899652168</v>
      </c>
      <c r="AA122">
        <f>EXP(B$122+C$122*($AA4-2001))</f>
        <v>0.9116539866776332</v>
      </c>
      <c r="AB122">
        <f>EXP(B$122+C$122*($AB4-2001))</f>
        <v>0.91162752512683654</v>
      </c>
      <c r="AC122">
        <f>EXP(B$122+C$122*($AC4-2001))</f>
        <v>0.91160106434410948</v>
      </c>
      <c r="AD122">
        <f>EXP(B$122+C$122*($AD4-2001))</f>
        <v>0.91157460432942961</v>
      </c>
      <c r="AE122">
        <f>EXP(B$122+C$122*($AE4-2001))</f>
        <v>0.91154814508277482</v>
      </c>
      <c r="AF122">
        <f>EXP(B$122+C$122*($AF4-2001))</f>
        <v>0.91152168660412258</v>
      </c>
      <c r="AG122">
        <f>EXP(B$122+C$122*($AG4-2001))</f>
        <v>0.9114952288934508</v>
      </c>
      <c r="AH122">
        <f>EXP(B$122+C$122*($AH4-2001))</f>
        <v>0.91146877195073706</v>
      </c>
      <c r="AI122">
        <f>EXP(B$122+C$122*($AI4-2001))</f>
        <v>0.91144231577595913</v>
      </c>
      <c r="AJ122">
        <f>EXP(B$122+C$122*($AJ4-2001))</f>
        <v>0.91141586036909472</v>
      </c>
      <c r="AK122">
        <f>EXP(B$122+C$122*($AK4-2001))</f>
        <v>0.9113894057301215</v>
      </c>
      <c r="AL122">
        <f>EXP(B$122+C$122*($AL4-2001))</f>
        <v>0.91136295185901728</v>
      </c>
      <c r="AM122">
        <f>EXP(B$122+C$122*($AM4-2001))</f>
        <v>0.91133649875575973</v>
      </c>
      <c r="AN122">
        <f>EXP(B$122+C$122*($AN4-2001))</f>
        <v>0.91131004642032643</v>
      </c>
      <c r="AO122">
        <f>EXP(B$122+C$122*($AO4-2001))</f>
        <v>0.91128359485269528</v>
      </c>
      <c r="AP122">
        <f>EXP(B$122+C$122*($AP4-2001))</f>
        <v>0.91125714405284386</v>
      </c>
      <c r="AQ122">
        <f>EXP(B$122+C$122*($AQ4-2001))</f>
        <v>0.91123069402074997</v>
      </c>
      <c r="AR122">
        <f>EXP(B$122+C$122*($AR4-2001))</f>
        <v>0.91120424475639128</v>
      </c>
      <c r="AS122">
        <f>EXP(B$122+C$122*($AS4-2001))</f>
        <v>0.91117779625974549</v>
      </c>
      <c r="AT122">
        <f>EXP(B$122+C$122*($AT4-2001))</f>
        <v>0.91115134853079038</v>
      </c>
      <c r="AU122">
        <f>EXP(B$122+C$122*($AU4-2001))</f>
        <v>0.91112490156950365</v>
      </c>
      <c r="AV122">
        <f>EXP(B$122+C$122*($AV4-2001))</f>
        <v>0.91109845537586298</v>
      </c>
      <c r="AW122">
        <f>EXP(B$122+C$122*($AW4-2001))</f>
        <v>0.91107200994984605</v>
      </c>
      <c r="AX122">
        <f>EXP(B$122+C$122*($AX4-2001))</f>
        <v>0.91104556529143077</v>
      </c>
      <c r="AY122">
        <f>EXP(B$122+C$122*($AY4-2001))</f>
        <v>0.9110191214005946</v>
      </c>
      <c r="AZ122">
        <f>EXP(B$122+C$122*($AZ4-2001))</f>
        <v>0.91099267827731545</v>
      </c>
      <c r="BA122">
        <f>EXP(B$122+C$122*($BA4-2001))</f>
        <v>0.910966235921571</v>
      </c>
      <c r="BB122">
        <f>EXP(B$122+C$122*($BB4-2001))</f>
        <v>0.91093979433333894</v>
      </c>
      <c r="BC122">
        <f>EXP(B$122+C$122*($BC4-2001))</f>
        <v>0.91091335351259695</v>
      </c>
      <c r="BD122">
        <f>EXP(B$122+C$122*($BD4-2001))</f>
        <v>0.91088691345932282</v>
      </c>
      <c r="BE122">
        <f>EXP(B$122+C$122*($BE4-2001))</f>
        <v>0.91086047417349425</v>
      </c>
      <c r="BF122">
        <f>EXP(B$122+C$122*($BF4-2001))</f>
        <v>0.91083403565508902</v>
      </c>
      <c r="BG122">
        <f>EXP(B$122+C$122*($BG4-2001))</f>
        <v>0.91080759790408483</v>
      </c>
      <c r="BH122">
        <f>EXP(B$122+C$122*($BH4-2001))</f>
        <v>0.91078116092045924</v>
      </c>
      <c r="BI122">
        <f>EXP(B$122+C$122*($BI4-2001))</f>
        <v>0.91075472470419028</v>
      </c>
      <c r="BJ122">
        <f>EXP(B$122+C$122*($BJ4-2001))</f>
        <v>0.91072828925525551</v>
      </c>
      <c r="BK122">
        <f>EXP(B$122+C$122*($BK4-2001))</f>
        <v>0.91070185457363251</v>
      </c>
      <c r="BL122">
        <f>EXP(B$122+C$122*($BL4-2001))</f>
        <v>0.9106754206592993</v>
      </c>
      <c r="BM122">
        <f>EXP(B$122+C$122*($BM4-2001))</f>
        <v>0.91064898751223344</v>
      </c>
      <c r="BN122">
        <f>EXP(B$122+C$122*($BN4-2001))</f>
        <v>0.91062255513241264</v>
      </c>
      <c r="BO122">
        <f>EXP(B$122+C$122*($BO4-2001))</f>
        <v>0.91059612351981478</v>
      </c>
      <c r="BP122">
        <f>EXP(B$122+C$122*($BP4-2001))</f>
        <v>0.91056969267441745</v>
      </c>
      <c r="BQ122">
        <f>EXP(B$122+C$122*($BQ4-2001))</f>
        <v>0.91054326259619844</v>
      </c>
      <c r="BR122">
        <f>EXP(B$122+C$122*($BR4-2001))</f>
        <v>0.91051683328513544</v>
      </c>
      <c r="BS122">
        <f>EXP(B$122+C$122*($BS4-2001))</f>
        <v>0.91049040474120613</v>
      </c>
      <c r="BT122">
        <f>EXP(B$122+C$122*($BT4-2001))</f>
        <v>0.91046397696438841</v>
      </c>
      <c r="BU122">
        <f>EXP(B$122+C$122*($BU4-2001))</f>
        <v>0.91043754995465997</v>
      </c>
      <c r="BV122">
        <f>EXP(B$122+C$122*($BV4-2001))</f>
        <v>0.91041112371199839</v>
      </c>
      <c r="BW122">
        <f>EXP(B$122+C$122*($BW4-2001))</f>
        <v>0.91038469823638157</v>
      </c>
      <c r="BX122">
        <f>EXP(B$122+C$122*($BX4-2001))</f>
        <v>0.9103582735277872</v>
      </c>
      <c r="BY122">
        <f>EXP(B$122+C$122*($BY4-2001))</f>
        <v>0.91033184958619295</v>
      </c>
      <c r="BZ122">
        <f>EXP(B$122+C$122*($BZ4-2001))</f>
        <v>0.91030542641157663</v>
      </c>
      <c r="CA122">
        <f>EXP(B$122+C$122*($CA4-2001))</f>
        <v>0.91027900400391604</v>
      </c>
      <c r="CB122">
        <f>EXP(B$122+C$122*($CB4-2001))</f>
        <v>0.91025258236318873</v>
      </c>
      <c r="CC122">
        <f>EXP(B$122+C$122*($CC4-2001))</f>
        <v>0.91022616148937263</v>
      </c>
      <c r="CD122">
        <f>EXP(B$122+C$122*($CD4-2001))</f>
        <v>0.91019974138244542</v>
      </c>
    </row>
    <row r="123" spans="1:82" x14ac:dyDescent="0.3">
      <c r="A123" s="3">
        <v>117</v>
      </c>
      <c r="B123" s="12">
        <v>-6.5332382494764307E-2</v>
      </c>
      <c r="C123" s="12">
        <v>-1.4122597625290207E-5</v>
      </c>
      <c r="D123">
        <f>EXP(B$123+C$123*($D4-2001))</f>
        <v>0.93687512273919438</v>
      </c>
      <c r="E123">
        <f>EXP(B$123+C$123*($E4-2001))</f>
        <v>0.93686189172223922</v>
      </c>
      <c r="F123">
        <f>EXP(B$123+C$123*($F4-2001))</f>
        <v>0.93684866089213903</v>
      </c>
      <c r="G123">
        <f>EXP(B$123+C$123*($G4-2001))</f>
        <v>0.93683543024889115</v>
      </c>
      <c r="H123">
        <f>EXP(B$123+C$123*($H4-2001))</f>
        <v>0.93682219979249304</v>
      </c>
      <c r="I123">
        <f>EXP(B$123+C$123*($I4-2001))</f>
        <v>0.93680896952294213</v>
      </c>
      <c r="J123">
        <f>EXP(B$123+C$123*($J4-2001))</f>
        <v>0.93679573944023553</v>
      </c>
      <c r="K123">
        <f>EXP(B$123+C$123*($K4-2001))</f>
        <v>0.93678250954437081</v>
      </c>
      <c r="L123">
        <f>EXP(B$123+C$123*($L4-2001))</f>
        <v>0.93676927983534519</v>
      </c>
      <c r="M123">
        <f>EXP(B$123+C$123*($M4-2001))</f>
        <v>0.93675605031315623</v>
      </c>
      <c r="N123">
        <f>EXP(B$123+C$123*($N4-2001))</f>
        <v>0.93674282097780115</v>
      </c>
      <c r="O123">
        <f>EXP(B$123+C$123*($O4-2001))</f>
        <v>0.93672959182927729</v>
      </c>
      <c r="P123">
        <f>EXP(B$123+C$123*($P4-2001))</f>
        <v>0.93671636286758198</v>
      </c>
      <c r="Q123">
        <f>EXP(B$123+C$123*($Q4-2001))</f>
        <v>0.93670313409271277</v>
      </c>
      <c r="R123">
        <f>EXP(B$123+C$123*($R4-2001))</f>
        <v>0.9366899055046668</v>
      </c>
      <c r="S123">
        <f>EXP(B$123+C$123*($S4-2001))</f>
        <v>0.9366766771034416</v>
      </c>
      <c r="T123">
        <f>EXP(B$123+C$123*($T4-2001))</f>
        <v>0.93666344888903452</v>
      </c>
      <c r="U123">
        <f>EXP(B$123+C$123*($U4-2001))</f>
        <v>0.93665022086144278</v>
      </c>
      <c r="V123">
        <f>EXP(B$123+C$123*($V4-2001))</f>
        <v>0.93663699302066394</v>
      </c>
      <c r="W123">
        <f>EXP(B$123+C$123*($W4-2001))</f>
        <v>0.93662376536669512</v>
      </c>
      <c r="X123">
        <f>EXP(B$123+C$123*($X4-2001))</f>
        <v>0.93661053789953386</v>
      </c>
      <c r="Y123">
        <f>EXP(B$123+C$123*($Y4-2001))</f>
        <v>0.9365973106191775</v>
      </c>
      <c r="Z123">
        <f>EXP(B$123+C$123*($Z4-2001))</f>
        <v>0.93658408352562339</v>
      </c>
      <c r="AA123">
        <f>EXP(B$123+C$123*($AA4-2001))</f>
        <v>0.93657085661886885</v>
      </c>
      <c r="AB123">
        <f>EXP(B$123+C$123*($AB4-2001))</f>
        <v>0.93655762989891134</v>
      </c>
      <c r="AC123">
        <f>EXP(B$123+C$123*($AC4-2001))</f>
        <v>0.93654440336574807</v>
      </c>
      <c r="AD123">
        <f>EXP(B$123+C$123*($AD4-2001))</f>
        <v>0.9365311770193766</v>
      </c>
      <c r="AE123">
        <f>EXP(B$123+C$123*($AE4-2001))</f>
        <v>0.93651795085979406</v>
      </c>
      <c r="AF123">
        <f>EXP(B$123+C$123*($AF4-2001))</f>
        <v>0.93650472488699799</v>
      </c>
      <c r="AG123">
        <f>EXP(B$123+C$123*($AG4-2001))</f>
        <v>0.93649149910098561</v>
      </c>
      <c r="AH123">
        <f>EXP(B$123+C$123*($AH4-2001))</f>
        <v>0.9364782735017545</v>
      </c>
      <c r="AI123">
        <f>EXP(B$123+C$123*($AI4-2001))</f>
        <v>0.93646504808930175</v>
      </c>
      <c r="AJ123">
        <f>EXP(B$123+C$123*($AJ4-2001))</f>
        <v>0.93645182286362494</v>
      </c>
      <c r="AK123">
        <f>EXP(B$123+C$123*($AK4-2001))</f>
        <v>0.93643859782472139</v>
      </c>
      <c r="AL123">
        <f>EXP(B$123+C$123*($AL4-2001))</f>
        <v>0.93642537297258832</v>
      </c>
      <c r="AM123">
        <f>EXP(B$123+C$123*($AM4-2001))</f>
        <v>0.9364121483072233</v>
      </c>
      <c r="AN123">
        <f>EXP(B$123+C$123*($AN4-2001))</f>
        <v>0.93639892382862355</v>
      </c>
      <c r="AO123">
        <f>EXP(B$123+C$123*($AO4-2001))</f>
        <v>0.93638569953678641</v>
      </c>
      <c r="AP123">
        <f>EXP(B$123+C$123*($AP4-2001))</f>
        <v>0.93637247543170932</v>
      </c>
      <c r="AQ123">
        <f>EXP(B$123+C$123*($AQ4-2001))</f>
        <v>0.93635925151338972</v>
      </c>
      <c r="AR123">
        <f>EXP(B$123+C$123*($AR4-2001))</f>
        <v>0.93634602778182485</v>
      </c>
      <c r="AS123">
        <f>EXP(B$123+C$123*($AS4-2001))</f>
        <v>0.93633280423701204</v>
      </c>
      <c r="AT123">
        <f>EXP(B$123+C$123*($AT4-2001))</f>
        <v>0.93631958087894873</v>
      </c>
      <c r="AU123">
        <f>EXP(B$123+C$123*($AU4-2001))</f>
        <v>0.93630635770763226</v>
      </c>
      <c r="AV123">
        <f>EXP(B$123+C$123*($AV4-2001))</f>
        <v>0.93629313472306008</v>
      </c>
      <c r="AW123">
        <f>EXP(B$123+C$123*($AW4-2001))</f>
        <v>0.93627991192522941</v>
      </c>
      <c r="AX123">
        <f>EXP(B$123+C$123*($AX4-2001))</f>
        <v>0.93626668931413759</v>
      </c>
      <c r="AY123">
        <f>EXP(B$123+C$123*($AY4-2001))</f>
        <v>0.93625346688978217</v>
      </c>
      <c r="AZ123">
        <f>EXP(B$123+C$123*($AZ4-2001))</f>
        <v>0.93624024465216038</v>
      </c>
      <c r="BA123">
        <f>EXP(B$123+C$123*($BA4-2001))</f>
        <v>0.93622702260126967</v>
      </c>
      <c r="BB123">
        <f>EXP(B$123+C$123*($BB4-2001))</f>
        <v>0.93621380073710725</v>
      </c>
      <c r="BC123">
        <f>EXP(B$123+C$123*($BC4-2001))</f>
        <v>0.93620057905967069</v>
      </c>
      <c r="BD123">
        <f>EXP(B$123+C$123*($BD4-2001))</f>
        <v>0.93618735756895721</v>
      </c>
      <c r="BE123">
        <f>EXP(B$123+C$123*($BE4-2001))</f>
        <v>0.93617413626496415</v>
      </c>
      <c r="BF123">
        <f>EXP(B$123+C$123*($BF4-2001))</f>
        <v>0.93616091514768895</v>
      </c>
      <c r="BG123">
        <f>EXP(B$123+C$123*($BG4-2001))</f>
        <v>0.93614769421712896</v>
      </c>
      <c r="BH123">
        <f>EXP(B$123+C$123*($BH4-2001))</f>
        <v>0.93613447347328149</v>
      </c>
      <c r="BI123">
        <f>EXP(B$123+C$123*($BI4-2001))</f>
        <v>0.93612125291614401</v>
      </c>
      <c r="BJ123">
        <f>EXP(B$123+C$123*($BJ4-2001))</f>
        <v>0.93610803254571384</v>
      </c>
      <c r="BK123">
        <f>EXP(B$123+C$123*($BK4-2001))</f>
        <v>0.93609481236198822</v>
      </c>
      <c r="BL123">
        <f>EXP(B$123+C$123*($BL4-2001))</f>
        <v>0.93608159236496469</v>
      </c>
      <c r="BM123">
        <f>EXP(B$123+C$123*($BM4-2001))</f>
        <v>0.93606837255464059</v>
      </c>
      <c r="BN123">
        <f>EXP(B$123+C$123*($BN4-2001))</f>
        <v>0.93605515293101316</v>
      </c>
      <c r="BO123">
        <f>EXP(B$123+C$123*($BO4-2001))</f>
        <v>0.93604193349407983</v>
      </c>
      <c r="BP123">
        <f>EXP(B$123+C$123*($BP4-2001))</f>
        <v>0.93602871424383793</v>
      </c>
      <c r="BQ123">
        <f>EXP(B$123+C$123*($BQ4-2001))</f>
        <v>0.93601549518028504</v>
      </c>
      <c r="BR123">
        <f>EXP(B$123+C$123*($BR4-2001))</f>
        <v>0.93600227630341815</v>
      </c>
      <c r="BS123">
        <f>EXP(B$123+C$123*($BS4-2001))</f>
        <v>0.93598905761323492</v>
      </c>
      <c r="BT123">
        <f>EXP(B$123+C$123*($BT4-2001))</f>
        <v>0.93597583910973259</v>
      </c>
      <c r="BU123">
        <f>EXP(B$123+C$123*($BU4-2001))</f>
        <v>0.9359626207929086</v>
      </c>
      <c r="BV123">
        <f>EXP(B$123+C$123*($BV4-2001))</f>
        <v>0.93594940266276017</v>
      </c>
      <c r="BW123">
        <f>EXP(B$123+C$123*($BW4-2001))</f>
        <v>0.93593618471928486</v>
      </c>
      <c r="BX123">
        <f>EXP(B$123+C$123*($BX4-2001))</f>
        <v>0.93592296696247979</v>
      </c>
      <c r="BY123">
        <f>EXP(B$123+C$123*($BY4-2001))</f>
        <v>0.93590974939234262</v>
      </c>
      <c r="BZ123">
        <f>EXP(B$123+C$123*($BZ4-2001))</f>
        <v>0.93589653200887046</v>
      </c>
      <c r="CA123">
        <f>EXP(B$123+C$123*($CA4-2001))</f>
        <v>0.93588331481206077</v>
      </c>
      <c r="CB123">
        <f>EXP(B$123+C$123*($CB4-2001))</f>
        <v>0.93587009780191088</v>
      </c>
      <c r="CC123">
        <f>EXP(B$123+C$123*($CC4-2001))</f>
        <v>0.93585688097841835</v>
      </c>
      <c r="CD123">
        <f>EXP(B$123+C$123*($CD4-2001))</f>
        <v>0.93584366434158017</v>
      </c>
    </row>
    <row r="124" spans="1:82" x14ac:dyDescent="0.3">
      <c r="A124" s="3">
        <v>118</v>
      </c>
      <c r="B124" s="12">
        <v>-4.196967337060712E-2</v>
      </c>
      <c r="C124" s="12">
        <v>-5.5788670237385217E-6</v>
      </c>
      <c r="D124">
        <f>EXP(B$124+C$124*($D4-2001))</f>
        <v>0.95894700763370033</v>
      </c>
      <c r="E124">
        <f>EXP(B$124+C$124*($E4-2001))</f>
        <v>0.95894165781078489</v>
      </c>
      <c r="F124">
        <f>EXP(B$124+C$124*($F4-2001))</f>
        <v>0.95893630801771534</v>
      </c>
      <c r="G124">
        <f>EXP(B$124+C$124*($G4-2001))</f>
        <v>0.95893095825449148</v>
      </c>
      <c r="H124">
        <f>EXP(B$124+C$124*($H4-2001))</f>
        <v>0.95892560852111319</v>
      </c>
      <c r="I124">
        <f>EXP(B$124+C$124*($I4-2001))</f>
        <v>0.95892025881758025</v>
      </c>
      <c r="J124">
        <f>EXP(B$124+C$124*($J4-2001))</f>
        <v>0.95891490914389255</v>
      </c>
      <c r="K124">
        <f>EXP(B$124+C$124*($K4-2001))</f>
        <v>0.95890955950004986</v>
      </c>
      <c r="L124">
        <f>EXP(B$124+C$124*($L4-2001))</f>
        <v>0.95890420988605196</v>
      </c>
      <c r="M124">
        <f>EXP(B$124+C$124*($M4-2001))</f>
        <v>0.95889886030189886</v>
      </c>
      <c r="N124">
        <f>EXP(B$124+C$124*($N4-2001))</f>
        <v>0.95889351074759022</v>
      </c>
      <c r="O124">
        <f>EXP(B$124+C$124*($O4-2001))</f>
        <v>0.95888816122312603</v>
      </c>
      <c r="P124">
        <f>EXP(B$124+C$124*($P4-2001))</f>
        <v>0.95888281172850598</v>
      </c>
      <c r="Q124">
        <f>EXP(B$124+C$124*($Q4-2001))</f>
        <v>0.95887746226373005</v>
      </c>
      <c r="R124">
        <f>EXP(B$124+C$124*($R4-2001))</f>
        <v>0.95887211282879792</v>
      </c>
      <c r="S124">
        <f>EXP(B$124+C$124*($S4-2001))</f>
        <v>0.95886676342370947</v>
      </c>
      <c r="T124">
        <f>EXP(B$124+C$124*($T4-2001))</f>
        <v>0.95886141404846459</v>
      </c>
      <c r="U124">
        <f>EXP(B$124+C$124*($U4-2001))</f>
        <v>0.95885606470306306</v>
      </c>
      <c r="V124">
        <f>EXP(B$124+C$124*($V4-2001))</f>
        <v>0.95885071538750477</v>
      </c>
      <c r="W124">
        <f>EXP(B$124+C$124*($W4-2001))</f>
        <v>0.9588453661017895</v>
      </c>
      <c r="X124">
        <f>EXP(B$124+C$124*($X4-2001))</f>
        <v>0.95884001684591713</v>
      </c>
      <c r="Y124">
        <f>EXP(B$124+C$124*($Y4-2001))</f>
        <v>0.95883466761988745</v>
      </c>
      <c r="Z124">
        <f>EXP(B$124+C$124*($Z4-2001))</f>
        <v>0.95882931842370023</v>
      </c>
      <c r="AA124">
        <f>EXP(B$124+C$124*($AA4-2001))</f>
        <v>0.95882396925735547</v>
      </c>
      <c r="AB124">
        <f>EXP(B$124+C$124*($AB4-2001))</f>
        <v>0.95881862012085284</v>
      </c>
      <c r="AC124">
        <f>EXP(B$124+C$124*($AC4-2001))</f>
        <v>0.95881327101419234</v>
      </c>
      <c r="AD124">
        <f>EXP(B$124+C$124*($AD4-2001))</f>
        <v>0.95880792193737363</v>
      </c>
      <c r="AE124">
        <f>EXP(B$124+C$124*($AE4-2001))</f>
        <v>0.95880257289039672</v>
      </c>
      <c r="AF124">
        <f>EXP(B$124+C$124*($AF4-2001))</f>
        <v>0.95879722387326127</v>
      </c>
      <c r="AG124">
        <f>EXP(B$124+C$124*($AG4-2001))</f>
        <v>0.95879187488596718</v>
      </c>
      <c r="AH124">
        <f>EXP(B$124+C$124*($AH4-2001))</f>
        <v>0.95878652592851432</v>
      </c>
      <c r="AI124">
        <f>EXP(B$124+C$124*($AI4-2001))</f>
        <v>0.95878117700090248</v>
      </c>
      <c r="AJ124">
        <f>EXP(B$124+C$124*($AJ4-2001))</f>
        <v>0.95877582810313156</v>
      </c>
      <c r="AK124">
        <f>EXP(B$124+C$124*($AK4-2001))</f>
        <v>0.95877047923520131</v>
      </c>
      <c r="AL124">
        <f>EXP(B$124+C$124*($AL4-2001))</f>
        <v>0.95876513039711164</v>
      </c>
      <c r="AM124">
        <f>EXP(B$124+C$124*($AM4-2001))</f>
        <v>0.95875978158886233</v>
      </c>
      <c r="AN124">
        <f>EXP(B$124+C$124*($AN4-2001))</f>
        <v>0.95875443281045314</v>
      </c>
      <c r="AO124">
        <f>EXP(B$124+C$124*($AO4-2001))</f>
        <v>0.95874908406188408</v>
      </c>
      <c r="AP124">
        <f>EXP(B$124+C$124*($AP4-2001))</f>
        <v>0.95874373534315493</v>
      </c>
      <c r="AQ124">
        <f>EXP(B$124+C$124*($AQ4-2001))</f>
        <v>0.95873838665426536</v>
      </c>
      <c r="AR124">
        <f>EXP(B$124+C$124*($AR4-2001))</f>
        <v>0.95873303799521548</v>
      </c>
      <c r="AS124">
        <f>EXP(B$124+C$124*($AS4-2001))</f>
        <v>0.95872768936600483</v>
      </c>
      <c r="AT124">
        <f>EXP(B$124+C$124*($AT4-2001))</f>
        <v>0.95872234076663354</v>
      </c>
      <c r="AU124">
        <f>EXP(B$124+C$124*($AU4-2001))</f>
        <v>0.95871699219710116</v>
      </c>
      <c r="AV124">
        <f>EXP(B$124+C$124*($AV4-2001))</f>
        <v>0.95871164365740769</v>
      </c>
      <c r="AW124">
        <f>EXP(B$124+C$124*($AW4-2001))</f>
        <v>0.95870629514755301</v>
      </c>
      <c r="AX124">
        <f>EXP(B$124+C$124*($AX4-2001))</f>
        <v>0.9587009466675368</v>
      </c>
      <c r="AY124">
        <f>EXP(B$124+C$124*($AY4-2001))</f>
        <v>0.95869559821735895</v>
      </c>
      <c r="AZ124">
        <f>EXP(B$124+C$124*($AZ4-2001))</f>
        <v>0.95869024979701933</v>
      </c>
      <c r="BA124">
        <f>EXP(B$124+C$124*($BA4-2001))</f>
        <v>0.95868490140651774</v>
      </c>
      <c r="BB124">
        <f>EXP(B$124+C$124*($BB4-2001))</f>
        <v>0.95867955304585406</v>
      </c>
      <c r="BC124">
        <f>EXP(B$124+C$124*($BC4-2001))</f>
        <v>0.95867420471502807</v>
      </c>
      <c r="BD124">
        <f>EXP(B$124+C$124*($BD4-2001))</f>
        <v>0.95866885641403954</v>
      </c>
      <c r="BE124">
        <f>EXP(B$124+C$124*($BE4-2001))</f>
        <v>0.95866350814288848</v>
      </c>
      <c r="BF124">
        <f>EXP(B$124+C$124*($BF4-2001))</f>
        <v>0.95865815990157466</v>
      </c>
      <c r="BG124">
        <f>EXP(B$124+C$124*($BG4-2001))</f>
        <v>0.95865281169009786</v>
      </c>
      <c r="BH124">
        <f>EXP(B$124+C$124*($BH4-2001))</f>
        <v>0.95864746350845786</v>
      </c>
      <c r="BI124">
        <f>EXP(B$124+C$124*($BI4-2001))</f>
        <v>0.95864211535665467</v>
      </c>
      <c r="BJ124">
        <f>EXP(B$124+C$124*($BJ4-2001))</f>
        <v>0.95863676723468794</v>
      </c>
      <c r="BK124">
        <f>EXP(B$124+C$124*($BK4-2001))</f>
        <v>0.95863141914255767</v>
      </c>
      <c r="BL124">
        <f>EXP(B$124+C$124*($BL4-2001))</f>
        <v>0.95862607108026354</v>
      </c>
      <c r="BM124">
        <f>EXP(B$124+C$124*($BM4-2001))</f>
        <v>0.95862072304780555</v>
      </c>
      <c r="BN124">
        <f>EXP(B$124+C$124*($BN4-2001))</f>
        <v>0.95861537504518335</v>
      </c>
      <c r="BO124">
        <f>EXP(B$124+C$124*($BO4-2001))</f>
        <v>0.95861002707239684</v>
      </c>
      <c r="BP124">
        <f>EXP(B$124+C$124*($BP4-2001))</f>
        <v>0.95860467912944602</v>
      </c>
      <c r="BQ124">
        <f>EXP(B$124+C$124*($BQ4-2001))</f>
        <v>0.95859933121633045</v>
      </c>
      <c r="BR124">
        <f>EXP(B$124+C$124*($BR4-2001))</f>
        <v>0.95859398333305013</v>
      </c>
      <c r="BS124">
        <f>EXP(B$124+C$124*($BS4-2001))</f>
        <v>0.95858863547960482</v>
      </c>
      <c r="BT124">
        <f>EXP(B$124+C$124*($BT4-2001))</f>
        <v>0.95858328765599443</v>
      </c>
      <c r="BU124">
        <f>EXP(B$124+C$124*($BU4-2001))</f>
        <v>0.95857793986221873</v>
      </c>
      <c r="BV124">
        <f>EXP(B$124+C$124*($BV4-2001))</f>
        <v>0.95857259209827761</v>
      </c>
      <c r="BW124">
        <f>EXP(B$124+C$124*($BW4-2001))</f>
        <v>0.95856724436417085</v>
      </c>
      <c r="BX124">
        <f>EXP(B$124+C$124*($BX4-2001))</f>
        <v>0.95856189665989833</v>
      </c>
      <c r="BY124">
        <f>EXP(B$124+C$124*($BY4-2001))</f>
        <v>0.95855654898545983</v>
      </c>
      <c r="BZ124">
        <f>EXP(B$124+C$124*($BZ4-2001))</f>
        <v>0.95855120134085525</v>
      </c>
      <c r="CA124">
        <f>EXP(B$124+C$124*($CA4-2001))</f>
        <v>0.95854585372608436</v>
      </c>
      <c r="CB124">
        <f>EXP(B$124+C$124*($CB4-2001))</f>
        <v>0.95854050614114694</v>
      </c>
      <c r="CC124">
        <f>EXP(B$124+C$124*($CC4-2001))</f>
        <v>0.95853515858604299</v>
      </c>
      <c r="CD124">
        <f>EXP(B$124+C$124*($CD4-2001))</f>
        <v>0.95852981106077229</v>
      </c>
    </row>
    <row r="125" spans="1:82" x14ac:dyDescent="0.3">
      <c r="A125" s="3">
        <v>119</v>
      </c>
      <c r="B125" s="12">
        <v>-2.2493389383295273E-2</v>
      </c>
      <c r="C125" s="12">
        <v>-1.5067109103848036E-6</v>
      </c>
      <c r="D125">
        <f>EXP(B$125+C$125*($D4-2001))</f>
        <v>0.97777095962701854</v>
      </c>
      <c r="E125">
        <f>EXP(B$125+C$125*($E4-2001))</f>
        <v>0.97776948640995576</v>
      </c>
      <c r="F125">
        <f>EXP(B$125+C$125*($F4-2001))</f>
        <v>0.97776801319511253</v>
      </c>
      <c r="G125">
        <f>EXP(B$125+C$125*($G4-2001))</f>
        <v>0.97776653998248908</v>
      </c>
      <c r="H125">
        <f>EXP(B$125+C$125*($H4-2001))</f>
        <v>0.97776506677208541</v>
      </c>
      <c r="I125">
        <f>EXP(B$125+C$125*($I4-2001))</f>
        <v>0.9777635935639013</v>
      </c>
      <c r="J125">
        <f>EXP(B$125+C$125*($J4-2001))</f>
        <v>0.97776212035793697</v>
      </c>
      <c r="K125">
        <f>EXP(B$125+C$125*($K4-2001))</f>
        <v>0.97776064715419231</v>
      </c>
      <c r="L125">
        <f>EXP(B$125+C$125*($L4-2001))</f>
        <v>0.97775917395266732</v>
      </c>
      <c r="M125">
        <f>EXP(B$125+C$125*($M4-2001))</f>
        <v>0.9777577007533621</v>
      </c>
      <c r="N125">
        <f>EXP(B$125+C$125*($N4-2001))</f>
        <v>0.97775622755627645</v>
      </c>
      <c r="O125">
        <f>EXP(B$125+C$125*($O4-2001))</f>
        <v>0.97775475436141057</v>
      </c>
      <c r="P125">
        <f>EXP(B$125+C$125*($P4-2001))</f>
        <v>0.97775328116876425</v>
      </c>
      <c r="Q125">
        <f>EXP(B$125+C$125*($Q4-2001))</f>
        <v>0.97775180797833772</v>
      </c>
      <c r="R125">
        <f>EXP(B$125+C$125*($R4-2001))</f>
        <v>0.97775033479013085</v>
      </c>
      <c r="S125">
        <f>EXP(B$125+C$125*($S4-2001))</f>
        <v>0.97774886160414365</v>
      </c>
      <c r="T125">
        <f>EXP(B$125+C$125*($T4-2001))</f>
        <v>0.97774738842037601</v>
      </c>
      <c r="U125">
        <f>EXP(B$125+C$125*($U4-2001))</f>
        <v>0.97774591523882814</v>
      </c>
      <c r="V125">
        <f>EXP(B$125+C$125*($V4-2001))</f>
        <v>0.97774444205949995</v>
      </c>
      <c r="W125">
        <f>EXP(B$125+C$125*($W4-2001))</f>
        <v>0.97774296888239132</v>
      </c>
      <c r="X125">
        <f>EXP(B$125+C$125*($X4-2001))</f>
        <v>0.97774149570750235</v>
      </c>
      <c r="Y125">
        <f>EXP(B$125+C$125*($Y4-2001))</f>
        <v>0.97774002253483305</v>
      </c>
      <c r="Z125">
        <f>EXP(B$125+C$125*($Z4-2001))</f>
        <v>0.97773854936438342</v>
      </c>
      <c r="AA125">
        <f>EXP(B$125+C$125*($AA4-2001))</f>
        <v>0.97773707619615347</v>
      </c>
      <c r="AB125">
        <f>EXP(B$125+C$125*($AB4-2001))</f>
        <v>0.97773560303014306</v>
      </c>
      <c r="AC125">
        <f>EXP(B$125+C$125*($AC4-2001))</f>
        <v>0.97773412986635233</v>
      </c>
      <c r="AD125">
        <f>EXP(B$125+C$125*($AD4-2001))</f>
        <v>0.97773265670478116</v>
      </c>
      <c r="AE125">
        <f>EXP(B$125+C$125*($AE4-2001))</f>
        <v>0.97773118354542965</v>
      </c>
      <c r="AF125">
        <f>EXP(B$125+C$125*($AF4-2001))</f>
        <v>0.97772971038829781</v>
      </c>
      <c r="AG125">
        <f>EXP(B$125+C$125*($AG4-2001))</f>
        <v>0.97772823723338564</v>
      </c>
      <c r="AH125">
        <f>EXP(B$125+C$125*($AH4-2001))</f>
        <v>0.97772676408069292</v>
      </c>
      <c r="AI125">
        <f>EXP(B$125+C$125*($AI4-2001))</f>
        <v>0.97772529093021998</v>
      </c>
      <c r="AJ125">
        <f>EXP(B$125+C$125*($AJ4-2001))</f>
        <v>0.9777238177819666</v>
      </c>
      <c r="AK125">
        <f>EXP(B$125+C$125*($AK4-2001))</f>
        <v>0.97772234463593277</v>
      </c>
      <c r="AL125">
        <f>EXP(B$125+C$125*($AL4-2001))</f>
        <v>0.97772087149211862</v>
      </c>
      <c r="AM125">
        <f>EXP(B$125+C$125*($AM4-2001))</f>
        <v>0.97771939835052402</v>
      </c>
      <c r="AN125">
        <f>EXP(B$125+C$125*($AN4-2001))</f>
        <v>0.97771792521114897</v>
      </c>
      <c r="AO125">
        <f>EXP(B$125+C$125*($AO4-2001))</f>
        <v>0.9777164520739936</v>
      </c>
      <c r="AP125">
        <f>EXP(B$125+C$125*($AP4-2001))</f>
        <v>0.97771497893905779</v>
      </c>
      <c r="AQ125">
        <f>EXP(B$125+C$125*($AQ4-2001))</f>
        <v>0.97771350580634153</v>
      </c>
      <c r="AR125">
        <f>EXP(B$125+C$125*($AR4-2001))</f>
        <v>0.97771203267584494</v>
      </c>
      <c r="AS125">
        <f>EXP(B$125+C$125*($AS4-2001))</f>
        <v>0.97771055954756791</v>
      </c>
      <c r="AT125">
        <f>EXP(B$125+C$125*($AT4-2001))</f>
        <v>0.97770908642151044</v>
      </c>
      <c r="AU125">
        <f>EXP(B$125+C$125*($AU4-2001))</f>
        <v>0.97770761329767253</v>
      </c>
      <c r="AV125">
        <f>EXP(B$125+C$125*($AV4-2001))</f>
        <v>0.97770614017605417</v>
      </c>
      <c r="AW125">
        <f>EXP(B$125+C$125*($AW4-2001))</f>
        <v>0.97770466705665537</v>
      </c>
      <c r="AX125">
        <f>EXP(B$125+C$125*($AX4-2001))</f>
        <v>0.97770319393947613</v>
      </c>
      <c r="AY125">
        <f>EXP(B$125+C$125*($AY4-2001))</f>
        <v>0.97770172082451656</v>
      </c>
      <c r="AZ125">
        <f>EXP(B$125+C$125*($AZ4-2001))</f>
        <v>0.97770024771177644</v>
      </c>
      <c r="BA125">
        <f>EXP(B$125+C$125*($BA4-2001))</f>
        <v>0.97769877460125587</v>
      </c>
      <c r="BB125">
        <f>EXP(B$125+C$125*($BB4-2001))</f>
        <v>0.97769730149295497</v>
      </c>
      <c r="BC125">
        <f>EXP(B$125+C$125*($BC4-2001))</f>
        <v>0.97769582838687352</v>
      </c>
      <c r="BD125">
        <f>EXP(B$125+C$125*($BD4-2001))</f>
        <v>0.97769435528301163</v>
      </c>
      <c r="BE125">
        <f>EXP(B$125+C$125*($BE4-2001))</f>
        <v>0.97769288218136918</v>
      </c>
      <c r="BF125">
        <f>EXP(B$125+C$125*($BF4-2001))</f>
        <v>0.97769140908194641</v>
      </c>
      <c r="BG125">
        <f>EXP(B$125+C$125*($BG4-2001))</f>
        <v>0.97768993598474307</v>
      </c>
      <c r="BH125">
        <f>EXP(B$125+C$125*($BH4-2001))</f>
        <v>0.9776884628897593</v>
      </c>
      <c r="BI125">
        <f>EXP(B$125+C$125*($BI4-2001))</f>
        <v>0.97768698979699509</v>
      </c>
      <c r="BJ125">
        <f>EXP(B$125+C$125*($BJ4-2001))</f>
        <v>0.97768551670645043</v>
      </c>
      <c r="BK125">
        <f>EXP(B$125+C$125*($BK4-2001))</f>
        <v>0.97768404361812522</v>
      </c>
      <c r="BL125">
        <f>EXP(B$125+C$125*($BL4-2001))</f>
        <v>0.97768257053201957</v>
      </c>
      <c r="BM125">
        <f>EXP(B$125+C$125*($BM4-2001))</f>
        <v>0.97768109744813336</v>
      </c>
      <c r="BN125">
        <f>EXP(B$125+C$125*($BN4-2001))</f>
        <v>0.97767962436646672</v>
      </c>
      <c r="BO125">
        <f>EXP(B$125+C$125*($BO4-2001))</f>
        <v>0.97767815128701963</v>
      </c>
      <c r="BP125">
        <f>EXP(B$125+C$125*($BP4-2001))</f>
        <v>0.97767667820979198</v>
      </c>
      <c r="BQ125">
        <f>EXP(B$125+C$125*($BQ4-2001))</f>
        <v>0.97767520513478379</v>
      </c>
      <c r="BR125">
        <f>EXP(B$125+C$125*($BR4-2001))</f>
        <v>0.97767373206199515</v>
      </c>
      <c r="BS125">
        <f>EXP(B$125+C$125*($BS4-2001))</f>
        <v>0.97767225899142607</v>
      </c>
      <c r="BT125">
        <f>EXP(B$125+C$125*($BT4-2001))</f>
        <v>0.97767078592307644</v>
      </c>
      <c r="BU125">
        <f>EXP(B$125+C$125*($BU4-2001))</f>
        <v>0.97766931285694625</v>
      </c>
      <c r="BV125">
        <f>EXP(B$125+C$125*($BV4-2001))</f>
        <v>0.97766783979303551</v>
      </c>
      <c r="BW125">
        <f>EXP(B$125+C$125*($BW4-2001))</f>
        <v>0.97766636673134433</v>
      </c>
      <c r="BX125">
        <f>EXP(B$125+C$125*($BX4-2001))</f>
        <v>0.97766489367187259</v>
      </c>
      <c r="BY125">
        <f>EXP(B$125+C$125*($BY4-2001))</f>
        <v>0.9776634206146203</v>
      </c>
      <c r="BZ125">
        <f>EXP(B$125+C$125*($BZ4-2001))</f>
        <v>0.97766194755958757</v>
      </c>
      <c r="CA125">
        <f>EXP(B$125+C$125*($CA4-2001))</f>
        <v>0.97766047450677418</v>
      </c>
      <c r="CB125">
        <f>EXP(B$125+C$125*($CB4-2001))</f>
        <v>0.97765900145618034</v>
      </c>
      <c r="CC125">
        <f>EXP(B$125+C$125*($CC4-2001))</f>
        <v>0.97765752840780595</v>
      </c>
      <c r="CD125">
        <f>EXP(B$125+C$125*($CD4-2001))</f>
        <v>0.97765605536165101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A67C-A650-4D32-9B98-3317D5E3E226}">
  <dimension ref="A1:CD126"/>
  <sheetViews>
    <sheetView workbookViewId="0"/>
  </sheetViews>
  <sheetFormatPr defaultRowHeight="14.4" x14ac:dyDescent="0.3"/>
  <cols>
    <col min="1" max="1" width="5.21875" bestFit="1" customWidth="1"/>
  </cols>
  <sheetData>
    <row r="1" spans="1:82" x14ac:dyDescent="0.3">
      <c r="A1" s="1" t="s">
        <v>21</v>
      </c>
    </row>
    <row r="2" spans="1:82" x14ac:dyDescent="0.3">
      <c r="A2" s="1" t="s">
        <v>10</v>
      </c>
    </row>
    <row r="3" spans="1:82" ht="15" thickBot="1" x14ac:dyDescent="0.35">
      <c r="A3" s="1" t="s">
        <v>11</v>
      </c>
    </row>
    <row r="4" spans="1:82" x14ac:dyDescent="0.3">
      <c r="A4" s="9"/>
      <c r="B4" s="11" t="s">
        <v>19</v>
      </c>
      <c r="C4" s="11" t="s">
        <v>20</v>
      </c>
      <c r="D4" s="10">
        <v>1992</v>
      </c>
      <c r="E4" s="10">
        <v>1993</v>
      </c>
      <c r="F4" s="10">
        <v>1994</v>
      </c>
      <c r="G4" s="10">
        <v>1995</v>
      </c>
      <c r="H4" s="10">
        <v>1996</v>
      </c>
      <c r="I4" s="10">
        <v>1997</v>
      </c>
      <c r="J4" s="10">
        <v>1998</v>
      </c>
      <c r="K4" s="10">
        <v>1999</v>
      </c>
      <c r="L4" s="10">
        <v>2000</v>
      </c>
      <c r="M4" s="10">
        <v>2001</v>
      </c>
      <c r="N4" s="10">
        <v>2002</v>
      </c>
      <c r="O4" s="10">
        <v>2003</v>
      </c>
      <c r="P4" s="10">
        <v>2004</v>
      </c>
      <c r="Q4" s="10">
        <v>2005</v>
      </c>
      <c r="R4" s="10">
        <v>2006</v>
      </c>
      <c r="S4" s="10">
        <v>2007</v>
      </c>
      <c r="T4" s="10">
        <v>2008</v>
      </c>
      <c r="U4" s="10">
        <v>2009</v>
      </c>
      <c r="V4" s="10">
        <v>2010</v>
      </c>
      <c r="W4" s="10">
        <v>2011</v>
      </c>
      <c r="X4" s="10">
        <v>2012</v>
      </c>
      <c r="Y4" s="10">
        <v>2013</v>
      </c>
      <c r="Z4" s="10">
        <v>2014</v>
      </c>
      <c r="AA4" s="10">
        <v>2015</v>
      </c>
      <c r="AB4" s="10">
        <v>2016</v>
      </c>
      <c r="AC4" s="10">
        <v>2017</v>
      </c>
      <c r="AD4" s="10">
        <v>2018</v>
      </c>
      <c r="AE4" s="10">
        <v>2019</v>
      </c>
      <c r="AF4" s="10">
        <v>2020</v>
      </c>
      <c r="AG4" s="10">
        <v>2021</v>
      </c>
      <c r="AH4" s="10">
        <v>2022</v>
      </c>
      <c r="AI4" s="10">
        <v>2023</v>
      </c>
      <c r="AJ4" s="10">
        <v>2024</v>
      </c>
      <c r="AK4" s="10">
        <v>2025</v>
      </c>
      <c r="AL4" s="10">
        <v>2026</v>
      </c>
      <c r="AM4" s="10">
        <v>2027</v>
      </c>
      <c r="AN4" s="10">
        <v>2028</v>
      </c>
      <c r="AO4" s="10">
        <v>2029</v>
      </c>
      <c r="AP4" s="10">
        <v>2030</v>
      </c>
      <c r="AQ4" s="10">
        <v>2031</v>
      </c>
      <c r="AR4" s="10">
        <v>2032</v>
      </c>
      <c r="AS4" s="10">
        <v>2033</v>
      </c>
      <c r="AT4" s="10">
        <v>2034</v>
      </c>
      <c r="AU4" s="10">
        <v>2035</v>
      </c>
      <c r="AV4" s="10">
        <v>2036</v>
      </c>
      <c r="AW4" s="10">
        <v>2037</v>
      </c>
      <c r="AX4" s="10">
        <v>2038</v>
      </c>
      <c r="AY4" s="10">
        <v>2039</v>
      </c>
      <c r="AZ4" s="10">
        <v>2040</v>
      </c>
      <c r="BA4" s="10">
        <v>2041</v>
      </c>
      <c r="BB4" s="10">
        <v>2042</v>
      </c>
      <c r="BC4" s="10">
        <v>2043</v>
      </c>
      <c r="BD4" s="10">
        <v>2044</v>
      </c>
      <c r="BE4" s="10">
        <v>2045</v>
      </c>
      <c r="BF4" s="10">
        <v>2046</v>
      </c>
      <c r="BG4" s="10">
        <v>2047</v>
      </c>
      <c r="BH4" s="10">
        <v>2048</v>
      </c>
      <c r="BI4" s="10">
        <v>2049</v>
      </c>
      <c r="BJ4" s="10">
        <v>2050</v>
      </c>
      <c r="BK4" s="10">
        <v>2051</v>
      </c>
      <c r="BL4" s="10">
        <v>2052</v>
      </c>
      <c r="BM4" s="10">
        <v>2053</v>
      </c>
      <c r="BN4" s="10">
        <v>2054</v>
      </c>
      <c r="BO4" s="10">
        <v>2055</v>
      </c>
      <c r="BP4" s="10">
        <v>2056</v>
      </c>
      <c r="BQ4" s="10">
        <v>2057</v>
      </c>
      <c r="BR4" s="10">
        <v>2058</v>
      </c>
      <c r="BS4" s="10">
        <v>2059</v>
      </c>
      <c r="BT4" s="10">
        <v>2060</v>
      </c>
      <c r="BU4" s="10">
        <v>2061</v>
      </c>
      <c r="BV4" s="10">
        <v>2062</v>
      </c>
      <c r="BW4" s="10">
        <v>2063</v>
      </c>
      <c r="BX4" s="10">
        <v>2064</v>
      </c>
      <c r="BY4" s="10">
        <v>2065</v>
      </c>
      <c r="BZ4" s="10">
        <v>2066</v>
      </c>
      <c r="CA4" s="10">
        <v>2067</v>
      </c>
      <c r="CB4" s="10">
        <v>2068</v>
      </c>
      <c r="CC4" s="10">
        <v>2069</v>
      </c>
      <c r="CD4" s="10">
        <v>2070</v>
      </c>
    </row>
    <row r="5" spans="1:82" x14ac:dyDescent="0.3">
      <c r="A5" s="3" t="s">
        <v>12</v>
      </c>
      <c r="B5" s="12">
        <v>-5.5736847721352394</v>
      </c>
      <c r="C5" s="12">
        <v>-2.3731581463069574E-2</v>
      </c>
      <c r="D5">
        <f>EXP(B$5+C$5*($D4-2001))</f>
        <v>4.700433507094157E-3</v>
      </c>
      <c r="E5">
        <f>EXP(B$5+C$5*($E4-2001))</f>
        <v>4.5901979915287106E-3</v>
      </c>
      <c r="F5">
        <f>EXP(B$5+C$5*($F4-2001))</f>
        <v>4.4825477415294419E-3</v>
      </c>
      <c r="G5">
        <f>EXP(B$5+C$5*($G4-2001))</f>
        <v>4.3774221269263572E-3</v>
      </c>
      <c r="H5">
        <f>EXP(B$5+C$5*($H4-2001))</f>
        <v>4.2747619394604532E-3</v>
      </c>
      <c r="I5">
        <f>EXP(B$5+C$5*($I4-2001))</f>
        <v>4.174509359436771E-3</v>
      </c>
      <c r="J5">
        <f>EXP(B$5+C$5*($J4-2001))</f>
        <v>4.076607923159511E-3</v>
      </c>
      <c r="K5">
        <f>EXP(B$5+C$5*($K4-2001))</f>
        <v>3.9810024911308625E-3</v>
      </c>
      <c r="L5">
        <f>EXP(B$5+C$5*($L4-2001))</f>
        <v>3.8876392169956606E-3</v>
      </c>
      <c r="M5">
        <f>EXP(B$5+C$5*($M4-2001))</f>
        <v>3.7964655172143215E-3</v>
      </c>
      <c r="N5">
        <f>EXP(B$5+C$5*($N4-2001))</f>
        <v>3.7074300414470518E-3</v>
      </c>
      <c r="O5">
        <f>EXP(B$5+C$5*($O4-2001))</f>
        <v>3.6204826436325938E-3</v>
      </c>
      <c r="P5">
        <f>EXP(B$5+C$5*($P4-2001))</f>
        <v>3.5355743537452381E-3</v>
      </c>
      <c r="Q5">
        <f>EXP(B$5+C$5*($Q4-2001))</f>
        <v>3.4526573502142157E-3</v>
      </c>
      <c r="R5">
        <f>EXP(B$5+C$5*($R4-2001))</f>
        <v>3.3716849329898796E-3</v>
      </c>
      <c r="S5">
        <f>EXP(B$5+C$5*($S4-2001))</f>
        <v>3.2926114972415782E-3</v>
      </c>
      <c r="T5">
        <f>EXP(B$5+C$5*($T4-2001))</f>
        <v>3.2153925076723556E-3</v>
      </c>
      <c r="U5">
        <f>EXP(B$5+C$5*($U4-2001))</f>
        <v>3.139984473436031E-3</v>
      </c>
      <c r="V5">
        <f>EXP(B$5+C$5*($V4-2001))</f>
        <v>3.0663449236425265E-3</v>
      </c>
      <c r="W5">
        <f>EXP(B$5+C$5*($W4-2001))</f>
        <v>2.9944323834376601E-3</v>
      </c>
      <c r="X5">
        <f>EXP(B$5+C$5*($X4-2001))</f>
        <v>2.9242063506438949E-3</v>
      </c>
      <c r="Y5">
        <f>EXP(B$5+C$5*($Y4-2001))</f>
        <v>2.855627272948942E-3</v>
      </c>
      <c r="Z5">
        <f>EXP(B$5+C$5*($Z4-2001))</f>
        <v>2.7886565256293248E-3</v>
      </c>
      <c r="AA5">
        <f>EXP(B$5+C$5*($AA4-2001))</f>
        <v>2.7232563897963799E-3</v>
      </c>
      <c r="AB5">
        <f>EXP(B$5+C$5*($AB4-2001))</f>
        <v>2.6593900311524328E-3</v>
      </c>
      <c r="AC5">
        <f>EXP(B$5+C$5*($AC4-2001))</f>
        <v>2.5970214792452027E-3</v>
      </c>
      <c r="AD5">
        <f>EXP(B$5+C$5*($AD4-2001))</f>
        <v>2.5361156072087093E-3</v>
      </c>
      <c r="AE5">
        <f>EXP(B$5+C$5*($AE4-2001))</f>
        <v>2.4766381119793279E-3</v>
      </c>
      <c r="AF5">
        <f>EXP(B$5+C$5*($AF4-2001))</f>
        <v>2.4185554949758075E-3</v>
      </c>
      <c r="AG5">
        <f>EXP(B$5+C$5*($AG4-2001))</f>
        <v>2.3618350432323847E-3</v>
      </c>
      <c r="AH5">
        <f>EXP(B$5+C$5*($AH4-2001))</f>
        <v>2.3064448109743805E-3</v>
      </c>
      <c r="AI5">
        <f>EXP(B$5+C$5*($AI4-2001))</f>
        <v>2.2523536016258667E-3</v>
      </c>
      <c r="AJ5">
        <f>EXP(B$5+C$5*($AJ4-2001))</f>
        <v>2.1995309502393133E-3</v>
      </c>
      <c r="AK5">
        <f>EXP(B$5+C$5*($AK4-2001))</f>
        <v>2.1479471063372917E-3</v>
      </c>
      <c r="AL5">
        <f>EXP(B$5+C$5*($AL4-2001))</f>
        <v>2.0975730171565745E-3</v>
      </c>
      <c r="AM5">
        <f>EXP(B$5+C$5*($AM4-2001))</f>
        <v>2.0483803112852027E-3</v>
      </c>
      <c r="AN5">
        <f>EXP(B$5+C$5*($AN4-2001))</f>
        <v>2.0003412826833026E-3</v>
      </c>
      <c r="AO5">
        <f>EXP(B$5+C$5*($AO4-2001))</f>
        <v>1.9534288750786364E-3</v>
      </c>
      <c r="AP5">
        <f>EXP(B$5+C$5*($AP4-2001))</f>
        <v>1.9076166667281265E-3</v>
      </c>
      <c r="AQ5">
        <f>EXP(B$5+C$5*($AQ4-2001))</f>
        <v>1.8628788555367483E-3</v>
      </c>
      <c r="AR5">
        <f>EXP(B$5+C$5*($AR4-2001))</f>
        <v>1.8191902445254175E-3</v>
      </c>
      <c r="AS5">
        <f>EXP(B$5+C$5*($AS4-2001))</f>
        <v>1.7765262276396947E-3</v>
      </c>
      <c r="AT5">
        <f>EXP(B$5+C$5*($AT4-2001))</f>
        <v>1.7348627758912922E-3</v>
      </c>
      <c r="AU5">
        <f>EXP(B$5+C$5*($AU4-2001))</f>
        <v>1.6941764238246081E-3</v>
      </c>
      <c r="AV5">
        <f>EXP(B$5+C$5*($AV4-2001))</f>
        <v>1.6544442563006432E-3</v>
      </c>
      <c r="AW5">
        <f>EXP(B$5+C$5*($AW4-2001))</f>
        <v>1.615643895590864E-3</v>
      </c>
      <c r="AX5">
        <f>EXP(B$5+C$5*($AX4-2001))</f>
        <v>1.5777534887737442E-3</v>
      </c>
      <c r="AY5">
        <f>EXP(B$5+C$5*($AY4-2001))</f>
        <v>1.540751695426884E-3</v>
      </c>
      <c r="AZ5">
        <f>EXP(B$5+C$5*($AZ4-2001))</f>
        <v>1.5046176756077819E-3</v>
      </c>
      <c r="BA5">
        <f>EXP(B$5+C$5*($BA4-2001))</f>
        <v>1.4693310781164713E-3</v>
      </c>
      <c r="BB5">
        <f>EXP(B$5+C$5*($BB4-2001))</f>
        <v>1.4348720290334369E-3</v>
      </c>
      <c r="BC5">
        <f>EXP(B$5+C$5*($BC4-2001))</f>
        <v>1.401221120526337E-3</v>
      </c>
      <c r="BD5">
        <f>EXP(B$5+C$5*($BD4-2001))</f>
        <v>1.3683593999192297E-3</v>
      </c>
      <c r="BE5">
        <f>EXP(B$5+C$5*($BE4-2001))</f>
        <v>1.3362683590181603E-3</v>
      </c>
      <c r="BF5">
        <f>EXP(B$5+C$5*($BF4-2001))</f>
        <v>1.3049299236870713E-3</v>
      </c>
      <c r="BG5">
        <f>EXP(B$5+C$5*($BG4-2001))</f>
        <v>1.2743264436681939E-3</v>
      </c>
      <c r="BH5">
        <f>EXP(B$5+C$5*($BH4-2001))</f>
        <v>1.2444406826411683E-3</v>
      </c>
      <c r="BI5">
        <f>EXP(B$5+C$5*($BI4-2001))</f>
        <v>1.2152558085152991E-3</v>
      </c>
      <c r="BJ5">
        <f>EXP(B$5+C$5*($BJ4-2001))</f>
        <v>1.1867553839494808E-3</v>
      </c>
      <c r="BK5">
        <f>EXP(B$5+C$5*($BK4-2001))</f>
        <v>1.158923357094448E-3</v>
      </c>
      <c r="BL5">
        <f>EXP(B$5+C$5*($BL4-2001))</f>
        <v>1.1317440525521489E-3</v>
      </c>
      <c r="BM5">
        <f>EXP(B$5+C$5*($BM4-2001))</f>
        <v>1.1052021625471277E-3</v>
      </c>
      <c r="BN5">
        <f>EXP(B$5+C$5*($BN4-2001))</f>
        <v>1.0792827383049703E-3</v>
      </c>
      <c r="BO5">
        <f>EXP(B$5+C$5*($BO4-2001))</f>
        <v>1.0539711816329378E-3</v>
      </c>
      <c r="BP5">
        <f>EXP(B$5+C$5*($BP4-2001))</f>
        <v>1.0292532366980563E-3</v>
      </c>
      <c r="BQ5">
        <f>EXP(B$5+C$5*($BQ4-2001))</f>
        <v>1.0051149819980227E-3</v>
      </c>
      <c r="BR5">
        <f>EXP(B$5+C$5*($BR4-2001))</f>
        <v>9.8154282252041762E-4</v>
      </c>
      <c r="BS5">
        <f>EXP(B$5+C$5*($BS4-2001))</f>
        <v>9.5852348208579703E-4</v>
      </c>
      <c r="BT5">
        <f>EXP(B$5+C$5*($BT4-2001))</f>
        <v>9.3604399587035798E-4</v>
      </c>
      <c r="BU5">
        <f>EXP(B$5+C$5*($BU4-2001))</f>
        <v>9.1409170310396265E-4</v>
      </c>
      <c r="BV5">
        <f>EXP(B$5+C$5*($BV4-2001))</f>
        <v>8.9265423993940948E-4</v>
      </c>
      <c r="BW5">
        <f>EXP(B$5+C$5*($BW4-2001))</f>
        <v>8.7171953248894039E-4</v>
      </c>
      <c r="BX5">
        <f>EXP(B$5+C$5*($BX4-2001))</f>
        <v>8.5127579002404778E-4</v>
      </c>
      <c r="BY5">
        <f>EXP(B$5+C$5*($BY4-2001))</f>
        <v>8.3131149833477053E-4</v>
      </c>
      <c r="BZ5">
        <f>EXP(B$5+C$5*($BZ4-2001))</f>
        <v>8.1181541324472329E-4</v>
      </c>
      <c r="CA5">
        <f>EXP(B$5+C$5*($CA4-2001))</f>
        <v>7.9277655427821732E-4</v>
      </c>
      <c r="CB5">
        <f>EXP(B$5+C$5*($CB4-2001))</f>
        <v>7.741841984758946E-4</v>
      </c>
      <c r="CC5">
        <f>EXP(B$5+C$5*($CC4-2001))</f>
        <v>7.560278743554054E-4</v>
      </c>
      <c r="CD5">
        <f>EXP(B$5+C$5*($CD4-2001))</f>
        <v>7.3829735601371835E-4</v>
      </c>
    </row>
    <row r="6" spans="1:82" x14ac:dyDescent="0.3">
      <c r="A6" s="3">
        <v>0</v>
      </c>
      <c r="B6" s="12">
        <v>-7.118906635098984</v>
      </c>
      <c r="C6" s="12">
        <v>-3.302027469210489E-2</v>
      </c>
      <c r="D6">
        <f>EXP(B$6+C$6*($D4-2001))</f>
        <v>1.0898402393685919E-3</v>
      </c>
      <c r="E6">
        <f>EXP(B$6+C$6*($E4-2001))</f>
        <v>1.0544410766959579E-3</v>
      </c>
      <c r="F6">
        <f>EXP(B$6+C$6*($F4-2001))</f>
        <v>1.0201917162352974E-3</v>
      </c>
      <c r="G6">
        <f>EXP(B$6+C$6*($G4-2001))</f>
        <v>9.8705481119570199E-4</v>
      </c>
      <c r="H6">
        <f>EXP(B$6+C$6*($H4-2001))</f>
        <v>9.549942278494996E-4</v>
      </c>
      <c r="I6">
        <f>EXP(B$6+C$6*($I4-2001))</f>
        <v>9.2397500613067523E-4</v>
      </c>
      <c r="J6">
        <f>EXP(B$6+C$6*($J4-2001))</f>
        <v>8.9396332151310467E-4</v>
      </c>
      <c r="K6">
        <f>EXP(B$6+C$6*($K4-2001))</f>
        <v>8.6492644812701653E-4</v>
      </c>
      <c r="L6">
        <f>EXP(B$6+C$6*($L4-2001))</f>
        <v>8.368327230734707E-4</v>
      </c>
      <c r="M6">
        <f>EXP(B$6+C$6*($M4-2001))</f>
        <v>8.0965151189794687E-4</v>
      </c>
      <c r="N6">
        <f>EXP(B$6+C$6*($N4-2001))</f>
        <v>7.8335317518538018E-4</v>
      </c>
      <c r="O6">
        <f>EXP(B$6+C$6*($O4-2001))</f>
        <v>7.5790903624022867E-4</v>
      </c>
      <c r="P6">
        <f>EXP(B$6+C$6*($P4-2001))</f>
        <v>7.3329134981632658E-4</v>
      </c>
      <c r="Q6">
        <f>EXP(B$6+C$6*($Q4-2001))</f>
        <v>7.0947327186242164E-4</v>
      </c>
      <c r="R6">
        <f>EXP(B$6+C$6*($R4-2001))</f>
        <v>6.8642883025041605E-4</v>
      </c>
      <c r="S6">
        <f>EXP(B$6+C$6*($S4-2001))</f>
        <v>6.6413289645437861E-4</v>
      </c>
      <c r="T6">
        <f>EXP(B$6+C$6*($T4-2001))</f>
        <v>6.4256115814945354E-4</v>
      </c>
      <c r="U6">
        <f>EXP(B$6+C$6*($U4-2001))</f>
        <v>6.2169009270079034E-4</v>
      </c>
      <c r="V6">
        <f>EXP(B$6+C$6*($V4-2001))</f>
        <v>6.0149694151357563E-4</v>
      </c>
      <c r="W6">
        <f>EXP(B$6+C$6*($W4-2001))</f>
        <v>5.8195968521620599E-4</v>
      </c>
      <c r="X6">
        <f>EXP(B$6+C$6*($X4-2001))</f>
        <v>5.6305701964953715E-4</v>
      </c>
      <c r="Y6">
        <f>EXP(B$6+C$6*($Y4-2001))</f>
        <v>5.4476833263602577E-4</v>
      </c>
      <c r="Z6">
        <f>EXP(B$6+C$6*($Z4-2001))</f>
        <v>5.2707368150343883E-4</v>
      </c>
      <c r="AA6">
        <f>EXP(B$6+C$6*($AA4-2001))</f>
        <v>5.0995377133861185E-4</v>
      </c>
      <c r="AB6">
        <f>EXP(B$6+C$6*($AB4-2001))</f>
        <v>4.9338993394754864E-4</v>
      </c>
      <c r="AC6">
        <f>EXP(B$6+C$6*($AC4-2001))</f>
        <v>4.7736410749892326E-4</v>
      </c>
      <c r="AD6">
        <f>EXP(B$6+C$6*($AD4-2001))</f>
        <v>4.6185881682877757E-4</v>
      </c>
      <c r="AE6">
        <f>EXP(B$6+C$6*($AE4-2001))</f>
        <v>4.4685715438494606E-4</v>
      </c>
      <c r="AF6">
        <f>EXP(B$6+C$6*($AF4-2001))</f>
        <v>4.3234276179042491E-4</v>
      </c>
      <c r="AG6">
        <f>EXP(B$6+C$6*($AG4-2001))</f>
        <v>4.1829981200558128E-4</v>
      </c>
      <c r="AH6">
        <f>EXP(B$6+C$6*($AH4-2001))</f>
        <v>4.0471299206975599E-4</v>
      </c>
      <c r="AI6">
        <f>EXP(B$6+C$6*($AI4-2001))</f>
        <v>3.9156748640343419E-4</v>
      </c>
      <c r="AJ6">
        <f>EXP(B$6+C$6*($AJ4-2001))</f>
        <v>3.7884896065277905E-4</v>
      </c>
      <c r="AK6">
        <f>EXP(B$6+C$6*($AK4-2001))</f>
        <v>3.6654354605891547E-4</v>
      </c>
      <c r="AL6">
        <f>EXP(B$6+C$6*($AL4-2001))</f>
        <v>3.5463782433491211E-4</v>
      </c>
      <c r="AM6">
        <f>EXP(B$6+C$6*($AM4-2001))</f>
        <v>3.4311881303397706E-4</v>
      </c>
      <c r="AN6">
        <f>EXP(B$6+C$6*($AN4-2001))</f>
        <v>3.3197395139290982E-4</v>
      </c>
      <c r="AO6">
        <f>EXP(B$6+C$6*($AO4-2001))</f>
        <v>3.211910866353718E-4</v>
      </c>
      <c r="AP6">
        <f>EXP(B$6+C$6*($AP4-2001))</f>
        <v>3.107584607200421E-4</v>
      </c>
      <c r="AQ6">
        <f>EXP(B$6+C$6*($AQ4-2001))</f>
        <v>3.0066469751920897E-4</v>
      </c>
      <c r="AR6">
        <f>EXP(B$6+C$6*($AR4-2001))</f>
        <v>2.9089879041380851E-4</v>
      </c>
      <c r="AS6">
        <f>EXP(B$6+C$6*($AS4-2001))</f>
        <v>2.8145009029139739E-4</v>
      </c>
      <c r="AT6">
        <f>EXP(B$6+C$6*($AT4-2001))</f>
        <v>2.7230829393395635E-4</v>
      </c>
      <c r="AU6">
        <f>EXP(B$6+C$6*($AU4-2001))</f>
        <v>2.6346343278287559E-4</v>
      </c>
      <c r="AV6">
        <f>EXP(B$6+C$6*($AV4-2001))</f>
        <v>2.5490586206886463E-4</v>
      </c>
      <c r="AW6">
        <f>EXP(B$6+C$6*($AW4-2001))</f>
        <v>2.4662625029492997E-4</v>
      </c>
      <c r="AX6">
        <f>EXP(B$6+C$6*($AX4-2001))</f>
        <v>2.3861556906096327E-4</v>
      </c>
      <c r="AY6">
        <f>EXP(B$6+C$6*($AY4-2001))</f>
        <v>2.3086508321883131E-4</v>
      </c>
      <c r="AZ6">
        <f>EXP(B$6+C$6*($AZ4-2001))</f>
        <v>2.2336634134724327E-4</v>
      </c>
      <c r="BA6">
        <f>EXP(B$6+C$6*($BA4-2001))</f>
        <v>2.1611116653600401E-4</v>
      </c>
      <c r="BB6">
        <f>EXP(B$6+C$6*($BB4-2001))</f>
        <v>2.0909164746960151E-4</v>
      </c>
      <c r="BC6">
        <f>EXP(B$6+C$6*($BC4-2001))</f>
        <v>2.0230012980041186E-4</v>
      </c>
      <c r="BD6">
        <f>EXP(B$6+C$6*($BD4-2001))</f>
        <v>1.957292078021119E-4</v>
      </c>
      <c r="BE6">
        <f>EXP(B$6+C$6*($BE4-2001))</f>
        <v>1.8937171629419445E-4</v>
      </c>
      <c r="BF6">
        <f>EXP(B$6+C$6*($BF4-2001))</f>
        <v>1.8322072282878703E-4</v>
      </c>
      <c r="BG6">
        <f>EXP(B$6+C$6*($BG4-2001))</f>
        <v>1.77269520131251E-4</v>
      </c>
      <c r="BH6">
        <f>EXP(B$6+C$6*($BH4-2001))</f>
        <v>1.7151161878631473E-4</v>
      </c>
      <c r="BI6">
        <f>EXP(B$6+C$6*($BI4-2001))</f>
        <v>1.6594074016177351E-4</v>
      </c>
      <c r="BJ6">
        <f>EXP(B$6+C$6*($BJ4-2001))</f>
        <v>1.6055080956203072E-4</v>
      </c>
      <c r="BK6">
        <f>EXP(B$6+C$6*($BK4-2001))</f>
        <v>1.5533594960402233E-4</v>
      </c>
      <c r="BL6">
        <f>EXP(B$6+C$6*($BL4-2001))</f>
        <v>1.5029047380829793E-4</v>
      </c>
      <c r="BM6">
        <f>EXP(B$6+C$6*($BM4-2001))</f>
        <v>1.4540888039826785E-4</v>
      </c>
      <c r="BN6">
        <f>EXP(B$6+C$6*($BN4-2001))</f>
        <v>1.4068584630086116E-4</v>
      </c>
      <c r="BO6">
        <f>EXP(B$6+C$6*($BO4-2001))</f>
        <v>1.3611622134204466E-4</v>
      </c>
      <c r="BP6">
        <f>EXP(B$6+C$6*($BP4-2001))</f>
        <v>1.3169502263088036E-4</v>
      </c>
      <c r="BQ6">
        <f>EXP(B$6+C$6*($BQ4-2001))</f>
        <v>1.2741742912599424E-4</v>
      </c>
      <c r="BR6">
        <f>EXP(B$6+C$6*($BR4-2001))</f>
        <v>1.2327877637853012E-4</v>
      </c>
      <c r="BS6">
        <f>EXP(B$6+C$6*($BS4-2001))</f>
        <v>1.1927455144585992E-4</v>
      </c>
      <c r="BT6">
        <f>EXP(B$6+C$6*($BT4-2001))</f>
        <v>1.1540038797050181E-4</v>
      </c>
      <c r="BU6">
        <f>EXP(B$6+C$6*($BU4-2001))</f>
        <v>1.1165206141887854E-4</v>
      </c>
      <c r="BV6">
        <f>EXP(B$6+C$6*($BV4-2001))</f>
        <v>1.0802548447472775E-4</v>
      </c>
      <c r="BW6">
        <f>EXP(B$6+C$6*($BW4-2001))</f>
        <v>1.045167025821392E-4</v>
      </c>
      <c r="BX6">
        <f>EXP(B$6+C$6*($BX4-2001))</f>
        <v>1.0112188963335702E-4</v>
      </c>
      <c r="BY6">
        <f>EXP(B$6+C$6*($BY4-2001))</f>
        <v>9.7837343796648572E-5</v>
      </c>
      <c r="BZ6">
        <f>EXP(B$6+C$6*($BZ4-2001))</f>
        <v>9.4659483479688172E-5</v>
      </c>
      <c r="CA6">
        <f>EXP(B$6+C$6*($CA4-2001))</f>
        <v>9.1584843424053725E-5</v>
      </c>
      <c r="CB6">
        <f>EXP(B$6+C$6*($CB4-2001))</f>
        <v>8.8610070926578311E-5</v>
      </c>
      <c r="CC6">
        <f>EXP(B$6+C$6*($CC4-2001))</f>
        <v>8.5731922183436882E-5</v>
      </c>
      <c r="CD6">
        <f>EXP(B$6+C$6*($CD4-2001))</f>
        <v>8.2947258752981E-5</v>
      </c>
    </row>
    <row r="7" spans="1:82" x14ac:dyDescent="0.3">
      <c r="A7" s="3">
        <v>1</v>
      </c>
      <c r="B7" s="12">
        <v>-8.1885128993484173</v>
      </c>
      <c r="C7" s="12">
        <v>-3.1520547136763846E-2</v>
      </c>
      <c r="D7">
        <f>EXP(B$7+C$7*($D4-2001))</f>
        <v>3.689579138197351E-4</v>
      </c>
      <c r="E7">
        <f>EXP(B$7+C$7*($E4-2001))</f>
        <v>3.5750953593056435E-4</v>
      </c>
      <c r="F7">
        <f>EXP(B$7+C$7*($F4-2001))</f>
        <v>3.4641638922463717E-4</v>
      </c>
      <c r="G7">
        <f>EXP(B$7+C$7*($G4-2001))</f>
        <v>3.3566745125014673E-4</v>
      </c>
      <c r="H7">
        <f>EXP(B$7+C$7*($H4-2001))</f>
        <v>3.2525204157042884E-4</v>
      </c>
      <c r="I7">
        <f>EXP(B$7+C$7*($I4-2001))</f>
        <v>3.1515981115159112E-4</v>
      </c>
      <c r="J7">
        <f>EXP(B$7+C$7*($J4-2001))</f>
        <v>3.0538073207942888E-4</v>
      </c>
      <c r="K7">
        <f>EXP(B$7+C$7*($K4-2001))</f>
        <v>2.9590508759542159E-4</v>
      </c>
      <c r="L7">
        <f>EXP(B$7+C$7*($L4-2001))</f>
        <v>2.8672346244189317E-4</v>
      </c>
      <c r="M7">
        <f>EXP(B$7+C$7*($M4-2001))</f>
        <v>2.7782673350676065E-4</v>
      </c>
      <c r="N7">
        <f>EXP(B$7+C$7*($N4-2001))</f>
        <v>2.6920606075855869E-4</v>
      </c>
      <c r="O7">
        <f>EXP(B$7+C$7*($O4-2001))</f>
        <v>2.6085287846274564E-4</v>
      </c>
      <c r="P7">
        <f>EXP(B$7+C$7*($P4-2001))</f>
        <v>2.5275888667055871E-4</v>
      </c>
      <c r="Q7">
        <f>EXP(B$7+C$7*($Q4-2001))</f>
        <v>2.4491604297195593E-4</v>
      </c>
      <c r="R7">
        <f>EXP(B$7+C$7*($R4-2001))</f>
        <v>2.3731655450446321E-4</v>
      </c>
      <c r="S7">
        <f>EXP(B$7+C$7*($S4-2001))</f>
        <v>2.2995287020997055E-4</v>
      </c>
      <c r="T7">
        <f>EXP(B$7+C$7*($T4-2001))</f>
        <v>2.2281767333179943E-4</v>
      </c>
      <c r="U7">
        <f>EXP(B$7+C$7*($U4-2001))</f>
        <v>2.1590387414457116E-4</v>
      </c>
      <c r="V7">
        <f>EXP(B$7+C$7*($V4-2001))</f>
        <v>2.0920460290966661E-4</v>
      </c>
      <c r="W7">
        <f>EXP(B$7+C$7*($W4-2001))</f>
        <v>2.0271320304926407E-4</v>
      </c>
      <c r="X7">
        <f>EXP(B$7+C$7*($X4-2001))</f>
        <v>1.9642322453218591E-4</v>
      </c>
      <c r="Y7">
        <f>EXP(B$7+C$7*($Y4-2001))</f>
        <v>1.9032841746496947E-4</v>
      </c>
      <c r="Z7">
        <f>EXP(B$7+C$7*($Z4-2001))</f>
        <v>1.84422725881806E-4</v>
      </c>
      <c r="AA7">
        <f>EXP(B$7+C$7*($AA4-2001))</f>
        <v>1.7870028172716596E-4</v>
      </c>
      <c r="AB7">
        <f>EXP(B$7+C$7*($AB4-2001))</f>
        <v>1.7315539902514222E-4</v>
      </c>
      <c r="AC7">
        <f>EXP(B$7+C$7*($AC4-2001))</f>
        <v>1.6778256822970748E-4</v>
      </c>
      <c r="AD7">
        <f>EXP(B$7+C$7*($AD4-2001))</f>
        <v>1.6257645075028218E-4</v>
      </c>
      <c r="AE7">
        <f>EXP(B$7+C$7*($AE4-2001))</f>
        <v>1.575318736471636E-4</v>
      </c>
      <c r="AF7">
        <f>EXP(B$7+C$7*($AF4-2001))</f>
        <v>1.526438244915547E-4</v>
      </c>
      <c r="AG7">
        <f>EXP(B$7+C$7*($AG4-2001))</f>
        <v>1.479074463850766E-4</v>
      </c>
      <c r="AH7">
        <f>EXP(B$7+C$7*($AH4-2001))</f>
        <v>1.4331803313382462E-4</v>
      </c>
      <c r="AI7">
        <f>EXP(B$7+C$7*($AI4-2001))</f>
        <v>1.3887102457216436E-4</v>
      </c>
      <c r="AJ7">
        <f>EXP(B$7+C$7*($AJ4-2001))</f>
        <v>1.3456200203162803E-4</v>
      </c>
      <c r="AK7">
        <f>EXP(B$7+C$7*($AK4-2001))</f>
        <v>1.3038668395040629E-4</v>
      </c>
      <c r="AL7">
        <f>EXP(B$7+C$7*($AL4-2001))</f>
        <v>1.2634092161907035E-4</v>
      </c>
      <c r="AM7">
        <f>EXP(B$7+C$7*($AM4-2001))</f>
        <v>1.224206950583037E-4</v>
      </c>
      <c r="AN7">
        <f>EXP(B$7+C$7*($AN4-2001))</f>
        <v>1.1862210902453945E-4</v>
      </c>
      <c r="AO7">
        <f>EXP(B$7+C$7*($AO4-2001))</f>
        <v>1.1494138913954247E-4</v>
      </c>
      <c r="AP7">
        <f>EXP(B$7+C$7*($AP4-2001))</f>
        <v>1.1137487814008289E-4</v>
      </c>
      <c r="AQ7">
        <f>EXP(B$7+C$7*($AQ4-2001))</f>
        <v>1.0791903224398173E-4</v>
      </c>
      <c r="AR7">
        <f>EXP(B$7+C$7*($AR4-2001))</f>
        <v>1.0457041762891109E-4</v>
      </c>
      <c r="AS7">
        <f>EXP(B$7+C$7*($AS4-2001))</f>
        <v>1.0132570702045657E-4</v>
      </c>
      <c r="AT7">
        <f>EXP(B$7+C$7*($AT4-2001))</f>
        <v>9.8181676386045562E-5</v>
      </c>
      <c r="AU7">
        <f>EXP(B$7+C$7*($AU4-2001))</f>
        <v>9.513520173146243E-5</v>
      </c>
      <c r="AV7">
        <f>EXP(B$7+C$7*($AV4-2001))</f>
        <v>9.2183255996761544E-5</v>
      </c>
      <c r="AW7">
        <f>EXP(B$7+C$7*($AW4-2001))</f>
        <v>8.9322906048499746E-5</v>
      </c>
      <c r="AX7">
        <f>EXP(B$7+C$7*($AX4-2001))</f>
        <v>8.6551309765293933E-5</v>
      </c>
      <c r="AY7">
        <f>EXP(B$7+C$7*($AY4-2001))</f>
        <v>8.3865713213813391E-5</v>
      </c>
      <c r="AZ7">
        <f>EXP(B$7+C$7*($AZ4-2001))</f>
        <v>8.1263447912395621E-5</v>
      </c>
      <c r="BA7">
        <f>EXP(B$7+C$7*($BA4-2001))</f>
        <v>7.8741928179571665E-5</v>
      </c>
      <c r="BB7">
        <f>EXP(B$7+C$7*($BB4-2001))</f>
        <v>7.6298648564861762E-5</v>
      </c>
      <c r="BC7">
        <f>EXP(B$7+C$7*($BC4-2001))</f>
        <v>7.3931181359292161E-5</v>
      </c>
      <c r="BD7">
        <f>EXP(B$7+C$7*($BD4-2001))</f>
        <v>7.1637174183157852E-5</v>
      </c>
      <c r="BE7">
        <f>EXP(B$7+C$7*($BE4-2001))</f>
        <v>6.9414347648633876E-5</v>
      </c>
      <c r="BF7">
        <f>EXP(B$7+C$7*($BF4-2001))</f>
        <v>6.7260493094913496E-5</v>
      </c>
      <c r="BG7">
        <f>EXP(B$7+C$7*($BG4-2001))</f>
        <v>6.5173470393623041E-5</v>
      </c>
      <c r="BH7">
        <f>EXP(B$7+C$7*($BH4-2001))</f>
        <v>6.3151205822332667E-5</v>
      </c>
      <c r="BI7">
        <f>EXP(B$7+C$7*($BI4-2001))</f>
        <v>6.1191690004048531E-5</v>
      </c>
      <c r="BJ7">
        <f>EXP(B$7+C$7*($BJ4-2001))</f>
        <v>5.9292975910642229E-5</v>
      </c>
      <c r="BK7">
        <f>EXP(B$7+C$7*($BK4-2001))</f>
        <v>5.7453176928229832E-5</v>
      </c>
      <c r="BL7">
        <f>EXP(B$7+C$7*($BL4-2001))</f>
        <v>5.5670464982582007E-5</v>
      </c>
      <c r="BM7">
        <f>EXP(B$7+C$7*($BM4-2001))</f>
        <v>5.3943068722698954E-5</v>
      </c>
      <c r="BN7">
        <f>EXP(B$7+C$7*($BN4-2001))</f>
        <v>5.2269271760748776E-5</v>
      </c>
      <c r="BO7">
        <f>EXP(B$7+C$7*($BO4-2001))</f>
        <v>5.0647410966617133E-5</v>
      </c>
      <c r="BP7">
        <f>EXP(B$7+C$7*($BP4-2001))</f>
        <v>4.9075874815376749E-5</v>
      </c>
      <c r="BQ7">
        <f>EXP(B$7+C$7*($BQ4-2001))</f>
        <v>4.7553101786031755E-5</v>
      </c>
      <c r="BR7">
        <f>EXP(B$7+C$7*($BR4-2001))</f>
        <v>4.6077578809948741E-5</v>
      </c>
      <c r="BS7">
        <f>EXP(B$7+C$7*($BS4-2001))</f>
        <v>4.4647839767429959E-5</v>
      </c>
      <c r="BT7">
        <f>EXP(B$7+C$7*($BT4-2001))</f>
        <v>4.3262464030937678E-5</v>
      </c>
      <c r="BU7">
        <f>EXP(B$7+C$7*($BU4-2001))</f>
        <v>4.1920075053519428E-5</v>
      </c>
      <c r="BV7">
        <f>EXP(B$7+C$7*($BV4-2001))</f>
        <v>4.0619339001034172E-5</v>
      </c>
      <c r="BW7">
        <f>EXP(B$7+C$7*($BW4-2001))</f>
        <v>3.9358963426817909E-5</v>
      </c>
      <c r="BX7">
        <f>EXP(B$7+C$7*($BX4-2001))</f>
        <v>3.8137695987474133E-5</v>
      </c>
      <c r="BY7">
        <f>EXP(B$7+C$7*($BY4-2001))</f>
        <v>3.6954323198510935E-5</v>
      </c>
      <c r="BZ7">
        <f>EXP(B$7+C$7*($BZ4-2001))</f>
        <v>3.5807669228590084E-5</v>
      </c>
      <c r="CA7">
        <f>EXP(B$7+C$7*($CA4-2001))</f>
        <v>3.4696594731189197E-5</v>
      </c>
      <c r="CB7">
        <f>EXP(B$7+C$7*($CB4-2001))</f>
        <v>3.3619995712515956E-5</v>
      </c>
      <c r="CC7">
        <f>EXP(B$7+C$7*($CC4-2001))</f>
        <v>3.2576802434549777E-5</v>
      </c>
      <c r="CD7">
        <f>EXP(B$7+C$7*($CD4-2001))</f>
        <v>3.15659783521212E-5</v>
      </c>
    </row>
    <row r="8" spans="1:82" x14ac:dyDescent="0.3">
      <c r="A8" s="3">
        <v>2</v>
      </c>
      <c r="B8" s="12">
        <v>-8.4227545761119362</v>
      </c>
      <c r="C8" s="12">
        <v>-2.9919295694852573E-2</v>
      </c>
      <c r="D8">
        <f>EXP(B$8+C$8*($D4-2001))</f>
        <v>2.8773204366656501E-4</v>
      </c>
      <c r="E8">
        <f>EXP(B$8+C$8*($E4-2001))</f>
        <v>2.7925081246840319E-4</v>
      </c>
      <c r="F8">
        <f>EXP(B$8+C$8*($F4-2001))</f>
        <v>2.7101957526368028E-4</v>
      </c>
      <c r="G8">
        <f>EXP(B$8+C$8*($G4-2001))</f>
        <v>2.6303096319340734E-4</v>
      </c>
      <c r="H8">
        <f>EXP(B$8+C$8*($H4-2001))</f>
        <v>2.5527782460414526E-4</v>
      </c>
      <c r="I8">
        <f>EXP(B$8+C$8*($I4-2001))</f>
        <v>2.4775321864562138E-4</v>
      </c>
      <c r="J8">
        <f>EXP(B$8+C$8*($J4-2001))</f>
        <v>2.4045040905706759E-4</v>
      </c>
      <c r="K8">
        <f>EXP(B$8+C$8*($K4-2001))</f>
        <v>2.3336285813670873E-4</v>
      </c>
      <c r="L8">
        <f>EXP(B$8+C$8*($L4-2001))</f>
        <v>2.2648422088901018E-4</v>
      </c>
      <c r="M8">
        <f>EXP(B$8+C$8*($M4-2001))</f>
        <v>2.1980833934443902E-4</v>
      </c>
      <c r="N8">
        <f>EXP(B$8+C$8*($N4-2001))</f>
        <v>2.1332923704666136E-4</v>
      </c>
      <c r="O8">
        <f>EXP(B$8+C$8*($O4-2001))</f>
        <v>2.0704111370223162E-4</v>
      </c>
      <c r="P8">
        <f>EXP(B$8+C$8*($P4-2001))</f>
        <v>2.0093833998798894E-4</v>
      </c>
      <c r="Q8">
        <f>EXP(B$8+C$8*($Q4-2001))</f>
        <v>1.9501545251151455E-4</v>
      </c>
      <c r="R8">
        <f>EXP(B$8+C$8*($R4-2001))</f>
        <v>1.8926714892013186E-4</v>
      </c>
      <c r="S8">
        <f>EXP(B$8+C$8*($S4-2001))</f>
        <v>1.8368828315407643E-4</v>
      </c>
      <c r="T8">
        <f>EXP(B$8+C$8*($T4-2001))</f>
        <v>1.7827386083958238E-4</v>
      </c>
      <c r="U8">
        <f>EXP(B$8+C$8*($U4-2001))</f>
        <v>1.7301903481776586E-4</v>
      </c>
      <c r="V8">
        <f>EXP(B$8+C$8*($V4-2001))</f>
        <v>1.6791910080529704E-4</v>
      </c>
      <c r="W8">
        <f>EXP(B$8+C$8*($W4-2001))</f>
        <v>1.6296949318297875E-4</v>
      </c>
      <c r="X8">
        <f>EXP(B$8+C$8*($X4-2001))</f>
        <v>1.5816578090846437E-4</v>
      </c>
      <c r="Y8">
        <f>EXP(B$8+C$8*($Y4-2001))</f>
        <v>1.5350366354945002E-4</v>
      </c>
      <c r="Z8">
        <f>EXP(B$8+C$8*($Z4-2001))</f>
        <v>1.489789674337945E-4</v>
      </c>
      <c r="AA8">
        <f>EXP(B$8+C$8*($AA4-2001))</f>
        <v>1.4458764191311761E-4</v>
      </c>
      <c r="AB8">
        <f>EXP(B$8+C$8*($AB4-2001))</f>
        <v>1.4032575573653548E-4</v>
      </c>
      <c r="AC8">
        <f>EXP(B$8+C$8*($AC4-2001))</f>
        <v>1.3618949353128205E-4</v>
      </c>
      <c r="AD8">
        <f>EXP(B$8+C$8*($AD4-2001))</f>
        <v>1.3217515238706819E-4</v>
      </c>
      <c r="AE8">
        <f>EXP(B$8+C$8*($AE4-2001))</f>
        <v>1.2827913854112293E-4</v>
      </c>
      <c r="AF8">
        <f>EXP(B$8+C$8*($AF4-2001))</f>
        <v>1.2449796416094463E-4</v>
      </c>
      <c r="AG8">
        <f>EXP(B$8+C$8*($AG4-2001))</f>
        <v>1.2082824422188547E-4</v>
      </c>
      <c r="AH8">
        <f>EXP(B$8+C$8*($AH4-2001))</f>
        <v>1.1726669347677146E-4</v>
      </c>
      <c r="AI8">
        <f>EXP(B$8+C$8*($AI4-2001))</f>
        <v>1.1381012351484857E-4</v>
      </c>
      <c r="AJ8">
        <f>EXP(B$8+C$8*($AJ4-2001))</f>
        <v>1.104554399074178E-4</v>
      </c>
      <c r="AK8">
        <f>EXP(B$8+C$8*($AK4-2001))</f>
        <v>1.0719963943760592E-4</v>
      </c>
      <c r="AL8">
        <f>EXP(B$8+C$8*($AL4-2001))</f>
        <v>1.0403980741179382E-4</v>
      </c>
      <c r="AM8">
        <f>EXP(B$8+C$8*($AM4-2001))</f>
        <v>1.0097311505029152E-4</v>
      </c>
      <c r="AN8">
        <f>EXP(B$8+C$8*($AN4-2001))</f>
        <v>9.7996816954927076E-5</v>
      </c>
      <c r="AO8">
        <f>EXP(B$8+C$8*($AO4-2001))</f>
        <v>9.5108248651280363E-5</v>
      </c>
      <c r="AP8">
        <f>EXP(B$8+C$8*($AP4-2001))</f>
        <v>9.2304824203363886E-5</v>
      </c>
      <c r="AQ8">
        <f>EXP(B$8+C$8*($AQ4-2001))</f>
        <v>8.9584033898612095E-5</v>
      </c>
      <c r="AR8">
        <f>EXP(B$8+C$8*($AR4-2001))</f>
        <v>8.6943442001108292E-5</v>
      </c>
      <c r="AS8">
        <f>EXP(B$8+C$8*($AS4-2001))</f>
        <v>8.4380684571039329E-5</v>
      </c>
      <c r="AT8">
        <f>EXP(B$8+C$8*($AT4-2001))</f>
        <v>8.1893467348422599E-5</v>
      </c>
      <c r="AU8">
        <f>EXP(B$8+C$8*($AU4-2001))</f>
        <v>7.9479563699213585E-5</v>
      </c>
      <c r="AV8">
        <f>EXP(B$8+C$8*($AV4-2001))</f>
        <v>7.7136812621953467E-5</v>
      </c>
      <c r="AW8">
        <f>EXP(B$8+C$8*($AW4-2001))</f>
        <v>7.4863116813174373E-5</v>
      </c>
      <c r="AX8">
        <f>EXP(B$8+C$8*($AX4-2001))</f>
        <v>7.2656440789827765E-5</v>
      </c>
      <c r="AY8">
        <f>EXP(B$8+C$8*($AY4-2001))</f>
        <v>7.0514809067056511E-5</v>
      </c>
      <c r="AZ8">
        <f>EXP(B$8+C$8*($AZ4-2001))</f>
        <v>6.843630438968027E-5</v>
      </c>
      <c r="BA8">
        <f>EXP(B$8+C$8*($BA4-2001))</f>
        <v>6.6419066015808694E-5</v>
      </c>
      <c r="BB8">
        <f>EXP(B$8+C$8*($BB4-2001))</f>
        <v>6.44612880510477E-5</v>
      </c>
      <c r="BC8">
        <f>EXP(B$8+C$8*($BC4-2001))</f>
        <v>6.2561217831806412E-5</v>
      </c>
      <c r="BD8">
        <f>EXP(B$8+C$8*($BD4-2001))</f>
        <v>6.0717154356258937E-5</v>
      </c>
      <c r="BE8">
        <f>EXP(B$8+C$8*($BE4-2001))</f>
        <v>5.8927446761554394E-5</v>
      </c>
      <c r="BF8">
        <f>EXP(B$8+C$8*($BF4-2001))</f>
        <v>5.7190492845912986E-5</v>
      </c>
      <c r="BG8">
        <f>EXP(B$8+C$8*($BG4-2001))</f>
        <v>5.5504737634285862E-5</v>
      </c>
      <c r="BH8">
        <f>EXP(B$8+C$8*($BH4-2001))</f>
        <v>5.3868671986292755E-5</v>
      </c>
      <c r="BI8">
        <f>EXP(B$8+C$8*($BI4-2001))</f>
        <v>5.2280831245192905E-5</v>
      </c>
      <c r="BJ8">
        <f>EXP(B$8+C$8*($BJ4-2001))</f>
        <v>5.0739793926678513E-5</v>
      </c>
      <c r="BK8">
        <f>EXP(B$8+C$8*($BK4-2001))</f>
        <v>4.9244180446318422E-5</v>
      </c>
      <c r="BL8">
        <f>EXP(B$8+C$8*($BL4-2001))</f>
        <v>4.7792651884511045E-5</v>
      </c>
      <c r="BM8">
        <f>EXP(B$8+C$8*($BM4-2001))</f>
        <v>4.6383908787841739E-5</v>
      </c>
      <c r="BN8">
        <f>EXP(B$8+C$8*($BN4-2001))</f>
        <v>4.5016690005772277E-5</v>
      </c>
      <c r="BO8">
        <f>EXP(B$8+C$8*($BO4-2001))</f>
        <v>4.3689771561619426E-5</v>
      </c>
      <c r="BP8">
        <f>EXP(B$8+C$8*($BP4-2001))</f>
        <v>4.2401965556813197E-5</v>
      </c>
      <c r="BQ8">
        <f>EXP(B$8+C$8*($BQ4-2001))</f>
        <v>4.1152119107452866E-5</v>
      </c>
      <c r="BR8">
        <f>EXP(B$8+C$8*($BR4-2001))</f>
        <v>3.9939113312209989E-5</v>
      </c>
      <c r="BS8">
        <f>EXP(B$8+C$8*($BS4-2001))</f>
        <v>3.8761862250652894E-5</v>
      </c>
      <c r="BT8">
        <f>EXP(B$8+C$8*($BT4-2001))</f>
        <v>3.7619312011097182E-5</v>
      </c>
      <c r="BU8">
        <f>EXP(B$8+C$8*($BU4-2001))</f>
        <v>3.6510439747110986E-5</v>
      </c>
      <c r="BV8">
        <f>EXP(B$8+C$8*($BV4-2001))</f>
        <v>3.5434252761831505E-5</v>
      </c>
      <c r="BW8">
        <f>EXP(B$8+C$8*($BW4-2001))</f>
        <v>3.4389787619271729E-5</v>
      </c>
      <c r="BX8">
        <f>EXP(B$8+C$8*($BX4-2001))</f>
        <v>3.3376109281822734E-5</v>
      </c>
      <c r="BY8">
        <f>EXP(B$8+C$8*($BY4-2001))</f>
        <v>3.2392310273178763E-5</v>
      </c>
      <c r="BZ8">
        <f>EXP(B$8+C$8*($BZ4-2001))</f>
        <v>3.1437509865936666E-5</v>
      </c>
      <c r="CA8">
        <f>EXP(B$8+C$8*($CA4-2001))</f>
        <v>3.051085329314117E-5</v>
      </c>
      <c r="CB8">
        <f>EXP(B$8+C$8*($CB4-2001))</f>
        <v>2.9611510983070853E-5</v>
      </c>
      <c r="CC8">
        <f>EXP(B$8+C$8*($CC4-2001))</f>
        <v>2.8738677816580087E-5</v>
      </c>
      <c r="CD8">
        <f>EXP(B$8+C$8*($CD4-2001))</f>
        <v>2.7891572406331208E-5</v>
      </c>
    </row>
    <row r="9" spans="1:82" x14ac:dyDescent="0.3">
      <c r="A9" s="3">
        <v>3</v>
      </c>
      <c r="B9" s="12">
        <v>-8.8996896117736508</v>
      </c>
      <c r="C9" s="12">
        <v>-2.9091558493896812E-2</v>
      </c>
      <c r="D9">
        <f>EXP(B$9+C$9*($D4-2001))</f>
        <v>1.7726485545284623E-4</v>
      </c>
      <c r="E9">
        <f>EXP(B$9+C$9*($E4-2001))</f>
        <v>1.7218223369047512E-4</v>
      </c>
      <c r="F9">
        <f>EXP(B$9+C$9*($F4-2001))</f>
        <v>1.6724534326279682E-4</v>
      </c>
      <c r="G9">
        <f>EXP(B$9+C$9*($G4-2001))</f>
        <v>1.6245000569206842E-4</v>
      </c>
      <c r="H9">
        <f>EXP(B$9+C$9*($H4-2001))</f>
        <v>1.5779216230783676E-4</v>
      </c>
      <c r="I9">
        <f>EXP(B$9+C$9*($I4-2001))</f>
        <v>1.532678708117664E-4</v>
      </c>
      <c r="J9">
        <f>EXP(B$9+C$9*($J4-2001))</f>
        <v>1.4887330194096509E-4</v>
      </c>
      <c r="K9">
        <f>EXP(B$9+C$9*($K4-2001))</f>
        <v>1.4460473622697606E-4</v>
      </c>
      <c r="L9">
        <f>EXP(B$9+C$9*($L4-2001))</f>
        <v>1.4045856084770201E-4</v>
      </c>
      <c r="M9">
        <f>EXP(B$9+C$9*($M4-2001))</f>
        <v>1.364312665695883E-4</v>
      </c>
      <c r="N9">
        <f>EXP(B$9+C$9*($N4-2001))</f>
        <v>1.3251944477748497E-4</v>
      </c>
      <c r="O9">
        <f>EXP(B$9+C$9*($O4-2001))</f>
        <v>1.2871978458966758E-4</v>
      </c>
      <c r="P9">
        <f>EXP(B$9+C$9*($P4-2001))</f>
        <v>1.2502907005557744E-4</v>
      </c>
      <c r="Q9">
        <f>EXP(B$9+C$9*($Q4-2001))</f>
        <v>1.2144417743391199E-4</v>
      </c>
      <c r="R9">
        <f>EXP(B$9+C$9*($R4-2001))</f>
        <v>1.179620725487556E-4</v>
      </c>
      <c r="S9">
        <f>EXP(B$9+C$9*($S4-2001))</f>
        <v>1.1457980822152016E-4</v>
      </c>
      <c r="T9">
        <f>EXP(B$9+C$9*($T4-2001))</f>
        <v>1.1129452177651496E-4</v>
      </c>
      <c r="U9">
        <f>EXP(B$9+C$9*($U4-2001))</f>
        <v>1.0810343261804096E-4</v>
      </c>
      <c r="V9">
        <f>EXP(B$9+C$9*($V4-2001))</f>
        <v>1.0500383987695398E-4</v>
      </c>
      <c r="W9">
        <f>EXP(B$9+C$9*($W4-2001))</f>
        <v>1.0199312012470654E-4</v>
      </c>
      <c r="X9">
        <f>EXP(B$9+C$9*($X4-2001))</f>
        <v>9.9068725152935835E-5</v>
      </c>
      <c r="Y9">
        <f>EXP(B$9+C$9*($Y4-2001))</f>
        <v>9.6228179816713509E-5</v>
      </c>
      <c r="Z9">
        <f>EXP(B$9+C$9*($Z4-2001))</f>
        <v>9.3469079939637642E-5</v>
      </c>
      <c r="AA9">
        <f>EXP(B$9+C$9*($AA4-2001))</f>
        <v>9.078909027898897E-5</v>
      </c>
      <c r="AB9">
        <f>EXP(B$9+C$9*($AB4-2001))</f>
        <v>8.8185942549231329E-5</v>
      </c>
      <c r="AC9">
        <f>EXP(B$9+C$9*($AC4-2001))</f>
        <v>8.5657433502184707E-5</v>
      </c>
      <c r="AD9">
        <f>EXP(B$9+C$9*($AD4-2001))</f>
        <v>8.3201423062242213E-5</v>
      </c>
      <c r="AE9">
        <f>EXP(B$9+C$9*($AE4-2001))</f>
        <v>8.0815832515057222E-5</v>
      </c>
      <c r="AF9">
        <f>EXP(B$9+C$9*($AF4-2001))</f>
        <v>7.8498642748163835E-5</v>
      </c>
      <c r="AG9">
        <f>EXP(B$9+C$9*($AG4-2001))</f>
        <v>7.6247892542043207E-5</v>
      </c>
      <c r="AH9">
        <f>EXP(B$9+C$9*($AH4-2001))</f>
        <v>7.4061676910190492E-5</v>
      </c>
      <c r="AI9">
        <f>EXP(B$9+C$9*($AI4-2001))</f>
        <v>7.1938145486774254E-5</v>
      </c>
      <c r="AJ9">
        <f>EXP(B$9+C$9*($AJ4-2001))</f>
        <v>6.9875500960527704E-5</v>
      </c>
      <c r="AK9">
        <f>EXP(B$9+C$9*($AK4-2001))</f>
        <v>6.7871997553542118E-5</v>
      </c>
      <c r="AL9">
        <f>EXP(B$9+C$9*($AL4-2001))</f>
        <v>6.5925939543678917E-5</v>
      </c>
      <c r="AM9">
        <f>EXP(B$9+C$9*($AM4-2001))</f>
        <v>6.403567982934655E-5</v>
      </c>
      <c r="AN9">
        <f>EXP(B$9+C$9*($AN4-2001))</f>
        <v>6.2199618535428854E-5</v>
      </c>
      <c r="AO9">
        <f>EXP(B$9+C$9*($AO4-2001))</f>
        <v>6.0416201659186019E-5</v>
      </c>
      <c r="AP9">
        <f>EXP(B$9+C$9*($AP4-2001))</f>
        <v>5.8683919754979217E-5</v>
      </c>
      <c r="AQ9">
        <f>EXP(B$9+C$9*($AQ4-2001))</f>
        <v>5.7001306656709214E-5</v>
      </c>
      <c r="AR9">
        <f>EXP(B$9+C$9*($AR4-2001))</f>
        <v>5.5366938236884084E-5</v>
      </c>
      <c r="AS9">
        <f>EXP(B$9+C$9*($AS4-2001))</f>
        <v>5.377943120126913E-5</v>
      </c>
      <c r="AT9">
        <f>EXP(B$9+C$9*($AT4-2001))</f>
        <v>5.2237441918096065E-5</v>
      </c>
      <c r="AU9">
        <f>EXP(B$9+C$9*($AU4-2001))</f>
        <v>5.0739665280841792E-5</v>
      </c>
      <c r="AV9">
        <f>EXP(B$9+C$9*($AV4-2001))</f>
        <v>4.9284833603614892E-5</v>
      </c>
      <c r="AW9">
        <f>EXP(B$9+C$9*($AW4-2001))</f>
        <v>4.7871715548213282E-5</v>
      </c>
      <c r="AX9">
        <f>EXP(B$9+C$9*($AX4-2001))</f>
        <v>4.6499115081945861E-5</v>
      </c>
      <c r="AY9">
        <f>EXP(B$9+C$9*($AY4-2001))</f>
        <v>4.5165870465336766E-5</v>
      </c>
      <c r="AZ9">
        <f>EXP(B$9+C$9*($AZ4-2001))</f>
        <v>4.3870853268853419E-5</v>
      </c>
      <c r="BA9">
        <f>EXP(B$9+C$9*($BA4-2001))</f>
        <v>4.2612967417828773E-5</v>
      </c>
      <c r="BB9">
        <f>EXP(B$9+C$9*($BB4-2001))</f>
        <v>4.1391148264766618E-5</v>
      </c>
      <c r="BC9">
        <f>EXP(B$9+C$9*($BC4-2001))</f>
        <v>4.0204361688247471E-5</v>
      </c>
      <c r="BD9">
        <f>EXP(B$9+C$9*($BD4-2001))</f>
        <v>3.9051603217670187E-5</v>
      </c>
      <c r="BE9">
        <f>EXP(B$9+C$9*($BE4-2001))</f>
        <v>3.7931897183089499E-5</v>
      </c>
      <c r="BF9">
        <f>EXP(B$9+C$9*($BF4-2001))</f>
        <v>3.6844295889430479E-5</v>
      </c>
      <c r="BG9">
        <f>EXP(B$9+C$9*($BG4-2001))</f>
        <v>3.5787878814379268E-5</v>
      </c>
      <c r="BH9">
        <f>EXP(B$9+C$9*($BH4-2001))</f>
        <v>3.4761751829273352E-5</v>
      </c>
      <c r="BI9">
        <f>EXP(B$9+C$9*($BI4-2001))</f>
        <v>3.3765046442329813E-5</v>
      </c>
      <c r="BJ9">
        <f>EXP(B$9+C$9*($BJ4-2001))</f>
        <v>3.2796919063573011E-5</v>
      </c>
      <c r="BK9">
        <f>EXP(B$9+C$9*($BK4-2001))</f>
        <v>3.1856550290838011E-5</v>
      </c>
      <c r="BL9">
        <f>EXP(B$9+C$9*($BL4-2001))</f>
        <v>3.094314421624606E-5</v>
      </c>
      <c r="BM9">
        <f>EXP(B$9+C$9*($BM4-2001))</f>
        <v>3.0055927752565726E-5</v>
      </c>
      <c r="BN9">
        <f>EXP(B$9+C$9*($BN4-2001))</f>
        <v>2.9194149978888021E-5</v>
      </c>
      <c r="BO9">
        <f>EXP(B$9+C$9*($BO4-2001))</f>
        <v>2.8357081505063586E-5</v>
      </c>
      <c r="BP9">
        <f>EXP(B$9+C$9*($BP4-2001))</f>
        <v>2.7544013854362142E-5</v>
      </c>
      <c r="BQ9">
        <f>EXP(B$9+C$9*($BQ4-2001))</f>
        <v>2.6754258863833403E-5</v>
      </c>
      <c r="BR9">
        <f>EXP(B$9+C$9*($BR4-2001))</f>
        <v>2.5987148101860606E-5</v>
      </c>
      <c r="BS9">
        <f>EXP(B$9+C$9*($BS4-2001))</f>
        <v>2.5242032302414273E-5</v>
      </c>
      <c r="BT9">
        <f>EXP(B$9+C$9*($BT4-2001))</f>
        <v>2.4518280815527686E-5</v>
      </c>
      <c r="BU9">
        <f>EXP(B$9+C$9*($BU4-2001))</f>
        <v>2.38152810735282E-5</v>
      </c>
      <c r="BV9">
        <f>EXP(B$9+C$9*($BV4-2001))</f>
        <v>2.3132438072573024E-5</v>
      </c>
      <c r="BW9">
        <f>EXP(B$9+C$9*($BW4-2001))</f>
        <v>2.2469173869051092E-5</v>
      </c>
      <c r="BX9">
        <f>EXP(B$9+C$9*($BX4-2001))</f>
        <v>2.18249270904237E-5</v>
      </c>
      <c r="BY9">
        <f>EXP(B$9+C$9*($BY4-2001))</f>
        <v>2.1199152460091191E-5</v>
      </c>
      <c r="BZ9">
        <f>EXP(B$9+C$9*($BZ4-2001))</f>
        <v>2.0591320335882277E-5</v>
      </c>
      <c r="CA9">
        <f>EXP(B$9+C$9*($CA4-2001))</f>
        <v>2.0000916261776587E-5</v>
      </c>
      <c r="CB9">
        <f>EXP(B$9+C$9*($CB4-2001))</f>
        <v>1.9427440532480038E-5</v>
      </c>
      <c r="CC9">
        <f>EXP(B$9+C$9*($CC4-2001))</f>
        <v>1.8870407770484947E-5</v>
      </c>
      <c r="CD9">
        <f>EXP(B$9+C$9*($CD4-2001))</f>
        <v>1.8329346515257189E-5</v>
      </c>
    </row>
    <row r="10" spans="1:82" x14ac:dyDescent="0.3">
      <c r="A10" s="3">
        <v>4</v>
      </c>
      <c r="B10" s="12">
        <v>-8.9691217759039787</v>
      </c>
      <c r="C10" s="12">
        <v>-2.8809758668219589E-2</v>
      </c>
      <c r="D10">
        <f>EXP(B$10+C$10*($D4-2001))</f>
        <v>1.6495564343186451E-4</v>
      </c>
      <c r="E10">
        <f>EXP(B$10+C$10*($E4-2001))</f>
        <v>1.6027111522673923E-4</v>
      </c>
      <c r="F10">
        <f>EXP(B$10+C$10*($F4-2001))</f>
        <v>1.5571962160017104E-4</v>
      </c>
      <c r="G10">
        <f>EXP(B$10+C$10*($G4-2001))</f>
        <v>1.5129738454115979E-4</v>
      </c>
      <c r="H10">
        <f>EXP(B$10+C$10*($H4-2001))</f>
        <v>1.4700073332935966E-4</v>
      </c>
      <c r="I10">
        <f>EXP(B$10+C$10*($I4-2001))</f>
        <v>1.4282610148816458E-4</v>
      </c>
      <c r="J10">
        <f>EXP(B$10+C$10*($J4-2001))</f>
        <v>1.3877002382431795E-4</v>
      </c>
      <c r="K10">
        <f>EXP(B$10+C$10*($K4-2001))</f>
        <v>1.3482913355159783E-4</v>
      </c>
      <c r="L10">
        <f>EXP(B$10+C$10*($L4-2001))</f>
        <v>1.310001594961816E-4</v>
      </c>
      <c r="M10">
        <f>EXP(B$10+C$10*($M4-2001))</f>
        <v>1.2727992338137868E-4</v>
      </c>
      <c r="N10">
        <f>EXP(B$10+C$10*($N4-2001))</f>
        <v>1.2366533718946988E-4</v>
      </c>
      <c r="O10">
        <f>EXP(B$10+C$10*($O4-2001))</f>
        <v>1.2015340059846914E-4</v>
      </c>
      <c r="P10">
        <f>EXP(B$10+C$10*($P4-2001))</f>
        <v>1.1674119849167832E-4</v>
      </c>
      <c r="Q10">
        <f>EXP(B$10+C$10*($Q4-2001))</f>
        <v>1.1342589853796489E-4</v>
      </c>
      <c r="R10">
        <f>EXP(B$10+C$10*($R4-2001))</f>
        <v>1.1020474884076009E-4</v>
      </c>
      <c r="S10">
        <f>EXP(B$10+C$10*($S4-2001))</f>
        <v>1.0707507565381901E-4</v>
      </c>
      <c r="T10">
        <f>EXP(B$10+C$10*($T4-2001))</f>
        <v>1.0403428116185351E-4</v>
      </c>
      <c r="U10">
        <f>EXP(B$10+C$10*($U4-2001))</f>
        <v>1.0107984132418911E-4</v>
      </c>
      <c r="V10">
        <f>EXP(B$10+C$10*($V4-2001))</f>
        <v>9.8209303779662254E-5</v>
      </c>
      <c r="W10">
        <f>EXP(B$10+C$10*($W4-2001))</f>
        <v>9.5420285811012991E-5</v>
      </c>
      <c r="X10">
        <f>EXP(B$10+C$10*($X4-2001))</f>
        <v>9.2710472367088951E-5</v>
      </c>
      <c r="Y10">
        <f>EXP(B$10+C$10*($Y4-2001))</f>
        <v>9.0077614141213631E-5</v>
      </c>
      <c r="Z10">
        <f>EXP(B$10+C$10*($Z4-2001))</f>
        <v>8.7519525704129005E-5</v>
      </c>
      <c r="AA10">
        <f>EXP(B$10+C$10*($AA4-2001))</f>
        <v>8.5034083689957931E-5</v>
      </c>
      <c r="AB10">
        <f>EXP(B$10+C$10*($AB4-2001))</f>
        <v>8.2619225033684357E-5</v>
      </c>
      <c r="AC10">
        <f>EXP(B$10+C$10*($AC4-2001))</f>
        <v>8.0272945258686842E-5</v>
      </c>
      <c r="AD10">
        <f>EXP(B$10+C$10*($AD4-2001))</f>
        <v>7.7993296812902419E-5</v>
      </c>
      <c r="AE10">
        <f>EXP(B$10+C$10*($AE4-2001))</f>
        <v>7.5778387452243512E-5</v>
      </c>
      <c r="AF10">
        <f>EXP(B$10+C$10*($AF4-2001))</f>
        <v>7.3626378669921404E-5</v>
      </c>
      <c r="AG10">
        <f>EXP(B$10+C$10*($AG4-2001))</f>
        <v>7.1535484170377075E-5</v>
      </c>
      <c r="AH10">
        <f>EXP(B$10+C$10*($AH4-2001))</f>
        <v>6.9503968386548429E-5</v>
      </c>
      <c r="AI10">
        <f>EXP(B$10+C$10*($AI4-2001))</f>
        <v>6.7530145039247132E-5</v>
      </c>
      <c r="AJ10">
        <f>EXP(B$10+C$10*($AJ4-2001))</f>
        <v>6.5612375737445451E-5</v>
      </c>
      <c r="AK10">
        <f>EXP(B$10+C$10*($AK4-2001))</f>
        <v>6.3749068618314985E-5</v>
      </c>
      <c r="AL10">
        <f>EXP(B$10+C$10*($AL4-2001))</f>
        <v>6.1938677025884779E-5</v>
      </c>
      <c r="AM10">
        <f>EXP(B$10+C$10*($AM4-2001))</f>
        <v>6.0179698227225069E-5</v>
      </c>
      <c r="AN10">
        <f>EXP(B$10+C$10*($AN4-2001))</f>
        <v>5.8470672165089709E-5</v>
      </c>
      <c r="AO10">
        <f>EXP(B$10+C$10*($AO4-2001))</f>
        <v>5.6810180245980854E-5</v>
      </c>
      <c r="AP10">
        <f>EXP(B$10+C$10*($AP4-2001))</f>
        <v>5.519684416263265E-5</v>
      </c>
      <c r="AQ10">
        <f>EXP(B$10+C$10*($AQ4-2001))</f>
        <v>5.3629324749933221E-5</v>
      </c>
      <c r="AR10">
        <f>EXP(B$10+C$10*($AR4-2001))</f>
        <v>5.2106320873338627E-5</v>
      </c>
      <c r="AS10">
        <f>EXP(B$10+C$10*($AS4-2001))</f>
        <v>5.0626568348852843E-5</v>
      </c>
      <c r="AT10">
        <f>EXP(B$10+C$10*($AT4-2001))</f>
        <v>4.9188838893680471E-5</v>
      </c>
      <c r="AU10">
        <f>EXP(B$10+C$10*($AU4-2001))</f>
        <v>4.7791939106678018E-5</v>
      </c>
      <c r="AV10">
        <f>EXP(B$10+C$10*($AV4-2001))</f>
        <v>4.6434709477760608E-5</v>
      </c>
      <c r="AW10">
        <f>EXP(B$10+C$10*($AW4-2001))</f>
        <v>4.5116023425438807E-5</v>
      </c>
      <c r="AX10">
        <f>EXP(B$10+C$10*($AX4-2001))</f>
        <v>4.3834786361689171E-5</v>
      </c>
      <c r="AY10">
        <f>EXP(B$10+C$10*($AY4-2001))</f>
        <v>4.2589934783381142E-5</v>
      </c>
      <c r="AZ10">
        <f>EXP(B$10+C$10*($AZ4-2001))</f>
        <v>4.1380435389505495E-5</v>
      </c>
      <c r="BA10">
        <f>EXP(B$10+C$10*($BA4-2001))</f>
        <v>4.0205284223473565E-5</v>
      </c>
      <c r="BB10">
        <f>EXP(B$10+C$10*($BB4-2001))</f>
        <v>3.9063505839772821E-5</v>
      </c>
      <c r="BC10">
        <f>EXP(B$10+C$10*($BC4-2001))</f>
        <v>3.7954152494289504E-5</v>
      </c>
      <c r="BD10">
        <f>EXP(B$10+C$10*($BD4-2001))</f>
        <v>3.6876303357624012E-5</v>
      </c>
      <c r="BE10">
        <f>EXP(B$10+C$10*($BE4-2001))</f>
        <v>3.5829063750748121E-5</v>
      </c>
      <c r="BF10">
        <f>EXP(B$10+C$10*($BF4-2001))</f>
        <v>3.4811564402367544E-5</v>
      </c>
      <c r="BG10">
        <f>EXP(B$10+C$10*($BG4-2001))</f>
        <v>3.3822960727375451E-5</v>
      </c>
      <c r="BH10">
        <f>EXP(B$10+C$10*($BH4-2001))</f>
        <v>3.2862432125796082E-5</v>
      </c>
      <c r="BI10">
        <f>EXP(B$10+C$10*($BI4-2001))</f>
        <v>3.1929181301637988E-5</v>
      </c>
      <c r="BJ10">
        <f>EXP(B$10+C$10*($BJ4-2001))</f>
        <v>3.1022433601091063E-5</v>
      </c>
      <c r="BK10">
        <f>EXP(B$10+C$10*($BK4-2001))</f>
        <v>3.014143636951727E-5</v>
      </c>
      <c r="BL10">
        <f>EXP(B$10+C$10*($BL4-2001))</f>
        <v>2.9285458326702899E-5</v>
      </c>
      <c r="BM10">
        <f>EXP(B$10+C$10*($BM4-2001))</f>
        <v>2.8453788959851955E-5</v>
      </c>
      <c r="BN10">
        <f>EXP(B$10+C$10*($BN4-2001))</f>
        <v>2.7645737933818611E-5</v>
      </c>
      <c r="BO10">
        <f>EXP(B$10+C$10*($BO4-2001))</f>
        <v>2.6860634518087483E-5</v>
      </c>
      <c r="BP10">
        <f>EXP(B$10+C$10*($BP4-2001))</f>
        <v>2.6097827030027721E-5</v>
      </c>
      <c r="BQ10">
        <f>EXP(B$10+C$10*($BQ4-2001))</f>
        <v>2.5356682293957195E-5</v>
      </c>
      <c r="BR10">
        <f>EXP(B$10+C$10*($BR4-2001))</f>
        <v>2.4636585115569314E-5</v>
      </c>
      <c r="BS10">
        <f>EXP(B$10+C$10*($BS4-2001))</f>
        <v>2.3936937771284758E-5</v>
      </c>
      <c r="BT10">
        <f>EXP(B$10+C$10*($BT4-2001))</f>
        <v>2.325715951210543E-5</v>
      </c>
      <c r="BU10">
        <f>EXP(B$10+C$10*($BU4-2001))</f>
        <v>2.2596686081558283E-5</v>
      </c>
      <c r="BV10">
        <f>EXP(B$10+C$10*($BV4-2001))</f>
        <v>2.1954969247328533E-5</v>
      </c>
      <c r="BW10">
        <f>EXP(B$10+C$10*($BW4-2001))</f>
        <v>2.1331476346194473E-5</v>
      </c>
      <c r="BX10">
        <f>EXP(B$10+C$10*($BX4-2001))</f>
        <v>2.0725689841884952E-5</v>
      </c>
      <c r="BY10">
        <f>EXP(B$10+C$10*($BY4-2001))</f>
        <v>2.0137106895493722E-5</v>
      </c>
      <c r="BZ10">
        <f>EXP(B$10+C$10*($BZ4-2001))</f>
        <v>1.9565238948092859E-5</v>
      </c>
      <c r="CA10">
        <f>EXP(B$10+C$10*($CA4-2001))</f>
        <v>1.9009611315200054E-5</v>
      </c>
      <c r="CB10">
        <f>EXP(B$10+C$10*($CB4-2001))</f>
        <v>1.846976279276189E-5</v>
      </c>
      <c r="CC10">
        <f>EXP(B$10+C$10*($CC4-2001))</f>
        <v>1.7945245274327279E-5</v>
      </c>
      <c r="CD10">
        <f>EXP(B$10+C$10*($CD4-2001))</f>
        <v>1.7435623379092146E-5</v>
      </c>
    </row>
    <row r="11" spans="1:82" x14ac:dyDescent="0.3">
      <c r="A11" s="3">
        <v>5</v>
      </c>
      <c r="B11" s="12">
        <v>-9.0336330752740785</v>
      </c>
      <c r="C11" s="12">
        <v>-2.8869464569626416E-2</v>
      </c>
      <c r="D11">
        <f>EXP(B$11+C$11*($D4-2001))</f>
        <v>1.547332495676315E-4</v>
      </c>
      <c r="E11">
        <f>EXP(B$11+C$11*($E4-2001))</f>
        <v>1.5033004834725776E-4</v>
      </c>
      <c r="F11">
        <f>EXP(B$11+C$11*($F4-2001))</f>
        <v>1.4605214780428409E-4</v>
      </c>
      <c r="G11">
        <f>EXP(B$11+C$11*($G4-2001))</f>
        <v>1.4189598229204266E-4</v>
      </c>
      <c r="H11">
        <f>EXP(B$11+C$11*($H4-2001))</f>
        <v>1.3785808763048624E-4</v>
      </c>
      <c r="I11">
        <f>EXP(B$11+C$11*($I4-2001))</f>
        <v>1.3393509821877874E-4</v>
      </c>
      <c r="J11">
        <f>EXP(B$11+C$11*($J4-2001))</f>
        <v>1.3012374423005481E-4</v>
      </c>
      <c r="K11">
        <f>EXP(B$11+C$11*($K4-2001))</f>
        <v>1.2642084888600717E-4</v>
      </c>
      <c r="L11">
        <f>EXP(B$11+C$11*($L4-2001))</f>
        <v>1.2282332580902785E-4</v>
      </c>
      <c r="M11">
        <f>EXP(B$11+C$11*($M4-2001))</f>
        <v>1.1932817644970246E-4</v>
      </c>
      <c r="N11">
        <f>EXP(B$11+C$11*($N4-2001))</f>
        <v>1.1593248758750599E-4</v>
      </c>
      <c r="O11">
        <f>EXP(B$11+C$11*($O4-2001))</f>
        <v>1.1263342890262293E-4</v>
      </c>
      <c r="P11">
        <f>EXP(B$11+C$11*($P4-2001))</f>
        <v>1.0942825061686535E-4</v>
      </c>
      <c r="Q11">
        <f>EXP(B$11+C$11*($Q4-2001))</f>
        <v>1.0631428120172071E-4</v>
      </c>
      <c r="R11">
        <f>EXP(B$11+C$11*($R4-2001))</f>
        <v>1.0328892515162407E-4</v>
      </c>
      <c r="S11">
        <f>EXP(B$11+C$11*($S4-2001))</f>
        <v>1.0034966082059281E-4</v>
      </c>
      <c r="T11">
        <f>EXP(B$11+C$11*($T4-2001))</f>
        <v>9.7494038320425526E-5</v>
      </c>
      <c r="U11">
        <f>EXP(B$11+C$11*($U4-2001))</f>
        <v>9.4719677478711259E-5</v>
      </c>
      <c r="V11">
        <f>EXP(B$11+C$11*($V4-2001))</f>
        <v>9.2024265854945316E-5</v>
      </c>
      <c r="W11">
        <f>EXP(B$11+C$11*($W4-2001))</f>
        <v>8.9405556813102559E-5</v>
      </c>
      <c r="X11">
        <f>EXP(B$11+C$11*($X4-2001))</f>
        <v>8.6861367649056199E-5</v>
      </c>
      <c r="Y11">
        <f>EXP(B$11+C$11*($Y4-2001))</f>
        <v>8.4389577771286809E-5</v>
      </c>
      <c r="Z11">
        <f>EXP(B$11+C$11*($Z4-2001))</f>
        <v>8.1988126933359956E-5</v>
      </c>
      <c r="AA11">
        <f>EXP(B$11+C$11*($AA4-2001))</f>
        <v>7.9655013516703269E-5</v>
      </c>
      <c r="AB11">
        <f>EXP(B$11+C$11*($AB4-2001))</f>
        <v>7.7388292862250047E-5</v>
      </c>
      <c r="AC11">
        <f>EXP(B$11+C$11*($AC4-2001))</f>
        <v>7.5186075649557427E-5</v>
      </c>
      <c r="AD11">
        <f>EXP(B$11+C$11*($AD4-2001))</f>
        <v>7.3046526322051539E-5</v>
      </c>
      <c r="AE11">
        <f>EXP(B$11+C$11*($AE4-2001))</f>
        <v>7.0967861557083122E-5</v>
      </c>
      <c r="AF11">
        <f>EXP(B$11+C$11*($AF4-2001))</f>
        <v>6.894834877952149E-5</v>
      </c>
      <c r="AG11">
        <f>EXP(B$11+C$11*($AG4-2001))</f>
        <v>6.698630471764692E-5</v>
      </c>
      <c r="AH11">
        <f>EXP(B$11+C$11*($AH4-2001))</f>
        <v>6.5080094000136255E-5</v>
      </c>
      <c r="AI11">
        <f>EXP(B$11+C$11*($AI4-2001))</f>
        <v>6.3228127792975527E-5</v>
      </c>
      <c r="AJ11">
        <f>EXP(B$11+C$11*($AJ4-2001))</f>
        <v>6.1428862475159822E-5</v>
      </c>
      <c r="AK11">
        <f>EXP(B$11+C$11*($AK4-2001))</f>
        <v>5.9680798352079593E-5</v>
      </c>
      <c r="AL11">
        <f>EXP(B$11+C$11*($AL4-2001))</f>
        <v>5.7982478405519682E-5</v>
      </c>
      <c r="AM11">
        <f>EXP(B$11+C$11*($AM4-2001))</f>
        <v>5.6332487079228251E-5</v>
      </c>
      <c r="AN11">
        <f>EXP(B$11+C$11*($AN4-2001))</f>
        <v>5.4729449099046001E-5</v>
      </c>
      <c r="AO11">
        <f>EXP(B$11+C$11*($AO4-2001))</f>
        <v>5.3172028326609123E-5</v>
      </c>
      <c r="AP11">
        <f>EXP(B$11+C$11*($AP4-2001))</f>
        <v>5.1658926645673123E-5</v>
      </c>
      <c r="AQ11">
        <f>EXP(B$11+C$11*($AQ4-2001))</f>
        <v>5.0188882880128138E-5</v>
      </c>
      <c r="AR11">
        <f>EXP(B$11+C$11*($AR4-2001))</f>
        <v>4.8760671742803161E-5</v>
      </c>
      <c r="AS11">
        <f>EXP(B$11+C$11*($AS4-2001))</f>
        <v>4.7373102814185146E-5</v>
      </c>
      <c r="AT11">
        <f>EXP(B$11+C$11*($AT4-2001))</f>
        <v>4.6025019550199107E-5</v>
      </c>
      <c r="AU11">
        <f>EXP(B$11+C$11*($AU4-2001))</f>
        <v>4.4715298318224434E-5</v>
      </c>
      <c r="AV11">
        <f>EXP(B$11+C$11*($AV4-2001))</f>
        <v>4.3442847460542986E-5</v>
      </c>
      <c r="AW11">
        <f>EXP(B$11+C$11*($AW4-2001))</f>
        <v>4.2206606384437585E-5</v>
      </c>
      <c r="AX11">
        <f>EXP(B$11+C$11*($AX4-2001))</f>
        <v>4.1005544678184532E-5</v>
      </c>
      <c r="AY11">
        <f>EXP(B$11+C$11*($AY4-2001))</f>
        <v>3.9838661252200803E-5</v>
      </c>
      <c r="AZ11">
        <f>EXP(B$11+C$11*($AZ4-2001))</f>
        <v>3.8704983504632628E-5</v>
      </c>
      <c r="BA11">
        <f>EXP(B$11+C$11*($BA4-2001))</f>
        <v>3.7603566510687549E-5</v>
      </c>
      <c r="BB11">
        <f>EXP(B$11+C$11*($BB4-2001))</f>
        <v>3.6533492235036183E-5</v>
      </c>
      <c r="BC11">
        <f>EXP(B$11+C$11*($BC4-2001))</f>
        <v>3.5493868766626402E-5</v>
      </c>
      <c r="BD11">
        <f>EXP(B$11+C$11*($BD4-2001))</f>
        <v>3.4483829575271638E-5</v>
      </c>
      <c r="BE11">
        <f>EXP(B$11+C$11*($BE4-2001))</f>
        <v>3.3502532789394789E-5</v>
      </c>
      <c r="BF11">
        <f>EXP(B$11+C$11*($BF4-2001))</f>
        <v>3.2549160494325217E-5</v>
      </c>
      <c r="BG11">
        <f>EXP(B$11+C$11*($BG4-2001))</f>
        <v>3.162291805056324E-5</v>
      </c>
      <c r="BH11">
        <f>EXP(B$11+C$11*($BH4-2001))</f>
        <v>3.072303343144555E-5</v>
      </c>
      <c r="BI11">
        <f>EXP(B$11+C$11*($BI4-2001))</f>
        <v>2.9848756579657488E-5</v>
      </c>
      <c r="BJ11">
        <f>EXP(B$11+C$11*($BJ4-2001))</f>
        <v>2.8999358782057864E-5</v>
      </c>
      <c r="BK11">
        <f>EXP(B$11+C$11*($BK4-2001))</f>
        <v>2.8174132062293313E-5</v>
      </c>
      <c r="BL11">
        <f>EXP(B$11+C$11*($BL4-2001))</f>
        <v>2.7372388590697453E-5</v>
      </c>
      <c r="BM11">
        <f>EXP(B$11+C$11*($BM4-2001))</f>
        <v>2.6593460110982329E-5</v>
      </c>
      <c r="BN11">
        <f>EXP(B$11+C$11*($BN4-2001))</f>
        <v>2.5836697383243856E-5</v>
      </c>
      <c r="BO11">
        <f>EXP(B$11+C$11*($BO4-2001))</f>
        <v>2.5101469642818259E-5</v>
      </c>
      <c r="BP11">
        <f>EXP(B$11+C$11*($BP4-2001))</f>
        <v>2.4387164074536874E-5</v>
      </c>
      <c r="BQ11">
        <f>EXP(B$11+C$11*($BQ4-2001))</f>
        <v>2.3693185301942723E-5</v>
      </c>
      <c r="BR11">
        <f>EXP(B$11+C$11*($BR4-2001))</f>
        <v>2.3018954891041603E-5</v>
      </c>
      <c r="BS11">
        <f>EXP(B$11+C$11*($BS4-2001))</f>
        <v>2.2363910868175261E-5</v>
      </c>
      <c r="BT11">
        <f>EXP(B$11+C$11*($BT4-2001))</f>
        <v>2.1727507251614282E-5</v>
      </c>
      <c r="BU11">
        <f>EXP(B$11+C$11*($BU4-2001))</f>
        <v>2.1109213596479961E-5</v>
      </c>
      <c r="BV11">
        <f>EXP(B$11+C$11*($BV4-2001))</f>
        <v>2.0508514552616574E-5</v>
      </c>
      <c r="BW11">
        <f>EXP(B$11+C$11*($BW4-2001))</f>
        <v>1.9924909435045132E-5</v>
      </c>
      <c r="BX11">
        <f>EXP(B$11+C$11*($BX4-2001))</f>
        <v>1.9357911806640253E-5</v>
      </c>
      <c r="BY11">
        <f>EXP(B$11+C$11*($BY4-2001))</f>
        <v>1.8807049072683225E-5</v>
      </c>
      <c r="BZ11">
        <f>EXP(B$11+C$11*($BZ4-2001))</f>
        <v>1.8271862086952194E-5</v>
      </c>
      <c r="CA11">
        <f>EXP(B$11+C$11*($CA4-2001))</f>
        <v>1.775190476902229E-5</v>
      </c>
      <c r="CB11">
        <f>EXP(B$11+C$11*($CB4-2001))</f>
        <v>1.7246743732455627E-5</v>
      </c>
      <c r="CC11">
        <f>EXP(B$11+C$11*($CC4-2001))</f>
        <v>1.6755957923572128E-5</v>
      </c>
      <c r="CD11">
        <f>EXP(B$11+C$11*($CD4-2001))</f>
        <v>1.627913827049975E-5</v>
      </c>
    </row>
    <row r="12" spans="1:82" x14ac:dyDescent="0.3">
      <c r="A12" s="3">
        <v>6</v>
      </c>
      <c r="B12" s="12">
        <v>-9.0848812170210351</v>
      </c>
      <c r="C12" s="12">
        <v>-2.9572463949107414E-2</v>
      </c>
      <c r="D12">
        <f>EXP(B$12+C$12*($D4-2001))</f>
        <v>1.4793626165158575E-4</v>
      </c>
      <c r="E12">
        <f>EXP(B$12+C$12*($E4-2001))</f>
        <v>1.4362547631402594E-4</v>
      </c>
      <c r="F12">
        <f>EXP(B$12+C$12*($F4-2001))</f>
        <v>1.3944030500793499E-4</v>
      </c>
      <c r="G12">
        <f>EXP(B$12+C$12*($G4-2001))</f>
        <v>1.3537708740609538E-4</v>
      </c>
      <c r="H12">
        <f>EXP(B$12+C$12*($H4-2001))</f>
        <v>1.3143226984131055E-4</v>
      </c>
      <c r="I12">
        <f>EXP(B$12+C$12*($I4-2001))</f>
        <v>1.2760240219838941E-4</v>
      </c>
      <c r="J12">
        <f>EXP(B$12+C$12*($J4-2001))</f>
        <v>1.2388413489669326E-4</v>
      </c>
      <c r="K12">
        <f>EXP(B$12+C$12*($K4-2001))</f>
        <v>1.2027421596061325E-4</v>
      </c>
      <c r="L12">
        <f>EXP(B$12+C$12*($L4-2001))</f>
        <v>1.1676948817540911E-4</v>
      </c>
      <c r="M12">
        <f>EXP(B$12+C$12*($M4-2001))</f>
        <v>1.1336688632592862E-4</v>
      </c>
      <c r="N12">
        <f>EXP(B$12+C$12*($N4-2001))</f>
        <v>1.1006343451578629E-4</v>
      </c>
      <c r="O12">
        <f>EXP(B$12+C$12*($O4-2001))</f>
        <v>1.0685624356466179E-4</v>
      </c>
      <c r="P12">
        <f>EXP(B$12+C$12*($P4-2001))</f>
        <v>1.0374250848143972E-4</v>
      </c>
      <c r="Q12">
        <f>EXP(B$12+C$12*($Q4-2001))</f>
        <v>1.0071950601097884E-4</v>
      </c>
      <c r="R12">
        <f>EXP(B$12+C$12*($R4-2001))</f>
        <v>9.7784592252370028E-5</v>
      </c>
      <c r="S12">
        <f>EXP(B$12+C$12*($S4-2001))</f>
        <v>9.4935200346593914E-5</v>
      </c>
      <c r="T12">
        <f>EXP(B$12+C$12*($T4-2001))</f>
        <v>9.2168838231561991E-5</v>
      </c>
      <c r="U12">
        <f>EXP(B$12+C$12*($U4-2001))</f>
        <v>8.9483086462571664E-5</v>
      </c>
      <c r="V12">
        <f>EXP(B$12+C$12*($V4-2001))</f>
        <v>8.6875596096275026E-5</v>
      </c>
      <c r="W12">
        <f>EXP(B$12+C$12*($W4-2001))</f>
        <v>8.4344086636305E-5</v>
      </c>
      <c r="X12">
        <f>EXP(B$12+C$12*($X4-2001))</f>
        <v>8.1886344038766668E-5</v>
      </c>
      <c r="Y12">
        <f>EXP(B$12+C$12*($Y4-2001))</f>
        <v>7.950021877584734E-5</v>
      </c>
      <c r="Z12">
        <f>EXP(B$12+C$12*($Z4-2001))</f>
        <v>7.718362395585066E-5</v>
      </c>
      <c r="AA12">
        <f>EXP(B$12+C$12*($AA4-2001))</f>
        <v>7.4934533498013993E-5</v>
      </c>
      <c r="AB12">
        <f>EXP(B$12+C$12*($AB4-2001))</f>
        <v>7.2750980360508573E-5</v>
      </c>
      <c r="AC12">
        <f>EXP(B$12+C$12*($AC4-2001))</f>
        <v>7.0631054820076899E-5</v>
      </c>
      <c r="AD12">
        <f>EXP(B$12+C$12*($AD4-2001))</f>
        <v>6.85729028017984E-5</v>
      </c>
      <c r="AE12">
        <f>EXP(B$12+C$12*($AE4-2001))</f>
        <v>6.6574724257527083E-5</v>
      </c>
      <c r="AF12">
        <f>EXP(B$12+C$12*($AF4-2001))</f>
        <v>6.4634771591578572E-5</v>
      </c>
      <c r="AG12">
        <f>EXP(B$12+C$12*($AG4-2001))</f>
        <v>6.2751348132293686E-5</v>
      </c>
      <c r="AH12">
        <f>EXP(B$12+C$12*($AH4-2001))</f>
        <v>6.0922806648138216E-5</v>
      </c>
      <c r="AI12">
        <f>EXP(B$12+C$12*($AI4-2001))</f>
        <v>5.9147547907043854E-5</v>
      </c>
      <c r="AJ12">
        <f>EXP(B$12+C$12*($AJ4-2001))</f>
        <v>5.7424019277729144E-5</v>
      </c>
      <c r="AK12">
        <f>EXP(B$12+C$12*($AK4-2001))</f>
        <v>5.5750713371776188E-5</v>
      </c>
      <c r="AL12">
        <f>EXP(B$12+C$12*($AL4-2001))</f>
        <v>5.412616672527807E-5</v>
      </c>
      <c r="AM12">
        <f>EXP(B$12+C$12*($AM4-2001))</f>
        <v>5.2548958518900779E-5</v>
      </c>
      <c r="AN12">
        <f>EXP(B$12+C$12*($AN4-2001))</f>
        <v>5.1017709335243398E-5</v>
      </c>
      <c r="AO12">
        <f>EXP(B$12+C$12*($AO4-2001))</f>
        <v>4.9531079952406773E-5</v>
      </c>
      <c r="AP12">
        <f>EXP(B$12+C$12*($AP4-2001))</f>
        <v>4.8087770172717874E-5</v>
      </c>
      <c r="AQ12">
        <f>EXP(B$12+C$12*($AQ4-2001))</f>
        <v>4.6686517685584504E-5</v>
      </c>
      <c r="AR12">
        <f>EXP(B$12+C$12*($AR4-2001))</f>
        <v>4.532609696348497E-5</v>
      </c>
      <c r="AS12">
        <f>EXP(B$12+C$12*($AS4-2001))</f>
        <v>4.4005318190129304E-5</v>
      </c>
      <c r="AT12">
        <f>EXP(B$12+C$12*($AT4-2001))</f>
        <v>4.2723026219851977E-5</v>
      </c>
      <c r="AU12">
        <f>EXP(B$12+C$12*($AU4-2001))</f>
        <v>4.1478099567328671E-5</v>
      </c>
      <c r="AV12">
        <f>EXP(B$12+C$12*($AV4-2001))</f>
        <v>4.0269449426730908E-5</v>
      </c>
      <c r="AW12">
        <f>EXP(B$12+C$12*($AW4-2001))</f>
        <v>3.9096018719463228E-5</v>
      </c>
      <c r="AX12">
        <f>EXP(B$12+C$12*($AX4-2001))</f>
        <v>3.7956781169647604E-5</v>
      </c>
      <c r="AY12">
        <f>EXP(B$12+C$12*($AY4-2001))</f>
        <v>3.6850740406548946E-5</v>
      </c>
      <c r="AZ12">
        <f>EXP(B$12+C$12*($AZ4-2001))</f>
        <v>3.5776929093154365E-5</v>
      </c>
      <c r="BA12">
        <f>EXP(B$12+C$12*($BA4-2001))</f>
        <v>3.4734408080145911E-5</v>
      </c>
      <c r="BB12">
        <f>EXP(B$12+C$12*($BB4-2001))</f>
        <v>3.3722265584526031E-5</v>
      </c>
      <c r="BC12">
        <f>EXP(B$12+C$12*($BC4-2001))</f>
        <v>3.2739616392176896E-5</v>
      </c>
      <c r="BD12">
        <f>EXP(B$12+C$12*($BD4-2001))</f>
        <v>3.1785601083657608E-5</v>
      </c>
      <c r="BE12">
        <f>EXP(B$12+C$12*($BE4-2001))</f>
        <v>3.0859385282560302E-5</v>
      </c>
      <c r="BF12">
        <f>EXP(B$12+C$12*($BF4-2001))</f>
        <v>2.9960158925769745E-5</v>
      </c>
      <c r="BG12">
        <f>EXP(B$12+C$12*($BG4-2001))</f>
        <v>2.9087135554986247E-5</v>
      </c>
      <c r="BH12">
        <f>EXP(B$12+C$12*($BH4-2001))</f>
        <v>2.8239551628894081E-5</v>
      </c>
      <c r="BI12">
        <f>EXP(B$12+C$12*($BI4-2001))</f>
        <v>2.7416665855372158E-5</v>
      </c>
      <c r="BJ12">
        <f>EXP(B$12+C$12*($BJ4-2001))</f>
        <v>2.6617758543164519E-5</v>
      </c>
      <c r="BK12">
        <f>EXP(B$12+C$12*($BK4-2001))</f>
        <v>2.5842130972442067E-5</v>
      </c>
      <c r="BL12">
        <f>EXP(B$12+C$12*($BL4-2001))</f>
        <v>2.5089104783706309E-5</v>
      </c>
      <c r="BM12">
        <f>EXP(B$12+C$12*($BM4-2001))</f>
        <v>2.4358021384500087E-5</v>
      </c>
      <c r="BN12">
        <f>EXP(B$12+C$12*($BN4-2001))</f>
        <v>2.3648241373406019E-5</v>
      </c>
      <c r="BO12">
        <f>EXP(B$12+C$12*($BO4-2001))</f>
        <v>2.2959143980829986E-5</v>
      </c>
      <c r="BP12">
        <f>EXP(B$12+C$12*($BP4-2001))</f>
        <v>2.229012652607919E-5</v>
      </c>
      <c r="BQ12">
        <f>EXP(B$12+C$12*($BQ4-2001))</f>
        <v>2.1640603890261354E-5</v>
      </c>
      <c r="BR12">
        <f>EXP(B$12+C$12*($BR4-2001))</f>
        <v>2.1010008004542769E-5</v>
      </c>
      <c r="BS12">
        <f>EXP(B$12+C$12*($BS4-2001))</f>
        <v>2.0397787353318605E-5</v>
      </c>
      <c r="BT12">
        <f>EXP(B$12+C$12*($BT4-2001))</f>
        <v>1.9803406491860585E-5</v>
      </c>
      <c r="BU12">
        <f>EXP(B$12+C$12*($BU4-2001))</f>
        <v>1.9226345578019795E-5</v>
      </c>
      <c r="BV12">
        <f>EXP(B$12+C$12*($BV4-2001))</f>
        <v>1.8666099917575956E-5</v>
      </c>
      <c r="BW12">
        <f>EXP(B$12+C$12*($BW4-2001))</f>
        <v>1.8122179522834424E-5</v>
      </c>
      <c r="BX12">
        <f>EXP(B$12+C$12*($BX4-2001))</f>
        <v>1.7594108684085987E-5</v>
      </c>
      <c r="BY12">
        <f>EXP(B$12+C$12*($BY4-2001))</f>
        <v>1.7081425553553582E-5</v>
      </c>
      <c r="BZ12">
        <f>EXP(B$12+C$12*($BZ4-2001))</f>
        <v>1.6583681741463084E-5</v>
      </c>
      <c r="CA12">
        <f>EXP(B$12+C$12*($CA4-2001))</f>
        <v>1.6100441923883882E-5</v>
      </c>
      <c r="CB12">
        <f>EXP(B$12+C$12*($CB4-2001))</f>
        <v>1.5631283461997279E-5</v>
      </c>
      <c r="CC12">
        <f>EXP(B$12+C$12*($CC4-2001))</f>
        <v>1.517579603245876E-5</v>
      </c>
      <c r="CD12">
        <f>EXP(B$12+C$12*($CD4-2001))</f>
        <v>1.4733581268531583E-5</v>
      </c>
    </row>
    <row r="13" spans="1:82" x14ac:dyDescent="0.3">
      <c r="A13" s="3">
        <v>7</v>
      </c>
      <c r="B13" s="12">
        <v>-9.1273611537990895</v>
      </c>
      <c r="C13" s="12">
        <v>-3.0927136785674877E-2</v>
      </c>
      <c r="D13">
        <f>EXP(B$13+C$13*($D4-2001))</f>
        <v>1.435227609101425E-4</v>
      </c>
      <c r="E13">
        <f>EXP(B$13+C$13*($E4-2001))</f>
        <v>1.3915194957176609E-4</v>
      </c>
      <c r="F13">
        <f>EXP(B$13+C$13*($F4-2001))</f>
        <v>1.3491424598323045E-4</v>
      </c>
      <c r="G13">
        <f>EXP(B$13+C$13*($G4-2001))</f>
        <v>1.3080559650970733E-4</v>
      </c>
      <c r="H13">
        <f>EXP(B$13+C$13*($H4-2001))</f>
        <v>1.2682207096489381E-4</v>
      </c>
      <c r="I13">
        <f>EXP(B$13+C$13*($I4-2001))</f>
        <v>1.229598588515358E-4</v>
      </c>
      <c r="J13">
        <f>EXP(B$13+C$13*($J4-2001))</f>
        <v>1.1921526571644462E-4</v>
      </c>
      <c r="K13">
        <f>EXP(B$13+C$13*($K4-2001))</f>
        <v>1.1558470961651526E-4</v>
      </c>
      <c r="L13">
        <f>EXP(B$13+C$13*($L4-2001))</f>
        <v>1.1206471769236946E-4</v>
      </c>
      <c r="M13">
        <f>EXP(B$13+C$13*($M4-2001))</f>
        <v>1.0865192284634204E-4</v>
      </c>
      <c r="N13">
        <f>EXP(B$13+C$13*($N4-2001))</f>
        <v>1.0534306052163722E-4</v>
      </c>
      <c r="O13">
        <f>EXP(B$13+C$13*($O4-2001))</f>
        <v>1.0213496557957075E-4</v>
      </c>
      <c r="P13">
        <f>EXP(B$13+C$13*($P4-2001))</f>
        <v>9.9024569271911992E-5</v>
      </c>
      <c r="Q13">
        <f>EXP(B$13+C$13*($Q4-2001))</f>
        <v>9.6008896305430435E-5</v>
      </c>
      <c r="R13">
        <f>EXP(B$13+C$13*($R4-2001))</f>
        <v>9.3085061995836098E-5</v>
      </c>
      <c r="S13">
        <f>EXP(B$13+C$13*($S4-2001))</f>
        <v>9.0250269508395051E-5</v>
      </c>
      <c r="T13">
        <f>EXP(B$13+C$13*($T4-2001))</f>
        <v>8.7501807182577534E-5</v>
      </c>
      <c r="U13">
        <f>EXP(B$13+C$13*($U4-2001))</f>
        <v>8.4837045938181699E-5</v>
      </c>
      <c r="V13">
        <f>EXP(B$13+C$13*($V4-2001))</f>
        <v>8.225343676044911E-5</v>
      </c>
      <c r="W13">
        <f>EXP(B$13+C$13*($W4-2001))</f>
        <v>7.9748508261769487E-5</v>
      </c>
      <c r="X13">
        <f>EXP(B$13+C$13*($X4-2001))</f>
        <v>7.731986431764012E-5</v>
      </c>
      <c r="Y13">
        <f>EXP(B$13+C$13*($Y4-2001))</f>
        <v>7.4965181774619145E-5</v>
      </c>
      <c r="Z13">
        <f>EXP(B$13+C$13*($Z4-2001))</f>
        <v>7.2682208228081147E-5</v>
      </c>
      <c r="AA13">
        <f>EXP(B$13+C$13*($AA4-2001))</f>
        <v>7.0468759867647025E-5</v>
      </c>
      <c r="AB13">
        <f>EXP(B$13+C$13*($AB4-2001))</f>
        <v>6.8322719388230153E-5</v>
      </c>
      <c r="AC13">
        <f>EXP(B$13+C$13*($AC4-2001))</f>
        <v>6.6242033964698262E-5</v>
      </c>
      <c r="AD13">
        <f>EXP(B$13+C$13*($AD4-2001))</f>
        <v>6.4224713288214721E-5</v>
      </c>
      <c r="AE13">
        <f>EXP(B$13+C$13*($AE4-2001))</f>
        <v>6.2268827662381103E-5</v>
      </c>
      <c r="AF13">
        <f>EXP(B$13+C$13*($AF4-2001))</f>
        <v>6.037250615735836E-5</v>
      </c>
      <c r="AG13">
        <f>EXP(B$13+C$13*($AG4-2001))</f>
        <v>5.8533934820203062E-5</v>
      </c>
      <c r="AH13">
        <f>EXP(B$13+C$13*($AH4-2001))</f>
        <v>5.6751354939705068E-5</v>
      </c>
      <c r="AI13">
        <f>EXP(B$13+C$13*($AI4-2001))</f>
        <v>5.5023061364068054E-5</v>
      </c>
      <c r="AJ13">
        <f>EXP(B$13+C$13*($AJ4-2001))</f>
        <v>5.3347400869821993E-5</v>
      </c>
      <c r="AK13">
        <f>EXP(B$13+C$13*($AK4-2001))</f>
        <v>5.1722770580409469E-5</v>
      </c>
      <c r="AL13">
        <f>EXP(B$13+C$13*($AL4-2001))</f>
        <v>5.0147616432931534E-5</v>
      </c>
      <c r="AM13">
        <f>EXP(B$13+C$13*($AM4-2001))</f>
        <v>4.8620431691586922E-5</v>
      </c>
      <c r="AN13">
        <f>EXP(B$13+C$13*($AN4-2001))</f>
        <v>4.7139755506383146E-5</v>
      </c>
      <c r="AO13">
        <f>EXP(B$13+C$13*($AO4-2001))</f>
        <v>4.5704171515739397E-5</v>
      </c>
      <c r="AP13">
        <f>EXP(B$13+C$13*($AP4-2001))</f>
        <v>4.4312306491646365E-5</v>
      </c>
      <c r="AQ13">
        <f>EXP(B$13+C$13*($AQ4-2001))</f>
        <v>4.2962829026085634E-5</v>
      </c>
      <c r="AR13">
        <f>EXP(B$13+C$13*($AR4-2001))</f>
        <v>4.1654448257452564E-5</v>
      </c>
      <c r="AS13">
        <f>EXP(B$13+C$13*($AS4-2001))</f>
        <v>4.0385912635764833E-5</v>
      </c>
      <c r="AT13">
        <f>EXP(B$13+C$13*($AT4-2001))</f>
        <v>3.9156008725474284E-5</v>
      </c>
      <c r="AU13">
        <f>EXP(B$13+C$13*($AU4-2001))</f>
        <v>3.7963560044738418E-5</v>
      </c>
      <c r="AV13">
        <f>EXP(B$13+C$13*($AV4-2001))</f>
        <v>3.6807425940040056E-5</v>
      </c>
      <c r="AW13">
        <f>EXP(B$13+C$13*($AW4-2001))</f>
        <v>3.5686500495079446E-5</v>
      </c>
      <c r="AX13">
        <f>EXP(B$13+C$13*($AX4-2001))</f>
        <v>3.4599711472894141E-5</v>
      </c>
      <c r="AY13">
        <f>EXP(B$13+C$13*($AY4-2001))</f>
        <v>3.354601929019596E-5</v>
      </c>
      <c r="AZ13">
        <f>EXP(B$13+C$13*($AZ4-2001))</f>
        <v>3.2524416022942891E-5</v>
      </c>
      <c r="BA13">
        <f>EXP(B$13+C$13*($BA4-2001))</f>
        <v>3.1533924442195216E-5</v>
      </c>
      <c r="BB13">
        <f>EXP(B$13+C$13*($BB4-2001))</f>
        <v>3.0573597079333628E-5</v>
      </c>
      <c r="BC13">
        <f>EXP(B$13+C$13*($BC4-2001))</f>
        <v>2.9642515319744513E-5</v>
      </c>
      <c r="BD13">
        <f>EXP(B$13+C$13*($BD4-2001))</f>
        <v>2.8739788524106487E-5</v>
      </c>
      <c r="BE13">
        <f>EXP(B$13+C$13*($BE4-2001))</f>
        <v>2.7864553176436731E-5</v>
      </c>
      <c r="BF13">
        <f>EXP(B$13+C$13*($BF4-2001))</f>
        <v>2.7015972058082872E-5</v>
      </c>
      <c r="BG13">
        <f>EXP(B$13+C$13*($BG4-2001))</f>
        <v>2.6193233446869438E-5</v>
      </c>
      <c r="BH13">
        <f>EXP(B$13+C$13*($BH4-2001))</f>
        <v>2.5395550340633803E-5</v>
      </c>
      <c r="BI13">
        <f>EXP(B$13+C$13*($BI4-2001))</f>
        <v>2.4622159704408192E-5</v>
      </c>
      <c r="BJ13">
        <f>EXP(B$13+C$13*($BJ4-2001))</f>
        <v>2.387232174052784E-5</v>
      </c>
      <c r="BK13">
        <f>EXP(B$13+C$13*($BK4-2001))</f>
        <v>2.3145319180967304E-5</v>
      </c>
      <c r="BL13">
        <f>EXP(B$13+C$13*($BL4-2001))</f>
        <v>2.2440456601227424E-5</v>
      </c>
      <c r="BM13">
        <f>EXP(B$13+C$13*($BM4-2001))</f>
        <v>2.1757059755117445E-5</v>
      </c>
      <c r="BN13">
        <f>EXP(B$13+C$13*($BN4-2001))</f>
        <v>2.1094474929795251E-5</v>
      </c>
      <c r="BO13">
        <f>EXP(B$13+C$13*($BO4-2001))</f>
        <v>2.0452068320449358E-5</v>
      </c>
      <c r="BP13">
        <f>EXP(B$13+C$13*($BP4-2001))</f>
        <v>1.982922542402378E-5</v>
      </c>
      <c r="BQ13">
        <f>EXP(B$13+C$13*($BQ4-2001))</f>
        <v>1.9225350451406667E-5</v>
      </c>
      <c r="BR13">
        <f>EXP(B$13+C$13*($BR4-2001))</f>
        <v>1.8639865757519832E-5</v>
      </c>
      <c r="BS13">
        <f>EXP(B$13+C$13*($BS4-2001))</f>
        <v>1.8072211288764214E-5</v>
      </c>
      <c r="BT13">
        <f>EXP(B$13+C$13*($BT4-2001))</f>
        <v>1.7521844047292884E-5</v>
      </c>
      <c r="BU13">
        <f>EXP(B$13+C$13*($BU4-2001))</f>
        <v>1.6988237571598625E-5</v>
      </c>
      <c r="BV13">
        <f>EXP(B$13+C$13*($BV4-2001))</f>
        <v>1.6470881432919942E-5</v>
      </c>
      <c r="BW13">
        <f>EXP(B$13+C$13*($BW4-2001))</f>
        <v>1.5969280746983189E-5</v>
      </c>
      <c r="BX13">
        <f>EXP(B$13+C$13*($BX4-2001))</f>
        <v>1.5482955700614203E-5</v>
      </c>
      <c r="BY13">
        <f>EXP(B$13+C$13*($BY4-2001))</f>
        <v>1.501144109276609E-5</v>
      </c>
      <c r="BZ13">
        <f>EXP(B$13+C$13*($BZ4-2001))</f>
        <v>1.455428588952477E-5</v>
      </c>
      <c r="CA13">
        <f>EXP(B$13+C$13*($CA4-2001))</f>
        <v>1.4111052792666117E-5</v>
      </c>
      <c r="CB13">
        <f>EXP(B$13+C$13*($CB4-2001))</f>
        <v>1.3681317821352208E-5</v>
      </c>
      <c r="CC13">
        <f>EXP(B$13+C$13*($CC4-2001))</f>
        <v>1.3264669906566486E-5</v>
      </c>
      <c r="CD13">
        <f>EXP(B$13+C$13*($CD4-2001))</f>
        <v>1.286071049790001E-5</v>
      </c>
    </row>
    <row r="14" spans="1:82" x14ac:dyDescent="0.3">
      <c r="A14" s="3">
        <v>8</v>
      </c>
      <c r="B14" s="12">
        <v>-9.1302918150803301</v>
      </c>
      <c r="C14" s="12">
        <v>-3.2353287739841675E-2</v>
      </c>
      <c r="D14">
        <f>EXP(B$14+C$14*($D4-2001))</f>
        <v>1.4495137372300479E-4</v>
      </c>
      <c r="E14">
        <f>EXP(B$14+C$14*($E4-2001))</f>
        <v>1.4033677151242333E-4</v>
      </c>
      <c r="F14">
        <f>EXP(B$14+C$14*($F4-2001))</f>
        <v>1.358690775581419E-4</v>
      </c>
      <c r="G14">
        <f>EXP(B$14+C$14*($G4-2001))</f>
        <v>1.3154361495957718E-4</v>
      </c>
      <c r="H14">
        <f>EXP(B$14+C$14*($H4-2001))</f>
        <v>1.2735585570770354E-4</v>
      </c>
      <c r="I14">
        <f>EXP(B$14+C$14*($I4-2001))</f>
        <v>1.2330141594501257E-4</v>
      </c>
      <c r="J14">
        <f>EXP(B$14+C$14*($J4-2001))</f>
        <v>1.1937605137637485E-4</v>
      </c>
      <c r="K14">
        <f>EXP(B$14+C$14*($K4-2001))</f>
        <v>1.1557565282599894E-4</v>
      </c>
      <c r="L14">
        <f>EXP(B$14+C$14*($L4-2001))</f>
        <v>1.1189624193583794E-4</v>
      </c>
      <c r="M14">
        <f>EXP(B$14+C$14*($M4-2001))</f>
        <v>1.0833396700093749E-4</v>
      </c>
      <c r="N14">
        <f>EXP(B$14+C$14*($N4-2001))</f>
        <v>1.0488509893736966E-4</v>
      </c>
      <c r="O14">
        <f>EXP(B$14+C$14*($O4-2001))</f>
        <v>1.0154602737852868E-4</v>
      </c>
      <c r="P14">
        <f>EXP(B$14+C$14*($P4-2001))</f>
        <v>9.831325689570327E-5</v>
      </c>
      <c r="Q14">
        <f>EXP(B$14+C$14*($Q4-2001))</f>
        <v>9.5183403338969794E-5</v>
      </c>
      <c r="R14">
        <f>EXP(B$14+C$14*($R4-2001))</f>
        <v>9.2153190294573214E-5</v>
      </c>
      <c r="S14">
        <f>EXP(B$14+C$14*($S4-2001))</f>
        <v>8.921944565509101E-5</v>
      </c>
      <c r="T14">
        <f>EXP(B$14+C$14*($T4-2001))</f>
        <v>8.6379098298786707E-5</v>
      </c>
      <c r="U14">
        <f>EXP(B$14+C$14*($U4-2001))</f>
        <v>8.3629174874678237E-5</v>
      </c>
      <c r="V14">
        <f>EXP(B$14+C$14*($V4-2001))</f>
        <v>8.0966796689954998E-5</v>
      </c>
      <c r="W14">
        <f>EXP(B$14+C$14*($W4-2001))</f>
        <v>7.8389176696486474E-5</v>
      </c>
      <c r="X14">
        <f>EXP(B$14+C$14*($X4-2001))</f>
        <v>7.5893616573265385E-5</v>
      </c>
      <c r="Y14">
        <f>EXP(B$14+C$14*($Y4-2001))</f>
        <v>7.3477503901734278E-5</v>
      </c>
      <c r="Z14">
        <f>EXP(B$14+C$14*($Z4-2001))</f>
        <v>7.1138309431036277E-5</v>
      </c>
      <c r="AA14">
        <f>EXP(B$14+C$14*($AA4-2001))</f>
        <v>6.8873584430328191E-5</v>
      </c>
      <c r="AB14">
        <f>EXP(B$14+C$14*($AB4-2001))</f>
        <v>6.6680958125383969E-5</v>
      </c>
      <c r="AC14">
        <f>EXP(B$14+C$14*($AC4-2001))</f>
        <v>6.4558135216805811E-5</v>
      </c>
      <c r="AD14">
        <f>EXP(B$14+C$14*($AD4-2001))</f>
        <v>6.2502893477243098E-5</v>
      </c>
      <c r="AE14">
        <f>EXP(B$14+C$14*($AE4-2001))</f>
        <v>6.0513081425106391E-5</v>
      </c>
      <c r="AF14">
        <f>EXP(B$14+C$14*($AF4-2001))</f>
        <v>5.8586616072339205E-5</v>
      </c>
      <c r="AG14">
        <f>EXP(B$14+C$14*($AG4-2001))</f>
        <v>5.6721480743890803E-5</v>
      </c>
      <c r="AH14">
        <f>EXP(B$14+C$14*($AH4-2001))</f>
        <v>5.4915722966607613E-5</v>
      </c>
      <c r="AI14">
        <f>EXP(B$14+C$14*($AI4-2001))</f>
        <v>5.316745242533192E-5</v>
      </c>
      <c r="AJ14">
        <f>EXP(B$14+C$14*($AJ4-2001))</f>
        <v>5.1474838984070208E-5</v>
      </c>
      <c r="AK14">
        <f>EXP(B$14+C$14*($AK4-2001))</f>
        <v>4.983611077015813E-5</v>
      </c>
      <c r="AL14">
        <f>EXP(B$14+C$14*($AL4-2001))</f>
        <v>4.824955231941719E-5</v>
      </c>
      <c r="AM14">
        <f>EXP(B$14+C$14*($AM4-2001))</f>
        <v>4.671350278036124E-5</v>
      </c>
      <c r="AN14">
        <f>EXP(B$14+C$14*($AN4-2001))</f>
        <v>4.5226354175573408E-5</v>
      </c>
      <c r="AO14">
        <f>EXP(B$14+C$14*($AO4-2001))</f>
        <v>4.3786549718432155E-5</v>
      </c>
      <c r="AP14">
        <f>EXP(B$14+C$14*($AP4-2001))</f>
        <v>4.2392582183426085E-5</v>
      </c>
      <c r="AQ14">
        <f>EXP(B$14+C$14*($AQ4-2001))</f>
        <v>4.1042992328350179E-5</v>
      </c>
      <c r="AR14">
        <f>EXP(B$14+C$14*($AR4-2001))</f>
        <v>3.9736367366732284E-5</v>
      </c>
      <c r="AS14">
        <f>EXP(B$14+C$14*($AS4-2001))</f>
        <v>3.8471339488891011E-5</v>
      </c>
      <c r="AT14">
        <f>EXP(B$14+C$14*($AT4-2001))</f>
        <v>3.7246584430075856E-5</v>
      </c>
      <c r="AU14">
        <f>EXP(B$14+C$14*($AU4-2001))</f>
        <v>3.6060820084191985E-5</v>
      </c>
      <c r="AV14">
        <f>EXP(B$14+C$14*($AV4-2001))</f>
        <v>3.4912805161657494E-5</v>
      </c>
      <c r="AW14">
        <f>EXP(B$14+C$14*($AW4-2001))</f>
        <v>3.3801337889988535E-5</v>
      </c>
      <c r="AX14">
        <f>EXP(B$14+C$14*($AX4-2001))</f>
        <v>3.2725254755751992E-5</v>
      </c>
      <c r="AY14">
        <f>EXP(B$14+C$14*($AY4-2001))</f>
        <v>3.1683429286568683E-5</v>
      </c>
      <c r="AZ14">
        <f>EXP(B$14+C$14*($AZ4-2001))</f>
        <v>3.0674770871892413E-5</v>
      </c>
      <c r="BA14">
        <f>EXP(B$14+C$14*($BA4-2001))</f>
        <v>2.9698223621329579E-5</v>
      </c>
      <c r="BB14">
        <f>EXP(B$14+C$14*($BB4-2001))</f>
        <v>2.8752765259305291E-5</v>
      </c>
      <c r="BC14">
        <f>EXP(B$14+C$14*($BC4-2001))</f>
        <v>2.7837406054918149E-5</v>
      </c>
      <c r="BD14">
        <f>EXP(B$14+C$14*($BD4-2001))</f>
        <v>2.6951187785863611E-5</v>
      </c>
      <c r="BE14">
        <f>EXP(B$14+C$14*($BE4-2001))</f>
        <v>2.6093182735341645E-5</v>
      </c>
      <c r="BF14">
        <f>EXP(B$14+C$14*($BF4-2001))</f>
        <v>2.5262492720897875E-5</v>
      </c>
      <c r="BG14">
        <f>EXP(B$14+C$14*($BG4-2001))</f>
        <v>2.4458248154182565E-5</v>
      </c>
      <c r="BH14">
        <f>EXP(B$14+C$14*($BH4-2001))</f>
        <v>2.3679607130642393E-5</v>
      </c>
      <c r="BI14">
        <f>EXP(B$14+C$14*($BI4-2001))</f>
        <v>2.292575454819243E-5</v>
      </c>
      <c r="BJ14">
        <f>EXP(B$14+C$14*($BJ4-2001))</f>
        <v>2.2195901253945612E-5</v>
      </c>
      <c r="BK14">
        <f>EXP(B$14+C$14*($BK4-2001))</f>
        <v>2.1489283218106716E-5</v>
      </c>
      <c r="BL14">
        <f>EXP(B$14+C$14*($BL4-2001))</f>
        <v>2.0805160734165447E-5</v>
      </c>
      <c r="BM14">
        <f>EXP(B$14+C$14*($BM4-2001))</f>
        <v>2.0142817644552218E-5</v>
      </c>
      <c r="BN14">
        <f>EXP(B$14+C$14*($BN4-2001))</f>
        <v>1.950156059094533E-5</v>
      </c>
      <c r="BO14">
        <f>EXP(B$14+C$14*($BO4-2001))</f>
        <v>1.8880718288445079E-5</v>
      </c>
      <c r="BP14">
        <f>EXP(B$14+C$14*($BP4-2001))</f>
        <v>1.8279640822855032E-5</v>
      </c>
      <c r="BQ14">
        <f>EXP(B$14+C$14*($BQ4-2001))</f>
        <v>1.7697698970334391E-5</v>
      </c>
      <c r="BR14">
        <f>EXP(B$14+C$14*($BR4-2001))</f>
        <v>1.7134283538709925E-5</v>
      </c>
      <c r="BS14">
        <f>EXP(B$14+C$14*($BS4-2001))</f>
        <v>1.6588804729757408E-5</v>
      </c>
      <c r="BT14">
        <f>EXP(B$14+C$14*($BT4-2001))</f>
        <v>1.6060691521785173E-5</v>
      </c>
      <c r="BU14">
        <f>EXP(B$14+C$14*($BU4-2001))</f>
        <v>1.5549391071873462E-5</v>
      </c>
      <c r="BV14">
        <f>EXP(B$14+C$14*($BV4-2001))</f>
        <v>1.5054368137143765E-5</v>
      </c>
      <c r="BW14">
        <f>EXP(B$14+C$14*($BW4-2001))</f>
        <v>1.4575104514452472E-5</v>
      </c>
      <c r="BX14">
        <f>EXP(B$14+C$14*($BX4-2001))</f>
        <v>1.4111098497921908E-5</v>
      </c>
      <c r="BY14">
        <f>EXP(B$14+C$14*($BY4-2001))</f>
        <v>1.3661864353741423E-5</v>
      </c>
      <c r="BZ14">
        <f>EXP(B$14+C$14*($BZ4-2001))</f>
        <v>1.3226931811688297E-5</v>
      </c>
      <c r="CA14">
        <f>EXP(B$14+C$14*($CA4-2001))</f>
        <v>1.2805845572836485E-5</v>
      </c>
      <c r="CB14">
        <f>EXP(B$14+C$14*($CB4-2001))</f>
        <v>1.2398164832937473E-5</v>
      </c>
      <c r="CC14">
        <f>EXP(B$14+C$14*($CC4-2001))</f>
        <v>1.2003462820974799E-5</v>
      </c>
      <c r="CD14">
        <f>EXP(B$14+C$14*($CD4-2001))</f>
        <v>1.1621326352408797E-5</v>
      </c>
    </row>
    <row r="15" spans="1:82" x14ac:dyDescent="0.3">
      <c r="A15" s="3">
        <v>9</v>
      </c>
      <c r="B15" s="12">
        <v>-9.1278267511518596</v>
      </c>
      <c r="C15" s="12">
        <v>-3.3809449234296532E-2</v>
      </c>
      <c r="D15">
        <f>EXP(B$15+C$15*($D4-2001))</f>
        <v>1.4722600423846632E-4</v>
      </c>
      <c r="E15">
        <f>EXP(B$15+C$15*($E4-2001))</f>
        <v>1.4233157924611474E-4</v>
      </c>
      <c r="F15">
        <f>EXP(B$15+C$15*($F4-2001))</f>
        <v>1.3759986597123203E-4</v>
      </c>
      <c r="G15">
        <f>EXP(B$15+C$15*($G4-2001))</f>
        <v>1.3302545517717839E-4</v>
      </c>
      <c r="H15">
        <f>EXP(B$15+C$15*($H4-2001))</f>
        <v>1.286031174535818E-4</v>
      </c>
      <c r="I15">
        <f>EXP(B$15+C$15*($I4-2001))</f>
        <v>1.2432779723814202E-4</v>
      </c>
      <c r="J15">
        <f>EXP(B$15+C$15*($J4-2001))</f>
        <v>1.2019460703717191E-4</v>
      </c>
      <c r="K15">
        <f>EXP(B$15+C$15*($K4-2001))</f>
        <v>1.1619882183827627E-4</v>
      </c>
      <c r="L15">
        <f>EXP(B$15+C$15*($L4-2001))</f>
        <v>1.1233587370877386E-4</v>
      </c>
      <c r="M15">
        <f>EXP(B$15+C$15*($M4-2001))</f>
        <v>1.086013465736944E-4</v>
      </c>
      <c r="N15">
        <f>EXP(B$15+C$15*($N4-2001))</f>
        <v>1.0499097116737438E-4</v>
      </c>
      <c r="O15">
        <f>EXP(B$15+C$15*($O4-2001))</f>
        <v>1.0150062015288541E-4</v>
      </c>
      <c r="P15">
        <f>EXP(B$15+C$15*($P4-2001))</f>
        <v>9.8126303403713803E-5</v>
      </c>
      <c r="Q15">
        <f>EXP(B$15+C$15*($Q4-2001))</f>
        <v>9.4864163442295537E-5</v>
      </c>
      <c r="R15">
        <f>EXP(B$15+C$15*($R4-2001))</f>
        <v>9.1710471030196606E-5</v>
      </c>
      <c r="S15">
        <f>EXP(B$15+C$15*($S4-2001))</f>
        <v>8.8661620904891938E-5</v>
      </c>
      <c r="T15">
        <f>EXP(B$15+C$15*($T4-2001))</f>
        <v>8.5714127658274806E-5</v>
      </c>
      <c r="U15">
        <f>EXP(B$15+C$15*($U4-2001))</f>
        <v>8.2864621752179674E-5</v>
      </c>
      <c r="V15">
        <f>EXP(B$15+C$15*($V4-2001))</f>
        <v>8.010984566636872E-5</v>
      </c>
      <c r="W15">
        <f>EXP(B$15+C$15*($W4-2001))</f>
        <v>7.7446650174573539E-5</v>
      </c>
      <c r="X15">
        <f>EXP(B$15+C$15*($X4-2001))</f>
        <v>7.4871990744338697E-5</v>
      </c>
      <c r="Y15">
        <f>EXP(B$15+C$15*($Y4-2001))</f>
        <v>7.2382924056549973E-5</v>
      </c>
      <c r="Z15">
        <f>EXP(B$15+C$15*($Z4-2001))</f>
        <v>6.9976604640667038E-5</v>
      </c>
      <c r="AA15">
        <f>EXP(B$15+C$15*($AA4-2001))</f>
        <v>6.7650281621817491E-5</v>
      </c>
      <c r="AB15">
        <f>EXP(B$15+C$15*($AB4-2001))</f>
        <v>6.5401295576029302E-5</v>
      </c>
      <c r="AC15">
        <f>EXP(B$15+C$15*($AC4-2001))</f>
        <v>6.3227075490010981E-5</v>
      </c>
      <c r="AD15">
        <f>EXP(B$15+C$15*($AD4-2001))</f>
        <v>6.112513582199972E-5</v>
      </c>
      <c r="AE15">
        <f>EXP(B$15+C$15*($AE4-2001))</f>
        <v>5.9093073660321398E-5</v>
      </c>
      <c r="AF15">
        <f>EXP(B$15+C$15*($AF4-2001))</f>
        <v>5.7128565976410601E-5</v>
      </c>
      <c r="AG15">
        <f>EXP(B$15+C$15*($AG4-2001))</f>
        <v>5.5229366969153235E-5</v>
      </c>
      <c r="AH15">
        <f>EXP(B$15+C$15*($AH4-2001))</f>
        <v>5.339330549751442E-5</v>
      </c>
      <c r="AI15">
        <f>EXP(B$15+C$15*($AI4-2001))</f>
        <v>5.1618282598516033E-5</v>
      </c>
      <c r="AJ15">
        <f>EXP(B$15+C$15*($AJ4-2001))</f>
        <v>4.990226908772868E-5</v>
      </c>
      <c r="AK15">
        <f>EXP(B$15+C$15*($AK4-2001))</f>
        <v>4.8243303239532204E-5</v>
      </c>
      <c r="AL15">
        <f>EXP(B$15+C$15*($AL4-2001))</f>
        <v>4.6639488544495676E-5</v>
      </c>
      <c r="AM15">
        <f>EXP(B$15+C$15*($AM4-2001))</f>
        <v>4.5088991541310388E-5</v>
      </c>
      <c r="AN15">
        <f>EXP(B$15+C$15*($AN4-2001))</f>
        <v>4.3590039720800001E-5</v>
      </c>
      <c r="AO15">
        <f>EXP(B$15+C$15*($AO4-2001))</f>
        <v>4.2140919499609137E-5</v>
      </c>
      <c r="AP15">
        <f>EXP(B$15+C$15*($AP4-2001))</f>
        <v>4.0739974261256513E-5</v>
      </c>
      <c r="AQ15">
        <f>EXP(B$15+C$15*($AQ4-2001))</f>
        <v>3.9385602462310708E-5</v>
      </c>
      <c r="AR15">
        <f>EXP(B$15+C$15*($AR4-2001))</f>
        <v>3.8076255801525618E-5</v>
      </c>
      <c r="AS15">
        <f>EXP(B$15+C$15*($AS4-2001))</f>
        <v>3.6810437449841604E-5</v>
      </c>
      <c r="AT15">
        <f>EXP(B$15+C$15*($AT4-2001))</f>
        <v>3.5586700339228397E-5</v>
      </c>
      <c r="AU15">
        <f>EXP(B$15+C$15*($AU4-2001))</f>
        <v>3.4403645508415169E-5</v>
      </c>
      <c r="AV15">
        <f>EXP(B$15+C$15*($AV4-2001))</f>
        <v>3.3259920503614658E-5</v>
      </c>
      <c r="AW15">
        <f>EXP(B$15+C$15*($AW4-2001))</f>
        <v>3.215421783241504E-5</v>
      </c>
      <c r="AX15">
        <f>EXP(B$15+C$15*($AX4-2001))</f>
        <v>3.1085273469070222E-5</v>
      </c>
      <c r="AY15">
        <f>EXP(B$15+C$15*($AY4-2001))</f>
        <v>3.0051865409481263E-5</v>
      </c>
      <c r="AZ15">
        <f>EXP(B$15+C$15*($AZ4-2001))</f>
        <v>2.9052812274216448E-5</v>
      </c>
      <c r="BA15">
        <f>EXP(B$15+C$15*($BA4-2001))</f>
        <v>2.8086971957972374E-5</v>
      </c>
      <c r="BB15">
        <f>EXP(B$15+C$15*($BB4-2001))</f>
        <v>2.7153240323933631E-5</v>
      </c>
      <c r="BC15">
        <f>EXP(B$15+C$15*($BC4-2001))</f>
        <v>2.625054994153668E-5</v>
      </c>
      <c r="BD15">
        <f>EXP(B$15+C$15*($BD4-2001))</f>
        <v>2.5377868866196718E-5</v>
      </c>
      <c r="BE15">
        <f>EXP(B$15+C$15*($BE4-2001))</f>
        <v>2.4534199459600897E-5</v>
      </c>
      <c r="BF15">
        <f>EXP(B$15+C$15*($BF4-2001))</f>
        <v>2.3718577249220787E-5</v>
      </c>
      <c r="BG15">
        <f>EXP(B$15+C$15*($BG4-2001))</f>
        <v>2.2930069825738848E-5</v>
      </c>
      <c r="BH15">
        <f>EXP(B$15+C$15*($BH4-2001))</f>
        <v>2.2167775777129869E-5</v>
      </c>
      <c r="BI15">
        <f>EXP(B$15+C$15*($BI4-2001))</f>
        <v>2.1430823658177486E-5</v>
      </c>
      <c r="BJ15">
        <f>EXP(B$15+C$15*($BJ4-2001))</f>
        <v>2.0718370994248818E-5</v>
      </c>
      <c r="BK15">
        <f>EXP(B$15+C$15*($BK4-2001))</f>
        <v>2.0029603318187896E-5</v>
      </c>
      <c r="BL15">
        <f>EXP(B$15+C$15*($BL4-2001))</f>
        <v>1.9363733239226542E-5</v>
      </c>
      <c r="BM15">
        <f>EXP(B$15+C$15*($BM4-2001))</f>
        <v>1.8719999542849166E-5</v>
      </c>
      <c r="BN15">
        <f>EXP(B$15+C$15*($BN4-2001))</f>
        <v>1.8097666320581376E-5</v>
      </c>
      <c r="BO15">
        <f>EXP(B$15+C$15*($BO4-2001))</f>
        <v>1.7496022128708716E-5</v>
      </c>
      <c r="BP15">
        <f>EXP(B$15+C$15*($BP4-2001))</f>
        <v>1.6914379174962676E-5</v>
      </c>
      <c r="BQ15">
        <f>EXP(B$15+C$15*($BQ4-2001))</f>
        <v>1.6352072532245122E-5</v>
      </c>
      <c r="BR15">
        <f>EXP(B$15+C$15*($BR4-2001))</f>
        <v>1.5808459378491842E-5</v>
      </c>
      <c r="BS15">
        <f>EXP(B$15+C$15*($BS4-2001))</f>
        <v>1.5282918261806058E-5</v>
      </c>
      <c r="BT15">
        <f>EXP(B$15+C$15*($BT4-2001))</f>
        <v>1.4774848390022454E-5</v>
      </c>
      <c r="BU15">
        <f>EXP(B$15+C$15*($BU4-2001))</f>
        <v>1.4283668943888703E-5</v>
      </c>
      <c r="BV15">
        <f>EXP(B$15+C$15*($BV4-2001))</f>
        <v>1.3808818413080238E-5</v>
      </c>
      <c r="BW15">
        <f>EXP(B$15+C$15*($BW4-2001))</f>
        <v>1.3349753954288344E-5</v>
      </c>
      <c r="BX15">
        <f>EXP(B$15+C$15*($BX4-2001))</f>
        <v>1.2905950770648419E-5</v>
      </c>
      <c r="BY15">
        <f>EXP(B$15+C$15*($BY4-2001))</f>
        <v>1.2476901511798669E-5</v>
      </c>
      <c r="BZ15">
        <f>EXP(B$15+C$15*($BZ4-2001))</f>
        <v>1.2062115693883348E-5</v>
      </c>
      <c r="CA15">
        <f>EXP(B$15+C$15*($CA4-2001))</f>
        <v>1.1661119138837578E-5</v>
      </c>
      <c r="CB15">
        <f>EXP(B$15+C$15*($CB4-2001))</f>
        <v>1.1273453432312841E-5</v>
      </c>
      <c r="CC15">
        <f>EXP(B$15+C$15*($CC4-2001))</f>
        <v>1.0898675399623373E-5</v>
      </c>
      <c r="CD15">
        <f>EXP(B$15+C$15*($CD4-2001))</f>
        <v>1.0536356599114151E-5</v>
      </c>
    </row>
    <row r="16" spans="1:82" x14ac:dyDescent="0.3">
      <c r="A16" s="3">
        <v>10</v>
      </c>
      <c r="B16" s="12">
        <v>-9.062232933197798</v>
      </c>
      <c r="C16" s="12">
        <v>-3.505889347111886E-2</v>
      </c>
      <c r="D16">
        <f>EXP(B$16+C$16*($D4-2001))</f>
        <v>1.5898465148287978E-4</v>
      </c>
      <c r="E16">
        <f>EXP(B$16+C$16*($E4-2001))</f>
        <v>1.5350739972385722E-4</v>
      </c>
      <c r="F16">
        <f>EXP(B$16+C$16*($F4-2001))</f>
        <v>1.4821884722952404E-4</v>
      </c>
      <c r="G16">
        <f>EXP(B$16+C$16*($G4-2001))</f>
        <v>1.4311249303661236E-4</v>
      </c>
      <c r="H16">
        <f>EXP(B$16+C$16*($H4-2001))</f>
        <v>1.3818206014946477E-4</v>
      </c>
      <c r="I16">
        <f>EXP(B$16+C$16*($I4-2001))</f>
        <v>1.3342148782402518E-4</v>
      </c>
      <c r="J16">
        <f>EXP(B$16+C$16*($J4-2001))</f>
        <v>1.2882492411765857E-4</v>
      </c>
      <c r="K16">
        <f>EXP(B$16+C$16*($K4-2001))</f>
        <v>1.2438671869563784E-4</v>
      </c>
      <c r="L16">
        <f>EXP(B$16+C$16*($L4-2001))</f>
        <v>1.2010141588546003E-4</v>
      </c>
      <c r="M16">
        <f>EXP(B$16+C$16*($M4-2001))</f>
        <v>1.1596374797045017E-4</v>
      </c>
      <c r="N16">
        <f>EXP(B$16+C$16*($N4-2001))</f>
        <v>1.1196862871441058E-4</v>
      </c>
      <c r="O16">
        <f>EXP(B$16+C$16*($O4-2001))</f>
        <v>1.081111471093552E-4</v>
      </c>
      <c r="P16">
        <f>EXP(B$16+C$16*($P4-2001))</f>
        <v>1.0438656133864369E-4</v>
      </c>
      <c r="Q16">
        <f>EXP(B$16+C$16*($Q4-2001))</f>
        <v>1.0079029294809424E-4</v>
      </c>
      <c r="R16">
        <f>EXP(B$16+C$16*($R4-2001))</f>
        <v>9.7317921217909806E-5</v>
      </c>
      <c r="S16">
        <f>EXP(B$16+C$16*($S4-2001))</f>
        <v>9.3965177728500603E-5</v>
      </c>
      <c r="T16">
        <f>EXP(B$16+C$16*($T4-2001))</f>
        <v>9.0727941113520082E-5</v>
      </c>
      <c r="U16">
        <f>EXP(B$16+C$16*($U4-2001))</f>
        <v>8.7602231993668111E-5</v>
      </c>
      <c r="V16">
        <f>EXP(B$16+C$16*($V4-2001))</f>
        <v>8.4584208085031318E-5</v>
      </c>
      <c r="W16">
        <f>EXP(B$16+C$16*($W4-2001))</f>
        <v>8.1670159475948081E-5</v>
      </c>
      <c r="X16">
        <f>EXP(B$16+C$16*($X4-2001))</f>
        <v>7.885650406659267E-5</v>
      </c>
      <c r="Y16">
        <f>EXP(B$16+C$16*($Y4-2001))</f>
        <v>7.6139783165672095E-5</v>
      </c>
      <c r="Z16">
        <f>EXP(B$16+C$16*($Z4-2001))</f>
        <v>7.3516657238823212E-5</v>
      </c>
      <c r="AA16">
        <f>EXP(B$16+C$16*($AA4-2001))</f>
        <v>7.0983901803483825E-5</v>
      </c>
      <c r="AB16">
        <f>EXP(B$16+C$16*($AB4-2001))</f>
        <v>6.8538403465191188E-5</v>
      </c>
      <c r="AC16">
        <f>EXP(B$16+C$16*($AC4-2001))</f>
        <v>6.6177156090435892E-5</v>
      </c>
      <c r="AD16">
        <f>EXP(B$16+C$16*($AD4-2001))</f>
        <v>6.3897257111366948E-5</v>
      </c>
      <c r="AE16">
        <f>EXP(B$16+C$16*($AE4-2001))</f>
        <v>6.1695903957803954E-5</v>
      </c>
      <c r="AF16">
        <f>EXP(B$16+C$16*($AF4-2001))</f>
        <v>5.9570390612172863E-5</v>
      </c>
      <c r="AG16">
        <f>EXP(B$16+C$16*($AG4-2001))</f>
        <v>5.7518104283128574E-5</v>
      </c>
      <c r="AH16">
        <f>EXP(B$16+C$16*($AH4-2001))</f>
        <v>5.5536522193776167E-5</v>
      </c>
      <c r="AI16">
        <f>EXP(B$16+C$16*($AI4-2001))</f>
        <v>5.3623208480542588E-5</v>
      </c>
      <c r="AJ16">
        <f>EXP(B$16+C$16*($AJ4-2001))</f>
        <v>5.1775811198886673E-5</v>
      </c>
      <c r="AK16">
        <f>EXP(B$16+C$16*($AK4-2001))</f>
        <v>4.9992059432166848E-5</v>
      </c>
      <c r="AL16">
        <f>EXP(B$16+C$16*($AL4-2001))</f>
        <v>4.8269760500112417E-5</v>
      </c>
      <c r="AM16">
        <f>EXP(B$16+C$16*($AM4-2001))</f>
        <v>4.6606797263467471E-5</v>
      </c>
      <c r="AN16">
        <f>EXP(B$16+C$16*($AN4-2001))</f>
        <v>4.5001125521492904E-5</v>
      </c>
      <c r="AO16">
        <f>EXP(B$16+C$16*($AO4-2001))</f>
        <v>4.3450771499129094E-5</v>
      </c>
      <c r="AP16">
        <f>EXP(B$16+C$16*($AP4-2001))</f>
        <v>4.1953829420729028E-5</v>
      </c>
      <c r="AQ16">
        <f>EXP(B$16+C$16*($AQ4-2001))</f>
        <v>4.0508459167379973E-5</v>
      </c>
      <c r="AR16">
        <f>EXP(B$16+C$16*($AR4-2001))</f>
        <v>3.9112884014933779E-5</v>
      </c>
      <c r="AS16">
        <f>EXP(B$16+C$16*($AS4-2001))</f>
        <v>3.7765388449965291E-5</v>
      </c>
      <c r="AT16">
        <f>EXP(B$16+C$16*($AT4-2001))</f>
        <v>3.6464316060974222E-5</v>
      </c>
      <c r="AU16">
        <f>EXP(B$16+C$16*($AU4-2001))</f>
        <v>3.5208067502238078E-5</v>
      </c>
      <c r="AV16">
        <f>EXP(B$16+C$16*($AV4-2001))</f>
        <v>3.3995098527813684E-5</v>
      </c>
      <c r="AW16">
        <f>EXP(B$16+C$16*($AW4-2001))</f>
        <v>3.2823918093269202E-5</v>
      </c>
      <c r="AX16">
        <f>EXP(B$16+C$16*($AX4-2001))</f>
        <v>3.1693086522815804E-5</v>
      </c>
      <c r="AY16">
        <f>EXP(B$16+C$16*($AY4-2001))</f>
        <v>3.0601213739582762E-5</v>
      </c>
      <c r="AZ16">
        <f>EXP(B$16+C$16*($AZ4-2001))</f>
        <v>2.9546957556863115E-5</v>
      </c>
      <c r="BA16">
        <f>EXP(B$16+C$16*($BA4-2001))</f>
        <v>2.8529022028228008E-5</v>
      </c>
      <c r="BB16">
        <f>EXP(B$16+C$16*($BB4-2001))</f>
        <v>2.7546155854482098E-5</v>
      </c>
      <c r="BC16">
        <f>EXP(B$16+C$16*($BC4-2001))</f>
        <v>2.65971508455016E-5</v>
      </c>
      <c r="BD16">
        <f>EXP(B$16+C$16*($BD4-2001))</f>
        <v>2.568084043506428E-5</v>
      </c>
      <c r="BE16">
        <f>EXP(B$16+C$16*($BE4-2001))</f>
        <v>2.4796098246845685E-5</v>
      </c>
      <c r="BF16">
        <f>EXP(B$16+C$16*($BF4-2001))</f>
        <v>2.3941836709818865E-5</v>
      </c>
      <c r="BG16">
        <f>EXP(B$16+C$16*($BG4-2001))</f>
        <v>2.3117005721355758E-5</v>
      </c>
      <c r="BH16">
        <f>EXP(B$16+C$16*($BH4-2001))</f>
        <v>2.2320591356386287E-5</v>
      </c>
      <c r="BI16">
        <f>EXP(B$16+C$16*($BI4-2001))</f>
        <v>2.1551614621029189E-5</v>
      </c>
      <c r="BJ16">
        <f>EXP(B$16+C$16*($BJ4-2001))</f>
        <v>2.0809130249161886E-5</v>
      </c>
      <c r="BK16">
        <f>EXP(B$16+C$16*($BK4-2001))</f>
        <v>2.0092225540450272E-5</v>
      </c>
      <c r="BL16">
        <f>EXP(B$16+C$16*($BL4-2001))</f>
        <v>1.9400019238410104E-5</v>
      </c>
      <c r="BM16">
        <f>EXP(B$16+C$16*($BM4-2001))</f>
        <v>1.8731660447120771E-5</v>
      </c>
      <c r="BN16">
        <f>EXP(B$16+C$16*($BN4-2001))</f>
        <v>1.8086327585259865E-5</v>
      </c>
      <c r="BO16">
        <f>EXP(B$16+C$16*($BO4-2001))</f>
        <v>1.7463227376172729E-5</v>
      </c>
      <c r="BP16">
        <f>EXP(B$16+C$16*($BP4-2001))</f>
        <v>1.6861593872735744E-5</v>
      </c>
      <c r="BQ16">
        <f>EXP(B$16+C$16*($BQ4-2001))</f>
        <v>1.628068751581417E-5</v>
      </c>
      <c r="BR16">
        <f>EXP(B$16+C$16*($BR4-2001))</f>
        <v>1.5719794225157792E-5</v>
      </c>
      <c r="BS16">
        <f>EXP(B$16+C$16*($BS4-2001))</f>
        <v>1.5178224521616379E-5</v>
      </c>
      <c r="BT16">
        <f>EXP(B$16+C$16*($BT4-2001))</f>
        <v>1.4655312679596114E-5</v>
      </c>
      <c r="BU16">
        <f>EXP(B$16+C$16*($BU4-2001))</f>
        <v>1.4150415908715137E-5</v>
      </c>
      <c r="BV16">
        <f>EXP(B$16+C$16*($BV4-2001))</f>
        <v>1.3662913563652244E-5</v>
      </c>
      <c r="BW16">
        <f>EXP(B$16+C$16*($BW4-2001))</f>
        <v>1.3192206381217429E-5</v>
      </c>
      <c r="BX16">
        <f>EXP(B$16+C$16*($BX4-2001))</f>
        <v>1.2737715743706445E-5</v>
      </c>
      <c r="BY16">
        <f>EXP(B$16+C$16*($BY4-2001))</f>
        <v>1.2298882967634002E-5</v>
      </c>
      <c r="BZ16">
        <f>EXP(B$16+C$16*($BZ4-2001))</f>
        <v>1.1875168616970767E-5</v>
      </c>
      <c r="CA16">
        <f>EXP(B$16+C$16*($CA4-2001))</f>
        <v>1.1466051840040908E-5</v>
      </c>
      <c r="CB16">
        <f>EXP(B$16+C$16*($CB4-2001))</f>
        <v>1.107102972926394E-5</v>
      </c>
      <c r="CC16">
        <f>EXP(B$16+C$16*($CC4-2001))</f>
        <v>1.0689616702954719E-5</v>
      </c>
      <c r="CD16">
        <f>EXP(B$16+C$16*($CD4-2001))</f>
        <v>1.0321343908421213E-5</v>
      </c>
    </row>
    <row r="17" spans="1:82" x14ac:dyDescent="0.3">
      <c r="A17" s="3">
        <v>11</v>
      </c>
      <c r="B17" s="12">
        <v>-8.9960039767849267</v>
      </c>
      <c r="C17" s="12">
        <v>-3.5967825971868941E-2</v>
      </c>
      <c r="D17">
        <f>EXP(B$17+C$17*($D4-2001))</f>
        <v>1.7126584782873152E-4</v>
      </c>
      <c r="E17">
        <f>EXP(B$17+C$17*($E4-2001))</f>
        <v>1.6521525326783807E-4</v>
      </c>
      <c r="F17">
        <f>EXP(B$17+C$17*($F4-2001))</f>
        <v>1.593784181633943E-4</v>
      </c>
      <c r="G17">
        <f>EXP(B$17+C$17*($G4-2001))</f>
        <v>1.5374779067817851E-4</v>
      </c>
      <c r="H17">
        <f>EXP(B$17+C$17*($H4-2001))</f>
        <v>1.4831608577133045E-4</v>
      </c>
      <c r="I17">
        <f>EXP(B$17+C$17*($I4-2001))</f>
        <v>1.4307627577279277E-4</v>
      </c>
      <c r="J17">
        <f>EXP(B$17+C$17*($J4-2001))</f>
        <v>1.3802158129074107E-4</v>
      </c>
      <c r="K17">
        <f>EXP(B$17+C$17*($K4-2001))</f>
        <v>1.3314546244024613E-4</v>
      </c>
      <c r="L17">
        <f>EXP(B$17+C$17*($L4-2001))</f>
        <v>1.2844161038181207E-4</v>
      </c>
      <c r="M17">
        <f>EXP(B$17+C$17*($M4-2001))</f>
        <v>1.2390393915885027E-4</v>
      </c>
      <c r="N17">
        <f>EXP(B$17+C$17*($N4-2001))</f>
        <v>1.1952657782352135E-4</v>
      </c>
      <c r="O17">
        <f>EXP(B$17+C$17*($O4-2001))</f>
        <v>1.1530386284076274E-4</v>
      </c>
      <c r="P17">
        <f>EXP(B$17+C$17*($P4-2001))</f>
        <v>1.1123033076067172E-4</v>
      </c>
      <c r="Q17">
        <f>EXP(B$17+C$17*($Q4-2001))</f>
        <v>1.0730071114976159E-4</v>
      </c>
      <c r="R17">
        <f>EXP(B$17+C$17*($R4-2001))</f>
        <v>1.0350991977195E-4</v>
      </c>
      <c r="S17">
        <f>EXP(B$17+C$17*($S4-2001))</f>
        <v>9.9853052010450831E-5</v>
      </c>
      <c r="T17">
        <f>EXP(B$17+C$17*($T4-2001))</f>
        <v>9.6325376522064934E-5</v>
      </c>
      <c r="U17">
        <f>EXP(B$17+C$17*($U4-2001))</f>
        <v>9.2922329115653339E-5</v>
      </c>
      <c r="V17">
        <f>EXP(B$17+C$17*($V4-2001))</f>
        <v>8.9639506846878717E-5</v>
      </c>
      <c r="W17">
        <f>EXP(B$17+C$17*($W4-2001))</f>
        <v>8.6472662321569139E-5</v>
      </c>
      <c r="X17">
        <f>EXP(B$17+C$17*($X4-2001))</f>
        <v>8.3417698200338844E-5</v>
      </c>
      <c r="Y17">
        <f>EXP(B$17+C$17*($Y4-2001))</f>
        <v>8.047066189735109E-5</v>
      </c>
      <c r="Z17">
        <f>EXP(B$17+C$17*($Z4-2001))</f>
        <v>7.7627740466369054E-5</v>
      </c>
      <c r="AA17">
        <f>EXP(B$17+C$17*($AA4-2001))</f>
        <v>7.4885255667473329E-5</v>
      </c>
      <c r="AB17">
        <f>EXP(B$17+C$17*($AB4-2001))</f>
        <v>7.223965920806808E-5</v>
      </c>
      <c r="AC17">
        <f>EXP(B$17+C$17*($AC4-2001))</f>
        <v>6.9687528152013903E-5</v>
      </c>
      <c r="AD17">
        <f>EXP(B$17+C$17*($AD4-2001))</f>
        <v>6.7225560490951998E-5</v>
      </c>
      <c r="AE17">
        <f>EXP(B$17+C$17*($AE4-2001))</f>
        <v>6.485057087208561E-5</v>
      </c>
      <c r="AF17">
        <f>EXP(B$17+C$17*($AF4-2001))</f>
        <v>6.2559486476895112E-5</v>
      </c>
      <c r="AG17">
        <f>EXP(B$17+C$17*($AG4-2001))</f>
        <v>6.0349343045450832E-5</v>
      </c>
      <c r="AH17">
        <f>EXP(B$17+C$17*($AH4-2001))</f>
        <v>5.8217281041183329E-5</v>
      </c>
      <c r="AI17">
        <f>EXP(B$17+C$17*($AI4-2001))</f>
        <v>5.6160541951145688E-5</v>
      </c>
      <c r="AJ17">
        <f>EXP(B$17+C$17*($AJ4-2001))</f>
        <v>5.4176464716983642E-5</v>
      </c>
      <c r="AK17">
        <f>EXP(B$17+C$17*($AK4-2001))</f>
        <v>5.2262482291994728E-5</v>
      </c>
      <c r="AL17">
        <f>EXP(B$17+C$17*($AL4-2001))</f>
        <v>5.0416118319821049E-5</v>
      </c>
      <c r="AM17">
        <f>EXP(B$17+C$17*($AM4-2001))</f>
        <v>4.8634983930480788E-5</v>
      </c>
      <c r="AN17">
        <f>EXP(B$17+C$17*($AN4-2001))</f>
        <v>4.6916774649590197E-5</v>
      </c>
      <c r="AO17">
        <f>EXP(B$17+C$17*($AO4-2001))</f>
        <v>4.5259267416780107E-5</v>
      </c>
      <c r="AP17">
        <f>EXP(B$17+C$17*($AP4-2001))</f>
        <v>4.3660317709446424E-5</v>
      </c>
      <c r="AQ17">
        <f>EXP(B$17+C$17*($AQ4-2001))</f>
        <v>4.2117856768116011E-5</v>
      </c>
      <c r="AR17">
        <f>EXP(B$17+C$17*($AR4-2001))</f>
        <v>4.0629888919835438E-5</v>
      </c>
      <c r="AS17">
        <f>EXP(B$17+C$17*($AS4-2001))</f>
        <v>3.9194488996122102E-5</v>
      </c>
      <c r="AT17">
        <f>EXP(B$17+C$17*($AT4-2001))</f>
        <v>3.7809799842134436E-5</v>
      </c>
      <c r="AU17">
        <f>EXP(B$17+C$17*($AU4-2001))</f>
        <v>3.6474029913841061E-5</v>
      </c>
      <c r="AV17">
        <f>EXP(B$17+C$17*($AV4-2001))</f>
        <v>3.5185450960077572E-5</v>
      </c>
      <c r="AW17">
        <f>EXP(B$17+C$17*($AW4-2001))</f>
        <v>3.3942395786494312E-5</v>
      </c>
      <c r="AX17">
        <f>EXP(B$17+C$17*($AX4-2001))</f>
        <v>3.2743256098499769E-5</v>
      </c>
      <c r="AY17">
        <f>EXP(B$17+C$17*($AY4-2001))</f>
        <v>3.1586480420411026E-5</v>
      </c>
      <c r="AZ17">
        <f>EXP(B$17+C$17*($AZ4-2001))</f>
        <v>3.0470572088116803E-5</v>
      </c>
      <c r="BA17">
        <f>EXP(B$17+C$17*($BA4-2001))</f>
        <v>2.9394087312658013E-5</v>
      </c>
      <c r="BB17">
        <f>EXP(B$17+C$17*($BB4-2001))</f>
        <v>2.8355633312218588E-5</v>
      </c>
      <c r="BC17">
        <f>EXP(B$17+C$17*($BC4-2001))</f>
        <v>2.7353866510111148E-5</v>
      </c>
      <c r="BD17">
        <f>EXP(B$17+C$17*($BD4-2001))</f>
        <v>2.6387490796425358E-5</v>
      </c>
      <c r="BE17">
        <f>EXP(B$17+C$17*($BE4-2001))</f>
        <v>2.5455255851089731E-5</v>
      </c>
      <c r="BF17">
        <f>EXP(B$17+C$17*($BF4-2001))</f>
        <v>2.4555955526177453E-5</v>
      </c>
      <c r="BG17">
        <f>EXP(B$17+C$17*($BG4-2001))</f>
        <v>2.368842628536338E-5</v>
      </c>
      <c r="BH17">
        <f>EXP(B$17+C$17*($BH4-2001))</f>
        <v>2.285154569851295E-5</v>
      </c>
      <c r="BI17">
        <f>EXP(B$17+C$17*($BI4-2001))</f>
        <v>2.204423098945487E-5</v>
      </c>
      <c r="BJ17">
        <f>EXP(B$17+C$17*($BJ4-2001))</f>
        <v>2.1265437635059679E-5</v>
      </c>
      <c r="BK17">
        <f>EXP(B$17+C$17*($BK4-2001))</f>
        <v>2.0514158013810333E-5</v>
      </c>
      <c r="BL17">
        <f>EXP(B$17+C$17*($BL4-2001))</f>
        <v>1.9789420102117661E-5</v>
      </c>
      <c r="BM17">
        <f>EXP(B$17+C$17*($BM4-2001))</f>
        <v>1.9090286216692621E-5</v>
      </c>
      <c r="BN17">
        <f>EXP(B$17+C$17*($BN4-2001))</f>
        <v>1.8415851801349469E-5</v>
      </c>
      <c r="BO17">
        <f>EXP(B$17+C$17*($BO4-2001))</f>
        <v>1.7765244256668995E-5</v>
      </c>
      <c r="BP17">
        <f>EXP(B$17+C$17*($BP4-2001))</f>
        <v>1.7137621811008742E-5</v>
      </c>
      <c r="BQ17">
        <f>EXP(B$17+C$17*($BQ4-2001))</f>
        <v>1.6532172431398407E-5</v>
      </c>
      <c r="BR17">
        <f>EXP(B$17+C$17*($BR4-2001))</f>
        <v>1.594811277291236E-5</v>
      </c>
      <c r="BS17">
        <f>EXP(B$17+C$17*($BS4-2001))</f>
        <v>1.5384687165158966E-5</v>
      </c>
      <c r="BT17">
        <f>EXP(B$17+C$17*($BT4-2001))</f>
        <v>1.4841166634576323E-5</v>
      </c>
      <c r="BU17">
        <f>EXP(B$17+C$17*($BU4-2001))</f>
        <v>1.4316847961268612E-5</v>
      </c>
      <c r="BV17">
        <f>EXP(B$17+C$17*($BV4-2001))</f>
        <v>1.3811052769163402E-5</v>
      </c>
      <c r="BW17">
        <f>EXP(B$17+C$17*($BW4-2001))</f>
        <v>1.3323126648312485E-5</v>
      </c>
      <c r="BX17">
        <f>EXP(B$17+C$17*($BX4-2001))</f>
        <v>1.2852438308200517E-5</v>
      </c>
      <c r="BY17">
        <f>EXP(B$17+C$17*($BY4-2001))</f>
        <v>1.2398378760966192E-5</v>
      </c>
      <c r="BZ17">
        <f>EXP(B$17+C$17*($BZ4-2001))</f>
        <v>1.1960360533479172E-5</v>
      </c>
      <c r="CA17">
        <f>EXP(B$17+C$17*($CA4-2001))</f>
        <v>1.1537816907253319E-5</v>
      </c>
      <c r="CB17">
        <f>EXP(B$17+C$17*($CB4-2001))</f>
        <v>1.1130201185212673E-5</v>
      </c>
      <c r="CC17">
        <f>EXP(B$17+C$17*($CC4-2001))</f>
        <v>1.0736985984361638E-5</v>
      </c>
      <c r="CD17">
        <f>EXP(B$17+C$17*($CD4-2001))</f>
        <v>1.0357662553444242E-5</v>
      </c>
    </row>
    <row r="18" spans="1:82" x14ac:dyDescent="0.3">
      <c r="A18" s="3">
        <v>12</v>
      </c>
      <c r="B18" s="12">
        <v>-8.9074424846348368</v>
      </c>
      <c r="C18" s="12">
        <v>-3.6277114271977093E-2</v>
      </c>
      <c r="D18">
        <f>EXP(B$18+C$18*($D4-2001))</f>
        <v>1.8764691809852551E-4</v>
      </c>
      <c r="E18">
        <f>EXP(B$18+C$18*($E4-2001))</f>
        <v>1.8096162414816031E-4</v>
      </c>
      <c r="F18">
        <f>EXP(B$18+C$18*($F4-2001))</f>
        <v>1.7451450706558317E-4</v>
      </c>
      <c r="G18">
        <f>EXP(B$18+C$18*($G4-2001))</f>
        <v>1.6829708132708033E-4</v>
      </c>
      <c r="H18">
        <f>EXP(B$18+C$18*($H4-2001))</f>
        <v>1.623011637225647E-4</v>
      </c>
      <c r="I18">
        <f>EXP(B$18+C$18*($I4-2001))</f>
        <v>1.5651886258505259E-4</v>
      </c>
      <c r="J18">
        <f>EXP(B$18+C$18*($J4-2001))</f>
        <v>1.5094256740386295E-4</v>
      </c>
      <c r="K18">
        <f>EXP(B$18+C$18*($K4-2001))</f>
        <v>1.4556493880786437E-4</v>
      </c>
      <c r="L18">
        <f>EXP(B$18+C$18*($L4-2001))</f>
        <v>1.4037889890559143E-4</v>
      </c>
      <c r="M18">
        <f>EXP(B$18+C$18*($M4-2001))</f>
        <v>1.3537762196951235E-4</v>
      </c>
      <c r="N18">
        <f>EXP(B$18+C$18*($N4-2001))</f>
        <v>1.305545254521882E-4</v>
      </c>
      <c r="O18">
        <f>EXP(B$18+C$18*($O4-2001))</f>
        <v>1.2590326132249946E-4</v>
      </c>
      <c r="P18">
        <f>EXP(B$18+C$18*($P4-2001))</f>
        <v>1.2141770771053652E-4</v>
      </c>
      <c r="Q18">
        <f>EXP(B$18+C$18*($Q4-2001))</f>
        <v>1.1709196085015769E-4</v>
      </c>
      <c r="R18">
        <f>EXP(B$18+C$18*($R4-2001))</f>
        <v>1.1292032730860929E-4</v>
      </c>
      <c r="S18">
        <f>EXP(B$18+C$18*($S4-2001))</f>
        <v>1.0889731649298197E-4</v>
      </c>
      <c r="T18">
        <f>EXP(B$18+C$18*($T4-2001))</f>
        <v>1.050176334236374E-4</v>
      </c>
      <c r="U18">
        <f>EXP(B$18+C$18*($U4-2001))</f>
        <v>1.0127617176509801E-4</v>
      </c>
      <c r="V18">
        <f>EXP(B$18+C$18*($V4-2001))</f>
        <v>9.7668007105224084E-5</v>
      </c>
      <c r="W18">
        <f>EXP(B$18+C$18*($W4-2001))</f>
        <v>9.41883904738337E-5</v>
      </c>
      <c r="X18">
        <f>EXP(B$18+C$18*($X4-2001))</f>
        <v>9.0832742092234709E-5</v>
      </c>
      <c r="Y18">
        <f>EXP(B$18+C$18*($Y4-2001))</f>
        <v>8.759664534544209E-5</v>
      </c>
      <c r="Z18">
        <f>EXP(B$18+C$18*($Z4-2001))</f>
        <v>8.4475840969146826E-5</v>
      </c>
      <c r="AA18">
        <f>EXP(B$18+C$18*($AA4-2001))</f>
        <v>8.1466221443786304E-5</v>
      </c>
      <c r="AB18">
        <f>EXP(B$18+C$18*($AB4-2001))</f>
        <v>7.856382558833561E-5</v>
      </c>
      <c r="AC18">
        <f>EXP(B$18+C$18*($AC4-2001))</f>
        <v>7.5764833346707235E-5</v>
      </c>
      <c r="AD18">
        <f>EXP(B$18+C$18*($AD4-2001))</f>
        <v>7.3065560759894905E-5</v>
      </c>
      <c r="AE18">
        <f>EXP(B$18+C$18*($AE4-2001))</f>
        <v>7.0462455117244839E-5</v>
      </c>
      <c r="AF18">
        <f>EXP(B$18+C$18*($AF4-2001))</f>
        <v>6.795209028047273E-5</v>
      </c>
      <c r="AG18">
        <f>EXP(B$18+C$18*($AG4-2001))</f>
        <v>6.553116217427174E-5</v>
      </c>
      <c r="AH18">
        <f>EXP(B$18+C$18*($AH4-2001))</f>
        <v>6.3196484437576733E-5</v>
      </c>
      <c r="AI18">
        <f>EXP(B$18+C$18*($AI4-2001))</f>
        <v>6.0944984229760529E-5</v>
      </c>
      <c r="AJ18">
        <f>EXP(B$18+C$18*($AJ4-2001))</f>
        <v>5.8773698186243454E-5</v>
      </c>
      <c r="AK18">
        <f>EXP(B$18+C$18*($AK4-2001))</f>
        <v>5.6679768518191147E-5</v>
      </c>
      <c r="AL18">
        <f>EXP(B$18+C$18*($AL4-2001))</f>
        <v>5.4660439251169524E-5</v>
      </c>
      <c r="AM18">
        <f>EXP(B$18+C$18*($AM4-2001))</f>
        <v>5.2713052597804498E-5</v>
      </c>
      <c r="AN18">
        <f>EXP(B$18+C$18*($AN4-2001))</f>
        <v>5.0835045459673119E-5</v>
      </c>
      <c r="AO18">
        <f>EXP(B$18+C$18*($AO4-2001))</f>
        <v>4.9023946053821689E-5</v>
      </c>
      <c r="AP18">
        <f>EXP(B$18+C$18*($AP4-2001))</f>
        <v>4.7277370659470891E-5</v>
      </c>
      <c r="AQ18">
        <f>EXP(B$18+C$18*($AQ4-2001))</f>
        <v>4.5593020480626054E-5</v>
      </c>
      <c r="AR18">
        <f>EXP(B$18+C$18*($AR4-2001))</f>
        <v>4.3968678620463016E-5</v>
      </c>
      <c r="AS18">
        <f>EXP(B$18+C$18*($AS4-2001))</f>
        <v>4.2402207163507904E-5</v>
      </c>
      <c r="AT18">
        <f>EXP(B$18+C$18*($AT4-2001))</f>
        <v>4.089154436176931E-5</v>
      </c>
      <c r="AU18">
        <f>EXP(B$18+C$18*($AU4-2001))</f>
        <v>3.9434701921120805E-5</v>
      </c>
      <c r="AV18">
        <f>EXP(B$18+C$18*($AV4-2001))</f>
        <v>3.8029762384361124E-5</v>
      </c>
      <c r="AW18">
        <f>EXP(B$18+C$18*($AW4-2001))</f>
        <v>3.6674876607508108E-5</v>
      </c>
      <c r="AX18">
        <f>EXP(B$18+C$18*($AX4-2001))</f>
        <v>3.5368261326004636E-5</v>
      </c>
      <c r="AY18">
        <f>EXP(B$18+C$18*($AY4-2001))</f>
        <v>3.4108196807633293E-5</v>
      </c>
      <c r="AZ18">
        <f>EXP(B$18+C$18*($AZ4-2001))</f>
        <v>3.2893024589050887E-5</v>
      </c>
      <c r="BA18">
        <f>EXP(B$18+C$18*($BA4-2001))</f>
        <v>3.1721145292962818E-5</v>
      </c>
      <c r="BB18">
        <f>EXP(B$18+C$18*($BB4-2001))</f>
        <v>3.0591016523065548E-5</v>
      </c>
      <c r="BC18">
        <f>EXP(B$18+C$18*($BC4-2001))</f>
        <v>2.9501150833985636E-5</v>
      </c>
      <c r="BD18">
        <f>EXP(B$18+C$18*($BD4-2001))</f>
        <v>2.8450113773543741E-5</v>
      </c>
      <c r="BE18">
        <f>EXP(B$18+C$18*($BE4-2001))</f>
        <v>2.7436521994766916E-5</v>
      </c>
      <c r="BF18">
        <f>EXP(B$18+C$18*($BF4-2001))</f>
        <v>2.6459041435164174E-5</v>
      </c>
      <c r="BG18">
        <f>EXP(B$18+C$18*($BG4-2001))</f>
        <v>2.5516385560868972E-5</v>
      </c>
      <c r="BH18">
        <f>EXP(B$18+C$18*($BH4-2001))</f>
        <v>2.4607313673337603E-5</v>
      </c>
      <c r="BI18">
        <f>EXP(B$18+C$18*($BI4-2001))</f>
        <v>2.3730629276374967E-5</v>
      </c>
      <c r="BJ18">
        <f>EXP(B$18+C$18*($BJ4-2001))</f>
        <v>2.2885178501337936E-5</v>
      </c>
      <c r="BK18">
        <f>EXP(B$18+C$18*($BK4-2001))</f>
        <v>2.206984858844434E-5</v>
      </c>
      <c r="BL18">
        <f>EXP(B$18+C$18*($BL4-2001))</f>
        <v>2.1283566422188171E-5</v>
      </c>
      <c r="BM18">
        <f>EXP(B$18+C$18*($BM4-2001))</f>
        <v>2.0525297118933526E-5</v>
      </c>
      <c r="BN18">
        <f>EXP(B$18+C$18*($BN4-2001))</f>
        <v>1.9794042664828356E-5</v>
      </c>
      <c r="BO18">
        <f>EXP(B$18+C$18*($BO4-2001))</f>
        <v>1.9088840602245229E-5</v>
      </c>
      <c r="BP18">
        <f>EXP(B$18+C$18*($BP4-2001))</f>
        <v>1.840876276302023E-5</v>
      </c>
      <c r="BQ18">
        <f>EXP(B$18+C$18*($BQ4-2001))</f>
        <v>1.775291404682274E-5</v>
      </c>
      <c r="BR18">
        <f>EXP(B$18+C$18*($BR4-2001))</f>
        <v>1.712043124304836E-5</v>
      </c>
      <c r="BS18">
        <f>EXP(B$18+C$18*($BS4-2001))</f>
        <v>1.6510481894683899E-5</v>
      </c>
      <c r="BT18">
        <f>EXP(B$18+C$18*($BT4-2001))</f>
        <v>1.5922263202649801E-5</v>
      </c>
      <c r="BU18">
        <f>EXP(B$18+C$18*($BU4-2001))</f>
        <v>1.5355000969177322E-5</v>
      </c>
      <c r="BV18">
        <f>EXP(B$18+C$18*($BV4-2001))</f>
        <v>1.4807948578830072E-5</v>
      </c>
      <c r="BW18">
        <f>EXP(B$18+C$18*($BW4-2001))</f>
        <v>1.4280386015828674E-5</v>
      </c>
      <c r="BX18">
        <f>EXP(B$18+C$18*($BX4-2001))</f>
        <v>1.3771618916385148E-5</v>
      </c>
      <c r="BY18">
        <f>EXP(B$18+C$18*($BY4-2001))</f>
        <v>1.3280977654799922E-5</v>
      </c>
      <c r="BZ18">
        <f>EXP(B$18+C$18*($BZ4-2001))</f>
        <v>1.2807816462118062E-5</v>
      </c>
      <c r="CA18">
        <f>EXP(B$18+C$18*($CA4-2001))</f>
        <v>1.2351512576185717E-5</v>
      </c>
      <c r="CB18">
        <f>EXP(B$18+C$18*($CB4-2001))</f>
        <v>1.1911465421986904E-5</v>
      </c>
      <c r="CC18">
        <f>EXP(B$18+C$18*($CC4-2001))</f>
        <v>1.1487095821182791E-5</v>
      </c>
      <c r="CD18">
        <f>EXP(B$18+C$18*($CD4-2001))</f>
        <v>1.1077845229812582E-5</v>
      </c>
    </row>
    <row r="19" spans="1:82" x14ac:dyDescent="0.3">
      <c r="A19" s="3">
        <v>13</v>
      </c>
      <c r="B19" s="12">
        <v>-8.7731814506448629</v>
      </c>
      <c r="C19" s="12">
        <v>-3.6033163312198399E-2</v>
      </c>
      <c r="D19">
        <f>EXP(B$19+C$19*($D4-2001))</f>
        <v>2.1413947972588965E-4</v>
      </c>
      <c r="E19">
        <f>EXP(B$19+C$19*($E4-2001))</f>
        <v>2.0656072021786327E-4</v>
      </c>
      <c r="F19">
        <f>EXP(B$19+C$19*($F4-2001))</f>
        <v>1.9925018586735584E-4</v>
      </c>
      <c r="G19">
        <f>EXP(B$19+C$19*($G4-2001))</f>
        <v>1.921983837309579E-4</v>
      </c>
      <c r="H19">
        <f>EXP(B$19+C$19*($H4-2001))</f>
        <v>1.8539615683663249E-4</v>
      </c>
      <c r="I19">
        <f>EXP(B$19+C$19*($I4-2001))</f>
        <v>1.7883467229312024E-4</v>
      </c>
      <c r="J19">
        <f>EXP(B$19+C$19*($J4-2001))</f>
        <v>1.7250540982016981E-4</v>
      </c>
      <c r="K19">
        <f>EXP(B$19+C$19*($K4-2001))</f>
        <v>1.66400150684703E-4</v>
      </c>
      <c r="L19">
        <f>EXP(B$19+C$19*($L4-2001))</f>
        <v>1.6051096702855076E-4</v>
      </c>
      <c r="M19">
        <f>EXP(B$19+C$19*($M4-2001))</f>
        <v>1.5483021157389434E-4</v>
      </c>
      <c r="N19">
        <f>EXP(B$19+C$19*($N4-2001))</f>
        <v>1.4935050769305261E-4</v>
      </c>
      <c r="O19">
        <f>EXP(B$19+C$19*($O4-2001))</f>
        <v>1.4406473982971364E-4</v>
      </c>
      <c r="P19">
        <f>EXP(B$19+C$19*($P4-2001))</f>
        <v>1.3896604425917523E-4</v>
      </c>
      <c r="Q19">
        <f>EXP(B$19+C$19*($Q4-2001))</f>
        <v>1.3404780017559883E-4</v>
      </c>
      <c r="R19">
        <f>EXP(B$19+C$19*($R4-2001))</f>
        <v>1.2930362109469666E-4</v>
      </c>
      <c r="S19">
        <f>EXP(B$19+C$19*($S4-2001))</f>
        <v>1.2472734656069633E-4</v>
      </c>
      <c r="T19">
        <f>EXP(B$19+C$19*($T4-2001))</f>
        <v>1.2031303414680729E-4</v>
      </c>
      <c r="U19">
        <f>EXP(B$19+C$19*($U4-2001))</f>
        <v>1.160549517388048E-4</v>
      </c>
      <c r="V19">
        <f>EXP(B$19+C$19*($V4-2001))</f>
        <v>1.1194757009171252E-4</v>
      </c>
      <c r="W19">
        <f>EXP(B$19+C$19*($W4-2001))</f>
        <v>1.0798555564991503E-4</v>
      </c>
      <c r="X19">
        <f>EXP(B$19+C$19*($X4-2001))</f>
        <v>1.0416376362137877E-4</v>
      </c>
      <c r="Y19">
        <f>EXP(B$19+C$19*($Y4-2001))</f>
        <v>1.0047723129698995E-4</v>
      </c>
      <c r="Z19">
        <f>EXP(B$19+C$19*($Z4-2001))</f>
        <v>9.6921171606329545E-5</v>
      </c>
      <c r="AA19">
        <f>EXP(B$19+C$19*($AA4-2001))</f>
        <v>9.3490966901523217E-5</v>
      </c>
      <c r="AB19">
        <f>EXP(B$19+C$19*($AB4-2001))</f>
        <v>9.0182162961089432E-5</v>
      </c>
      <c r="AC19">
        <f>EXP(B$19+C$19*($AC4-2001))</f>
        <v>8.6990463206001678E-5</v>
      </c>
      <c r="AD19">
        <f>EXP(B$19+C$19*($AD4-2001))</f>
        <v>8.3911723120455635E-5</v>
      </c>
      <c r="AE19">
        <f>EXP(B$19+C$19*($AE4-2001))</f>
        <v>8.0941944870092469E-5</v>
      </c>
      <c r="AF19">
        <f>EXP(B$19+C$19*($AF4-2001))</f>
        <v>7.807727211069474E-5</v>
      </c>
      <c r="AG19">
        <f>EXP(B$19+C$19*($AG4-2001))</f>
        <v>7.5313984980609678E-5</v>
      </c>
      <c r="AH19">
        <f>EXP(B$19+C$19*($AH4-2001))</f>
        <v>7.2648495270399345E-5</v>
      </c>
      <c r="AI19">
        <f>EXP(B$19+C$19*($AI4-2001))</f>
        <v>7.0077341763446184E-5</v>
      </c>
      <c r="AJ19">
        <f>EXP(B$19+C$19*($AJ4-2001))</f>
        <v>6.7597185741461149E-5</v>
      </c>
      <c r="AK19">
        <f>EXP(B$19+C$19*($AK4-2001))</f>
        <v>6.5204806649059785E-5</v>
      </c>
      <c r="AL19">
        <f>EXP(B$19+C$19*($AL4-2001))</f>
        <v>6.289709791177731E-5</v>
      </c>
      <c r="AM19">
        <f>EXP(B$19+C$19*($AM4-2001))</f>
        <v>6.0671062902089572E-5</v>
      </c>
      <c r="AN19">
        <f>EXP(B$19+C$19*($AN4-2001))</f>
        <v>5.8523811048205079E-5</v>
      </c>
      <c r="AO19">
        <f>EXP(B$19+C$19*($AO4-2001))</f>
        <v>5.6452554080572325E-5</v>
      </c>
      <c r="AP19">
        <f>EXP(B$19+C$19*($AP4-2001))</f>
        <v>5.4454602411229662E-5</v>
      </c>
      <c r="AQ19">
        <f>EXP(B$19+C$19*($AQ4-2001))</f>
        <v>5.2527361641297096E-5</v>
      </c>
      <c r="AR19">
        <f>EXP(B$19+C$19*($AR4-2001))</f>
        <v>5.0668329192072409E-5</v>
      </c>
      <c r="AS19">
        <f>EXP(B$19+C$19*($AS4-2001))</f>
        <v>4.8875091055359957E-5</v>
      </c>
      <c r="AT19">
        <f>EXP(B$19+C$19*($AT4-2001))</f>
        <v>4.7145318658809839E-5</v>
      </c>
      <c r="AU19">
        <f>EXP(B$19+C$19*($AU4-2001))</f>
        <v>4.547676584219818E-5</v>
      </c>
      <c r="AV19">
        <f>EXP(B$19+C$19*($AV4-2001))</f>
        <v>4.3867265940722615E-5</v>
      </c>
      <c r="AW19">
        <f>EXP(B$19+C$19*($AW4-2001))</f>
        <v>4.2314728971524205E-5</v>
      </c>
      <c r="AX19">
        <f>EXP(B$19+C$19*($AX4-2001))</f>
        <v>4.0817138919783147E-5</v>
      </c>
      <c r="AY19">
        <f>EXP(B$19+C$19*($AY4-2001))</f>
        <v>3.9372551120864814E-5</v>
      </c>
      <c r="AZ19">
        <f>EXP(B$19+C$19*($AZ4-2001))</f>
        <v>3.7979089735115412E-5</v>
      </c>
      <c r="BA19">
        <f>EXP(B$19+C$19*($BA4-2001))</f>
        <v>3.663494531202894E-5</v>
      </c>
      <c r="BB19">
        <f>EXP(B$19+C$19*($BB4-2001))</f>
        <v>3.5338372440623087E-5</v>
      </c>
      <c r="BC19">
        <f>EXP(B$19+C$19*($BC4-2001))</f>
        <v>3.4087687482971302E-5</v>
      </c>
      <c r="BD19">
        <f>EXP(B$19+C$19*($BD4-2001))</f>
        <v>3.2881266387950055E-5</v>
      </c>
      <c r="BE19">
        <f>EXP(B$19+C$19*($BE4-2001))</f>
        <v>3.1717542582360295E-5</v>
      </c>
      <c r="BF19">
        <f>EXP(B$19+C$19*($BF4-2001))</f>
        <v>3.0595004936686579E-5</v>
      </c>
      <c r="BG19">
        <f>EXP(B$19+C$19*($BG4-2001))</f>
        <v>2.9512195802850887E-5</v>
      </c>
      <c r="BH19">
        <f>EXP(B$19+C$19*($BH4-2001))</f>
        <v>2.8467709121413641E-5</v>
      </c>
      <c r="BI19">
        <f>EXP(B$19+C$19*($BI4-2001))</f>
        <v>2.746018859576459E-5</v>
      </c>
      <c r="BJ19">
        <f>EXP(B$19+C$19*($BJ4-2001))</f>
        <v>2.6488325930931669E-5</v>
      </c>
      <c r="BK19">
        <f>EXP(B$19+C$19*($BK4-2001))</f>
        <v>2.5550859134721465E-5</v>
      </c>
      <c r="BL19">
        <f>EXP(B$19+C$19*($BL4-2001))</f>
        <v>2.4646570878985588E-5</v>
      </c>
      <c r="BM19">
        <f>EXP(B$19+C$19*($BM4-2001))</f>
        <v>2.3774286918884203E-5</v>
      </c>
      <c r="BN19">
        <f>EXP(B$19+C$19*($BN4-2001))</f>
        <v>2.2932874568094519E-5</v>
      </c>
      <c r="BO19">
        <f>EXP(B$19+C$19*($BO4-2001))</f>
        <v>2.2121241227984647E-5</v>
      </c>
      <c r="BP19">
        <f>EXP(B$19+C$19*($BP4-2001))</f>
        <v>2.1338332968841882E-5</v>
      </c>
      <c r="BQ19">
        <f>EXP(B$19+C$19*($BQ4-2001))</f>
        <v>2.0583133161314362E-5</v>
      </c>
      <c r="BR19">
        <f>EXP(B$19+C$19*($BR4-2001))</f>
        <v>1.9854661156287704E-5</v>
      </c>
      <c r="BS19">
        <f>EXP(B$19+C$19*($BS4-2001))</f>
        <v>1.9151971011483615E-5</v>
      </c>
      <c r="BT19">
        <f>EXP(B$19+C$19*($BT4-2001))</f>
        <v>1.8474150263125967E-5</v>
      </c>
      <c r="BU19">
        <f>EXP(B$19+C$19*($BU4-2001))</f>
        <v>1.7820318741079702E-5</v>
      </c>
      <c r="BV19">
        <f>EXP(B$19+C$19*($BV4-2001))</f>
        <v>1.7189627425924283E-5</v>
      </c>
      <c r="BW19">
        <f>EXP(B$19+C$19*($BW4-2001))</f>
        <v>1.6581257346476959E-5</v>
      </c>
      <c r="BX19">
        <f>EXP(B$19+C$19*($BX4-2001))</f>
        <v>1.5994418516334554E-5</v>
      </c>
      <c r="BY19">
        <f>EXP(B$19+C$19*($BY4-2001))</f>
        <v>1.5428348908053123E-5</v>
      </c>
      <c r="BZ19">
        <f>EXP(B$19+C$19*($BZ4-2001))</f>
        <v>1.4882313463632857E-5</v>
      </c>
      <c r="CA19">
        <f>EXP(B$19+C$19*($CA4-2001))</f>
        <v>1.4355603140023623E-5</v>
      </c>
      <c r="CB19">
        <f>EXP(B$19+C$19*($CB4-2001))</f>
        <v>1.3847533988411931E-5</v>
      </c>
      <c r="CC19">
        <f>EXP(B$19+C$19*($CC4-2001))</f>
        <v>1.3357446266093125E-5</v>
      </c>
      <c r="CD19">
        <f>EXP(B$19+C$19*($CD4-2001))</f>
        <v>1.2884703579776321E-5</v>
      </c>
    </row>
    <row r="20" spans="1:82" x14ac:dyDescent="0.3">
      <c r="A20" s="3">
        <v>14</v>
      </c>
      <c r="B20" s="12">
        <v>-8.6028917975809485</v>
      </c>
      <c r="C20" s="12">
        <v>-3.535365827425168E-2</v>
      </c>
      <c r="D20">
        <f>EXP(B$20+C$20*($D4-2001))</f>
        <v>2.523461320253276E-4</v>
      </c>
      <c r="E20">
        <f>EXP(B$20+C$20*($E4-2001))</f>
        <v>2.4358063231461855E-4</v>
      </c>
      <c r="F20">
        <f>EXP(B$20+C$20*($F4-2001))</f>
        <v>2.3511961115708471E-4</v>
      </c>
      <c r="G20">
        <f>EXP(B$20+C$20*($G4-2001))</f>
        <v>2.2695249218031117E-4</v>
      </c>
      <c r="H20">
        <f>EXP(B$20+C$20*($H4-2001))</f>
        <v>2.1906906639294248E-4</v>
      </c>
      <c r="I20">
        <f>EXP(B$20+C$20*($I4-2001))</f>
        <v>2.1145947942332761E-4</v>
      </c>
      <c r="J20">
        <f>EXP(B$20+C$20*($J4-2001))</f>
        <v>2.0411421920144387E-4</v>
      </c>
      <c r="K20">
        <f>EXP(B$20+C$20*($K4-2001))</f>
        <v>1.9702410406870116E-4</v>
      </c>
      <c r="L20">
        <f>EXP(B$20+C$20*($L4-2001))</f>
        <v>1.9018027130076489E-4</v>
      </c>
      <c r="M20">
        <f>EXP(B$20+C$20*($M4-2001))</f>
        <v>1.8357416602904982E-4</v>
      </c>
      <c r="N20">
        <f>EXP(B$20+C$20*($N4-2001))</f>
        <v>1.7719753054703741E-4</v>
      </c>
      <c r="O20">
        <f>EXP(B$20+C$20*($O4-2001))</f>
        <v>1.7104239398804897E-4</v>
      </c>
      <c r="P20">
        <f>EXP(B$20+C$20*($P4-2001))</f>
        <v>1.6510106236157192E-4</v>
      </c>
      <c r="Q20">
        <f>EXP(B$20+C$20*($Q4-2001))</f>
        <v>1.5936610893568443E-4</v>
      </c>
      <c r="R20">
        <f>EXP(B$20+C$20*($R4-2001))</f>
        <v>1.5383036495355607E-4</v>
      </c>
      <c r="S20">
        <f>EXP(B$20+C$20*($S4-2001))</f>
        <v>1.484869106724208E-4</v>
      </c>
      <c r="T20">
        <f>EXP(B$20+C$20*($T4-2001))</f>
        <v>1.4332906671381973E-4</v>
      </c>
      <c r="U20">
        <f>EXP(B$20+C$20*($U4-2001))</f>
        <v>1.383503857143024E-4</v>
      </c>
      <c r="V20">
        <f>EXP(B$20+C$20*($V4-2001))</f>
        <v>1.3354464426614942E-4</v>
      </c>
      <c r="W20">
        <f>EXP(B$20+C$20*($W4-2001))</f>
        <v>1.2890583513804204E-4</v>
      </c>
      <c r="X20">
        <f>EXP(B$20+C$20*($X4-2001))</f>
        <v>1.2442815976595507E-4</v>
      </c>
      <c r="Y20">
        <f>EXP(B$20+C$20*($Y4-2001))</f>
        <v>1.2010602100488593E-4</v>
      </c>
      <c r="Z20">
        <f>EXP(B$20+C$20*($Z4-2001))</f>
        <v>1.1593401613235998E-4</v>
      </c>
      <c r="AA20">
        <f>EXP(B$20+C$20*($AA4-2001))</f>
        <v>1.1190693009496613E-4</v>
      </c>
      <c r="AB20">
        <f>EXP(B$20+C$20*($AB4-2001))</f>
        <v>1.0801972898948114E-4</v>
      </c>
      <c r="AC20">
        <f>EXP(B$20+C$20*($AC4-2001))</f>
        <v>1.0426755377043266E-4</v>
      </c>
      <c r="AD20">
        <f>EXP(B$20+C$20*($AD4-2001))</f>
        <v>1.0064571417623854E-4</v>
      </c>
      <c r="AE20">
        <f>EXP(B$20+C$20*($AE4-2001))</f>
        <v>9.7149682866325783E-5</v>
      </c>
      <c r="AF20">
        <f>EXP(B$20+C$20*($AF4-2001))</f>
        <v>9.3775089761903696E-5</v>
      </c>
      <c r="AG20">
        <f>EXP(B$20+C$20*($AG4-2001))</f>
        <v>9.0517716583315879E-5</v>
      </c>
      <c r="AH20">
        <f>EXP(B$20+C$20*($AH4-2001))</f>
        <v>8.7373491577142753E-5</v>
      </c>
      <c r="AI20">
        <f>EXP(B$20+C$20*($AI4-2001))</f>
        <v>8.4338484426463642E-5</v>
      </c>
      <c r="AJ20">
        <f>EXP(B$20+C$20*($AJ4-2001))</f>
        <v>8.140890133791601E-5</v>
      </c>
      <c r="AK20">
        <f>EXP(B$20+C$20*($AK4-2001))</f>
        <v>7.8581080299410755E-5</v>
      </c>
      <c r="AL20">
        <f>EXP(B$20+C$20*($AL4-2001))</f>
        <v>7.585148650257556E-5</v>
      </c>
      <c r="AM20">
        <f>EXP(B$20+C$20*($AM4-2001))</f>
        <v>7.3216707924204295E-5</v>
      </c>
      <c r="AN20">
        <f>EXP(B$20+C$20*($AN4-2001))</f>
        <v>7.0673451061189382E-5</v>
      </c>
      <c r="AO20">
        <f>EXP(B$20+C$20*($AO4-2001))</f>
        <v>6.8218536813605479E-5</v>
      </c>
      <c r="AP20">
        <f>EXP(B$20+C$20*($AP4-2001))</f>
        <v>6.5848896510798551E-5</v>
      </c>
      <c r="AQ20">
        <f>EXP(B$20+C$20*($AQ4-2001))</f>
        <v>6.3561568075512747E-5</v>
      </c>
      <c r="AR20">
        <f>EXP(B$20+C$20*($AR4-2001))</f>
        <v>6.1353692321260251E-5</v>
      </c>
      <c r="AS20">
        <f>EXP(B$20+C$20*($AS4-2001))</f>
        <v>5.9222509378305686E-5</v>
      </c>
      <c r="AT20">
        <f>EXP(B$20+C$20*($AT4-2001))</f>
        <v>5.7165355243797695E-5</v>
      </c>
      <c r="AU20">
        <f>EXP(B$20+C$20*($AU4-2001))</f>
        <v>5.5179658451735127E-5</v>
      </c>
      <c r="AV20">
        <f>EXP(B$20+C$20*($AV4-2001))</f>
        <v>5.3262936858605409E-5</v>
      </c>
      <c r="AW20">
        <f>EXP(B$20+C$20*($AW4-2001))</f>
        <v>5.1412794540676946E-5</v>
      </c>
      <c r="AX20">
        <f>EXP(B$20+C$20*($AX4-2001))</f>
        <v>4.9626918799067342E-5</v>
      </c>
      <c r="AY20">
        <f>EXP(B$20+C$20*($AY4-2001))</f>
        <v>4.7903077268843503E-5</v>
      </c>
      <c r="AZ20">
        <f>EXP(B$20+C$20*($AZ4-2001))</f>
        <v>4.6239115128540215E-5</v>
      </c>
      <c r="BA20">
        <f>EXP(B$20+C$20*($BA4-2001))</f>
        <v>4.4632952406608808E-5</v>
      </c>
      <c r="BB20">
        <f>EXP(B$20+C$20*($BB4-2001))</f>
        <v>4.3082581381429176E-5</v>
      </c>
      <c r="BC20">
        <f>EXP(B$20+C$20*($BC4-2001))</f>
        <v>4.1586064071635046E-5</v>
      </c>
      <c r="BD20">
        <f>EXP(B$20+C$20*($BD4-2001))</f>
        <v>4.014152981361489E-5</v>
      </c>
      <c r="BE20">
        <f>EXP(B$20+C$20*($BE4-2001))</f>
        <v>3.874717292316203E-5</v>
      </c>
      <c r="BF20">
        <f>EXP(B$20+C$20*($BF4-2001))</f>
        <v>3.7401250438347865E-5</v>
      </c>
      <c r="BG20">
        <f>EXP(B$20+C$20*($BG4-2001))</f>
        <v>3.6102079940800515E-5</v>
      </c>
      <c r="BH20">
        <f>EXP(B$20+C$20*($BH4-2001))</f>
        <v>3.4848037452662352E-5</v>
      </c>
      <c r="BI20">
        <f>EXP(B$20+C$20*($BI4-2001))</f>
        <v>3.3637555406599404E-5</v>
      </c>
      <c r="BJ20">
        <f>EXP(B$20+C$20*($BJ4-2001))</f>
        <v>3.2469120686324341E-5</v>
      </c>
      <c r="BK20">
        <f>EXP(B$20+C$20*($BK4-2001))</f>
        <v>3.1341272735184009E-5</v>
      </c>
      <c r="BL20">
        <f>EXP(B$20+C$20*($BL4-2001))</f>
        <v>3.0252601730447009E-5</v>
      </c>
      <c r="BM20">
        <f>EXP(B$20+C$20*($BM4-2001))</f>
        <v>2.9201746821009311E-5</v>
      </c>
      <c r="BN20">
        <f>EXP(B$20+C$20*($BN4-2001))</f>
        <v>2.8187394426314926E-5</v>
      </c>
      <c r="BO20">
        <f>EXP(B$20+C$20*($BO4-2001))</f>
        <v>2.7208276594365329E-5</v>
      </c>
      <c r="BP20">
        <f>EXP(B$20+C$20*($BP4-2001))</f>
        <v>2.6263169416765063E-5</v>
      </c>
      <c r="BQ20">
        <f>EXP(B$20+C$20*($BQ4-2001))</f>
        <v>2.5350891498822372E-5</v>
      </c>
      <c r="BR20">
        <f>EXP(B$20+C$20*($BR4-2001))</f>
        <v>2.4470302482792433E-5</v>
      </c>
      <c r="BS20">
        <f>EXP(B$20+C$20*($BS4-2001))</f>
        <v>2.3620301622417242E-5</v>
      </c>
      <c r="BT20">
        <f>EXP(B$20+C$20*($BT4-2001))</f>
        <v>2.2799826406980303E-5</v>
      </c>
      <c r="BU20">
        <f>EXP(B$20+C$20*($BU4-2001))</f>
        <v>2.2007851233156186E-5</v>
      </c>
      <c r="BV20">
        <f>EXP(B$20+C$20*($BV4-2001))</f>
        <v>2.1243386122994733E-5</v>
      </c>
      <c r="BW20">
        <f>EXP(B$20+C$20*($BW4-2001))</f>
        <v>2.0505475486437395E-5</v>
      </c>
      <c r="BX20">
        <f>EXP(B$20+C$20*($BX4-2001))</f>
        <v>1.9793196926818821E-5</v>
      </c>
      <c r="BY20">
        <f>EXP(B$20+C$20*($BY4-2001))</f>
        <v>1.9105660087860562E-5</v>
      </c>
      <c r="BZ20">
        <f>EXP(B$20+C$20*($BZ4-2001))</f>
        <v>1.8442005540715616E-5</v>
      </c>
      <c r="CA20">
        <f>EXP(B$20+C$20*($CA4-2001))</f>
        <v>1.780140370967264E-5</v>
      </c>
      <c r="CB20">
        <f>EXP(B$20+C$20*($CB4-2001))</f>
        <v>1.7183053835176884E-5</v>
      </c>
      <c r="CC20">
        <f>EXP(B$20+C$20*($CC4-2001))</f>
        <v>1.6586182972871677E-5</v>
      </c>
      <c r="CD20">
        <f>EXP(B$20+C$20*($CD4-2001))</f>
        <v>1.6010045027409231E-5</v>
      </c>
    </row>
    <row r="21" spans="1:82" x14ac:dyDescent="0.3">
      <c r="A21" s="3">
        <v>15</v>
      </c>
      <c r="B21" s="12">
        <v>-8.4156577500751268</v>
      </c>
      <c r="C21" s="12">
        <v>-3.4526242856156741E-2</v>
      </c>
      <c r="D21">
        <f>EXP(B$21+C$21*($D4-2001))</f>
        <v>3.0204892078024038E-4</v>
      </c>
      <c r="E21">
        <f>EXP(B$21+C$21*($E4-2001))</f>
        <v>2.9179828265984081E-4</v>
      </c>
      <c r="F21">
        <f>EXP(B$21+C$21*($F4-2001))</f>
        <v>2.8189552057754732E-4</v>
      </c>
      <c r="G21">
        <f>EXP(B$21+C$21*($G4-2001))</f>
        <v>2.7232882865976864E-4</v>
      </c>
      <c r="H21">
        <f>EXP(B$21+C$21*($H4-2001))</f>
        <v>2.6308680168899654E-4</v>
      </c>
      <c r="I21">
        <f>EXP(B$21+C$21*($I4-2001))</f>
        <v>2.541584215067364E-4</v>
      </c>
      <c r="J21">
        <f>EXP(B$21+C$21*($J4-2001))</f>
        <v>2.4553304387788189E-4</v>
      </c>
      <c r="K21">
        <f>EXP(B$21+C$21*($K4-2001))</f>
        <v>2.3720038580086946E-4</v>
      </c>
      <c r="L21">
        <f>EXP(B$21+C$21*($L4-2001))</f>
        <v>2.291505132484923E-4</v>
      </c>
      <c r="M21">
        <f>EXP(B$21+C$21*($M4-2001))</f>
        <v>2.2137382932475427E-4</v>
      </c>
      <c r="N21">
        <f>EXP(B$21+C$21*($N4-2001))</f>
        <v>2.1386106282364118E-4</v>
      </c>
      <c r="O21">
        <f>EXP(B$21+C$21*($O4-2001))</f>
        <v>2.0660325717617697E-4</v>
      </c>
      <c r="P21">
        <f>EXP(B$21+C$21*($P4-2001))</f>
        <v>1.995917597725836E-4</v>
      </c>
      <c r="Q21">
        <f>EXP(B$21+C$21*($Q4-2001))</f>
        <v>1.9281821164681152E-4</v>
      </c>
      <c r="R21">
        <f>EXP(B$21+C$21*($R4-2001))</f>
        <v>1.8627453751114987E-4</v>
      </c>
      <c r="S21">
        <f>EXP(B$21+C$21*($S4-2001))</f>
        <v>1.7995293612903195E-4</v>
      </c>
      <c r="T21">
        <f>EXP(B$21+C$21*($T4-2001))</f>
        <v>1.7384587101455611E-4</v>
      </c>
      <c r="U21">
        <f>EXP(B$21+C$21*($U4-2001))</f>
        <v>1.6794606144763995E-4</v>
      </c>
      <c r="V21">
        <f>EXP(B$21+C$21*($V4-2001))</f>
        <v>1.6224647379409329E-4</v>
      </c>
      <c r="W21">
        <f>EXP(B$21+C$21*($W4-2001))</f>
        <v>1.5674031312025937E-4</v>
      </c>
      <c r="X21">
        <f>EXP(B$21+C$21*($X4-2001))</f>
        <v>1.514210150922325E-4</v>
      </c>
      <c r="Y21">
        <f>EXP(B$21+C$21*($Y4-2001))</f>
        <v>1.4628223814999229E-4</v>
      </c>
      <c r="Z21">
        <f>EXP(B$21+C$21*($Z4-2001))</f>
        <v>1.4131785594712176E-4</v>
      </c>
      <c r="AA21">
        <f>EXP(B$21+C$21*($AA4-2001))</f>
        <v>1.3652195004710128E-4</v>
      </c>
      <c r="AB21">
        <f>EXP(B$21+C$21*($AB4-2001))</f>
        <v>1.3188880286746848E-4</v>
      </c>
      <c r="AC21">
        <f>EXP(B$21+C$21*($AC4-2001))</f>
        <v>1.274128908634298E-4</v>
      </c>
      <c r="AD21">
        <f>EXP(B$21+C$21*($AD4-2001))</f>
        <v>1.2308887794280351E-4</v>
      </c>
      <c r="AE21">
        <f>EXP(B$21+C$21*($AE4-2001))</f>
        <v>1.1891160910443642E-4</v>
      </c>
      <c r="AF21">
        <f>EXP(B$21+C$21*($AF4-2001))</f>
        <v>1.1487610429251614E-4</v>
      </c>
      <c r="AG21">
        <f>EXP(B$21+C$21*($AG4-2001))</f>
        <v>1.1097755245944846E-4</v>
      </c>
      <c r="AH21">
        <f>EXP(B$21+C$21*($AH4-2001))</f>
        <v>1.0721130583022399E-4</v>
      </c>
      <c r="AI21">
        <f>EXP(B$21+C$21*($AI4-2001))</f>
        <v>1.0357287436143307E-4</v>
      </c>
      <c r="AJ21">
        <f>EXP(B$21+C$21*($AJ4-2001))</f>
        <v>1.0005792038832782E-4</v>
      </c>
      <c r="AK21">
        <f>EXP(B$21+C$21*($AK4-2001))</f>
        <v>9.666225345354433E-5</v>
      </c>
      <c r="AL21">
        <f>EXP(B$21+C$21*($AL4-2001))</f>
        <v>9.3381825311324347E-5</v>
      </c>
      <c r="AM21">
        <f>EXP(B$21+C$21*($AM4-2001))</f>
        <v>9.0212725101278577E-5</v>
      </c>
      <c r="AN21">
        <f>EXP(B$21+C$21*($AN4-2001))</f>
        <v>8.715117468593677E-5</v>
      </c>
      <c r="AO21">
        <f>EXP(B$21+C$21*($AO4-2001))</f>
        <v>8.4193524146528668E-5</v>
      </c>
      <c r="AP21">
        <f>EXP(B$21+C$21*($AP4-2001))</f>
        <v>8.1336247431624921E-5</v>
      </c>
      <c r="AQ21">
        <f>EXP(B$21+C$21*($AQ4-2001))</f>
        <v>7.8575938153448521E-5</v>
      </c>
      <c r="AR21">
        <f>EXP(B$21+C$21*($AR4-2001))</f>
        <v>7.5909305526848417E-5</v>
      </c>
      <c r="AS21">
        <f>EXP(B$21+C$21*($AS4-2001))</f>
        <v>7.3333170446092079E-5</v>
      </c>
      <c r="AT21">
        <f>EXP(B$21+C$21*($AT4-2001))</f>
        <v>7.0844461694798808E-5</v>
      </c>
      <c r="AU21">
        <f>EXP(B$21+C$21*($AU4-2001))</f>
        <v>6.8440212284497871E-5</v>
      </c>
      <c r="AV21">
        <f>EXP(B$21+C$21*($AV4-2001))</f>
        <v>6.6117555917444881E-5</v>
      </c>
      <c r="AW21">
        <f>EXP(B$21+C$21*($AW4-2001))</f>
        <v>6.3873723569478588E-5</v>
      </c>
      <c r="AX21">
        <f>EXP(B$21+C$21*($AX4-2001))</f>
        <v>6.1706040188846468E-5</v>
      </c>
      <c r="AY21">
        <f>EXP(B$21+C$21*($AY4-2001))</f>
        <v>5.9611921507062134E-5</v>
      </c>
      <c r="AZ21">
        <f>EXP(B$21+C$21*($AZ4-2001))</f>
        <v>5.7588870957991829E-5</v>
      </c>
      <c r="BA21">
        <f>EXP(B$21+C$21*($BA4-2001))</f>
        <v>5.5634476701498896E-5</v>
      </c>
      <c r="BB21">
        <f>EXP(B$21+C$21*($BB4-2001))</f>
        <v>5.3746408748096774E-5</v>
      </c>
      <c r="BC21">
        <f>EXP(B$21+C$21*($BC4-2001))</f>
        <v>5.1922416181181906E-5</v>
      </c>
      <c r="BD21">
        <f>EXP(B$21+C$21*($BD4-2001))</f>
        <v>5.0160324473536514E-5</v>
      </c>
      <c r="BE21">
        <f>EXP(B$21+C$21*($BE4-2001))</f>
        <v>4.8458032894901344E-5</v>
      </c>
      <c r="BF21">
        <f>EXP(B$21+C$21*($BF4-2001))</f>
        <v>4.6813512007526688E-5</v>
      </c>
      <c r="BG21">
        <f>EXP(B$21+C$21*($BG4-2001))</f>
        <v>4.5224801246718279E-5</v>
      </c>
      <c r="BH21">
        <f>EXP(B$21+C$21*($BH4-2001))</f>
        <v>4.369000658349089E-5</v>
      </c>
      <c r="BI21">
        <f>EXP(B$21+C$21*($BI4-2001))</f>
        <v>4.2207298266545506E-5</v>
      </c>
      <c r="BJ21">
        <f>EXP(B$21+C$21*($BJ4-2001))</f>
        <v>4.0774908640876461E-5</v>
      </c>
      <c r="BK21">
        <f>EXP(B$21+C$21*($BK4-2001))</f>
        <v>3.9391130040409033E-5</v>
      </c>
      <c r="BL21">
        <f>EXP(B$21+C$21*($BL4-2001))</f>
        <v>3.8054312752153824E-5</v>
      </c>
      <c r="BM21">
        <f>EXP(B$21+C$21*($BM4-2001))</f>
        <v>3.676286304945271E-5</v>
      </c>
      <c r="BN21">
        <f>EXP(B$21+C$21*($BN4-2001))</f>
        <v>3.55152412919695E-5</v>
      </c>
      <c r="BO21">
        <f>EXP(B$21+C$21*($BO4-2001))</f>
        <v>3.4309960090162055E-5</v>
      </c>
      <c r="BP21">
        <f>EXP(B$21+C$21*($BP4-2001))</f>
        <v>3.3145582532046216E-5</v>
      </c>
      <c r="BQ21">
        <f>EXP(B$21+C$21*($BQ4-2001))</f>
        <v>3.2020720470138561E-5</v>
      </c>
      <c r="BR21">
        <f>EXP(B$21+C$21*($BR4-2001))</f>
        <v>3.0934032866534478E-5</v>
      </c>
      <c r="BS21">
        <f>EXP(B$21+C$21*($BS4-2001))</f>
        <v>2.9884224194150258E-5</v>
      </c>
      <c r="BT21">
        <f>EXP(B$21+C$21*($BT4-2001))</f>
        <v>2.8870042892221357E-5</v>
      </c>
      <c r="BU21">
        <f>EXP(B$21+C$21*($BU4-2001))</f>
        <v>2.789027987421711E-5</v>
      </c>
      <c r="BV21">
        <f>EXP(B$21+C$21*($BV4-2001))</f>
        <v>2.6943767086391978E-5</v>
      </c>
      <c r="BW21">
        <f>EXP(B$21+C$21*($BW4-2001))</f>
        <v>2.6029376115255607E-5</v>
      </c>
      <c r="BX21">
        <f>EXP(B$21+C$21*($BX4-2001))</f>
        <v>2.5146016842300625E-5</v>
      </c>
      <c r="BY21">
        <f>EXP(B$21+C$21*($BY4-2001))</f>
        <v>2.4292636144385684E-5</v>
      </c>
      <c r="BZ21">
        <f>EXP(B$21+C$21*($BZ4-2001))</f>
        <v>2.3468216638222938E-5</v>
      </c>
      <c r="CA21">
        <f>EXP(B$21+C$21*($CA4-2001))</f>
        <v>2.2671775467474306E-5</v>
      </c>
      <c r="CB21">
        <f>EXP(B$21+C$21*($CB4-2001))</f>
        <v>2.1902363131010048E-5</v>
      </c>
      <c r="CC21">
        <f>EXP(B$21+C$21*($CC4-2001))</f>
        <v>2.1159062350932358E-5</v>
      </c>
      <c r="CD21">
        <f>EXP(B$21+C$21*($CD4-2001))</f>
        <v>2.0440986979015427E-5</v>
      </c>
    </row>
    <row r="22" spans="1:82" x14ac:dyDescent="0.3">
      <c r="A22" s="3">
        <v>16</v>
      </c>
      <c r="B22" s="12">
        <v>-8.2720505035165512</v>
      </c>
      <c r="C22" s="12">
        <v>-3.3717958325149386E-2</v>
      </c>
      <c r="D22">
        <f>EXP(B$22+C$22*($D4-2001))</f>
        <v>3.461671252429577E-4</v>
      </c>
      <c r="E22">
        <f>EXP(B$22+C$22*($E4-2001))</f>
        <v>3.3468966222440221E-4</v>
      </c>
      <c r="F22">
        <f>EXP(B$22+C$22*($F4-2001))</f>
        <v>3.2359274417310718E-4</v>
      </c>
      <c r="G22">
        <f>EXP(B$22+C$22*($G4-2001))</f>
        <v>3.1286375379970606E-4</v>
      </c>
      <c r="H22">
        <f>EXP(B$22+C$22*($H4-2001))</f>
        <v>3.0249049215170181E-4</v>
      </c>
      <c r="I22">
        <f>EXP(B$22+C$22*($I4-2001))</f>
        <v>2.924611647431584E-4</v>
      </c>
      <c r="J22">
        <f>EXP(B$22+C$22*($J4-2001))</f>
        <v>2.8276436814426916E-4</v>
      </c>
      <c r="K22">
        <f>EXP(B$22+C$22*($K4-2001))</f>
        <v>2.7338907701555975E-4</v>
      </c>
      <c r="L22">
        <f>EXP(B$22+C$22*($L4-2001))</f>
        <v>2.6432463157198755E-4</v>
      </c>
      <c r="M22">
        <f>EXP(B$22+C$22*($M4-2001))</f>
        <v>2.555607254626723E-4</v>
      </c>
      <c r="N22">
        <f>EXP(B$22+C$22*($N4-2001))</f>
        <v>2.4708739405249159E-4</v>
      </c>
      <c r="O22">
        <f>EXP(B$22+C$22*($O4-2001))</f>
        <v>2.3889500309220548E-4</v>
      </c>
      <c r="P22">
        <f>EXP(B$22+C$22*($P4-2001))</f>
        <v>2.3097423776423235E-4</v>
      </c>
      <c r="Q22">
        <f>EXP(B$22+C$22*($Q4-2001))</f>
        <v>2.2331609209162598E-4</v>
      </c>
      <c r="R22">
        <f>EXP(B$22+C$22*($R4-2001))</f>
        <v>2.1591185869820044E-4</v>
      </c>
      <c r="S22">
        <f>EXP(B$22+C$22*($S4-2001))</f>
        <v>2.0875311890817283E-4</v>
      </c>
      <c r="T22">
        <f>EXP(B$22+C$22*($T4-2001))</f>
        <v>2.0183173317405668E-4</v>
      </c>
      <c r="U22">
        <f>EXP(B$22+C$22*($U4-2001))</f>
        <v>1.9513983182192684E-4</v>
      </c>
      <c r="V22">
        <f>EXP(B$22+C$22*($V4-2001))</f>
        <v>1.8866980610353636E-4</v>
      </c>
      <c r="W22">
        <f>EXP(B$22+C$22*($W4-2001))</f>
        <v>1.8241429954510277E-4</v>
      </c>
      <c r="X22">
        <f>EXP(B$22+C$22*($X4-2001))</f>
        <v>1.7636619958293816E-4</v>
      </c>
      <c r="Y22">
        <f>EXP(B$22+C$22*($Y4-2001))</f>
        <v>1.7051862947640165E-4</v>
      </c>
      <c r="Z22">
        <f>EXP(B$22+C$22*($Z4-2001))</f>
        <v>1.6486494048898956E-4</v>
      </c>
      <c r="AA22">
        <f>EXP(B$22+C$22*($AA4-2001))</f>
        <v>1.5939870432866494E-4</v>
      </c>
      <c r="AB22">
        <f>EXP(B$22+C$22*($AB4-2001))</f>
        <v>1.5411370583883456E-4</v>
      </c>
      <c r="AC22">
        <f>EXP(B$22+C$22*($AC4-2001))</f>
        <v>1.4900393593166543E-4</v>
      </c>
      <c r="AD22">
        <f>EXP(B$22+C$22*($AD4-2001))</f>
        <v>1.4406358475569907E-4</v>
      </c>
      <c r="AE22">
        <f>EXP(B$22+C$22*($AE4-2001))</f>
        <v>1.3928703509000331E-4</v>
      </c>
      <c r="AF22">
        <f>EXP(B$22+C$22*($AF4-2001))</f>
        <v>1.3466885595734396E-4</v>
      </c>
      <c r="AG22">
        <f>EXP(B$22+C$22*($AG4-2001))</f>
        <v>1.3020379644911709E-4</v>
      </c>
      <c r="AH22">
        <f>EXP(B$22+C$22*($AH4-2001))</f>
        <v>1.2588677975502354E-4</v>
      </c>
      <c r="AI22">
        <f>EXP(B$22+C$22*($AI4-2001))</f>
        <v>1.2171289739069075E-4</v>
      </c>
      <c r="AJ22">
        <f>EXP(B$22+C$22*($AJ4-2001))</f>
        <v>1.1767740361668665E-4</v>
      </c>
      <c r="AK22">
        <f>EXP(B$22+C$22*($AK4-2001))</f>
        <v>1.1377571004257202E-4</v>
      </c>
      <c r="AL22">
        <f>EXP(B$22+C$22*($AL4-2001))</f>
        <v>1.1000338040986346E-4</v>
      </c>
      <c r="AM22">
        <f>EXP(B$22+C$22*($AM4-2001))</f>
        <v>1.0635612554796942E-4</v>
      </c>
      <c r="AN22">
        <f>EXP(B$22+C$22*($AN4-2001))</f>
        <v>1.028297984973665E-4</v>
      </c>
      <c r="AO22">
        <f>EXP(B$22+C$22*($AO4-2001))</f>
        <v>9.9420389794472883E-5</v>
      </c>
      <c r="AP22">
        <f>EXP(B$22+C$22*($AP4-2001))</f>
        <v>9.612402291285296E-5</v>
      </c>
      <c r="AQ22">
        <f>EXP(B$22+C$22*($AQ4-2001))</f>
        <v>9.2936949855575344E-5</v>
      </c>
      <c r="AR22">
        <f>EXP(B$22+C$22*($AR4-2001))</f>
        <v>8.9855546893708216E-5</v>
      </c>
      <c r="AS22">
        <f>EXP(B$22+C$22*($AS4-2001))</f>
        <v>8.687631044610849E-5</v>
      </c>
      <c r="AT22">
        <f>EXP(B$22+C$22*($AT4-2001))</f>
        <v>8.3995853095821684E-5</v>
      </c>
      <c r="AU22">
        <f>EXP(B$22+C$22*($AU4-2001))</f>
        <v>8.1210899738559038E-5</v>
      </c>
      <c r="AV22">
        <f>EXP(B$22+C$22*($AV4-2001))</f>
        <v>7.8518283858877345E-5</v>
      </c>
      <c r="AW22">
        <f>EXP(B$22+C$22*($AW4-2001))</f>
        <v>7.5914943929823768E-5</v>
      </c>
      <c r="AX22">
        <f>EXP(B$22+C$22*($AX4-2001))</f>
        <v>7.3397919931953492E-5</v>
      </c>
      <c r="AY22">
        <f>EXP(B$22+C$22*($AY4-2001))</f>
        <v>7.0964349987763631E-5</v>
      </c>
      <c r="AZ22">
        <f>EXP(B$22+C$22*($AZ4-2001))</f>
        <v>6.8611467107713278E-5</v>
      </c>
      <c r="BA22">
        <f>EXP(B$22+C$22*($BA4-2001))</f>
        <v>6.6336596044134103E-5</v>
      </c>
      <c r="BB22">
        <f>EXP(B$22+C$22*($BB4-2001))</f>
        <v>6.4137150249450251E-5</v>
      </c>
      <c r="BC22">
        <f>EXP(B$22+C$22*($BC4-2001))</f>
        <v>6.2010628935252766E-5</v>
      </c>
      <c r="BD22">
        <f>EXP(B$22+C$22*($BD4-2001))</f>
        <v>5.9954614228881714E-5</v>
      </c>
      <c r="BE22">
        <f>EXP(B$22+C$22*($BE4-2001))</f>
        <v>5.796676842428428E-5</v>
      </c>
      <c r="BF22">
        <f>EXP(B$22+C$22*($BF4-2001))</f>
        <v>5.6044831324024038E-5</v>
      </c>
      <c r="BG22">
        <f>EXP(B$22+C$22*($BG4-2001))</f>
        <v>5.4186617669416563E-5</v>
      </c>
      <c r="BH22">
        <f>EXP(B$22+C$22*($BH4-2001))</f>
        <v>5.2390014655872691E-5</v>
      </c>
      <c r="BI22">
        <f>EXP(B$22+C$22*($BI4-2001))</f>
        <v>5.0652979530621134E-5</v>
      </c>
      <c r="BJ22">
        <f>EXP(B$22+C$22*($BJ4-2001))</f>
        <v>4.8973537270082001E-5</v>
      </c>
      <c r="BK22">
        <f>EXP(B$22+C$22*($BK4-2001))</f>
        <v>4.7349778334248056E-5</v>
      </c>
      <c r="BL22">
        <f>EXP(B$22+C$22*($BL4-2001))</f>
        <v>4.5779856495521401E-5</v>
      </c>
      <c r="BM22">
        <f>EXP(B$22+C$22*($BM4-2001))</f>
        <v>4.4261986739537615E-5</v>
      </c>
      <c r="BN22">
        <f>EXP(B$22+C$22*($BN4-2001))</f>
        <v>4.2794443235589139E-5</v>
      </c>
      <c r="BO22">
        <f>EXP(B$22+C$22*($BO4-2001))</f>
        <v>4.1375557374340966E-5</v>
      </c>
      <c r="BP22">
        <f>EXP(B$22+C$22*($BP4-2001))</f>
        <v>4.0003715870608319E-5</v>
      </c>
      <c r="BQ22">
        <f>EXP(B$22+C$22*($BQ4-2001))</f>
        <v>3.867735892903719E-5</v>
      </c>
      <c r="BR22">
        <f>EXP(B$22+C$22*($BR4-2001))</f>
        <v>3.7394978470604448E-5</v>
      </c>
      <c r="BS22">
        <f>EXP(B$22+C$22*($BS4-2001))</f>
        <v>3.6155116417918723E-5</v>
      </c>
      <c r="BT22">
        <f>EXP(B$22+C$22*($BT4-2001))</f>
        <v>3.4956363037374585E-5</v>
      </c>
      <c r="BU22">
        <f>EXP(B$22+C$22*($BU4-2001))</f>
        <v>3.3797355336273374E-5</v>
      </c>
      <c r="BV22">
        <f>EXP(B$22+C$22*($BV4-2001))</f>
        <v>3.2676775513088802E-5</v>
      </c>
      <c r="BW22">
        <f>EXP(B$22+C$22*($BW4-2001))</f>
        <v>3.1593349459115942E-5</v>
      </c>
      <c r="BX22">
        <f>EXP(B$22+C$22*($BX4-2001))</f>
        <v>3.0545845309798436E-5</v>
      </c>
      <c r="BY22">
        <f>EXP(B$22+C$22*($BY4-2001))</f>
        <v>2.9533072044088536E-5</v>
      </c>
      <c r="BZ22">
        <f>EXP(B$22+C$22*($BZ4-2001))</f>
        <v>2.8553878130245716E-5</v>
      </c>
      <c r="CA22">
        <f>EXP(B$22+C$22*($CA4-2001))</f>
        <v>2.7607150216535745E-5</v>
      </c>
      <c r="CB22">
        <f>EXP(B$22+C$22*($CB4-2001))</f>
        <v>2.6691811865340213E-5</v>
      </c>
      <c r="CC22">
        <f>EXP(B$22+C$22*($CC4-2001))</f>
        <v>2.5806822329237744E-5</v>
      </c>
      <c r="CD22">
        <f>EXP(B$22+C$22*($CD4-2001))</f>
        <v>2.4951175367665704E-5</v>
      </c>
    </row>
    <row r="23" spans="1:82" x14ac:dyDescent="0.3">
      <c r="A23" s="3">
        <v>17</v>
      </c>
      <c r="B23" s="12">
        <v>-8.1677416247228045</v>
      </c>
      <c r="C23" s="12">
        <v>-3.2948315149228621E-2</v>
      </c>
      <c r="D23">
        <f>EXP(B$23+C$23*($D4-2001))</f>
        <v>3.8157360564482608E-4</v>
      </c>
      <c r="E23">
        <f>EXP(B$23+C$23*($E4-2001))</f>
        <v>3.6920625866004479E-4</v>
      </c>
      <c r="F23">
        <f>EXP(B$23+C$23*($F4-2001))</f>
        <v>3.5723975510148397E-4</v>
      </c>
      <c r="G23">
        <f>EXP(B$23+C$23*($G4-2001))</f>
        <v>3.4566110305967937E-4</v>
      </c>
      <c r="H23">
        <f>EXP(B$23+C$23*($H4-2001))</f>
        <v>3.3445773171155617E-4</v>
      </c>
      <c r="I23">
        <f>EXP(B$23+C$23*($I4-2001))</f>
        <v>3.2361747767241839E-4</v>
      </c>
      <c r="J23">
        <f>EXP(B$23+C$23*($J4-2001))</f>
        <v>3.1312857179028594E-4</v>
      </c>
      <c r="K23">
        <f>EXP(B$23+C$23*($K4-2001))</f>
        <v>3.0297962636824827E-4</v>
      </c>
      <c r="L23">
        <f>EXP(B$23+C$23*($L4-2001))</f>
        <v>2.9315962280095927E-4</v>
      </c>
      <c r="M23">
        <f>EXP(B$23+C$23*($M4-2001))</f>
        <v>2.8365789961185109E-4</v>
      </c>
      <c r="N23">
        <f>EXP(B$23+C$23*($N4-2001))</f>
        <v>2.7446414087807904E-4</v>
      </c>
      <c r="O23">
        <f>EXP(B$23+C$23*($O4-2001))</f>
        <v>2.6556836503063049E-4</v>
      </c>
      <c r="P23">
        <f>EXP(B$23+C$23*($P4-2001))</f>
        <v>2.5696091401743854E-4</v>
      </c>
      <c r="Q23">
        <f>EXP(B$23+C$23*($Q4-2001))</f>
        <v>2.486324428177344E-4</v>
      </c>
      <c r="R23">
        <f>EXP(B$23+C$23*($R4-2001))</f>
        <v>2.4057390929625467E-4</v>
      </c>
      <c r="S23">
        <f>EXP(B$23+C$23*($S4-2001))</f>
        <v>2.3277656438628862E-4</v>
      </c>
      <c r="T23">
        <f>EXP(B$23+C$23*($T4-2001))</f>
        <v>2.2523194259090645E-4</v>
      </c>
      <c r="U23">
        <f>EXP(B$23+C$23*($U4-2001))</f>
        <v>2.1793185279205679E-4</v>
      </c>
      <c r="V23">
        <f>EXP(B$23+C$23*($V4-2001))</f>
        <v>2.1086836935755424E-4</v>
      </c>
      <c r="W23">
        <f>EXP(B$23+C$23*($W4-2001))</f>
        <v>2.0403382353630225E-4</v>
      </c>
      <c r="X23">
        <f>EXP(B$23+C$23*($X4-2001))</f>
        <v>1.9742079513240931E-4</v>
      </c>
      <c r="Y23">
        <f>EXP(B$23+C$23*($Y4-2001))</f>
        <v>1.9102210444915861E-4</v>
      </c>
      <c r="Z23">
        <f>EXP(B$23+C$23*($Z4-2001))</f>
        <v>1.8483080449408588E-4</v>
      </c>
      <c r="AA23">
        <f>EXP(B$23+C$23*($AA4-2001))</f>
        <v>1.7884017343669994E-4</v>
      </c>
      <c r="AB23">
        <f>EXP(B$23+C$23*($AB4-2001))</f>
        <v>1.7304370731066268E-4</v>
      </c>
      <c r="AC23">
        <f>EXP(B$23+C$23*($AC4-2001))</f>
        <v>1.674351129524986E-4</v>
      </c>
      <c r="AD23">
        <f>EXP(B$23+C$23*($AD4-2001))</f>
        <v>1.6200830116917242E-4</v>
      </c>
      <c r="AE23">
        <f>EXP(B$23+C$23*($AE4-2001))</f>
        <v>1.567573801271151E-4</v>
      </c>
      <c r="AF23">
        <f>EXP(B$23+C$23*($AF4-2001))</f>
        <v>1.5167664895552081E-4</v>
      </c>
      <c r="AG23">
        <f>EXP(B$23+C$23*($AG4-2001))</f>
        <v>1.4676059155697044E-4</v>
      </c>
      <c r="AH23">
        <f>EXP(B$23+C$23*($AH4-2001))</f>
        <v>1.4200387061866142E-4</v>
      </c>
      <c r="AI23">
        <f>EXP(B$23+C$23*($AI4-2001))</f>
        <v>1.3740132181774232E-4</v>
      </c>
      <c r="AJ23">
        <f>EXP(B$23+C$23*($AJ4-2001))</f>
        <v>1.3294794821446079E-4</v>
      </c>
      <c r="AK23">
        <f>EXP(B$23+C$23*($AK4-2001))</f>
        <v>1.286389148270377E-4</v>
      </c>
      <c r="AL23">
        <f>EXP(B$23+C$23*($AL4-2001))</f>
        <v>1.2446954338237717E-4</v>
      </c>
      <c r="AM23">
        <f>EXP(B$23+C$23*($AM4-2001))</f>
        <v>1.2043530723691379E-4</v>
      </c>
      <c r="AN23">
        <f>EXP(B$23+C$23*($AN4-2001))</f>
        <v>1.1653182646208246E-4</v>
      </c>
      <c r="AO23">
        <f>EXP(B$23+C$23*($AO4-2001))</f>
        <v>1.1275486308907502E-4</v>
      </c>
      <c r="AP23">
        <f>EXP(B$23+C$23*($AP4-2001))</f>
        <v>1.0910031650772134E-4</v>
      </c>
      <c r="AQ23">
        <f>EXP(B$23+C$23*($AQ4-2001))</f>
        <v>1.0556421901449906E-4</v>
      </c>
      <c r="AR23">
        <f>EXP(B$23+C$23*($AR4-2001))</f>
        <v>1.0214273150483893E-4</v>
      </c>
      <c r="AS23">
        <f>EXP(B$23+C$23*($AS4-2001))</f>
        <v>9.8832139305048445E-5</v>
      </c>
      <c r="AT23">
        <f>EXP(B$23+C$23*($AT4-2001))</f>
        <v>9.5628848139329032E-5</v>
      </c>
      <c r="AU23">
        <f>EXP(B$23+C$23*($AU4-2001))</f>
        <v>9.252938022750788E-5</v>
      </c>
      <c r="AV23">
        <f>EXP(B$23+C$23*($AV4-2001))</f>
        <v>8.9530370509247853E-5</v>
      </c>
      <c r="AW23">
        <f>EXP(B$23+C$23*($AW4-2001))</f>
        <v>8.6628562990636245E-5</v>
      </c>
      <c r="AX23">
        <f>EXP(B$23+C$23*($AX4-2001))</f>
        <v>8.3820807209185731E-5</v>
      </c>
      <c r="AY23">
        <f>EXP(B$23+C$23*($AY4-2001))</f>
        <v>8.1104054813409902E-5</v>
      </c>
      <c r="AZ23">
        <f>EXP(B$23+C$23*($AZ4-2001))</f>
        <v>7.847535625325881E-5</v>
      </c>
      <c r="BA23">
        <f>EXP(B$23+C$23*($BA4-2001))</f>
        <v>7.5931857577824456E-5</v>
      </c>
      <c r="BB23">
        <f>EXP(B$23+C$23*($BB4-2001))</f>
        <v>7.3470797336833751E-5</v>
      </c>
      <c r="BC23">
        <f>EXP(B$23+C$23*($BC4-2001))</f>
        <v>7.1089503582571988E-5</v>
      </c>
      <c r="BD23">
        <f>EXP(B$23+C$23*($BD4-2001))</f>
        <v>6.8785390968976066E-5</v>
      </c>
      <c r="BE23">
        <f>EXP(B$23+C$23*($BE4-2001))</f>
        <v>6.65559579447511E-5</v>
      </c>
      <c r="BF23">
        <f>EXP(B$23+C$23*($BF4-2001))</f>
        <v>6.4398784037461977E-5</v>
      </c>
      <c r="BG23">
        <f>EXP(B$23+C$23*($BG4-2001))</f>
        <v>6.2311527225651395E-5</v>
      </c>
      <c r="BH23">
        <f>EXP(B$23+C$23*($BH4-2001))</f>
        <v>6.0291921396131352E-5</v>
      </c>
      <c r="BI23">
        <f>EXP(B$23+C$23*($BI4-2001))</f>
        <v>5.8337773883687372E-5</v>
      </c>
      <c r="BJ23">
        <f>EXP(B$23+C$23*($BJ4-2001))</f>
        <v>5.6446963090524602E-5</v>
      </c>
      <c r="BK23">
        <f>EXP(B$23+C$23*($BK4-2001))</f>
        <v>5.4617436182870878E-5</v>
      </c>
      <c r="BL23">
        <f>EXP(B$23+C$23*($BL4-2001))</f>
        <v>5.2847206862236336E-5</v>
      </c>
      <c r="BM23">
        <f>EXP(B$23+C$23*($BM4-2001))</f>
        <v>5.1134353208909612E-5</v>
      </c>
      <c r="BN23">
        <f>EXP(B$23+C$23*($BN4-2001))</f>
        <v>4.9477015595349435E-5</v>
      </c>
      <c r="BO23">
        <f>EXP(B$23+C$23*($BO4-2001))</f>
        <v>4.7873394667206184E-5</v>
      </c>
      <c r="BP23">
        <f>EXP(B$23+C$23*($BP4-2001))</f>
        <v>4.632174938978147E-5</v>
      </c>
      <c r="BQ23">
        <f>EXP(B$23+C$23*($BQ4-2001))</f>
        <v>4.4820395157804666E-5</v>
      </c>
      <c r="BR23">
        <f>EXP(B$23+C$23*($BR4-2001))</f>
        <v>4.3367701966474389E-5</v>
      </c>
      <c r="BS23">
        <f>EXP(B$23+C$23*($BS4-2001))</f>
        <v>4.1962092641779104E-5</v>
      </c>
      <c r="BT23">
        <f>EXP(B$23+C$23*($BT4-2001))</f>
        <v>4.0602041128175527E-5</v>
      </c>
      <c r="BU23">
        <f>EXP(B$23+C$23*($BU4-2001))</f>
        <v>3.9286070831765911E-5</v>
      </c>
      <c r="BV23">
        <f>EXP(B$23+C$23*($BV4-2001))</f>
        <v>3.8012753017175329E-5</v>
      </c>
      <c r="BW23">
        <f>EXP(B$23+C$23*($BW4-2001))</f>
        <v>3.6780705256388083E-5</v>
      </c>
      <c r="BX23">
        <f>EXP(B$23+C$23*($BX4-2001))</f>
        <v>3.5588589927860609E-5</v>
      </c>
      <c r="BY23">
        <f>EXP(B$23+C$23*($BY4-2001))</f>
        <v>3.4435112764278565E-5</v>
      </c>
      <c r="BZ23">
        <f>EXP(B$23+C$23*($BZ4-2001))</f>
        <v>3.3319021447385206E-5</v>
      </c>
      <c r="CA23">
        <f>EXP(B$23+C$23*($CA4-2001))</f>
        <v>3.223910424835136E-5</v>
      </c>
      <c r="CB23">
        <f>EXP(B$23+C$23*($CB4-2001))</f>
        <v>3.1194188712214929E-5</v>
      </c>
      <c r="CC23">
        <f>EXP(B$23+C$23*($CC4-2001))</f>
        <v>3.0183140384957703E-5</v>
      </c>
      <c r="CD23">
        <f>EXP(B$23+C$23*($CD4-2001))</f>
        <v>2.9204861581841022E-5</v>
      </c>
    </row>
    <row r="24" spans="1:82" x14ac:dyDescent="0.3">
      <c r="A24" s="3">
        <v>18</v>
      </c>
      <c r="B24" s="12">
        <v>-8.0951553438919852</v>
      </c>
      <c r="C24" s="12">
        <v>-3.2136930731301853E-2</v>
      </c>
      <c r="D24">
        <f>EXP(B$24+C$24*($D4-2001))</f>
        <v>4.0731530499220136E-4</v>
      </c>
      <c r="E24">
        <f>EXP(B$24+C$24*($E4-2001))</f>
        <v>3.9443354009545932E-4</v>
      </c>
      <c r="F24">
        <f>EXP(B$24+C$24*($F4-2001))</f>
        <v>3.8195917424515896E-4</v>
      </c>
      <c r="G24">
        <f>EXP(B$24+C$24*($G4-2001))</f>
        <v>3.6987932302799453E-4</v>
      </c>
      <c r="H24">
        <f>EXP(B$24+C$24*($H4-2001))</f>
        <v>3.5818150951346436E-4</v>
      </c>
      <c r="I24">
        <f>EXP(B$24+C$24*($I4-2001))</f>
        <v>3.4685365136681069E-4</v>
      </c>
      <c r="J24">
        <f>EXP(B$24+C$24*($J4-2001))</f>
        <v>3.3588404836952285E-4</v>
      </c>
      <c r="K24">
        <f>EXP(B$24+C$24*($K4-2001))</f>
        <v>3.2526137033451786E-4</v>
      </c>
      <c r="L24">
        <f>EXP(B$24+C$24*($L4-2001))</f>
        <v>3.1497464540351691E-4</v>
      </c>
      <c r="M24">
        <f>EXP(B$24+C$24*($M4-2001))</f>
        <v>3.0501324871453077E-4</v>
      </c>
      <c r="N24">
        <f>EXP(B$24+C$24*($N4-2001))</f>
        <v>2.9536689142774231E-4</v>
      </c>
      <c r="O24">
        <f>EXP(B$24+C$24*($O4-2001))</f>
        <v>2.8602561009846185E-4</v>
      </c>
      <c r="P24">
        <f>EXP(B$24+C$24*($P4-2001))</f>
        <v>2.7697975638617364E-4</v>
      </c>
      <c r="Q24">
        <f>EXP(B$24+C$24*($Q4-2001))</f>
        <v>2.6821998708903956E-4</v>
      </c>
      <c r="R24">
        <f>EXP(B$24+C$24*($R4-2001))</f>
        <v>2.5973725449357661E-4</v>
      </c>
      <c r="S24">
        <f>EXP(B$24+C$24*($S4-2001))</f>
        <v>2.5152279702953537E-4</v>
      </c>
      <c r="T24">
        <f>EXP(B$24+C$24*($T4-2001))</f>
        <v>2.4356813022032375E-4</v>
      </c>
      <c r="U24">
        <f>EXP(B$24+C$24*($U4-2001))</f>
        <v>2.358650379196373E-4</v>
      </c>
      <c r="V24">
        <f>EXP(B$24+C$24*($V4-2001))</f>
        <v>2.284055638252372E-4</v>
      </c>
      <c r="W24">
        <f>EXP(B$24+C$24*($W4-2001))</f>
        <v>2.2118200326111655E-4</v>
      </c>
      <c r="X24">
        <f>EXP(B$24+C$24*($X4-2001))</f>
        <v>2.1418689521955986E-4</v>
      </c>
      <c r="Y24">
        <f>EXP(B$24+C$24*($Y4-2001))</f>
        <v>2.0741301465488428E-4</v>
      </c>
      <c r="Z24">
        <f>EXP(B$24+C$24*($Z4-2001))</f>
        <v>2.0085336502089908E-4</v>
      </c>
      <c r="AA24">
        <f>EXP(B$24+C$24*($AA4-2001))</f>
        <v>1.9450117104437222E-4</v>
      </c>
      <c r="AB24">
        <f>EXP(B$24+C$24*($AB4-2001))</f>
        <v>1.8834987172704687E-4</v>
      </c>
      <c r="AC24">
        <f>EXP(B$24+C$24*($AC4-2001))</f>
        <v>1.8239311356897634E-4</v>
      </c>
      <c r="AD24">
        <f>EXP(B$24+C$24*($AD4-2001))</f>
        <v>1.7662474400617474E-4</v>
      </c>
      <c r="AE24">
        <f>EXP(B$24+C$24*($AE4-2001))</f>
        <v>1.710388050558119E-4</v>
      </c>
      <c r="AF24">
        <f>EXP(B$24+C$24*($AF4-2001))</f>
        <v>1.6562952716238537E-4</v>
      </c>
      <c r="AG24">
        <f>EXP(B$24+C$24*($AG4-2001))</f>
        <v>1.6039132323851071E-4</v>
      </c>
      <c r="AH24">
        <f>EXP(B$24+C$24*($AH4-2001))</f>
        <v>1.5531878289418125E-4</v>
      </c>
      <c r="AI24">
        <f>EXP(B$24+C$24*($AI4-2001))</f>
        <v>1.5040666684853124E-4</v>
      </c>
      <c r="AJ24">
        <f>EXP(B$24+C$24*($AJ4-2001))</f>
        <v>1.456499015183347E-4</v>
      </c>
      <c r="AK24">
        <f>EXP(B$24+C$24*($AK4-2001))</f>
        <v>1.4104357377764571E-4</v>
      </c>
      <c r="AL24">
        <f>EXP(B$24+C$24*($AL4-2001))</f>
        <v>1.3658292588317297E-4</v>
      </c>
      <c r="AM24">
        <f>EXP(B$24+C$24*($AM4-2001))</f>
        <v>1.322633505601445E-4</v>
      </c>
      <c r="AN24">
        <f>EXP(B$24+C$24*($AN4-2001))</f>
        <v>1.2808038624358454E-4</v>
      </c>
      <c r="AO24">
        <f>EXP(B$24+C$24*($AO4-2001))</f>
        <v>1.240297124700925E-4</v>
      </c>
      <c r="AP24">
        <f>EXP(B$24+C$24*($AP4-2001))</f>
        <v>1.2010714541536129E-4</v>
      </c>
      <c r="AQ24">
        <f>EXP(B$24+C$24*($AQ4-2001))</f>
        <v>1.1630863357282428E-4</v>
      </c>
      <c r="AR24">
        <f>EXP(B$24+C$24*($AR4-2001))</f>
        <v>1.1263025356897156E-4</v>
      </c>
      <c r="AS24">
        <f>EXP(B$24+C$24*($AS4-2001))</f>
        <v>1.0906820611101101E-4</v>
      </c>
      <c r="AT24">
        <f>EXP(B$24+C$24*($AT4-2001))</f>
        <v>1.0561881206268691E-4</v>
      </c>
      <c r="AU24">
        <f>EXP(B$24+C$24*($AU4-2001))</f>
        <v>1.022785086442069E-4</v>
      </c>
      <c r="AV24">
        <f>EXP(B$24+C$24*($AV4-2001))</f>
        <v>9.9043845752348858E-5</v>
      </c>
      <c r="AW24">
        <f>EXP(B$24+C$24*($AW4-2001))</f>
        <v>9.591148239694945E-5</v>
      </c>
      <c r="AX24">
        <f>EXP(B$24+C$24*($AX4-2001))</f>
        <v>9.2878183250090382E-5</v>
      </c>
      <c r="AY24">
        <f>EXP(B$24+C$24*($AY4-2001))</f>
        <v>8.9940815304422021E-5</v>
      </c>
      <c r="AZ24">
        <f>EXP(B$24+C$24*($AZ4-2001))</f>
        <v>8.7096344637170725E-5</v>
      </c>
      <c r="BA24">
        <f>EXP(B$24+C$24*($BA4-2001))</f>
        <v>8.4341833276486384E-5</v>
      </c>
      <c r="BB24">
        <f>EXP(B$24+C$24*($BB4-2001))</f>
        <v>8.1674436166896442E-5</v>
      </c>
      <c r="BC24">
        <f>EXP(B$24+C$24*($BC4-2001))</f>
        <v>7.9091398230730393E-5</v>
      </c>
      <c r="BD24">
        <f>EXP(B$24+C$24*($BD4-2001))</f>
        <v>7.6590051522478541E-5</v>
      </c>
      <c r="BE24">
        <f>EXP(B$24+C$24*($BE4-2001))</f>
        <v>7.4167812473148326E-5</v>
      </c>
      <c r="BF24">
        <f>EXP(B$24+C$24*($BF4-2001))</f>
        <v>7.1822179221770702E-5</v>
      </c>
      <c r="BG24">
        <f>EXP(B$24+C$24*($BG4-2001))</f>
        <v>6.9550729031299179E-5</v>
      </c>
      <c r="BH24">
        <f>EXP(B$24+C$24*($BH4-2001))</f>
        <v>6.7351115786235051E-5</v>
      </c>
      <c r="BI24">
        <f>EXP(B$24+C$24*($BI4-2001))</f>
        <v>6.5221067569391913E-5</v>
      </c>
      <c r="BJ24">
        <f>EXP(B$24+C$24*($BJ4-2001))</f>
        <v>6.3158384315298383E-5</v>
      </c>
      <c r="BK24">
        <f>EXP(B$24+C$24*($BK4-2001))</f>
        <v>6.1160935537813061E-5</v>
      </c>
      <c r="BL24">
        <f>EXP(B$24+C$24*($BL4-2001))</f>
        <v>5.9226658129607119E-5</v>
      </c>
      <c r="BM24">
        <f>EXP(B$24+C$24*($BM4-2001))</f>
        <v>5.7353554231240462E-5</v>
      </c>
      <c r="BN24">
        <f>EXP(B$24+C$24*($BN4-2001))</f>
        <v>5.5539689167629578E-5</v>
      </c>
      <c r="BO24">
        <f>EXP(B$24+C$24*($BO4-2001))</f>
        <v>5.3783189449777694E-5</v>
      </c>
      <c r="BP24">
        <f>EXP(B$24+C$24*($BP4-2001))</f>
        <v>5.2082240839702213E-5</v>
      </c>
      <c r="BQ24">
        <f>EXP(B$24+C$24*($BQ4-2001))</f>
        <v>5.0435086476559956E-5</v>
      </c>
      <c r="BR24">
        <f>EXP(B$24+C$24*($BR4-2001))</f>
        <v>4.8840025062036491E-5</v>
      </c>
      <c r="BS24">
        <f>EXP(B$24+C$24*($BS4-2001))</f>
        <v>4.7295409103124329E-5</v>
      </c>
      <c r="BT24">
        <f>EXP(B$24+C$24*($BT4-2001))</f>
        <v>4.579964321047433E-5</v>
      </c>
      <c r="BU24">
        <f>EXP(B$24+C$24*($BU4-2001))</f>
        <v>4.4351182450564317E-5</v>
      </c>
      <c r="BV24">
        <f>EXP(B$24+C$24*($BV4-2001))</f>
        <v>4.2948530749981558E-5</v>
      </c>
      <c r="BW24">
        <f>EXP(B$24+C$24*($BW4-2001))</f>
        <v>4.1590239350171925E-5</v>
      </c>
      <c r="BX24">
        <f>EXP(B$24+C$24*($BX4-2001))</f>
        <v>4.0274905311058372E-5</v>
      </c>
      <c r="BY24">
        <f>EXP(B$24+C$24*($BY4-2001))</f>
        <v>3.9001170061985119E-5</v>
      </c>
      <c r="BZ24">
        <f>EXP(B$24+C$24*($BZ4-2001))</f>
        <v>3.7767717998488626E-5</v>
      </c>
      <c r="CA24">
        <f>EXP(B$24+C$24*($CA4-2001))</f>
        <v>3.6573275123447913E-5</v>
      </c>
      <c r="CB24">
        <f>EXP(B$24+C$24*($CB4-2001))</f>
        <v>3.5416607731209474E-5</v>
      </c>
      <c r="CC24">
        <f>EXP(B$24+C$24*($CC4-2001))</f>
        <v>3.4296521133328499E-5</v>
      </c>
      <c r="CD24">
        <f>EXP(B$24+C$24*($CD4-2001))</f>
        <v>3.3211858424609192E-5</v>
      </c>
    </row>
    <row r="25" spans="1:82" x14ac:dyDescent="0.3">
      <c r="A25" s="3">
        <v>19</v>
      </c>
      <c r="B25" s="12">
        <v>-8.0523963947184463</v>
      </c>
      <c r="C25" s="12">
        <v>-3.1172310339228421E-2</v>
      </c>
      <c r="D25">
        <f>EXP(B$25+C$25*($D4-2001))</f>
        <v>4.2143474793954406E-4</v>
      </c>
      <c r="E25">
        <f>EXP(B$25+C$25*($E4-2001))</f>
        <v>4.0850029888305492E-4</v>
      </c>
      <c r="F25">
        <f>EXP(B$25+C$25*($F4-2001))</f>
        <v>3.9596282699376159E-4</v>
      </c>
      <c r="G25">
        <f>EXP(B$25+C$25*($G4-2001))</f>
        <v>3.838101484615472E-4</v>
      </c>
      <c r="H25">
        <f>EXP(B$25+C$25*($H4-2001))</f>
        <v>3.7203045341525367E-4</v>
      </c>
      <c r="I25">
        <f>EXP(B$25+C$25*($I4-2001))</f>
        <v>3.6061229444595032E-4</v>
      </c>
      <c r="J25">
        <f>EXP(B$25+C$25*($J4-2001))</f>
        <v>3.4954457548243501E-4</v>
      </c>
      <c r="K25">
        <f>EXP(B$25+C$25*($K4-2001))</f>
        <v>3.3881654100816749E-4</v>
      </c>
      <c r="L25">
        <f>EXP(B$25+C$25*($L4-2001))</f>
        <v>3.2841776560914732E-4</v>
      </c>
      <c r="M25">
        <f>EXP(B$25+C$25*($M4-2001))</f>
        <v>3.1833814384258442E-4</v>
      </c>
      <c r="N25">
        <f>EXP(B$25+C$25*($N4-2001))</f>
        <v>3.0856788041651361E-4</v>
      </c>
      <c r="O25">
        <f>EXP(B$25+C$25*($O4-2001))</f>
        <v>2.9909748067081236E-4</v>
      </c>
      <c r="P25">
        <f>EXP(B$25+C$25*($P4-2001))</f>
        <v>2.8991774135037139E-4</v>
      </c>
      <c r="Q25">
        <f>EXP(B$25+C$25*($Q4-2001))</f>
        <v>2.8101974166144545E-4</v>
      </c>
      <c r="R25">
        <f>EXP(B$25+C$25*($R4-2001))</f>
        <v>2.7239483460250204E-4</v>
      </c>
      <c r="S25">
        <f>EXP(B$25+C$25*($S4-2001))</f>
        <v>2.6403463856113963E-4</v>
      </c>
      <c r="T25">
        <f>EXP(B$25+C$25*($T4-2001))</f>
        <v>2.5593102916890366E-4</v>
      </c>
      <c r="U25">
        <f>EXP(B$25+C$25*($U4-2001))</f>
        <v>2.4807613140609511E-4</v>
      </c>
      <c r="V25">
        <f>EXP(B$25+C$25*($V4-2001))</f>
        <v>2.4046231194889354E-4</v>
      </c>
      <c r="W25">
        <f>EXP(B$25+C$25*($W4-2001))</f>
        <v>2.3308217175135426E-4</v>
      </c>
      <c r="X25">
        <f>EXP(B$25+C$25*($X4-2001))</f>
        <v>2.2592853885507893E-4</v>
      </c>
      <c r="Y25">
        <f>EXP(B$25+C$25*($Y4-2001))</f>
        <v>2.189944614195677E-4</v>
      </c>
      <c r="Z25">
        <f>EXP(B$25+C$25*($Z4-2001))</f>
        <v>2.1227320096647631E-4</v>
      </c>
      <c r="AA25">
        <f>EXP(B$25+C$25*($AA4-2001))</f>
        <v>2.0575822583122108E-4</v>
      </c>
      <c r="AB25">
        <f>EXP(B$25+C$25*($AB4-2001))</f>
        <v>1.994432048155611E-4</v>
      </c>
      <c r="AC25">
        <f>EXP(B$25+C$25*($AC4-2001))</f>
        <v>1.9332200103499439E-4</v>
      </c>
      <c r="AD25">
        <f>EXP(B$25+C$25*($AD4-2001))</f>
        <v>1.8738866595498265E-4</v>
      </c>
      <c r="AE25">
        <f>EXP(B$25+C$25*($AE4-2001))</f>
        <v>1.8163743361021656E-4</v>
      </c>
      <c r="AF25">
        <f>EXP(B$25+C$25*($AF4-2001))</f>
        <v>1.7606271500129983E-4</v>
      </c>
      <c r="AG25">
        <f>EXP(B$25+C$25*($AG4-2001))</f>
        <v>1.7065909266340449E-4</v>
      </c>
      <c r="AH25">
        <f>EXP(B$25+C$25*($AH4-2001))</f>
        <v>1.65421315401625E-4</v>
      </c>
      <c r="AI25">
        <f>EXP(B$25+C$25*($AI4-2001))</f>
        <v>1.6034429318791184E-4</v>
      </c>
      <c r="AJ25">
        <f>EXP(B$25+C$25*($AJ4-2001))</f>
        <v>1.5542309221462316E-4</v>
      </c>
      <c r="AK25">
        <f>EXP(B$25+C$25*($AK4-2001))</f>
        <v>1.5065293009989292E-4</v>
      </c>
      <c r="AL25">
        <f>EXP(B$25+C$25*($AL4-2001))</f>
        <v>1.4602917124015275E-4</v>
      </c>
      <c r="AM25">
        <f>EXP(B$25+C$25*($AM4-2001))</f>
        <v>1.4154732230528994E-4</v>
      </c>
      <c r="AN25">
        <f>EXP(B$25+C$25*($AN4-2001))</f>
        <v>1.372030278720675E-4</v>
      </c>
      <c r="AO25">
        <f>EXP(B$25+C$25*($AO4-2001))</f>
        <v>1.3299206619156115E-4</v>
      </c>
      <c r="AP25">
        <f>EXP(B$25+C$25*($AP4-2001))</f>
        <v>1.2891034508649772E-4</v>
      </c>
      <c r="AQ25">
        <f>EXP(B$25+C$25*($AQ4-2001))</f>
        <v>1.2495389797451213E-4</v>
      </c>
      <c r="AR25">
        <f>EXP(B$25+C$25*($AR4-2001))</f>
        <v>1.2111888001345669E-4</v>
      </c>
      <c r="AS25">
        <f>EXP(B$25+C$25*($AS4-2001))</f>
        <v>1.1740156436501434E-4</v>
      </c>
      <c r="AT25">
        <f>EXP(B$25+C$25*($AT4-2001))</f>
        <v>1.1379833857298903E-4</v>
      </c>
      <c r="AU25">
        <f>EXP(B$25+C$25*($AU4-2001))</f>
        <v>1.1030570105275177E-4</v>
      </c>
      <c r="AV25">
        <f>EXP(B$25+C$25*($AV4-2001))</f>
        <v>1.069202576884287E-4</v>
      </c>
      <c r="AW25">
        <f>EXP(B$25+C$25*($AW4-2001))</f>
        <v>1.0363871853452843E-4</v>
      </c>
      <c r="AX25">
        <f>EXP(B$25+C$25*($AX4-2001))</f>
        <v>1.0045789461880105E-4</v>
      </c>
      <c r="AY25">
        <f>EXP(B$25+C$25*($AY4-2001))</f>
        <v>9.7374694843220633E-5</v>
      </c>
      <c r="AZ25">
        <f>EXP(B$25+C$25*($AZ4-2001))</f>
        <v>9.4386122980082471E-5</v>
      </c>
      <c r="BA25">
        <f>EXP(B$25+C$25*($BA4-2001))</f>
        <v>9.1489274760294734E-5</v>
      </c>
      <c r="BB25">
        <f>EXP(B$25+C$25*($BB4-2001))</f>
        <v>8.8681335051033047E-5</v>
      </c>
      <c r="BC25">
        <f>EXP(B$25+C$25*($BC4-2001))</f>
        <v>8.5959575120018512E-5</v>
      </c>
      <c r="BD25">
        <f>EXP(B$25+C$25*($BD4-2001))</f>
        <v>8.3321349983758998E-5</v>
      </c>
      <c r="BE25">
        <f>EXP(B$25+C$25*($BE4-2001))</f>
        <v>8.0764095837175436E-5</v>
      </c>
      <c r="BF25">
        <f>EXP(B$25+C$25*($BF4-2001))</f>
        <v>7.8285327562117974E-5</v>
      </c>
      <c r="BG25">
        <f>EXP(B$25+C$25*($BG4-2001))</f>
        <v>7.588263631234944E-5</v>
      </c>
      <c r="BH25">
        <f>EXP(B$25+C$25*($BH4-2001))</f>
        <v>7.3553687172647878E-5</v>
      </c>
      <c r="BI25">
        <f>EXP(B$25+C$25*($BI4-2001))</f>
        <v>7.1296216889755928E-5</v>
      </c>
      <c r="BJ25">
        <f>EXP(B$25+C$25*($BJ4-2001))</f>
        <v>6.91080316729707E-5</v>
      </c>
      <c r="BK25">
        <f>EXP(B$25+C$25*($BK4-2001))</f>
        <v>6.6987005062235517E-5</v>
      </c>
      <c r="BL25">
        <f>EXP(B$25+C$25*($BL4-2001))</f>
        <v>6.4931075861664395E-5</v>
      </c>
      <c r="BM25">
        <f>EXP(B$25+C$25*($BM4-2001))</f>
        <v>6.293824613648893E-5</v>
      </c>
      <c r="BN25">
        <f>EXP(B$25+C$25*($BN4-2001))</f>
        <v>6.1006579271482471E-5</v>
      </c>
      <c r="BO25">
        <f>EXP(B$25+C$25*($BO4-2001))</f>
        <v>5.9134198088972979E-5</v>
      </c>
      <c r="BP25">
        <f>EXP(B$25+C$25*($BP4-2001))</f>
        <v>5.7319283024617866E-5</v>
      </c>
      <c r="BQ25">
        <f>EXP(B$25+C$25*($BQ4-2001))</f>
        <v>5.5560070359166901E-5</v>
      </c>
      <c r="BR25">
        <f>EXP(B$25+C$25*($BR4-2001))</f>
        <v>5.3854850504494011E-5</v>
      </c>
      <c r="BS25">
        <f>EXP(B$25+C$25*($BS4-2001))</f>
        <v>5.2201966342234189E-5</v>
      </c>
      <c r="BT25">
        <f>EXP(B$25+C$25*($BT4-2001))</f>
        <v>5.0599811613410005E-5</v>
      </c>
      <c r="BU25">
        <f>EXP(B$25+C$25*($BU4-2001))</f>
        <v>4.9046829357482055E-5</v>
      </c>
      <c r="BV25">
        <f>EXP(B$25+C$25*($BV4-2001))</f>
        <v>4.7541510399308041E-5</v>
      </c>
      <c r="BW25">
        <f>EXP(B$25+C$25*($BW4-2001))</f>
        <v>4.608239188253924E-5</v>
      </c>
      <c r="BX25">
        <f>EXP(B$25+C$25*($BX4-2001))</f>
        <v>4.4668055848028486E-5</v>
      </c>
      <c r="BY25">
        <f>EXP(B$25+C$25*($BY4-2001))</f>
        <v>4.3297127855869584E-5</v>
      </c>
      <c r="BZ25">
        <f>EXP(B$25+C$25*($BZ4-2001))</f>
        <v>4.196827564972838E-5</v>
      </c>
      <c r="CA25">
        <f>EXP(B$25+C$25*($CA4-2001))</f>
        <v>4.0680207862166732E-5</v>
      </c>
      <c r="CB25">
        <f>EXP(B$25+C$25*($CB4-2001))</f>
        <v>3.943167275970278E-5</v>
      </c>
      <c r="CC25">
        <f>EXP(B$25+C$25*($CC4-2001))</f>
        <v>3.8221457026386685E-5</v>
      </c>
      <c r="CD25">
        <f>EXP(B$25+C$25*($CD4-2001))</f>
        <v>3.704838458471063E-5</v>
      </c>
    </row>
    <row r="26" spans="1:82" x14ac:dyDescent="0.3">
      <c r="A26" s="3">
        <v>20</v>
      </c>
      <c r="B26" s="12">
        <v>-8.0249747497905091</v>
      </c>
      <c r="C26" s="12">
        <v>-3.0064940351155284E-2</v>
      </c>
      <c r="D26">
        <f>EXP(B$26+C$26*($D4-2001))</f>
        <v>4.2885560248913748E-4</v>
      </c>
      <c r="E26">
        <f>EXP(B$26+C$26*($E4-2001))</f>
        <v>4.1615397790984625E-4</v>
      </c>
      <c r="F26">
        <f>EXP(B$26+C$26*($F4-2001))</f>
        <v>4.038285435120913E-4</v>
      </c>
      <c r="G26">
        <f>EXP(B$26+C$26*($G4-2001))</f>
        <v>3.9186815748863403E-4</v>
      </c>
      <c r="H26">
        <f>EXP(B$26+C$26*($H4-2001))</f>
        <v>3.8026200802454893E-4</v>
      </c>
      <c r="I26">
        <f>EXP(B$26+C$26*($I4-2001))</f>
        <v>3.6899960352368292E-4</v>
      </c>
      <c r="J26">
        <f>EXP(B$26+C$26*($J4-2001))</f>
        <v>3.5807076312457947E-4</v>
      </c>
      <c r="K26">
        <f>EXP(B$26+C$26*($K4-2001))</f>
        <v>3.4746560749729859E-4</v>
      </c>
      <c r="L26">
        <f>EXP(B$26+C$26*($L4-2001))</f>
        <v>3.3717454991281047E-4</v>
      </c>
      <c r="M26">
        <f>EXP(B$26+C$26*($M4-2001))</f>
        <v>3.2718828757689406E-4</v>
      </c>
      <c r="N26">
        <f>EXP(B$26+C$26*($N4-2001))</f>
        <v>3.1749779322070101E-4</v>
      </c>
      <c r="O26">
        <f>EXP(B$26+C$26*($O4-2001))</f>
        <v>3.0809430694038578E-4</v>
      </c>
      <c r="P26">
        <f>EXP(B$26+C$26*($P4-2001))</f>
        <v>2.9896932827842994E-4</v>
      </c>
      <c r="Q26">
        <f>EXP(B$26+C$26*($Q4-2001))</f>
        <v>2.9011460853948986E-4</v>
      </c>
      <c r="R26">
        <f>EXP(B$26+C$26*($R4-2001))</f>
        <v>2.8152214333383859E-4</v>
      </c>
      <c r="S26">
        <f>EXP(B$26+C$26*($S4-2001))</f>
        <v>2.7318416534164407E-4</v>
      </c>
      <c r="T26">
        <f>EXP(B$26+C$26*($T4-2001))</f>
        <v>2.650931372915568E-4</v>
      </c>
      <c r="U26">
        <f>EXP(B$26+C$26*($U4-2001))</f>
        <v>2.5724174514725327E-4</v>
      </c>
      <c r="V26">
        <f>EXP(B$26+C$26*($V4-2001))</f>
        <v>2.4962289149577327E-4</v>
      </c>
      <c r="W26">
        <f>EXP(B$26+C$26*($W4-2001))</f>
        <v>2.4222968913168179E-4</v>
      </c>
      <c r="X26">
        <f>EXP(B$26+C$26*($X4-2001))</f>
        <v>2.3505545483125222E-4</v>
      </c>
      <c r="Y26">
        <f>EXP(B$26+C$26*($Y4-2001))</f>
        <v>2.2809370331103784E-4</v>
      </c>
      <c r="Z26">
        <f>EXP(B$26+C$26*($Z4-2001))</f>
        <v>2.2133814136538193E-4</v>
      </c>
      <c r="AA26">
        <f>EXP(B$26+C$26*($AA4-2001))</f>
        <v>2.1478266217755365E-4</v>
      </c>
      <c r="AB26">
        <f>EXP(B$26+C$26*($AB4-2001))</f>
        <v>2.0842133979937809E-4</v>
      </c>
      <c r="AC26">
        <f>EXP(B$26+C$26*($AC4-2001))</f>
        <v>2.0224842379436549E-4</v>
      </c>
      <c r="AD26">
        <f>EXP(B$26+C$26*($AD4-2001))</f>
        <v>1.9625833403949384E-4</v>
      </c>
      <c r="AE26">
        <f>EXP(B$26+C$26*($AE4-2001))</f>
        <v>1.9044565568095506E-4</v>
      </c>
      <c r="AF26">
        <f>EXP(B$26+C$26*($AF4-2001))</f>
        <v>1.8480513423929415E-4</v>
      </c>
      <c r="AG26">
        <f>EXP(B$26+C$26*($AG4-2001))</f>
        <v>1.7933167085952504E-4</v>
      </c>
      <c r="AH26">
        <f>EXP(B$26+C$26*($AH4-2001))</f>
        <v>1.7402031770192617E-4</v>
      </c>
      <c r="AI26">
        <f>EXP(B$26+C$26*($AI4-2001))</f>
        <v>1.6886627346934579E-4</v>
      </c>
      <c r="AJ26">
        <f>EXP(B$26+C$26*($AJ4-2001))</f>
        <v>1.6386487906698208E-4</v>
      </c>
      <c r="AK26">
        <f>EXP(B$26+C$26*($AK4-2001))</f>
        <v>1.5901161339070487E-4</v>
      </c>
      <c r="AL26">
        <f>EXP(B$26+C$26*($AL4-2001))</f>
        <v>1.5430208924012006E-4</v>
      </c>
      <c r="AM26">
        <f>EXP(B$26+C$26*($AM4-2001))</f>
        <v>1.4973204935267824E-4</v>
      </c>
      <c r="AN26">
        <f>EXP(B$26+C$26*($AN4-2001))</f>
        <v>1.4529736255524075E-4</v>
      </c>
      <c r="AO26">
        <f>EXP(B$26+C$26*($AO4-2001))</f>
        <v>1.4099402002963032E-4</v>
      </c>
      <c r="AP26">
        <f>EXP(B$26+C$26*($AP4-2001))</f>
        <v>1.3681813168878315E-4</v>
      </c>
      <c r="AQ26">
        <f>EXP(B$26+C$26*($AQ4-2001))</f>
        <v>1.327659226602325E-4</v>
      </c>
      <c r="AR26">
        <f>EXP(B$26+C$26*($AR4-2001))</f>
        <v>1.288337298737429E-4</v>
      </c>
      <c r="AS26">
        <f>EXP(B$26+C$26*($AS4-2001))</f>
        <v>1.2501799875000761E-4</v>
      </c>
      <c r="AT26">
        <f>EXP(B$26+C$26*($AT4-2001))</f>
        <v>1.2131527998742092E-4</v>
      </c>
      <c r="AU26">
        <f>EXP(B$26+C$26*($AU4-2001))</f>
        <v>1.1772222644401802E-4</v>
      </c>
      <c r="AV26">
        <f>EXP(B$26+C$26*($AV4-2001))</f>
        <v>1.1423559011176175E-4</v>
      </c>
      <c r="AW26">
        <f>EXP(B$26+C$26*($AW4-2001))</f>
        <v>1.108522191804467E-4</v>
      </c>
      <c r="AX26">
        <f>EXP(B$26+C$26*($AX4-2001))</f>
        <v>1.075690551885596E-4</v>
      </c>
      <c r="AY26">
        <f>EXP(B$26+C$26*($AY4-2001))</f>
        <v>1.0438313025852744E-4</v>
      </c>
      <c r="AZ26">
        <f>EXP(B$26+C$26*($AZ4-2001))</f>
        <v>1.0129156441384754E-4</v>
      </c>
      <c r="BA26">
        <f>EXP(B$26+C$26*($BA4-2001))</f>
        <v>9.8291562975679527E-5</v>
      </c>
      <c r="BB26">
        <f>EXP(B$26+C$26*($BB4-2001))</f>
        <v>9.5380414036543465E-5</v>
      </c>
      <c r="BC26">
        <f>EXP(B$26+C$26*($BC4-2001))</f>
        <v>9.2555486008839345E-5</v>
      </c>
      <c r="BD26">
        <f>EXP(B$26+C$26*($BD4-2001))</f>
        <v>8.9814225245974681E-5</v>
      </c>
      <c r="BE26">
        <f>EXP(B$26+C$26*($BE4-2001))</f>
        <v>8.7154153733948355E-5</v>
      </c>
      <c r="BF26">
        <f>EXP(B$26+C$26*($BF4-2001))</f>
        <v>8.4572866851302303E-5</v>
      </c>
      <c r="BG26">
        <f>EXP(B$26+C$26*($BG4-2001))</f>
        <v>8.2068031195420204E-5</v>
      </c>
      <c r="BH26">
        <f>EXP(B$26+C$26*($BH4-2001))</f>
        <v>7.9637382473203347E-5</v>
      </c>
      <c r="BI26">
        <f>EXP(B$26+C$26*($BI4-2001))</f>
        <v>7.7278723454221051E-5</v>
      </c>
      <c r="BJ26">
        <f>EXP(B$26+C$26*($BJ4-2001))</f>
        <v>7.4989921984483426E-5</v>
      </c>
      <c r="BK26">
        <f>EXP(B$26+C$26*($BK4-2001))</f>
        <v>7.2768909059039828E-5</v>
      </c>
      <c r="BL26">
        <f>EXP(B$26+C$26*($BL4-2001))</f>
        <v>7.0613676951664249E-5</v>
      </c>
      <c r="BM26">
        <f>EXP(B$26+C$26*($BM4-2001))</f>
        <v>6.8522277399932661E-5</v>
      </c>
      <c r="BN26">
        <f>EXP(B$26+C$26*($BN4-2001))</f>
        <v>6.6492819844055057E-5</v>
      </c>
      <c r="BO26">
        <f>EXP(B$26+C$26*($BO4-2001))</f>
        <v>6.4523469717868922E-5</v>
      </c>
      <c r="BP26">
        <f>EXP(B$26+C$26*($BP4-2001))</f>
        <v>6.2612446790448093E-5</v>
      </c>
      <c r="BQ26">
        <f>EXP(B$26+C$26*($BQ4-2001))</f>
        <v>6.0758023556829999E-5</v>
      </c>
      <c r="BR26">
        <f>EXP(B$26+C$26*($BR4-2001))</f>
        <v>5.895852367640553E-5</v>
      </c>
      <c r="BS26">
        <f>EXP(B$26+C$26*($BS4-2001))</f>
        <v>5.7212320457558812E-5</v>
      </c>
      <c r="BT26">
        <f>EXP(B$26+C$26*($BT4-2001))</f>
        <v>5.5517835387189698E-5</v>
      </c>
      <c r="BU26">
        <f>EXP(B$26+C$26*($BU4-2001))</f>
        <v>5.3873536703786452E-5</v>
      </c>
      <c r="BV26">
        <f>EXP(B$26+C$26*($BV4-2001))</f>
        <v>5.2277938012762063E-5</v>
      </c>
      <c r="BW26">
        <f>EXP(B$26+C$26*($BW4-2001))</f>
        <v>5.0729596942799324E-5</v>
      </c>
      <c r="BX26">
        <f>EXP(B$26+C$26*($BX4-2001))</f>
        <v>4.9227113841992597E-5</v>
      </c>
      <c r="BY26">
        <f>EXP(B$26+C$26*($BY4-2001))</f>
        <v>4.7769130512606476E-5</v>
      </c>
      <c r="BZ26">
        <f>EXP(B$26+C$26*($BZ4-2001))</f>
        <v>4.635432898330701E-5</v>
      </c>
      <c r="CA26">
        <f>EXP(B$26+C$26*($CA4-2001))</f>
        <v>4.498143031775709E-5</v>
      </c>
      <c r="CB26">
        <f>EXP(B$26+C$26*($CB4-2001))</f>
        <v>4.364919345849826E-5</v>
      </c>
      <c r="CC26">
        <f>EXP(B$26+C$26*($CC4-2001))</f>
        <v>4.2356414105073053E-5</v>
      </c>
      <c r="CD26">
        <f>EXP(B$26+C$26*($CD4-2001))</f>
        <v>4.1101923625375338E-5</v>
      </c>
    </row>
    <row r="27" spans="1:82" x14ac:dyDescent="0.3">
      <c r="A27" s="3">
        <v>21</v>
      </c>
      <c r="B27" s="12">
        <v>-8.0086662808938485</v>
      </c>
      <c r="C27" s="12">
        <v>-2.8898385439920019E-2</v>
      </c>
      <c r="D27">
        <f>EXP(B$27+C$27*($D4-2001))</f>
        <v>4.3135427923197153E-4</v>
      </c>
      <c r="E27">
        <f>EXP(B$27+C$27*($E4-2001))</f>
        <v>4.1906723003281616E-4</v>
      </c>
      <c r="F27">
        <f>EXP(B$27+C$27*($F4-2001))</f>
        <v>4.071301752240981E-4</v>
      </c>
      <c r="G27">
        <f>EXP(B$27+C$27*($G4-2001))</f>
        <v>3.95533145278444E-4</v>
      </c>
      <c r="H27">
        <f>EXP(B$27+C$27*($H4-2001))</f>
        <v>3.8426645464867664E-4</v>
      </c>
      <c r="I27">
        <f>EXP(B$27+C$27*($I4-2001))</f>
        <v>3.7332069367869176E-4</v>
      </c>
      <c r="J27">
        <f>EXP(B$27+C$27*($J4-2001))</f>
        <v>3.6268672074474967E-4</v>
      </c>
      <c r="K27">
        <f>EXP(B$27+C$27*($K4-2001))</f>
        <v>3.5235565462062138E-4</v>
      </c>
      <c r="L27">
        <f>EXP(B$27+C$27*($L4-2001))</f>
        <v>3.4231886706021354E-4</v>
      </c>
      <c r="M27">
        <f>EXP(B$27+C$27*($M4-2001))</f>
        <v>3.3256797559147249E-4</v>
      </c>
      <c r="N27">
        <f>EXP(B$27+C$27*($N4-2001))</f>
        <v>3.2309483651555665E-4</v>
      </c>
      <c r="O27">
        <f>EXP(B$27+C$27*($O4-2001))</f>
        <v>3.1389153810542356E-4</v>
      </c>
      <c r="P27">
        <f>EXP(B$27+C$27*($P4-2001))</f>
        <v>3.0495039399815535E-4</v>
      </c>
      <c r="Q27">
        <f>EXP(B$27+C$27*($Q4-2001))</f>
        <v>2.9626393677550163E-4</v>
      </c>
      <c r="R27">
        <f>EXP(B$27+C$27*($R4-2001))</f>
        <v>2.8782491172728037E-4</v>
      </c>
      <c r="S27">
        <f>EXP(B$27+C$27*($S4-2001))</f>
        <v>2.7962627079242602E-4</v>
      </c>
      <c r="T27">
        <f>EXP(B$27+C$27*($T4-2001))</f>
        <v>2.7166116667262847E-4</v>
      </c>
      <c r="U27">
        <f>EXP(B$27+C$27*($U4-2001))</f>
        <v>2.6392294711363929E-4</v>
      </c>
      <c r="V27">
        <f>EXP(B$27+C$27*($V4-2001))</f>
        <v>2.5640514934947839E-4</v>
      </c>
      <c r="W27">
        <f>EXP(B$27+C$27*($W4-2001))</f>
        <v>2.4910149470489429E-4</v>
      </c>
      <c r="X27">
        <f>EXP(B$27+C$27*($X4-2001))</f>
        <v>2.4200588335157285E-4</v>
      </c>
      <c r="Y27">
        <f>EXP(B$27+C$27*($Y4-2001))</f>
        <v>2.3511238921371423E-4</v>
      </c>
      <c r="Z27">
        <f>EXP(B$27+C$27*($Z4-2001))</f>
        <v>2.2841525501872384E-4</v>
      </c>
      <c r="AA27">
        <f>EXP(B$27+C$27*($AA4-2001))</f>
        <v>2.2190888748888329E-4</v>
      </c>
      <c r="AB27">
        <f>EXP(B$27+C$27*($AB4-2001))</f>
        <v>2.1558785266998577E-4</v>
      </c>
      <c r="AC27">
        <f>EXP(B$27+C$27*($AC4-2001))</f>
        <v>2.0944687139303408E-4</v>
      </c>
      <c r="AD27">
        <f>EXP(B$27+C$27*($AD4-2001))</f>
        <v>2.0348081486521323E-4</v>
      </c>
      <c r="AE27">
        <f>EXP(B$27+C$27*($AE4-2001))</f>
        <v>1.9768470038644955E-4</v>
      </c>
      <c r="AF27">
        <f>EXP(B$27+C$27*($AF4-2001))</f>
        <v>1.9205368718798688E-4</v>
      </c>
      <c r="AG27">
        <f>EXP(B$27+C$27*($AG4-2001))</f>
        <v>1.8658307238949786E-4</v>
      </c>
      <c r="AH27">
        <f>EXP(B$27+C$27*($AH4-2001))</f>
        <v>1.81268287071357E-4</v>
      </c>
      <c r="AI27">
        <f>EXP(B$27+C$27*($AI4-2001))</f>
        <v>1.7610489245879397E-4</v>
      </c>
      <c r="AJ27">
        <f>EXP(B$27+C$27*($AJ4-2001))</f>
        <v>1.7108857621474084E-4</v>
      </c>
      <c r="AK27">
        <f>EXP(B$27+C$27*($AK4-2001))</f>
        <v>1.662151488382769E-4</v>
      </c>
      <c r="AL27">
        <f>EXP(B$27+C$27*($AL4-2001))</f>
        <v>1.6148054016566296E-4</v>
      </c>
      <c r="AM27">
        <f>EXP(B$27+C$27*($AM4-2001))</f>
        <v>1.5688079597104312E-4</v>
      </c>
      <c r="AN27">
        <f>EXP(B$27+C$27*($AN4-2001))</f>
        <v>1.5241207466397489E-4</v>
      </c>
      <c r="AO27">
        <f>EXP(B$27+C$27*($AO4-2001))</f>
        <v>1.4807064408103054E-4</v>
      </c>
      <c r="AP27">
        <f>EXP(B$27+C$27*($AP4-2001))</f>
        <v>1.4385287836878675E-4</v>
      </c>
      <c r="AQ27">
        <f>EXP(B$27+C$27*($AQ4-2001))</f>
        <v>1.3975525495560424E-4</v>
      </c>
      <c r="AR27">
        <f>EXP(B$27+C$27*($AR4-2001))</f>
        <v>1.3577435160966444E-4</v>
      </c>
      <c r="AS27">
        <f>EXP(B$27+C$27*($AS4-2001))</f>
        <v>1.3190684358080771E-4</v>
      </c>
      <c r="AT27">
        <f>EXP(B$27+C$27*($AT4-2001))</f>
        <v>1.2814950082378577E-4</v>
      </c>
      <c r="AU27">
        <f>EXP(B$27+C$27*($AU4-2001))</f>
        <v>1.244991853006093E-4</v>
      </c>
      <c r="AV27">
        <f>EXP(B$27+C$27*($AV4-2001))</f>
        <v>1.2095284835973781E-4</v>
      </c>
      <c r="AW27">
        <f>EXP(B$27+C$27*($AW4-2001))</f>
        <v>1.1750752818992225E-4</v>
      </c>
      <c r="AX27">
        <f>EXP(B$27+C$27*($AX4-2001))</f>
        <v>1.1416034734657595E-4</v>
      </c>
      <c r="AY27">
        <f>EXP(B$27+C$27*($AY4-2001))</f>
        <v>1.1090851034860401E-4</v>
      </c>
      <c r="AZ27">
        <f>EXP(B$27+C$27*($AZ4-2001))</f>
        <v>1.0774930134368887E-4</v>
      </c>
      <c r="BA27">
        <f>EXP(B$27+C$27*($BA4-2001))</f>
        <v>1.046800818400786E-4</v>
      </c>
      <c r="BB27">
        <f>EXP(B$27+C$27*($BB4-2001))</f>
        <v>1.0169828850298512E-4</v>
      </c>
      <c r="BC27">
        <f>EXP(B$27+C$27*($BC4-2001))</f>
        <v>9.8801431013751577E-5</v>
      </c>
      <c r="BD27">
        <f>EXP(B$27+C$27*($BD4-2001))</f>
        <v>9.5987089990000966E-5</v>
      </c>
      <c r="BE27">
        <f>EXP(B$27+C$27*($BE4-2001))</f>
        <v>9.325291496502888E-5</v>
      </c>
      <c r="BF27">
        <f>EXP(B$27+C$27*($BF4-2001))</f>
        <v>9.0596622424753012E-5</v>
      </c>
      <c r="BG27">
        <f>EXP(B$27+C$27*($BG4-2001))</f>
        <v>8.8015993900579707E-5</v>
      </c>
      <c r="BH27">
        <f>EXP(B$27+C$27*($BH4-2001))</f>
        <v>8.5508874116594911E-5</v>
      </c>
      <c r="BI27">
        <f>EXP(B$27+C$27*($BI4-2001))</f>
        <v>8.307316918953186E-5</v>
      </c>
      <c r="BJ27">
        <f>EXP(B$27+C$27*($BJ4-2001))</f>
        <v>8.0706844880013156E-5</v>
      </c>
      <c r="BK27">
        <f>EXP(B$27+C$27*($BK4-2001))</f>
        <v>7.8407924893604409E-5</v>
      </c>
      <c r="BL27">
        <f>EXP(B$27+C$27*($BL4-2001))</f>
        <v>7.6174489230263512E-5</v>
      </c>
      <c r="BM27">
        <f>EXP(B$27+C$27*($BM4-2001))</f>
        <v>7.400467258080483E-5</v>
      </c>
      <c r="BN27">
        <f>EXP(B$27+C$27*($BN4-2001))</f>
        <v>7.1896662769040039E-5</v>
      </c>
      <c r="BO27">
        <f>EXP(B$27+C$27*($BO4-2001))</f>
        <v>6.9848699238294097E-5</v>
      </c>
      <c r="BP27">
        <f>EXP(B$27+C$27*($BP4-2001))</f>
        <v>6.7859071581032851E-5</v>
      </c>
      <c r="BQ27">
        <f>EXP(B$27+C$27*($BQ4-2001))</f>
        <v>6.5926118110373605E-5</v>
      </c>
      <c r="BR27">
        <f>EXP(B$27+C$27*($BR4-2001))</f>
        <v>6.4048224472286117E-5</v>
      </c>
      <c r="BS27">
        <f>EXP(B$27+C$27*($BS4-2001))</f>
        <v>6.2223822297325165E-5</v>
      </c>
      <c r="BT27">
        <f>EXP(B$27+C$27*($BT4-2001))</f>
        <v>6.0451387890767257E-5</v>
      </c>
      <c r="BU27">
        <f>EXP(B$27+C$27*($BU4-2001))</f>
        <v>5.8729440960059658E-5</v>
      </c>
      <c r="BV27">
        <f>EXP(B$27+C$27*($BV4-2001))</f>
        <v>5.7056543378517234E-5</v>
      </c>
      <c r="BW27">
        <f>EXP(B$27+C$27*($BW4-2001))</f>
        <v>5.543129798423526E-5</v>
      </c>
      <c r="BX27">
        <f>EXP(B$27+C$27*($BX4-2001))</f>
        <v>5.3852347413215036E-5</v>
      </c>
      <c r="BY27">
        <f>EXP(B$27+C$27*($BY4-2001))</f>
        <v>5.2318372965727661E-5</v>
      </c>
      <c r="BZ27">
        <f>EXP(B$27+C$27*($BZ4-2001))</f>
        <v>5.0828093504969252E-5</v>
      </c>
      <c r="CA27">
        <f>EXP(B$27+C$27*($CA4-2001))</f>
        <v>4.9380264387087776E-5</v>
      </c>
      <c r="CB27">
        <f>EXP(B$27+C$27*($CB4-2001))</f>
        <v>4.7973676421687864E-5</v>
      </c>
      <c r="CC27">
        <f>EXP(B$27+C$27*($CC4-2001))</f>
        <v>4.6607154861945454E-5</v>
      </c>
      <c r="CD27">
        <f>EXP(B$27+C$27*($CD4-2001))</f>
        <v>4.5279558423488777E-5</v>
      </c>
    </row>
    <row r="28" spans="1:82" x14ac:dyDescent="0.3">
      <c r="A28" s="3">
        <v>22</v>
      </c>
      <c r="B28" s="12">
        <v>-7.9937786329226981</v>
      </c>
      <c r="C28" s="12">
        <v>-2.784599137651898E-2</v>
      </c>
      <c r="D28">
        <f>EXP(B$28+C$28*($D4-2001))</f>
        <v>4.3369687589186941E-4</v>
      </c>
      <c r="E28">
        <f>EXP(B$28+C$28*($E4-2001))</f>
        <v>4.2178675063031453E-4</v>
      </c>
      <c r="F28">
        <f>EXP(B$28+C$28*($F4-2001))</f>
        <v>4.1020369962645219E-4</v>
      </c>
      <c r="G28">
        <f>EXP(B$28+C$28*($G4-2001))</f>
        <v>3.9893874081101783E-4</v>
      </c>
      <c r="H28">
        <f>EXP(B$28+C$28*($H4-2001))</f>
        <v>3.8798313877912578E-4</v>
      </c>
      <c r="I28">
        <f>EXP(B$28+C$28*($I4-2001))</f>
        <v>3.7732839801640295E-4</v>
      </c>
      <c r="J28">
        <f>EXP(B$28+C$28*($J4-2001))</f>
        <v>3.6696625631114964E-4</v>
      </c>
      <c r="K28">
        <f>EXP(B$28+C$28*($K4-2001))</f>
        <v>3.5688867834741191E-4</v>
      </c>
      <c r="L28">
        <f>EXP(B$28+C$28*($L4-2001))</f>
        <v>3.4708784947400258E-4</v>
      </c>
      <c r="M28">
        <f>EXP(B$28+C$28*($M4-2001))</f>
        <v>3.3755616964463312E-4</v>
      </c>
      <c r="N28">
        <f>EXP(B$28+C$28*($N4-2001))</f>
        <v>3.2828624752446372E-4</v>
      </c>
      <c r="O28">
        <f>EXP(B$28+C$28*($O4-2001))</f>
        <v>3.1927089475849893E-4</v>
      </c>
      <c r="P28">
        <f>EXP(B$28+C$28*($P4-2001))</f>
        <v>3.1050312039737897E-4</v>
      </c>
      <c r="Q28">
        <f>EXP(B$28+C$28*($Q4-2001))</f>
        <v>3.0197612547625723E-4</v>
      </c>
      <c r="R28">
        <f>EXP(B$28+C$28*($R4-2001))</f>
        <v>2.9368329774254285E-4</v>
      </c>
      <c r="S28">
        <f>EXP(B$28+C$28*($S4-2001))</f>
        <v>2.8561820652843781E-4</v>
      </c>
      <c r="T28">
        <f>EXP(B$28+C$28*($T4-2001))</f>
        <v>2.7777459776427791E-4</v>
      </c>
      <c r="U28">
        <f>EXP(B$28+C$28*($U4-2001))</f>
        <v>2.7014638912881719E-4</v>
      </c>
      <c r="V28">
        <f>EXP(B$28+C$28*($V4-2001))</f>
        <v>2.6272766533269913E-4</v>
      </c>
      <c r="W28">
        <f>EXP(B$28+C$28*($W4-2001))</f>
        <v>2.5551267353144763E-4</v>
      </c>
      <c r="X28">
        <f>EXP(B$28+C$28*($X4-2001))</f>
        <v>2.484958188644263E-4</v>
      </c>
      <c r="Y28">
        <f>EXP(B$28+C$28*($Y4-2001))</f>
        <v>2.4167166011631076E-4</v>
      </c>
      <c r="Z28">
        <f>EXP(B$28+C$28*($Z4-2001))</f>
        <v>2.3503490549769802E-4</v>
      </c>
      <c r="AA28">
        <f>EXP(B$28+C$28*($AA4-2001))</f>
        <v>2.2858040854159515E-4</v>
      </c>
      <c r="AB28">
        <f>EXP(B$28+C$28*($AB4-2001))</f>
        <v>2.2230316411259339E-4</v>
      </c>
      <c r="AC28">
        <f>EXP(B$28+C$28*($AC4-2001))</f>
        <v>2.1619830452563802E-4</v>
      </c>
      <c r="AD28">
        <f>EXP(B$28+C$28*($AD4-2001))</f>
        <v>2.1026109577138805E-4</v>
      </c>
      <c r="AE28">
        <f>EXP(B$28+C$28*($AE4-2001))</f>
        <v>2.0448693384522866E-4</v>
      </c>
      <c r="AF28">
        <f>EXP(B$28+C$28*($AF4-2001))</f>
        <v>1.988713411771015E-4</v>
      </c>
      <c r="AG28">
        <f>EXP(B$28+C$28*($AG4-2001))</f>
        <v>1.9340996315937473E-4</v>
      </c>
      <c r="AH28">
        <f>EXP(B$28+C$28*($AH4-2001))</f>
        <v>1.8809856477006452E-4</v>
      </c>
      <c r="AI28">
        <f>EXP(B$28+C$28*($AI4-2001))</f>
        <v>1.82933027288792E-4</v>
      </c>
      <c r="AJ28">
        <f>EXP(B$28+C$28*($AJ4-2001))</f>
        <v>1.7790934510292331E-4</v>
      </c>
      <c r="AK28">
        <f>EXP(B$28+C$28*($AK4-2001))</f>
        <v>1.7302362260141887E-4</v>
      </c>
      <c r="AL28">
        <f>EXP(B$28+C$28*($AL4-2001))</f>
        <v>1.6827207115398666E-4</v>
      </c>
      <c r="AM28">
        <f>EXP(B$28+C$28*($AM4-2001))</f>
        <v>1.6365100617318887E-4</v>
      </c>
      <c r="AN28">
        <f>EXP(B$28+C$28*($AN4-2001))</f>
        <v>1.5915684425723309E-4</v>
      </c>
      <c r="AO28">
        <f>EXP(B$28+C$28*($AO4-2001))</f>
        <v>1.5478610041122487E-4</v>
      </c>
      <c r="AP28">
        <f>EXP(B$28+C$28*($AP4-2001))</f>
        <v>1.5053538534472993E-4</v>
      </c>
      <c r="AQ28">
        <f>EXP(B$28+C$28*($AQ4-2001))</f>
        <v>1.4640140284355295E-4</v>
      </c>
      <c r="AR28">
        <f>EXP(B$28+C$28*($AR4-2001))</f>
        <v>1.423809472136884E-4</v>
      </c>
      <c r="AS28">
        <f>EXP(B$28+C$28*($AS4-2001))</f>
        <v>1.3847090079546905E-4</v>
      </c>
      <c r="AT28">
        <f>EXP(B$28+C$28*($AT4-2001))</f>
        <v>1.3466823154597803E-4</v>
      </c>
      <c r="AU28">
        <f>EXP(B$28+C$28*($AU4-2001))</f>
        <v>1.3096999068785246E-4</v>
      </c>
      <c r="AV28">
        <f>EXP(B$28+C$28*($AV4-2001))</f>
        <v>1.2737331042265738E-4</v>
      </c>
      <c r="AW28">
        <f>EXP(B$28+C$28*($AW4-2001))</f>
        <v>1.2387540170705262E-4</v>
      </c>
      <c r="AX28">
        <f>EXP(B$28+C$28*($AX4-2001))</f>
        <v>1.2047355209003043E-4</v>
      </c>
      <c r="AY28">
        <f>EXP(B$28+C$28*($AY4-2001))</f>
        <v>1.1716512360954855E-4</v>
      </c>
      <c r="AZ28">
        <f>EXP(B$28+C$28*($AZ4-2001))</f>
        <v>1.1394755074692259E-4</v>
      </c>
      <c r="BA28">
        <f>EXP(B$28+C$28*($BA4-2001))</f>
        <v>1.1081833843739781E-4</v>
      </c>
      <c r="BB28">
        <f>EXP(B$28+C$28*($BB4-2001))</f>
        <v>1.0777506013535208E-4</v>
      </c>
      <c r="BC28">
        <f>EXP(B$28+C$28*($BC4-2001))</f>
        <v>1.0481535593263207E-4</v>
      </c>
      <c r="BD28">
        <f>EXP(B$28+C$28*($BD4-2001))</f>
        <v>1.0193693072856537E-4</v>
      </c>
      <c r="BE28">
        <f>EXP(B$28+C$28*($BE4-2001))</f>
        <v>9.913755245022536E-5</v>
      </c>
      <c r="BF28">
        <f>EXP(B$28+C$28*($BF4-2001))</f>
        <v>9.6415050321571377E-5</v>
      </c>
      <c r="BG28">
        <f>EXP(B$28+C$28*($BG4-2001))</f>
        <v>9.3767313180123069E-5</v>
      </c>
      <c r="BH28">
        <f>EXP(B$28+C$28*($BH4-2001))</f>
        <v>9.11922878398594E-5</v>
      </c>
      <c r="BI28">
        <f>EXP(B$28+C$28*($BI4-2001))</f>
        <v>8.8687977499078154E-5</v>
      </c>
      <c r="BJ28">
        <f>EXP(B$28+C$28*($BJ4-2001))</f>
        <v>8.6252440191976809E-5</v>
      </c>
      <c r="BK28">
        <f>EXP(B$28+C$28*($BK4-2001))</f>
        <v>8.3883787282756006E-5</v>
      </c>
      <c r="BL28">
        <f>EXP(B$28+C$28*($BL4-2001))</f>
        <v>8.1580182001079248E-5</v>
      </c>
      <c r="BM28">
        <f>EXP(B$28+C$28*($BM4-2001))</f>
        <v>7.9339838017749331E-5</v>
      </c>
      <c r="BN28">
        <f>EXP(B$28+C$28*($BN4-2001))</f>
        <v>7.7161018059501582E-5</v>
      </c>
      <c r="BO28">
        <f>EXP(B$28+C$28*($BO4-2001))</f>
        <v>7.5042032561836004E-5</v>
      </c>
      <c r="BP28">
        <f>EXP(B$28+C$28*($BP4-2001))</f>
        <v>7.2981238358845219E-5</v>
      </c>
      <c r="BQ28">
        <f>EXP(B$28+C$28*($BQ4-2001))</f>
        <v>7.0977037409023465E-5</v>
      </c>
      <c r="BR28">
        <f>EXP(B$28+C$28*($BR4-2001))</f>
        <v>6.9027875556065287E-5</v>
      </c>
      <c r="BS28">
        <f>EXP(B$28+C$28*($BS4-2001))</f>
        <v>6.7132241323697049E-5</v>
      </c>
      <c r="BT28">
        <f>EXP(B$28+C$28*($BT4-2001))</f>
        <v>6.5288664743603155E-5</v>
      </c>
      <c r="BU28">
        <f>EXP(B$28+C$28*($BU4-2001))</f>
        <v>6.3495716215539798E-5</v>
      </c>
      <c r="BV28">
        <f>EXP(B$28+C$28*($BV4-2001))</f>
        <v>6.1752005398753223E-5</v>
      </c>
      <c r="BW28">
        <f>EXP(B$28+C$28*($BW4-2001))</f>
        <v>6.0056180133839942E-5</v>
      </c>
      <c r="BX28">
        <f>EXP(B$28+C$28*($BX4-2001))</f>
        <v>5.8406925394216459E-5</v>
      </c>
      <c r="BY28">
        <f>EXP(B$28+C$28*($BY4-2001))</f>
        <v>5.680296226638239E-5</v>
      </c>
      <c r="BZ28">
        <f>EXP(B$28+C$28*($BZ4-2001))</f>
        <v>5.5243046958187528E-5</v>
      </c>
      <c r="CA28">
        <f>EXP(B$28+C$28*($CA4-2001))</f>
        <v>5.3725969834334699E-5</v>
      </c>
      <c r="CB28">
        <f>EXP(B$28+C$28*($CB4-2001))</f>
        <v>5.225055447836851E-5</v>
      </c>
      <c r="CC28">
        <f>EXP(B$28+C$28*($CC4-2001))</f>
        <v>5.0815656780423721E-5</v>
      </c>
      <c r="CD28">
        <f>EXP(B$28+C$28*($CD4-2001))</f>
        <v>4.9420164050026599E-5</v>
      </c>
    </row>
    <row r="29" spans="1:82" x14ac:dyDescent="0.3">
      <c r="A29" s="3">
        <v>23</v>
      </c>
      <c r="B29" s="12">
        <v>-7.9859189784966347</v>
      </c>
      <c r="C29" s="12">
        <v>-2.6931921588977878E-2</v>
      </c>
      <c r="D29">
        <f>EXP(B$29+C$29*($D4-2001))</f>
        <v>4.3353774976054456E-4</v>
      </c>
      <c r="E29">
        <f>EXP(B$29+C$29*($E4-2001))</f>
        <v>4.2201757166235917E-4</v>
      </c>
      <c r="F29">
        <f>EXP(B$29+C$29*($F4-2001))</f>
        <v>4.1080351339684631E-4</v>
      </c>
      <c r="G29">
        <f>EXP(B$29+C$29*($G4-2001))</f>
        <v>3.9988744059740532E-4</v>
      </c>
      <c r="H29">
        <f>EXP(B$29+C$29*($H4-2001))</f>
        <v>3.8926143504782151E-4</v>
      </c>
      <c r="I29">
        <f>EXP(B$29+C$29*($I4-2001))</f>
        <v>3.7891778893861197E-4</v>
      </c>
      <c r="J29">
        <f>EXP(B$29+C$29*($J4-2001))</f>
        <v>3.6884899927599443E-4</v>
      </c>
      <c r="K29">
        <f>EXP(B$29+C$29*($K4-2001))</f>
        <v>3.5904776243942402E-4</v>
      </c>
      <c r="L29">
        <f>EXP(B$29+C$29*($L4-2001))</f>
        <v>3.495069688837493E-4</v>
      </c>
      <c r="M29">
        <f>EXP(B$29+C$29*($M4-2001))</f>
        <v>3.4021969798214593E-4</v>
      </c>
      <c r="N29">
        <f>EXP(B$29+C$29*($N4-2001))</f>
        <v>3.3117921300608539E-4</v>
      </c>
      <c r="O29">
        <f>EXP(B$29+C$29*($O4-2001))</f>
        <v>3.2237895623870097E-4</v>
      </c>
      <c r="P29">
        <f>EXP(B$29+C$29*($P4-2001))</f>
        <v>3.1381254421799842E-4</v>
      </c>
      <c r="Q29">
        <f>EXP(B$29+C$29*($Q4-2001))</f>
        <v>3.0547376310647434E-4</v>
      </c>
      <c r="R29">
        <f>EXP(B$29+C$29*($R4-2001))</f>
        <v>2.9735656418376625E-4</v>
      </c>
      <c r="S29">
        <f>EXP(B$29+C$29*($S4-2001))</f>
        <v>2.8945505945908326E-4</v>
      </c>
      <c r="T29">
        <f>EXP(B$29+C$29*($T4-2001))</f>
        <v>2.8176351740021673E-4</v>
      </c>
      <c r="U29">
        <f>EXP(B$29+C$29*($U4-2001))</f>
        <v>2.7427635877604994E-4</v>
      </c>
      <c r="V29">
        <f>EXP(B$29+C$29*($V4-2001))</f>
        <v>2.6698815260953456E-4</v>
      </c>
      <c r="W29">
        <f>EXP(B$29+C$29*($W4-2001))</f>
        <v>2.5989361223821501E-4</v>
      </c>
      <c r="X29">
        <f>EXP(B$29+C$29*($X4-2001))</f>
        <v>2.5298759147942586E-4</v>
      </c>
      <c r="Y29">
        <f>EXP(B$29+C$29*($Y4-2001))</f>
        <v>2.4626508089739784E-4</v>
      </c>
      <c r="Z29">
        <f>EXP(B$29+C$29*($Z4-2001))</f>
        <v>2.3972120416954865E-4</v>
      </c>
      <c r="AA29">
        <f>EXP(B$29+C$29*($AA4-2001))</f>
        <v>2.3335121454933706E-4</v>
      </c>
      <c r="AB29">
        <f>EXP(B$29+C$29*($AB4-2001))</f>
        <v>2.2715049142310153E-4</v>
      </c>
      <c r="AC29">
        <f>EXP(B$29+C$29*($AC4-2001))</f>
        <v>2.2111453695839871E-4</v>
      </c>
      <c r="AD29">
        <f>EXP(B$29+C$29*($AD4-2001))</f>
        <v>2.1523897284139723E-4</v>
      </c>
      <c r="AE29">
        <f>EXP(B$29+C$29*($AE4-2001))</f>
        <v>2.0951953710097358E-4</v>
      </c>
      <c r="AF29">
        <f>EXP(B$29+C$29*($AF4-2001))</f>
        <v>2.0395208101719355E-4</v>
      </c>
      <c r="AG29">
        <f>EXP(B$29+C$29*($AG4-2001))</f>
        <v>1.9853256611194884E-4</v>
      </c>
      <c r="AH29">
        <f>EXP(B$29+C$29*($AH4-2001))</f>
        <v>1.9325706121955428E-4</v>
      </c>
      <c r="AI29">
        <f>EXP(B$29+C$29*($AI4-2001))</f>
        <v>1.8812173963519182E-4</v>
      </c>
      <c r="AJ29">
        <f>EXP(B$29+C$29*($AJ4-2001))</f>
        <v>1.8312287633912407E-4</v>
      </c>
      <c r="AK29">
        <f>EXP(B$29+C$29*($AK4-2001))</f>
        <v>1.7825684529466728E-4</v>
      </c>
      <c r="AL29">
        <f>EXP(B$29+C$29*($AL4-2001))</f>
        <v>1.7352011681796736E-4</v>
      </c>
      <c r="AM29">
        <f>EXP(B$29+C$29*($AM4-2001))</f>
        <v>1.6890925501766258E-4</v>
      </c>
      <c r="AN29">
        <f>EXP(B$29+C$29*($AN4-2001))</f>
        <v>1.6442091530258592E-4</v>
      </c>
      <c r="AO29">
        <f>EXP(B$29+C$29*($AO4-2001))</f>
        <v>1.6005184195568893E-4</v>
      </c>
      <c r="AP29">
        <f>EXP(B$29+C$29*($AP4-2001))</f>
        <v>1.5579886577243729E-4</v>
      </c>
      <c r="AQ29">
        <f>EXP(B$29+C$29*($AQ4-2001))</f>
        <v>1.5165890176195576E-4</v>
      </c>
      <c r="AR29">
        <f>EXP(B$29+C$29*($AR4-2001))</f>
        <v>1.4762894690926331E-4</v>
      </c>
      <c r="AS29">
        <f>EXP(B$29+C$29*($AS4-2001))</f>
        <v>1.4370607799696748E-4</v>
      </c>
      <c r="AT29">
        <f>EXP(B$29+C$29*($AT4-2001))</f>
        <v>1.3988744948484572E-4</v>
      </c>
      <c r="AU29">
        <f>EXP(B$29+C$29*($AU4-2001))</f>
        <v>1.3617029144576728E-4</v>
      </c>
      <c r="AV29">
        <f>EXP(B$29+C$29*($AV4-2001))</f>
        <v>1.3255190755646714E-4</v>
      </c>
      <c r="AW29">
        <f>EXP(B$29+C$29*($AW4-2001))</f>
        <v>1.2902967314170586E-4</v>
      </c>
      <c r="AX29">
        <f>EXP(B$29+C$29*($AX4-2001))</f>
        <v>1.2560103327040502E-4</v>
      </c>
      <c r="AY29">
        <f>EXP(B$29+C$29*($AY4-2001))</f>
        <v>1.2226350090236923E-4</v>
      </c>
      <c r="AZ29">
        <f>EXP(B$29+C$29*($AZ4-2001))</f>
        <v>1.1901465508425801E-4</v>
      </c>
      <c r="BA29">
        <f>EXP(B$29+C$29*($BA4-2001))</f>
        <v>1.1585213919349168E-4</v>
      </c>
      <c r="BB29">
        <f>EXP(B$29+C$29*($BB4-2001))</f>
        <v>1.1277365922882447E-4</v>
      </c>
      <c r="BC29">
        <f>EXP(B$29+C$29*($BC4-2001))</f>
        <v>1.0977698214633803E-4</v>
      </c>
      <c r="BD29">
        <f>EXP(B$29+C$29*($BD4-2001))</f>
        <v>1.0685993423965477E-4</v>
      </c>
      <c r="BE29">
        <f>EXP(B$29+C$29*($BE4-2001))</f>
        <v>1.0402039956319095E-4</v>
      </c>
      <c r="BF29">
        <f>EXP(B$29+C$29*($BF4-2001))</f>
        <v>1.0125631839730816E-4</v>
      </c>
      <c r="BG29">
        <f>EXP(B$29+C$29*($BG4-2001))</f>
        <v>9.8565685754250262E-5</v>
      </c>
      <c r="BH29">
        <f>EXP(B$29+C$29*($BH4-2001))</f>
        <v>9.5946549923781201E-5</v>
      </c>
      <c r="BI29">
        <f>EXP(B$29+C$29*($BI4-2001))</f>
        <v>9.3397011057468269E-5</v>
      </c>
      <c r="BJ29">
        <f>EXP(B$29+C$29*($BJ4-2001))</f>
        <v>9.0915219790584271E-5</v>
      </c>
      <c r="BK29">
        <f>EXP(B$29+C$29*($BK4-2001))</f>
        <v>8.8499375900630861E-5</v>
      </c>
      <c r="BL29">
        <f>EXP(B$29+C$29*($BL4-2001))</f>
        <v>8.6147727001505776E-5</v>
      </c>
      <c r="BM29">
        <f>EXP(B$29+C$29*($BM4-2001))</f>
        <v>8.3858567272371881E-5</v>
      </c>
      <c r="BN29">
        <f>EXP(B$29+C$29*($BN4-2001))</f>
        <v>8.1630236220300864E-5</v>
      </c>
      <c r="BO29">
        <f>EXP(B$29+C$29*($BO4-2001))</f>
        <v>7.9461117475798949E-5</v>
      </c>
      <c r="BP29">
        <f>EXP(B$29+C$29*($BP4-2001))</f>
        <v>7.7349637620336149E-5</v>
      </c>
      <c r="BQ29">
        <f>EXP(B$29+C$29*($BQ4-2001))</f>
        <v>7.5294265045033272E-5</v>
      </c>
      <c r="BR29">
        <f>EXP(B$29+C$29*($BR4-2001))</f>
        <v>7.3293508839674285E-5</v>
      </c>
      <c r="BS29">
        <f>EXP(B$29+C$29*($BS4-2001))</f>
        <v>7.1345917711242436E-5</v>
      </c>
      <c r="BT29">
        <f>EXP(B$29+C$29*($BT4-2001))</f>
        <v>6.9450078931191587E-5</v>
      </c>
      <c r="BU29">
        <f>EXP(B$29+C$29*($BU4-2001))</f>
        <v>6.7604617310693175E-5</v>
      </c>
      <c r="BV29">
        <f>EXP(B$29+C$29*($BV4-2001))</f>
        <v>6.5808194203111333E-5</v>
      </c>
      <c r="BW29">
        <f>EXP(B$29+C$29*($BW4-2001))</f>
        <v>6.4059506532986824E-5</v>
      </c>
      <c r="BX29">
        <f>EXP(B$29+C$29*($BX4-2001))</f>
        <v>6.2357285850821298E-5</v>
      </c>
      <c r="BY29">
        <f>EXP(B$29+C$29*($BY4-2001))</f>
        <v>6.0700297412980045E-5</v>
      </c>
      <c r="BZ29">
        <f>EXP(B$29+C$29*($BZ4-2001))</f>
        <v>5.9087339286042863E-5</v>
      </c>
      <c r="CA29">
        <f>EXP(B$29+C$29*($CA4-2001))</f>
        <v>5.7517241474954756E-5</v>
      </c>
      <c r="CB29">
        <f>EXP(B$29+C$29*($CB4-2001))</f>
        <v>5.5988865074344169E-5</v>
      </c>
      <c r="CC29">
        <f>EXP(B$29+C$29*($CC4-2001))</f>
        <v>5.4501101442392882E-5</v>
      </c>
      <c r="CD29">
        <f>EXP(B$29+C$29*($CD4-2001))</f>
        <v>5.3052871396657766E-5</v>
      </c>
    </row>
    <row r="30" spans="1:82" x14ac:dyDescent="0.3">
      <c r="A30" s="3">
        <v>24</v>
      </c>
      <c r="B30" s="12">
        <v>-7.9788875494112936</v>
      </c>
      <c r="C30" s="12">
        <v>-2.6100504083634606E-2</v>
      </c>
      <c r="D30">
        <f>EXP(B$30+C$30*($D4-2001))</f>
        <v>4.3334212598301213E-4</v>
      </c>
      <c r="E30">
        <f>EXP(B$30+C$30*($E4-2001))</f>
        <v>4.2217800640494314E-4</v>
      </c>
      <c r="F30">
        <f>EXP(B$30+C$30*($F4-2001))</f>
        <v>4.1130150614306847E-4</v>
      </c>
      <c r="G30">
        <f>EXP(B$30+C$30*($G4-2001))</f>
        <v>4.0070521530980406E-4</v>
      </c>
      <c r="H30">
        <f>EXP(B$30+C$30*($H4-2001))</f>
        <v>3.9038191491724139E-4</v>
      </c>
      <c r="I30">
        <f>EXP(B$30+C$30*($I4-2001))</f>
        <v>3.8032457195902992E-4</v>
      </c>
      <c r="J30">
        <f>EXP(B$30+C$30*($J4-2001))</f>
        <v>3.705263346189681E-4</v>
      </c>
      <c r="K30">
        <f>EXP(B$30+C$30*($K4-2001))</f>
        <v>3.6098052760303093E-4</v>
      </c>
      <c r="L30">
        <f>EXP(B$30+C$30*($L4-2001))</f>
        <v>3.5168064759165971E-4</v>
      </c>
      <c r="M30">
        <f>EXP(B$30+C$30*($M4-2001))</f>
        <v>3.4262035880921175E-4</v>
      </c>
      <c r="N30">
        <f>EXP(B$30+C$30*($N4-2001))</f>
        <v>3.3379348870755704E-4</v>
      </c>
      <c r="O30">
        <f>EXP(B$30+C$30*($O4-2001))</f>
        <v>3.2519402376087408E-4</v>
      </c>
      <c r="P30">
        <f>EXP(B$30+C$30*($P4-2001))</f>
        <v>3.1681610536878557E-4</v>
      </c>
      <c r="Q30">
        <f>EXP(B$30+C$30*($Q4-2001))</f>
        <v>3.0865402586504112E-4</v>
      </c>
      <c r="R30">
        <f>EXP(B$30+C$30*($R4-2001))</f>
        <v>3.0070222462902466E-4</v>
      </c>
      <c r="S30">
        <f>EXP(B$30+C$30*($S4-2001))</f>
        <v>2.9295528429744612E-4</v>
      </c>
      <c r="T30">
        <f>EXP(B$30+C$30*($T4-2001))</f>
        <v>2.8540792707362501E-4</v>
      </c>
      <c r="U30">
        <f>EXP(B$30+C$30*($U4-2001))</f>
        <v>2.7805501113186017E-4</v>
      </c>
      <c r="V30">
        <f>EXP(B$30+C$30*($V4-2001))</f>
        <v>2.7089152711443261E-4</v>
      </c>
      <c r="W30">
        <f>EXP(B$30+C$30*($W4-2001))</f>
        <v>2.6391259471885521E-4</v>
      </c>
      <c r="X30">
        <f>EXP(B$30+C$30*($X4-2001))</f>
        <v>2.5711345937304471E-4</v>
      </c>
      <c r="Y30">
        <f>EXP(B$30+C$30*($Y4-2001))</f>
        <v>2.5048948899615136E-4</v>
      </c>
      <c r="Z30">
        <f>EXP(B$30+C$30*($Z4-2001))</f>
        <v>2.4403617084283602E-4</v>
      </c>
      <c r="AA30">
        <f>EXP(B$30+C$30*($AA4-2001))</f>
        <v>2.3774910842885253E-4</v>
      </c>
      <c r="AB30">
        <f>EXP(B$30+C$30*($AB4-2001))</f>
        <v>2.3162401853583104E-4</v>
      </c>
      <c r="AC30">
        <f>EXP(B$30+C$30*($AC4-2001))</f>
        <v>2.2565672829322892E-4</v>
      </c>
      <c r="AD30">
        <f>EXP(B$30+C$30*($AD4-2001))</f>
        <v>2.1984317233545851E-4</v>
      </c>
      <c r="AE30">
        <f>EXP(B$30+C$30*($AE4-2001))</f>
        <v>2.1417939003225519E-4</v>
      </c>
      <c r="AF30">
        <f>EXP(B$30+C$30*($AF4-2001))</f>
        <v>2.0866152279039939E-4</v>
      </c>
      <c r="AG30">
        <f>EXP(B$30+C$30*($AG4-2001))</f>
        <v>2.0328581142495207E-4</v>
      </c>
      <c r="AH30">
        <f>EXP(B$30+C$30*($AH4-2001))</f>
        <v>1.9804859359821828E-4</v>
      </c>
      <c r="AI30">
        <f>EXP(B$30+C$30*($AI4-2001))</f>
        <v>1.9294630132468666E-4</v>
      </c>
      <c r="AJ30">
        <f>EXP(B$30+C$30*($AJ4-2001))</f>
        <v>1.8797545854025037E-4</v>
      </c>
      <c r="AK30">
        <f>EXP(B$30+C$30*($AK4-2001))</f>
        <v>1.8313267873405176E-4</v>
      </c>
      <c r="AL30">
        <f>EXP(B$30+C$30*($AL4-2001))</f>
        <v>1.7841466264133707E-4</v>
      </c>
      <c r="AM30">
        <f>EXP(B$30+C$30*($AM4-2001))</f>
        <v>1.7381819599575026E-4</v>
      </c>
      <c r="AN30">
        <f>EXP(B$30+C$30*($AN4-2001))</f>
        <v>1.6934014733953248E-4</v>
      </c>
      <c r="AO30">
        <f>EXP(B$30+C$30*($AO4-2001))</f>
        <v>1.6497746589014004E-4</v>
      </c>
      <c r="AP30">
        <f>EXP(B$30+C$30*($AP4-2001))</f>
        <v>1.6072717946182146E-4</v>
      </c>
      <c r="AQ30">
        <f>EXP(B$30+C$30*($AQ4-2001))</f>
        <v>1.565863924407418E-4</v>
      </c>
      <c r="AR30">
        <f>EXP(B$30+C$30*($AR4-2001))</f>
        <v>1.5255228381227346E-4</v>
      </c>
      <c r="AS30">
        <f>EXP(B$30+C$30*($AS4-2001))</f>
        <v>1.4862210523910953E-4</v>
      </c>
      <c r="AT30">
        <f>EXP(B$30+C$30*($AT4-2001))</f>
        <v>1.4479317918889023E-4</v>
      </c>
      <c r="AU30">
        <f>EXP(B$30+C$30*($AU4-2001))</f>
        <v>1.4106289711006737E-4</v>
      </c>
      <c r="AV30">
        <f>EXP(B$30+C$30*($AV4-2001))</f>
        <v>1.374287176547624E-4</v>
      </c>
      <c r="AW30">
        <f>EXP(B$30+C$30*($AW4-2001))</f>
        <v>1.3388816494741128E-4</v>
      </c>
      <c r="AX30">
        <f>EXP(B$30+C$30*($AX4-2001))</f>
        <v>1.3043882689801119E-4</v>
      </c>
      <c r="AY30">
        <f>EXP(B$30+C$30*($AY4-2001))</f>
        <v>1.2707835355882439E-4</v>
      </c>
      <c r="AZ30">
        <f>EXP(B$30+C$30*($AZ4-2001))</f>
        <v>1.2380445552341747E-4</v>
      </c>
      <c r="BA30">
        <f>EXP(B$30+C$30*($BA4-2001))</f>
        <v>1.2061490236694605E-4</v>
      </c>
      <c r="BB30">
        <f>EXP(B$30+C$30*($BB4-2001))</f>
        <v>1.1750752112662212E-4</v>
      </c>
      <c r="BC30">
        <f>EXP(B$30+C$30*($BC4-2001))</f>
        <v>1.1448019482132906E-4</v>
      </c>
      <c r="BD30">
        <f>EXP(B$30+C$30*($BD4-2001))</f>
        <v>1.1153086100937454E-4</v>
      </c>
      <c r="BE30">
        <f>EXP(B$30+C$30*($BE4-2001))</f>
        <v>1.086575103834018E-4</v>
      </c>
      <c r="BF30">
        <f>EXP(B$30+C$30*($BF4-2001))</f>
        <v>1.0585818540149795E-4</v>
      </c>
      <c r="BG30">
        <f>EXP(B$30+C$30*($BG4-2001))</f>
        <v>1.031309789535699E-4</v>
      </c>
      <c r="BH30">
        <f>EXP(B$30+C$30*($BH4-2001))</f>
        <v>1.004740330620779E-4</v>
      </c>
      <c r="BI30">
        <f>EXP(B$30+C$30*($BI4-2001))</f>
        <v>9.7885537616241959E-5</v>
      </c>
      <c r="BJ30">
        <f>EXP(B$30+C$30*($BJ4-2001))</f>
        <v>9.5363729138858748E-5</v>
      </c>
      <c r="BK30">
        <f>EXP(B$30+C$30*($BK4-2001))</f>
        <v>9.2906889584888088E-5</v>
      </c>
      <c r="BL30">
        <f>EXP(B$30+C$30*($BL4-2001))</f>
        <v>9.0513345170992814E-5</v>
      </c>
      <c r="BM30">
        <f>EXP(B$30+C$30*($BM4-2001))</f>
        <v>8.8181465235231363E-5</v>
      </c>
      <c r="BN30">
        <f>EXP(B$30+C$30*($BN4-2001))</f>
        <v>8.5909661126128771E-5</v>
      </c>
      <c r="BO30">
        <f>EXP(B$30+C$30*($BO4-2001))</f>
        <v>8.3696385120368179E-5</v>
      </c>
      <c r="BP30">
        <f>EXP(B$30+C$30*($BP4-2001))</f>
        <v>8.1540129368365584E-5</v>
      </c>
      <c r="BQ30">
        <f>EXP(B$30+C$30*($BQ4-2001))</f>
        <v>7.9439424867009829E-5</v>
      </c>
      <c r="BR30">
        <f>EXP(B$30+C$30*($BR4-2001))</f>
        <v>7.7392840458866938E-5</v>
      </c>
      <c r="BS30">
        <f>EXP(B$30+C$30*($BS4-2001))</f>
        <v>7.5398981857169217E-5</v>
      </c>
      <c r="BT30">
        <f>EXP(B$30+C$30*($BT4-2001))</f>
        <v>7.3456490695921974E-5</v>
      </c>
      <c r="BU30">
        <f>EXP(B$30+C$30*($BU4-2001))</f>
        <v>7.156404360448288E-5</v>
      </c>
      <c r="BV30">
        <f>EXP(B$30+C$30*($BV4-2001))</f>
        <v>6.9720351305982653E-5</v>
      </c>
      <c r="BW30">
        <f>EXP(B$30+C$30*($BW4-2001))</f>
        <v>6.7924157738973015E-5</v>
      </c>
      <c r="BX30">
        <f>EXP(B$30+C$30*($BX4-2001))</f>
        <v>6.6174239201703482E-5</v>
      </c>
      <c r="BY30">
        <f>EXP(B$30+C$30*($BY4-2001))</f>
        <v>6.4469403518443549E-5</v>
      </c>
      <c r="BZ30">
        <f>EXP(B$30+C$30*($BZ4-2001))</f>
        <v>6.2808489227283914E-5</v>
      </c>
      <c r="CA30">
        <f>EXP(B$30+C$30*($CA4-2001))</f>
        <v>6.1190364788860999E-5</v>
      </c>
      <c r="CB30">
        <f>EXP(B$30+C$30*($CB4-2001))</f>
        <v>5.961392781546763E-5</v>
      </c>
      <c r="CC30">
        <f>EXP(B$30+C$30*($CC4-2001))</f>
        <v>5.807810432002388E-5</v>
      </c>
      <c r="CD30">
        <f>EXP(B$30+C$30*($CD4-2001))</f>
        <v>5.658184798439652E-5</v>
      </c>
    </row>
    <row r="31" spans="1:82" x14ac:dyDescent="0.3">
      <c r="A31" s="3">
        <v>25</v>
      </c>
      <c r="B31" s="12">
        <v>-7.9729823704574834</v>
      </c>
      <c r="C31" s="12">
        <v>-2.5208973653256944E-2</v>
      </c>
      <c r="D31">
        <f>EXP(B$31+C$31*($D4-2001))</f>
        <v>4.3242502138606139E-4</v>
      </c>
      <c r="E31">
        <f>EXP(B$31+C$31*($E4-2001))</f>
        <v>4.2166028446921947E-4</v>
      </c>
      <c r="F31">
        <f>EXP(B$31+C$31*($F4-2001))</f>
        <v>4.1116352362951896E-4</v>
      </c>
      <c r="G31">
        <f>EXP(B$31+C$31*($G4-2001))</f>
        <v>4.0092806790245091E-4</v>
      </c>
      <c r="H31">
        <f>EXP(B$31+C$31*($H4-2001))</f>
        <v>3.9094741238970138E-4</v>
      </c>
      <c r="I31">
        <f>EXP(B$31+C$31*($I4-2001))</f>
        <v>3.8121521412511945E-4</v>
      </c>
      <c r="J31">
        <f>EXP(B$31+C$31*($J4-2001))</f>
        <v>3.7172528804359667E-4</v>
      </c>
      <c r="K31">
        <f>EXP(B$31+C$31*($K4-2001))</f>
        <v>3.6247160305029905E-4</v>
      </c>
      <c r="L31">
        <f>EXP(B$31+C$31*($L4-2001))</f>
        <v>3.5344827818774706E-4</v>
      </c>
      <c r="M31">
        <f>EXP(B$31+C$31*($M4-2001))</f>
        <v>3.4464957889831577E-4</v>
      </c>
      <c r="N31">
        <f>EXP(B$31+C$31*($N4-2001))</f>
        <v>3.3606991337977393E-4</v>
      </c>
      <c r="O31">
        <f>EXP(B$31+C$31*($O4-2001))</f>
        <v>3.2770382903154815E-4</v>
      </c>
      <c r="P31">
        <f>EXP(B$31+C$31*($P4-2001))</f>
        <v>3.1954600898945364E-4</v>
      </c>
      <c r="Q31">
        <f>EXP(B$31+C$31*($Q4-2001))</f>
        <v>3.1159126874668854E-4</v>
      </c>
      <c r="R31">
        <f>EXP(B$31+C$31*($R4-2001))</f>
        <v>3.0383455285894499E-4</v>
      </c>
      <c r="S31">
        <f>EXP(B$31+C$31*($S4-2001))</f>
        <v>2.9627093173154306E-4</v>
      </c>
      <c r="T31">
        <f>EXP(B$31+C$31*($T4-2001))</f>
        <v>2.8889559848654434E-4</v>
      </c>
      <c r="U31">
        <f>EXP(B$31+C$31*($U4-2001))</f>
        <v>2.8170386590785807E-4</v>
      </c>
      <c r="V31">
        <f>EXP(B$31+C$31*($V4-2001))</f>
        <v>2.7469116346239046E-4</v>
      </c>
      <c r="W31">
        <f>EXP(B$31+C$31*($W4-2001))</f>
        <v>2.678530343953541E-4</v>
      </c>
      <c r="X31">
        <f>EXP(B$31+C$31*($X4-2001))</f>
        <v>2.6118513289788366E-4</v>
      </c>
      <c r="Y31">
        <f>EXP(B$31+C$31*($Y4-2001))</f>
        <v>2.5468322134516161E-4</v>
      </c>
      <c r="Z31">
        <f>EXP(B$31+C$31*($Z4-2001))</f>
        <v>2.4834316760329723E-4</v>
      </c>
      <c r="AA31">
        <f>EXP(B$31+C$31*($AA4-2001))</f>
        <v>2.4216094240324816E-4</v>
      </c>
      <c r="AB31">
        <f>EXP(B$31+C$31*($AB4-2001))</f>
        <v>2.3613261678011505E-4</v>
      </c>
      <c r="AC31">
        <f>EXP(B$31+C$31*($AC4-2001))</f>
        <v>2.302543595761823E-4</v>
      </c>
      <c r="AD31">
        <f>EXP(B$31+C$31*($AD4-2001))</f>
        <v>2.2452243500611758E-4</v>
      </c>
      <c r="AE31">
        <f>EXP(B$31+C$31*($AE4-2001))</f>
        <v>2.1893320028278318E-4</v>
      </c>
      <c r="AF31">
        <f>EXP(B$31+C$31*($AF4-2001))</f>
        <v>2.1348310330214962E-4</v>
      </c>
      <c r="AG31">
        <f>EXP(B$31+C$31*($AG4-2001))</f>
        <v>2.0816868038584261E-4</v>
      </c>
      <c r="AH31">
        <f>EXP(B$31+C$31*($AH4-2001))</f>
        <v>2.0298655407988326E-4</v>
      </c>
      <c r="AI31">
        <f>EXP(B$31+C$31*($AI4-2001))</f>
        <v>1.9793343100822956E-4</v>
      </c>
      <c r="AJ31">
        <f>EXP(B$31+C$31*($AJ4-2001))</f>
        <v>1.9300609977975002E-4</v>
      </c>
      <c r="AK31">
        <f>EXP(B$31+C$31*($AK4-2001))</f>
        <v>1.88201428947301E-4</v>
      </c>
      <c r="AL31">
        <f>EXP(B$31+C$31*($AL4-2001))</f>
        <v>1.8351636501761067E-4</v>
      </c>
      <c r="AM31">
        <f>EXP(B$31+C$31*($AM4-2001))</f>
        <v>1.7894793051070453E-4</v>
      </c>
      <c r="AN31">
        <f>EXP(B$31+C$31*($AN4-2001))</f>
        <v>1.7449322206763954E-4</v>
      </c>
      <c r="AO31">
        <f>EXP(B$31+C$31*($AO4-2001))</f>
        <v>1.7014940860534398E-4</v>
      </c>
      <c r="AP31">
        <f>EXP(B$31+C$31*($AP4-2001))</f>
        <v>1.6591372951739054E-4</v>
      </c>
      <c r="AQ31">
        <f>EXP(B$31+C$31*($AQ4-2001))</f>
        <v>1.6178349291955904E-4</v>
      </c>
      <c r="AR31">
        <f>EXP(B$31+C$31*($AR4-2001))</f>
        <v>1.5775607393907413E-4</v>
      </c>
      <c r="AS31">
        <f>EXP(B$31+C$31*($AS4-2001))</f>
        <v>1.5382891304643035E-4</v>
      </c>
      <c r="AT31">
        <f>EXP(B$31+C$31*($AT4-2001))</f>
        <v>1.499995144287442E-4</v>
      </c>
      <c r="AU31">
        <f>EXP(B$31+C$31*($AU4-2001))</f>
        <v>1.4626544440360132E-4</v>
      </c>
      <c r="AV31">
        <f>EXP(B$31+C$31*($AV4-2001))</f>
        <v>1.4262432987238632E-4</v>
      </c>
      <c r="AW31">
        <f>EXP(B$31+C$31*($AW4-2001))</f>
        <v>1.3907385681211811E-4</v>
      </c>
      <c r="AX31">
        <f>EXP(B$31+C$31*($AX4-2001))</f>
        <v>1.3561176880482766E-4</v>
      </c>
      <c r="AY31">
        <f>EXP(B$31+C$31*($AY4-2001))</f>
        <v>1.3223586560354587E-4</v>
      </c>
      <c r="AZ31">
        <f>EXP(B$31+C$31*($AZ4-2001))</f>
        <v>1.289440017339892E-4</v>
      </c>
      <c r="BA31">
        <f>EXP(B$31+C$31*($BA4-2001))</f>
        <v>1.2573408513105524E-4</v>
      </c>
      <c r="BB31">
        <f>EXP(B$31+C$31*($BB4-2001))</f>
        <v>1.226040758092606E-4</v>
      </c>
      <c r="BC31">
        <f>EXP(B$31+C$31*($BC4-2001))</f>
        <v>1.1955198456627736E-4</v>
      </c>
      <c r="BD31">
        <f>EXP(B$31+C$31*($BD4-2001))</f>
        <v>1.1657587171874314E-4</v>
      </c>
      <c r="BE31">
        <f>EXP(B$31+C$31*($BE4-2001))</f>
        <v>1.1367384586954163E-4</v>
      </c>
      <c r="BF31">
        <f>EXP(B$31+C$31*($BF4-2001))</f>
        <v>1.108440627057714E-4</v>
      </c>
      <c r="BG31">
        <f>EXP(B$31+C$31*($BG4-2001))</f>
        <v>1.0808472382663591E-4</v>
      </c>
      <c r="BH31">
        <f>EXP(B$31+C$31*($BH4-2001))</f>
        <v>1.0539407560051372E-4</v>
      </c>
      <c r="BI31">
        <f>EXP(B$31+C$31*($BI4-2001))</f>
        <v>1.0277040805047994E-4</v>
      </c>
      <c r="BJ31">
        <f>EXP(B$31+C$31*($BJ4-2001))</f>
        <v>1.0021205376757126E-4</v>
      </c>
      <c r="BK31">
        <f>EXP(B$31+C$31*($BK4-2001))</f>
        <v>9.7717386851104305E-5</v>
      </c>
      <c r="BL31">
        <f>EXP(B$31+C$31*($BL4-2001))</f>
        <v>9.5284821875373427E-5</v>
      </c>
      <c r="BM31">
        <f>EXP(B$31+C$31*($BM4-2001))</f>
        <v>9.291281288207145E-5</v>
      </c>
      <c r="BN31">
        <f>EXP(B$31+C$31*($BN4-2001))</f>
        <v>9.0599852397792911E-5</v>
      </c>
      <c r="BO31">
        <f>EXP(B$31+C$31*($BO4-2001))</f>
        <v>8.8344470475995571E-5</v>
      </c>
      <c r="BP31">
        <f>EXP(B$31+C$31*($BP4-2001))</f>
        <v>8.614523376281112E-5</v>
      </c>
      <c r="BQ31">
        <f>EXP(B$31+C$31*($BQ4-2001))</f>
        <v>8.4000744586111499E-5</v>
      </c>
      <c r="BR31">
        <f>EXP(B$31+C$31*($BR4-2001))</f>
        <v>8.1909640067251972E-5</v>
      </c>
      <c r="BS31">
        <f>EXP(B$31+C$31*($BS4-2001))</f>
        <v>7.9870591254926223E-5</v>
      </c>
      <c r="BT31">
        <f>EXP(B$31+C$31*($BT4-2001))</f>
        <v>7.7882302280583198E-5</v>
      </c>
      <c r="BU31">
        <f>EXP(B$31+C$31*($BU4-2001))</f>
        <v>7.5943509534869377E-5</v>
      </c>
      <c r="BV31">
        <f>EXP(B$31+C$31*($BV4-2001))</f>
        <v>7.4052980864571451E-5</v>
      </c>
      <c r="BW31">
        <f>EXP(B$31+C$31*($BW4-2001))</f>
        <v>7.2209514789551359E-5</v>
      </c>
      <c r="BX31">
        <f>EXP(B$31+C$31*($BX4-2001))</f>
        <v>7.0411939739174363E-5</v>
      </c>
      <c r="BY31">
        <f>EXP(B$31+C$31*($BY4-2001))</f>
        <v>6.8659113307745356E-5</v>
      </c>
      <c r="BZ31">
        <f>EXP(B$31+C$31*($BZ4-2001))</f>
        <v>6.6949921528480422E-5</v>
      </c>
      <c r="CA31">
        <f>EXP(B$31+C$31*($CA4-2001))</f>
        <v>6.5283278165551904E-5</v>
      </c>
      <c r="CB31">
        <f>EXP(B$31+C$31*($CB4-2001))</f>
        <v>6.3658124023757308E-5</v>
      </c>
      <c r="CC31">
        <f>EXP(B$31+C$31*($CC4-2001))</f>
        <v>6.2073426275373195E-5</v>
      </c>
      <c r="CD31">
        <f>EXP(B$31+C$31*($CD4-2001))</f>
        <v>6.052817780376634E-5</v>
      </c>
    </row>
    <row r="32" spans="1:82" x14ac:dyDescent="0.3">
      <c r="A32" s="3">
        <v>26</v>
      </c>
      <c r="B32" s="12">
        <v>-7.9331731082084396</v>
      </c>
      <c r="C32" s="12">
        <v>-2.4144596896432509E-2</v>
      </c>
      <c r="D32">
        <f>EXP(B$32+C$32*($D4-2001))</f>
        <v>4.4569676506374135E-4</v>
      </c>
      <c r="E32">
        <f>EXP(B$32+C$32*($E4-2001))</f>
        <v>4.3506446909663923E-4</v>
      </c>
      <c r="F32">
        <f>EXP(B$32+C$32*($F4-2001))</f>
        <v>4.2468581131225019E-4</v>
      </c>
      <c r="G32">
        <f>EXP(B$32+C$32*($G4-2001))</f>
        <v>4.1455474105811681E-4</v>
      </c>
      <c r="H32">
        <f>EXP(B$32+C$32*($H4-2001))</f>
        <v>4.0466535202280502E-4</v>
      </c>
      <c r="I32">
        <f>EXP(B$32+C$32*($I4-2001))</f>
        <v>3.9501187879258603E-4</v>
      </c>
      <c r="J32">
        <f>EXP(B$32+C$32*($J4-2001))</f>
        <v>3.8558869349025786E-4</v>
      </c>
      <c r="K32">
        <f>EXP(B$32+C$32*($K4-2001))</f>
        <v>3.7639030249415011E-4</v>
      </c>
      <c r="L32">
        <f>EXP(B$32+C$32*($L4-2001))</f>
        <v>3.6741134323539811E-4</v>
      </c>
      <c r="M32">
        <f>EXP(B$32+C$32*($M4-2001))</f>
        <v>3.5864658107161927E-4</v>
      </c>
      <c r="N32">
        <f>EXP(B$32+C$32*($N4-2001))</f>
        <v>3.5009090623516986E-4</v>
      </c>
      <c r="O32">
        <f>EXP(B$32+C$32*($O4-2001))</f>
        <v>3.4173933085420203E-4</v>
      </c>
      <c r="P32">
        <f>EXP(B$32+C$32*($P4-2001))</f>
        <v>3.3358698604478508E-4</v>
      </c>
      <c r="Q32">
        <f>EXP(B$32+C$32*($Q4-2001))</f>
        <v>3.256291190723953E-4</v>
      </c>
      <c r="R32">
        <f>EXP(B$32+C$32*($R4-2001))</f>
        <v>3.1786109058111982E-4</v>
      </c>
      <c r="S32">
        <f>EXP(B$32+C$32*($S4-2001))</f>
        <v>3.1027837188895923E-4</v>
      </c>
      <c r="T32">
        <f>EXP(B$32+C$32*($T4-2001))</f>
        <v>3.028765423476517E-4</v>
      </c>
      <c r="U32">
        <f>EXP(B$32+C$32*($U4-2001))</f>
        <v>2.9565128676547976E-4</v>
      </c>
      <c r="V32">
        <f>EXP(B$32+C$32*($V4-2001))</f>
        <v>2.8859839289155717E-4</v>
      </c>
      <c r="W32">
        <f>EXP(B$32+C$32*($W4-2001))</f>
        <v>2.8171374896012943E-4</v>
      </c>
      <c r="X32">
        <f>EXP(B$32+C$32*($X4-2001))</f>
        <v>2.7499334129345575E-4</v>
      </c>
      <c r="Y32">
        <f>EXP(B$32+C$32*($Y4-2001))</f>
        <v>2.6843325196187578E-4</v>
      </c>
      <c r="Z32">
        <f>EXP(B$32+C$32*($Z4-2001))</f>
        <v>2.6202965649969602E-4</v>
      </c>
      <c r="AA32">
        <f>EXP(B$32+C$32*($AA4-2001))</f>
        <v>2.5577882167556522E-4</v>
      </c>
      <c r="AB32">
        <f>EXP(B$32+C$32*($AB4-2001))</f>
        <v>2.4967710331603771E-4</v>
      </c>
      <c r="AC32">
        <f>EXP(B$32+C$32*($AC4-2001))</f>
        <v>2.4372094418105903E-4</v>
      </c>
      <c r="AD32">
        <f>EXP(B$32+C$32*($AD4-2001))</f>
        <v>2.3790687189012821E-4</v>
      </c>
      <c r="AE32">
        <f>EXP(B$32+C$32*($AE4-2001))</f>
        <v>2.3223149689793695E-4</v>
      </c>
      <c r="AF32">
        <f>EXP(B$32+C$32*($AF4-2001))</f>
        <v>2.2669151051829854E-4</v>
      </c>
      <c r="AG32">
        <f>EXP(B$32+C$32*($AG4-2001))</f>
        <v>2.2128368299521726E-4</v>
      </c>
      <c r="AH32">
        <f>EXP(B$32+C$32*($AH4-2001))</f>
        <v>2.1600486161997329E-4</v>
      </c>
      <c r="AI32">
        <f>EXP(B$32+C$32*($AI4-2001))</f>
        <v>2.1085196889312561E-4</v>
      </c>
      <c r="AJ32">
        <f>EXP(B$32+C$32*($AJ4-2001))</f>
        <v>2.0582200073036069E-4</v>
      </c>
      <c r="AK32">
        <f>EXP(B$32+C$32*($AK4-2001))</f>
        <v>2.0091202471114202E-4</v>
      </c>
      <c r="AL32">
        <f>EXP(B$32+C$32*($AL4-2001))</f>
        <v>1.9611917836913839E-4</v>
      </c>
      <c r="AM32">
        <f>EXP(B$32+C$32*($AM4-2001))</f>
        <v>1.9144066752343512E-4</v>
      </c>
      <c r="AN32">
        <f>EXP(B$32+C$32*($AN4-2001))</f>
        <v>1.868737646495548E-4</v>
      </c>
      <c r="AO32">
        <f>EXP(B$32+C$32*($AO4-2001))</f>
        <v>1.8241580728933814E-4</v>
      </c>
      <c r="AP32">
        <f>EXP(B$32+C$32*($AP4-2001))</f>
        <v>1.7806419649875783E-4</v>
      </c>
      <c r="AQ32">
        <f>EXP(B$32+C$32*($AQ4-2001))</f>
        <v>1.7381639533276043E-4</v>
      </c>
      <c r="AR32">
        <f>EXP(B$32+C$32*($AR4-2001))</f>
        <v>1.6966992736625313E-4</v>
      </c>
      <c r="AS32">
        <f>EXP(B$32+C$32*($AS4-2001))</f>
        <v>1.6562237525037288E-4</v>
      </c>
      <c r="AT32">
        <f>EXP(B$32+C$32*($AT4-2001))</f>
        <v>1.616713793031966E-4</v>
      </c>
      <c r="AU32">
        <f>EXP(B$32+C$32*($AU4-2001))</f>
        <v>1.578146361340704E-4</v>
      </c>
      <c r="AV32">
        <f>EXP(B$32+C$32*($AV4-2001))</f>
        <v>1.5404989730075626E-4</v>
      </c>
      <c r="AW32">
        <f>EXP(B$32+C$32*($AW4-2001))</f>
        <v>1.5037496799861271E-4</v>
      </c>
      <c r="AX32">
        <f>EXP(B$32+C$32*($AX4-2001))</f>
        <v>1.4678770578104621E-4</v>
      </c>
      <c r="AY32">
        <f>EXP(B$32+C$32*($AY4-2001))</f>
        <v>1.4328601931048635E-4</v>
      </c>
      <c r="AZ32">
        <f>EXP(B$32+C$32*($AZ4-2001))</f>
        <v>1.3986786713915723E-4</v>
      </c>
      <c r="BA32">
        <f>EXP(B$32+C$32*($BA4-2001))</f>
        <v>1.3653125651893393E-4</v>
      </c>
      <c r="BB32">
        <f>EXP(B$32+C$32*($BB4-2001))</f>
        <v>1.3327424223959078E-4</v>
      </c>
      <c r="BC32">
        <f>EXP(B$32+C$32*($BC4-2001))</f>
        <v>1.3009492549476308E-4</v>
      </c>
      <c r="BD32">
        <f>EXP(B$32+C$32*($BD4-2001))</f>
        <v>1.2699145277496332E-4</v>
      </c>
      <c r="BE32">
        <f>EXP(B$32+C$32*($BE4-2001))</f>
        <v>1.2396201478700151E-4</v>
      </c>
      <c r="BF32">
        <f>EXP(B$32+C$32*($BF4-2001))</f>
        <v>1.2100484539918871E-4</v>
      </c>
      <c r="BG32">
        <f>EXP(B$32+C$32*($BG4-2001))</f>
        <v>1.1811822061169755E-4</v>
      </c>
      <c r="BH32">
        <f>EXP(B$32+C$32*($BH4-2001))</f>
        <v>1.1530045755148906E-4</v>
      </c>
      <c r="BI32">
        <f>EXP(B$32+C$32*($BI4-2001))</f>
        <v>1.1254991349121435E-4</v>
      </c>
      <c r="BJ32">
        <f>EXP(B$32+C$32*($BJ4-2001))</f>
        <v>1.0986498489152125E-4</v>
      </c>
      <c r="BK32">
        <f>EXP(B$32+C$32*($BK4-2001))</f>
        <v>1.0724410646620713E-4</v>
      </c>
      <c r="BL32">
        <f>EXP(B$32+C$32*($BL4-2001))</f>
        <v>1.046857502696728E-4</v>
      </c>
      <c r="BM32">
        <f>EXP(B$32+C$32*($BM4-2001))</f>
        <v>1.0218842480614576E-4</v>
      </c>
      <c r="BN32">
        <f>EXP(B$32+C$32*($BN4-2001))</f>
        <v>9.9750674160153252E-5</v>
      </c>
      <c r="BO32">
        <f>EXP(B$32+C$32*($BO4-2001))</f>
        <v>9.7371077147738244E-5</v>
      </c>
      <c r="BP32">
        <f>EXP(B$32+C$32*($BP4-2001))</f>
        <v>9.5048246487923539E-5</v>
      </c>
      <c r="BQ32">
        <f>EXP(B$32+C$32*($BQ4-2001))</f>
        <v>9.2780827993941073E-5</v>
      </c>
      <c r="BR32">
        <f>EXP(B$32+C$32*($BR4-2001))</f>
        <v>9.0567499783754721E-5</v>
      </c>
      <c r="BS32">
        <f>EXP(B$32+C$32*($BS4-2001))</f>
        <v>8.8406971509416392E-5</v>
      </c>
      <c r="BT32">
        <f>EXP(B$32+C$32*($BT4-2001))</f>
        <v>8.6297983604806291E-5</v>
      </c>
      <c r="BU32">
        <f>EXP(B$32+C$32*($BU4-2001))</f>
        <v>8.4239306551318582E-5</v>
      </c>
      <c r="BV32">
        <f>EXP(B$32+C$32*($BV4-2001))</f>
        <v>8.2229740161064493E-5</v>
      </c>
      <c r="BW32">
        <f>EXP(B$32+C$32*($BW4-2001))</f>
        <v>8.0268112877174944E-5</v>
      </c>
      <c r="BX32">
        <f>EXP(B$32+C$32*($BX4-2001))</f>
        <v>7.8353281090794724E-5</v>
      </c>
      <c r="BY32">
        <f>EXP(B$32+C$32*($BY4-2001))</f>
        <v>7.6484128474370121E-5</v>
      </c>
      <c r="BZ32">
        <f>EXP(B$32+C$32*($BZ4-2001))</f>
        <v>7.46595653308412E-5</v>
      </c>
      <c r="CA32">
        <f>EXP(B$32+C$32*($CA4-2001))</f>
        <v>7.2878527958359542E-5</v>
      </c>
      <c r="CB32">
        <f>EXP(B$32+C$32*($CB4-2001))</f>
        <v>7.1139978030160736E-5</v>
      </c>
      <c r="CC32">
        <f>EXP(B$32+C$32*($CC4-2001))</f>
        <v>6.9442901989230434E-5</v>
      </c>
      <c r="CD32">
        <f>EXP(B$32+C$32*($CD4-2001))</f>
        <v>6.7786310457410882E-5</v>
      </c>
    </row>
    <row r="33" spans="1:82" x14ac:dyDescent="0.3">
      <c r="A33" s="3">
        <v>27</v>
      </c>
      <c r="B33" s="12">
        <v>-7.8707071151872885</v>
      </c>
      <c r="C33" s="12">
        <v>-2.2887637756349565E-2</v>
      </c>
      <c r="D33">
        <f>EXP(B$33+C$33*($D4-2001))</f>
        <v>4.6908884364450814E-4</v>
      </c>
      <c r="E33">
        <f>EXP(B$33+C$33*($E4-2001))</f>
        <v>4.5847444077311414E-4</v>
      </c>
      <c r="F33">
        <f>EXP(B$33+C$33*($F4-2001))</f>
        <v>4.4810021745372294E-4</v>
      </c>
      <c r="G33">
        <f>EXP(B$33+C$33*($G4-2001))</f>
        <v>4.3796073897484913E-4</v>
      </c>
      <c r="H33">
        <f>EXP(B$33+C$33*($H4-2001))</f>
        <v>4.2805069360004244E-4</v>
      </c>
      <c r="I33">
        <f>EXP(B$33+C$33*($I4-2001))</f>
        <v>4.1836488978524587E-4</v>
      </c>
      <c r="J33">
        <f>EXP(B$33+C$33*($J4-2001))</f>
        <v>4.0889825345911648E-4</v>
      </c>
      <c r="K33">
        <f>EXP(B$33+C$33*($K4-2001))</f>
        <v>3.9964582536489005E-4</v>
      </c>
      <c r="L33">
        <f>EXP(B$33+C$33*($L4-2001))</f>
        <v>3.9060275846238988E-4</v>
      </c>
      <c r="M33">
        <f>EXP(B$33+C$33*($M4-2001))</f>
        <v>3.8176431538882198E-4</v>
      </c>
      <c r="N33">
        <f>EXP(B$33+C$33*($N4-2001))</f>
        <v>3.7312586597703008E-4</v>
      </c>
      <c r="O33">
        <f>EXP(B$33+C$33*($O4-2001))</f>
        <v>3.6468288482990348E-4</v>
      </c>
      <c r="P33">
        <f>EXP(B$33+C$33*($P4-2001))</f>
        <v>3.5643094894967088E-4</v>
      </c>
      <c r="Q33">
        <f>EXP(B$33+C$33*($Q4-2001))</f>
        <v>3.4836573542084022E-4</v>
      </c>
      <c r="R33">
        <f>EXP(B$33+C$33*($R4-2001))</f>
        <v>3.4048301914556571E-4</v>
      </c>
      <c r="S33">
        <f>EXP(B$33+C$33*($S4-2001))</f>
        <v>3.3277867063025846E-4</v>
      </c>
      <c r="T33">
        <f>EXP(B$33+C$33*($T4-2001))</f>
        <v>3.2524865382228363E-4</v>
      </c>
      <c r="U33">
        <f>EXP(B$33+C$33*($U4-2001))</f>
        <v>3.1788902399560473E-4</v>
      </c>
      <c r="V33">
        <f>EXP(B$33+C$33*($V4-2001))</f>
        <v>3.1069592568427331E-4</v>
      </c>
      <c r="W33">
        <f>EXP(B$33+C$33*($W4-2001))</f>
        <v>3.0366559066267784E-4</v>
      </c>
      <c r="X33">
        <f>EXP(B$33+C$33*($X4-2001))</f>
        <v>2.9679433597149603E-4</v>
      </c>
      <c r="Y33">
        <f>EXP(B$33+C$33*($Y4-2001))</f>
        <v>2.9007856198831242E-4</v>
      </c>
      <c r="Z33">
        <f>EXP(B$33+C$33*($Z4-2001))</f>
        <v>2.8351475054189888E-4</v>
      </c>
      <c r="AA33">
        <f>EXP(B$33+C$33*($AA4-2001))</f>
        <v>2.7709946306915908E-4</v>
      </c>
      <c r="AB33">
        <f>EXP(B$33+C$33*($AB4-2001))</f>
        <v>2.7082933881378003E-4</v>
      </c>
      <c r="AC33">
        <f>EXP(B$33+C$33*($AC4-2001))</f>
        <v>2.647010930656433E-4</v>
      </c>
      <c r="AD33">
        <f>EXP(B$33+C$33*($AD4-2001))</f>
        <v>2.5871151544007469E-4</v>
      </c>
      <c r="AE33">
        <f>EXP(B$33+C$33*($AE4-2001))</f>
        <v>2.5285746819602849E-4</v>
      </c>
      <c r="AF33">
        <f>EXP(B$33+C$33*($AF4-2001))</f>
        <v>2.4713588459233184E-4</v>
      </c>
      <c r="AG33">
        <f>EXP(B$33+C$33*($AG4-2001))</f>
        <v>2.4154376728111857E-4</v>
      </c>
      <c r="AH33">
        <f>EXP(B$33+C$33*($AH4-2001))</f>
        <v>2.3607818673761899E-4</v>
      </c>
      <c r="AI33">
        <f>EXP(B$33+C$33*($AI4-2001))</f>
        <v>2.3073627972547872E-4</v>
      </c>
      <c r="AJ33">
        <f>EXP(B$33+C$33*($AJ4-2001))</f>
        <v>2.2551524779680418E-4</v>
      </c>
      <c r="AK33">
        <f>EXP(B$33+C$33*($AK4-2001))</f>
        <v>2.2041235582614908E-4</v>
      </c>
      <c r="AL33">
        <f>EXP(B$33+C$33*($AL4-2001))</f>
        <v>2.1542493057767124E-4</v>
      </c>
      <c r="AM33">
        <f>EXP(B$33+C$33*($AM4-2001))</f>
        <v>2.1055035930471542E-4</v>
      </c>
      <c r="AN33">
        <f>EXP(B$33+C$33*($AN4-2001))</f>
        <v>2.0578608838108041E-4</v>
      </c>
      <c r="AO33">
        <f>EXP(B$33+C$33*($AO4-2001))</f>
        <v>2.0112962196325933E-4</v>
      </c>
      <c r="AP33">
        <f>EXP(B$33+C$33*($AP4-2001))</f>
        <v>1.9657852068295009E-4</v>
      </c>
      <c r="AQ33">
        <f>EXP(B$33+C$33*($AQ4-2001))</f>
        <v>1.9213040036915151E-4</v>
      </c>
      <c r="AR33">
        <f>EXP(B$33+C$33*($AR4-2001))</f>
        <v>1.877829307991739E-4</v>
      </c>
      <c r="AS33">
        <f>EXP(B$33+C$33*($AS4-2001))</f>
        <v>1.8353383447791469E-4</v>
      </c>
      <c r="AT33">
        <f>EXP(B$33+C$33*($AT4-2001))</f>
        <v>1.7938088544475295E-4</v>
      </c>
      <c r="AU33">
        <f>EXP(B$33+C$33*($AU4-2001))</f>
        <v>1.7532190810744285E-4</v>
      </c>
      <c r="AV33">
        <f>EXP(B$33+C$33*($AV4-2001))</f>
        <v>1.7135477610239291E-4</v>
      </c>
      <c r="AW33">
        <f>EXP(B$33+C$33*($AW4-2001))</f>
        <v>1.6747741118073477E-4</v>
      </c>
      <c r="AX33">
        <f>EXP(B$33+C$33*($AX4-2001))</f>
        <v>1.636877821195978E-4</v>
      </c>
      <c r="AY33">
        <f>EXP(B$33+C$33*($AY4-2001))</f>
        <v>1.5998390365801763E-4</v>
      </c>
      <c r="AZ33">
        <f>EXP(B$33+C$33*($AZ4-2001))</f>
        <v>1.563638354569255E-4</v>
      </c>
      <c r="BA33">
        <f>EXP(B$33+C$33*($BA4-2001))</f>
        <v>1.5282568108266795E-4</v>
      </c>
      <c r="BB33">
        <f>EXP(B$33+C$33*($BB4-2001))</f>
        <v>1.4936758701352822E-4</v>
      </c>
      <c r="BC33">
        <f>EXP(B$33+C$33*($BC4-2001))</f>
        <v>1.4598774166872791E-4</v>
      </c>
      <c r="BD33">
        <f>EXP(B$33+C$33*($BD4-2001))</f>
        <v>1.4268437445939973E-4</v>
      </c>
      <c r="BE33">
        <f>EXP(B$33+C$33*($BE4-2001))</f>
        <v>1.3945575486103511E-4</v>
      </c>
      <c r="BF33">
        <f>EXP(B$33+C$33*($BF4-2001))</f>
        <v>1.363001915069187E-4</v>
      </c>
      <c r="BG33">
        <f>EXP(B$33+C$33*($BG4-2001))</f>
        <v>1.3321603130207903E-4</v>
      </c>
      <c r="BH33">
        <f>EXP(B$33+C$33*($BH4-2001))</f>
        <v>1.3020165855728583E-4</v>
      </c>
      <c r="BI33">
        <f>EXP(B$33+C$33*($BI4-2001))</f>
        <v>1.2725549414264437E-4</v>
      </c>
      <c r="BJ33">
        <f>EXP(B$33+C$33*($BJ4-2001))</f>
        <v>1.2437599466034151E-4</v>
      </c>
      <c r="BK33">
        <f>EXP(B$33+C$33*($BK4-2001))</f>
        <v>1.2156165163611101E-4</v>
      </c>
      <c r="BL33">
        <f>EXP(B$33+C$33*($BL4-2001))</f>
        <v>1.1881099072899396E-4</v>
      </c>
      <c r="BM33">
        <f>EXP(B$33+C$33*($BM4-2001))</f>
        <v>1.1612257095897964E-4</v>
      </c>
      <c r="BN33">
        <f>EXP(B$33+C$33*($BN4-2001))</f>
        <v>1.1349498395212516E-4</v>
      </c>
      <c r="BO33">
        <f>EXP(B$33+C$33*($BO4-2001))</f>
        <v>1.1092685320275426E-4</v>
      </c>
      <c r="BP33">
        <f>EXP(B$33+C$33*($BP4-2001))</f>
        <v>1.0841683335235177E-4</v>
      </c>
      <c r="BQ33">
        <f>EXP(B$33+C$33*($BQ4-2001))</f>
        <v>1.0596360948477499E-4</v>
      </c>
      <c r="BR33">
        <f>EXP(B$33+C$33*($BR4-2001))</f>
        <v>1.0356589643741291E-4</v>
      </c>
      <c r="BS33">
        <f>EXP(B$33+C$33*($BS4-2001))</f>
        <v>1.0122243812793136E-4</v>
      </c>
      <c r="BT33">
        <f>EXP(B$33+C$33*($BT4-2001))</f>
        <v>9.8932006896254286E-5</v>
      </c>
      <c r="BU33">
        <f>EXP(B$33+C$33*($BU4-2001))</f>
        <v>9.669340286143264E-5</v>
      </c>
      <c r="BV33">
        <f>EXP(B$33+C$33*($BV4-2001))</f>
        <v>9.4505453293066674E-5</v>
      </c>
      <c r="BW33">
        <f>EXP(B$33+C$33*($BW4-2001))</f>
        <v>9.2367011996951438E-5</v>
      </c>
      <c r="BX33">
        <f>EXP(B$33+C$33*($BX4-2001))</f>
        <v>9.0276958714623776E-5</v>
      </c>
      <c r="BY33">
        <f>EXP(B$33+C$33*($BY4-2001))</f>
        <v>8.8234198536495454E-5</v>
      </c>
      <c r="BZ33">
        <f>EXP(B$33+C$33*($BZ4-2001))</f>
        <v>8.623766132826733E-5</v>
      </c>
      <c r="CA33">
        <f>EXP(B$33+C$33*($CA4-2001))</f>
        <v>8.4286301170320805E-5</v>
      </c>
      <c r="CB33">
        <f>EXP(B$33+C$33*($CB4-2001))</f>
        <v>8.2379095809795392E-5</v>
      </c>
      <c r="CC33">
        <f>EXP(B$33+C$33*($CC4-2001))</f>
        <v>8.0515046125064404E-5</v>
      </c>
      <c r="CD33">
        <f>EXP(B$33+C$33*($CD4-2001))</f>
        <v>7.8693175602328197E-5</v>
      </c>
    </row>
    <row r="34" spans="1:82" x14ac:dyDescent="0.3">
      <c r="A34" s="3">
        <v>28</v>
      </c>
      <c r="B34" s="12">
        <v>-7.8103804621524322</v>
      </c>
      <c r="C34" s="12">
        <v>-2.1633550710220783E-2</v>
      </c>
      <c r="D34">
        <f>EXP(B$34+C$34*($D4-2001))</f>
        <v>4.9266629192670384E-4</v>
      </c>
      <c r="E34">
        <f>EXP(B$34+C$34*($E4-2001))</f>
        <v>4.8212263034467834E-4</v>
      </c>
      <c r="F34">
        <f>EXP(B$34+C$34*($F4-2001))</f>
        <v>4.718046160240506E-4</v>
      </c>
      <c r="G34">
        <f>EXP(B$34+C$34*($G4-2001))</f>
        <v>4.6170741983727562E-4</v>
      </c>
      <c r="H34">
        <f>EXP(B$34+C$34*($H4-2001))</f>
        <v>4.5182631600604642E-4</v>
      </c>
      <c r="I34">
        <f>EXP(B$34+C$34*($I4-2001))</f>
        <v>4.4215667988949673E-4</v>
      </c>
      <c r="J34">
        <f>EXP(B$34+C$34*($J4-2001))</f>
        <v>4.326939858197339E-4</v>
      </c>
      <c r="K34">
        <f>EXP(B$34+C$34*($K4-2001))</f>
        <v>4.2343380498369734E-4</v>
      </c>
      <c r="L34">
        <f>EXP(B$34+C$34*($L4-2001))</f>
        <v>4.1437180335034487E-4</v>
      </c>
      <c r="M34">
        <f>EXP(B$34+C$34*($M4-2001))</f>
        <v>4.055037396422037E-4</v>
      </c>
      <c r="N34">
        <f>EXP(B$34+C$34*($N4-2001))</f>
        <v>3.9682546335032931E-4</v>
      </c>
      <c r="O34">
        <f>EXP(B$34+C$34*($O4-2001))</f>
        <v>3.8833291279174792E-4</v>
      </c>
      <c r="P34">
        <f>EXP(B$34+C$34*($P4-2001))</f>
        <v>3.8002211320847253E-4</v>
      </c>
      <c r="Q34">
        <f>EXP(B$34+C$34*($Q4-2001))</f>
        <v>3.7188917490720057E-4</v>
      </c>
      <c r="R34">
        <f>EXP(B$34+C$34*($R4-2001))</f>
        <v>3.6393029143882722E-4</v>
      </c>
      <c r="S34">
        <f>EXP(B$34+C$34*($S4-2001))</f>
        <v>3.5614173781691681E-4</v>
      </c>
      <c r="T34">
        <f>EXP(B$34+C$34*($T4-2001))</f>
        <v>3.4851986877430216E-4</v>
      </c>
      <c r="U34">
        <f>EXP(B$34+C$34*($U4-2001))</f>
        <v>3.4106111705699391E-4</v>
      </c>
      <c r="V34">
        <f>EXP(B$34+C$34*($V4-2001))</f>
        <v>3.3376199175460484E-4</v>
      </c>
      <c r="W34">
        <f>EXP(B$34+C$34*($W4-2001))</f>
        <v>3.2661907666650084E-4</v>
      </c>
      <c r="X34">
        <f>EXP(B$34+C$34*($X4-2001))</f>
        <v>3.1962902870292425E-4</v>
      </c>
      <c r="Y34">
        <f>EXP(B$34+C$34*($Y4-2001))</f>
        <v>3.1278857632032712E-4</v>
      </c>
      <c r="Z34">
        <f>EXP(B$34+C$34*($Z4-2001))</f>
        <v>3.0609451799019964E-4</v>
      </c>
      <c r="AA34">
        <f>EXP(B$34+C$34*($AA4-2001))</f>
        <v>2.9954372070065848E-4</v>
      </c>
      <c r="AB34">
        <f>EXP(B$34+C$34*($AB4-2001))</f>
        <v>2.9313311849010878E-4</v>
      </c>
      <c r="AC34">
        <f>EXP(B$34+C$34*($AC4-2001))</f>
        <v>2.8685971101228766E-4</v>
      </c>
      <c r="AD34">
        <f>EXP(B$34+C$34*($AD4-2001))</f>
        <v>2.8072056213201263E-4</v>
      </c>
      <c r="AE34">
        <f>EXP(B$34+C$34*($AE4-2001))</f>
        <v>2.7471279855098731E-4</v>
      </c>
      <c r="AF34">
        <f>EXP(B$34+C$34*($AF4-2001))</f>
        <v>2.6883360846301679E-4</v>
      </c>
      <c r="AG34">
        <f>EXP(B$34+C$34*($AG4-2001))</f>
        <v>2.6308024023799801E-4</v>
      </c>
      <c r="AH34">
        <f>EXP(B$34+C$34*($AH4-2001))</f>
        <v>2.5745000113408143E-4</v>
      </c>
      <c r="AI34">
        <f>EXP(B$34+C$34*($AI4-2001))</f>
        <v>2.5194025603738712E-4</v>
      </c>
      <c r="AJ34">
        <f>EXP(B$34+C$34*($AJ4-2001))</f>
        <v>2.4654842622869706E-4</v>
      </c>
      <c r="AK34">
        <f>EXP(B$34+C$34*($AK4-2001))</f>
        <v>2.4127198817654186E-4</v>
      </c>
      <c r="AL34">
        <f>EXP(B$34+C$34*($AL4-2001))</f>
        <v>2.3610847235611246E-4</v>
      </c>
      <c r="AM34">
        <f>EXP(B$34+C$34*($AM4-2001))</f>
        <v>2.3105546209345308E-4</v>
      </c>
      <c r="AN34">
        <f>EXP(B$34+C$34*($AN4-2001))</f>
        <v>2.2611059243438932E-4</v>
      </c>
      <c r="AO34">
        <f>EXP(B$34+C$34*($AO4-2001))</f>
        <v>2.2127154903765883E-4</v>
      </c>
      <c r="AP34">
        <f>EXP(B$34+C$34*($AP4-2001))</f>
        <v>2.1653606709173622E-4</v>
      </c>
      <c r="AQ34">
        <f>EXP(B$34+C$34*($AQ4-2001))</f>
        <v>2.119019302548332E-4</v>
      </c>
      <c r="AR34">
        <f>EXP(B$34+C$34*($AR4-2001))</f>
        <v>2.0736696961758827E-4</v>
      </c>
      <c r="AS34">
        <f>EXP(B$34+C$34*($AS4-2001))</f>
        <v>2.0292906268795562E-4</v>
      </c>
      <c r="AT34">
        <f>EXP(B$34+C$34*($AT4-2001))</f>
        <v>1.9858613239781542E-4</v>
      </c>
      <c r="AU34">
        <f>EXP(B$34+C$34*($AU4-2001))</f>
        <v>1.9433614613084891E-4</v>
      </c>
      <c r="AV34">
        <f>EXP(B$34+C$34*($AV4-2001))</f>
        <v>1.901771147712131E-4</v>
      </c>
      <c r="AW34">
        <f>EXP(B$34+C$34*($AW4-2001))</f>
        <v>1.8610709177257836E-4</v>
      </c>
      <c r="AX34">
        <f>EXP(B$34+C$34*($AX4-2001))</f>
        <v>1.8212417224708973E-4</v>
      </c>
      <c r="AY34">
        <f>EXP(B$34+C$34*($AY4-2001))</f>
        <v>1.7822649207382222E-4</v>
      </c>
      <c r="AZ34">
        <f>EXP(B$34+C$34*($AZ4-2001))</f>
        <v>1.7441222702632142E-4</v>
      </c>
      <c r="BA34">
        <f>EXP(B$34+C$34*($BA4-2001))</f>
        <v>1.7067959191881043E-4</v>
      </c>
      <c r="BB34">
        <f>EXP(B$34+C$34*($BB4-2001))</f>
        <v>1.6702683977067286E-4</v>
      </c>
      <c r="BC34">
        <f>EXP(B$34+C$34*($BC4-2001))</f>
        <v>1.6345226098881638E-4</v>
      </c>
      <c r="BD34">
        <f>EXP(B$34+C$34*($BD4-2001))</f>
        <v>1.5995418256753216E-4</v>
      </c>
      <c r="BE34">
        <f>EXP(B$34+C$34*($BE4-2001))</f>
        <v>1.5653096730548096E-4</v>
      </c>
      <c r="BF34">
        <f>EXP(B$34+C$34*($BF4-2001))</f>
        <v>1.5318101303943678E-4</v>
      </c>
      <c r="BG34">
        <f>EXP(B$34+C$34*($BG4-2001))</f>
        <v>1.4990275189442651E-4</v>
      </c>
      <c r="BH34">
        <f>EXP(B$34+C$34*($BH4-2001))</f>
        <v>1.4669464954992031E-4</v>
      </c>
      <c r="BI34">
        <f>EXP(B$34+C$34*($BI4-2001))</f>
        <v>1.4355520452172618E-4</v>
      </c>
      <c r="BJ34">
        <f>EXP(B$34+C$34*($BJ4-2001))</f>
        <v>1.4048294745925031E-4</v>
      </c>
      <c r="BK34">
        <f>EXP(B$34+C$34*($BK4-2001))</f>
        <v>1.3747644045780091E-4</v>
      </c>
      <c r="BL34">
        <f>EXP(B$34+C$34*($BL4-2001))</f>
        <v>1.3453427638560552E-4</v>
      </c>
      <c r="BM34">
        <f>EXP(B$34+C$34*($BM4-2001))</f>
        <v>1.3165507822523369E-4</v>
      </c>
      <c r="BN34">
        <f>EXP(B$34+C$34*($BN4-2001))</f>
        <v>1.2883749842911395E-4</v>
      </c>
      <c r="BO34">
        <f>EXP(B$34+C$34*($BO4-2001))</f>
        <v>1.2608021828884109E-4</v>
      </c>
      <c r="BP34">
        <f>EXP(B$34+C$34*($BP4-2001))</f>
        <v>1.2338194731798446E-4</v>
      </c>
      <c r="BQ34">
        <f>EXP(B$34+C$34*($BQ4-2001))</f>
        <v>1.2074142264810179E-4</v>
      </c>
      <c r="BR34">
        <f>EXP(B$34+C$34*($BR4-2001))</f>
        <v>1.1815740843768093E-4</v>
      </c>
      <c r="BS34">
        <f>EXP(B$34+C$34*($BS4-2001))</f>
        <v>1.1562869529373121E-4</v>
      </c>
      <c r="BT34">
        <f>EXP(B$34+C$34*($BT4-2001))</f>
        <v>1.1315409970575119E-4</v>
      </c>
      <c r="BU34">
        <f>EXP(B$34+C$34*($BU4-2001))</f>
        <v>1.1073246349181337E-4</v>
      </c>
      <c r="BV34">
        <f>EXP(B$34+C$34*($BV4-2001))</f>
        <v>1.0836265325650032E-4</v>
      </c>
      <c r="BW34">
        <f>EXP(B$34+C$34*($BW4-2001))</f>
        <v>1.0604355986044361E-4</v>
      </c>
      <c r="BX34">
        <f>EXP(B$34+C$34*($BX4-2001))</f>
        <v>1.0377409790121526E-4</v>
      </c>
      <c r="BY34">
        <f>EXP(B$34+C$34*($BY4-2001))</f>
        <v>1.0155320520532704E-4</v>
      </c>
      <c r="BZ34">
        <f>EXP(B$34+C$34*($BZ4-2001))</f>
        <v>9.9379842331103222E-5</v>
      </c>
      <c r="CA34">
        <f>EXP(B$34+C$34*($CA4-2001))</f>
        <v>9.7252992082192638E-5</v>
      </c>
      <c r="CB34">
        <f>EXP(B$34+C$34*($CB4-2001))</f>
        <v>9.517165903149031E-5</v>
      </c>
      <c r="CC34">
        <f>EXP(B$34+C$34*($CC4-2001))</f>
        <v>9.3134869055249577E-5</v>
      </c>
      <c r="CD34">
        <f>EXP(B$34+C$34*($CD4-2001))</f>
        <v>9.1141668877164594E-5</v>
      </c>
    </row>
    <row r="35" spans="1:82" x14ac:dyDescent="0.3">
      <c r="A35" s="3">
        <v>29</v>
      </c>
      <c r="B35" s="12">
        <v>-7.7443187942099732</v>
      </c>
      <c r="C35" s="12">
        <v>-2.0612738703101038E-2</v>
      </c>
      <c r="D35">
        <f>EXP(B$35+C$35*($D4-2001))</f>
        <v>5.2149850728211758E-4</v>
      </c>
      <c r="E35">
        <f>EXP(B$35+C$35*($E4-2001))</f>
        <v>5.1085902595208186E-4</v>
      </c>
      <c r="F35">
        <f>EXP(B$35+C$35*($F4-2001))</f>
        <v>5.0043660864311566E-4</v>
      </c>
      <c r="G35">
        <f>EXP(B$35+C$35*($G4-2001))</f>
        <v>4.9022682686967632E-4</v>
      </c>
      <c r="H35">
        <f>EXP(B$35+C$35*($H4-2001))</f>
        <v>4.802253424950701E-4</v>
      </c>
      <c r="I35">
        <f>EXP(B$35+C$35*($I4-2001))</f>
        <v>4.7042790588817625E-4</v>
      </c>
      <c r="J35">
        <f>EXP(B$35+C$35*($J4-2001))</f>
        <v>4.6083035411777895E-4</v>
      </c>
      <c r="K35">
        <f>EXP(B$35+C$35*($K4-2001))</f>
        <v>4.5142860918373788E-4</v>
      </c>
      <c r="L35">
        <f>EXP(B$35+C$35*($L4-2001))</f>
        <v>4.4221867628424429E-4</v>
      </c>
      <c r="M35">
        <f>EXP(B$35+C$35*($M4-2001))</f>
        <v>4.3319664211843211E-4</v>
      </c>
      <c r="N35">
        <f>EXP(B$35+C$35*($N4-2001))</f>
        <v>4.2435867322361445E-4</v>
      </c>
      <c r="O35">
        <f>EXP(B$35+C$35*($O4-2001))</f>
        <v>4.1570101434644551E-4</v>
      </c>
      <c r="P35">
        <f>EXP(B$35+C$35*($P4-2001))</f>
        <v>4.0721998684731394E-4</v>
      </c>
      <c r="Q35">
        <f>EXP(B$35+C$35*($Q4-2001))</f>
        <v>3.9891198713728685E-4</v>
      </c>
      <c r="R35">
        <f>EXP(B$35+C$35*($R4-2001))</f>
        <v>3.9077348514694732E-4</v>
      </c>
      <c r="S35">
        <f>EXP(B$35+C$35*($S4-2001))</f>
        <v>3.8280102282646603E-4</v>
      </c>
      <c r="T35">
        <f>EXP(B$35+C$35*($T4-2001))</f>
        <v>3.7499121267627614E-4</v>
      </c>
      <c r="U35">
        <f>EXP(B$35+C$35*($U4-2001))</f>
        <v>3.6734073630772504E-4</v>
      </c>
      <c r="V35">
        <f>EXP(B$35+C$35*($V4-2001))</f>
        <v>3.5984634303308944E-4</v>
      </c>
      <c r="W35">
        <f>EXP(B$35+C$35*($W4-2001))</f>
        <v>3.5250484848436004E-4</v>
      </c>
      <c r="X35">
        <f>EXP(B$35+C$35*($X4-2001))</f>
        <v>3.4531313326020217E-4</v>
      </c>
      <c r="Y35">
        <f>EXP(B$35+C$35*($Y4-2001))</f>
        <v>3.3826814160052229E-4</v>
      </c>
      <c r="Z35">
        <f>EXP(B$35+C$35*($Z4-2001))</f>
        <v>3.3136688008807526E-4</v>
      </c>
      <c r="AA35">
        <f>EXP(B$35+C$35*($AA4-2001))</f>
        <v>3.2460641637656199E-4</v>
      </c>
      <c r="AB35">
        <f>EXP(B$35+C$35*($AB4-2001))</f>
        <v>3.1798387794467338E-4</v>
      </c>
      <c r="AC35">
        <f>EXP(B$35+C$35*($AC4-2001))</f>
        <v>3.1149645087555935E-4</v>
      </c>
      <c r="AD35">
        <f>EXP(B$35+C$35*($AD4-2001))</f>
        <v>3.051413786611918E-4</v>
      </c>
      <c r="AE35">
        <f>EXP(B$35+C$35*($AE4-2001))</f>
        <v>2.9891596103112568E-4</v>
      </c>
      <c r="AF35">
        <f>EXP(B$35+C$35*($AF4-2001))</f>
        <v>2.9281755280515599E-4</v>
      </c>
      <c r="AG35">
        <f>EXP(B$35+C$35*($AG4-2001))</f>
        <v>2.8684356276937635E-4</v>
      </c>
      <c r="AH35">
        <f>EXP(B$35+C$35*($AH4-2001))</f>
        <v>2.8099145257517668E-4</v>
      </c>
      <c r="AI35">
        <f>EXP(B$35+C$35*($AI4-2001))</f>
        <v>2.7525873566069513E-4</v>
      </c>
      <c r="AJ35">
        <f>EXP(B$35+C$35*($AJ4-2001))</f>
        <v>2.6964297619427923E-4</v>
      </c>
      <c r="AK35">
        <f>EXP(B$35+C$35*($AK4-2001))</f>
        <v>2.6414178803950243E-4</v>
      </c>
      <c r="AL35">
        <f>EXP(B$35+C$35*($AL4-2001))</f>
        <v>2.5875283374129129E-4</v>
      </c>
      <c r="AM35">
        <f>EXP(B$35+C$35*($AM4-2001))</f>
        <v>2.5347382353274454E-4</v>
      </c>
      <c r="AN35">
        <f>EXP(B$35+C$35*($AN4-2001))</f>
        <v>2.4830251436220772E-4</v>
      </c>
      <c r="AO35">
        <f>EXP(B$35+C$35*($AO4-2001))</f>
        <v>2.4323670894020182E-4</v>
      </c>
      <c r="AP35">
        <f>EXP(B$35+C$35*($AP4-2001))</f>
        <v>2.3827425480579622E-4</v>
      </c>
      <c r="AQ35">
        <f>EXP(B$35+C$35*($AQ4-2001))</f>
        <v>2.3341304341202495E-4</v>
      </c>
      <c r="AR35">
        <f>EXP(B$35+C$35*($AR4-2001))</f>
        <v>2.2865100922996831E-4</v>
      </c>
      <c r="AS35">
        <f>EXP(B$35+C$35*($AS4-2001))</f>
        <v>2.2398612887110679E-4</v>
      </c>
      <c r="AT35">
        <f>EXP(B$35+C$35*($AT4-2001))</f>
        <v>2.194164202275842E-4</v>
      </c>
      <c r="AU35">
        <f>EXP(B$35+C$35*($AU4-2001))</f>
        <v>2.1493994163001144E-4</v>
      </c>
      <c r="AV35">
        <f>EXP(B$35+C$35*($AV4-2001))</f>
        <v>2.1055479102244807E-4</v>
      </c>
      <c r="AW35">
        <f>EXP(B$35+C$35*($AW4-2001))</f>
        <v>2.0625910515422195E-4</v>
      </c>
      <c r="AX35">
        <f>EXP(B$35+C$35*($AX4-2001))</f>
        <v>2.0205105878823119E-4</v>
      </c>
      <c r="AY35">
        <f>EXP(B$35+C$35*($AY4-2001))</f>
        <v>1.9792886392540202E-4</v>
      </c>
      <c r="AZ35">
        <f>EXP(B$35+C$35*($AZ4-2001))</f>
        <v>1.9389076904496896E-4</v>
      </c>
      <c r="BA35">
        <f>EXP(B$35+C$35*($BA4-2001))</f>
        <v>1.8993505836025108E-4</v>
      </c>
      <c r="BB35">
        <f>EXP(B$35+C$35*($BB4-2001))</f>
        <v>1.8606005108961696E-4</v>
      </c>
      <c r="BC35">
        <f>EXP(B$35+C$35*($BC4-2001))</f>
        <v>1.8226410074231812E-4</v>
      </c>
      <c r="BD35">
        <f>EXP(B$35+C$35*($BD4-2001))</f>
        <v>1.7854559441889606E-4</v>
      </c>
      <c r="BE35">
        <f>EXP(B$35+C$35*($BE4-2001))</f>
        <v>1.7490295212586215E-4</v>
      </c>
      <c r="BF35">
        <f>EXP(B$35+C$35*($BF4-2001))</f>
        <v>1.7133462610435617E-4</v>
      </c>
      <c r="BG35">
        <f>EXP(B$35+C$35*($BG4-2001))</f>
        <v>1.6783910017250585E-4</v>
      </c>
      <c r="BH35">
        <f>EXP(B$35+C$35*($BH4-2001))</f>
        <v>1.6441488908119919E-4</v>
      </c>
      <c r="BI35">
        <f>EXP(B$35+C$35*($BI4-2001))</f>
        <v>1.6106053788300285E-4</v>
      </c>
      <c r="BJ35">
        <f>EXP(B$35+C$35*($BJ4-2001))</f>
        <v>1.5777462131395573E-4</v>
      </c>
      <c r="BK35">
        <f>EXP(B$35+C$35*($BK4-2001))</f>
        <v>1.5455574318797244E-4</v>
      </c>
      <c r="BL35">
        <f>EXP(B$35+C$35*($BL4-2001))</f>
        <v>1.514025358036058E-4</v>
      </c>
      <c r="BM35">
        <f>EXP(B$35+C$35*($BM4-2001))</f>
        <v>1.4831365936290866E-4</v>
      </c>
      <c r="BN35">
        <f>EXP(B$35+C$35*($BN4-2001))</f>
        <v>1.4528780140215448E-4</v>
      </c>
      <c r="BO35">
        <f>EXP(B$35+C$35*($BO4-2001))</f>
        <v>1.4232367623417226E-4</v>
      </c>
      <c r="BP35">
        <f>EXP(B$35+C$35*($BP4-2001))</f>
        <v>1.3942002440205605E-4</v>
      </c>
      <c r="BQ35">
        <f>EXP(B$35+C$35*($BQ4-2001))</f>
        <v>1.3657561214402389E-4</v>
      </c>
      <c r="BR35">
        <f>EXP(B$35+C$35*($BR4-2001))</f>
        <v>1.3378923086919045E-4</v>
      </c>
      <c r="BS35">
        <f>EXP(B$35+C$35*($BS4-2001))</f>
        <v>1.3105969664403764E-4</v>
      </c>
      <c r="BT35">
        <f>EXP(B$35+C$35*($BT4-2001))</f>
        <v>1.2838584968936174E-4</v>
      </c>
      <c r="BU35">
        <f>EXP(B$35+C$35*($BU4-2001))</f>
        <v>1.2576655388748162E-4</v>
      </c>
      <c r="BV35">
        <f>EXP(B$35+C$35*($BV4-2001))</f>
        <v>1.2320069629950418E-4</v>
      </c>
      <c r="BW35">
        <f>EXP(B$35+C$35*($BW4-2001))</f>
        <v>1.2068718669243464E-4</v>
      </c>
      <c r="BX35">
        <f>EXP(B$35+C$35*($BX4-2001))</f>
        <v>1.1822495707593834E-4</v>
      </c>
      <c r="BY35">
        <f>EXP(B$35+C$35*($BY4-2001))</f>
        <v>1.1581296124855011E-4</v>
      </c>
      <c r="BZ35">
        <f>EXP(B$35+C$35*($BZ4-2001))</f>
        <v>1.1345017435314379E-4</v>
      </c>
      <c r="CA35">
        <f>EXP(B$35+C$35*($CA4-2001))</f>
        <v>1.1113559244147106E-4</v>
      </c>
      <c r="CB35">
        <f>EXP(B$35+C$35*($CB4-2001))</f>
        <v>1.0886823204758238E-4</v>
      </c>
      <c r="CC35">
        <f>EXP(B$35+C$35*($CC4-2001))</f>
        <v>1.0664712976995384E-4</v>
      </c>
      <c r="CD35">
        <f>EXP(B$35+C$35*($CD4-2001))</f>
        <v>1.0447134186213641E-4</v>
      </c>
    </row>
    <row r="36" spans="1:82" x14ac:dyDescent="0.3">
      <c r="A36" s="3">
        <v>30</v>
      </c>
      <c r="B36" s="12">
        <v>-7.6742985286943304</v>
      </c>
      <c r="C36" s="12">
        <v>-2.00207983164081E-2</v>
      </c>
      <c r="D36">
        <f>EXP(B$36+C$36*($D4-2001))</f>
        <v>5.5635090212999381E-4</v>
      </c>
      <c r="E36">
        <f>EXP(B$36+C$36*($E4-2001))</f>
        <v>5.4532307424104767E-4</v>
      </c>
      <c r="F36">
        <f>EXP(B$36+C$36*($F4-2001))</f>
        <v>5.3451383679112589E-4</v>
      </c>
      <c r="G36">
        <f>EXP(B$36+C$36*($G4-2001))</f>
        <v>5.2391885694328961E-4</v>
      </c>
      <c r="H36">
        <f>EXP(B$36+C$36*($H4-2001))</f>
        <v>5.1353388774485001E-4</v>
      </c>
      <c r="I36">
        <f>EXP(B$36+C$36*($I4-2001))</f>
        <v>5.0335476642499564E-4</v>
      </c>
      <c r="J36">
        <f>EXP(B$36+C$36*($J4-2001))</f>
        <v>4.933774127261635E-4</v>
      </c>
      <c r="K36">
        <f>EXP(B$36+C$36*($K4-2001))</f>
        <v>4.8359782726848337E-4</v>
      </c>
      <c r="L36">
        <f>EXP(B$36+C$36*($L4-2001))</f>
        <v>4.7401208994664632E-4</v>
      </c>
      <c r="M36">
        <f>EXP(B$36+C$36*($M4-2001))</f>
        <v>4.6461635835854531E-4</v>
      </c>
      <c r="N36">
        <f>EXP(B$36+C$36*($N4-2001))</f>
        <v>4.5540686626506467E-4</v>
      </c>
      <c r="O36">
        <f>EXP(B$36+C$36*($O4-2001))</f>
        <v>4.4637992208039967E-4</v>
      </c>
      <c r="P36">
        <f>EXP(B$36+C$36*($P4-2001))</f>
        <v>4.3753190739229971E-4</v>
      </c>
      <c r="Q36">
        <f>EXP(B$36+C$36*($Q4-2001))</f>
        <v>4.2885927551164347E-4</v>
      </c>
      <c r="R36">
        <f>EXP(B$36+C$36*($R4-2001))</f>
        <v>4.2035855005076244E-4</v>
      </c>
      <c r="S36">
        <f>EXP(B$36+C$36*($S4-2001))</f>
        <v>4.1202632352994764E-4</v>
      </c>
      <c r="T36">
        <f>EXP(B$36+C$36*($T4-2001))</f>
        <v>4.0385925601157436E-4</v>
      </c>
      <c r="U36">
        <f>EXP(B$36+C$36*($U4-2001))</f>
        <v>3.9585407376130301E-4</v>
      </c>
      <c r="V36">
        <f>EXP(B$36+C$36*($V4-2001))</f>
        <v>3.8800756793581616E-4</v>
      </c>
      <c r="W36">
        <f>EXP(B$36+C$36*($W4-2001))</f>
        <v>3.8031659329656803E-4</v>
      </c>
      <c r="X36">
        <f>EXP(B$36+C$36*($X4-2001))</f>
        <v>3.7277806694902747E-4</v>
      </c>
      <c r="Y36">
        <f>EXP(B$36+C$36*($Y4-2001))</f>
        <v>3.6538896710691486E-4</v>
      </c>
      <c r="Z36">
        <f>EXP(B$36+C$36*($Z4-2001))</f>
        <v>3.581463318809305E-4</v>
      </c>
      <c r="AA36">
        <f>EXP(B$36+C$36*($AA4-2001))</f>
        <v>3.5104725809149414E-4</v>
      </c>
      <c r="AB36">
        <f>EXP(B$36+C$36*($AB4-2001))</f>
        <v>3.4408890010501796E-4</v>
      </c>
      <c r="AC36">
        <f>EXP(B$36+C$36*($AC4-2001))</f>
        <v>3.3726846869324654E-4</v>
      </c>
      <c r="AD36">
        <f>EXP(B$36+C$36*($AD4-2001))</f>
        <v>3.3058322991520516E-4</v>
      </c>
      <c r="AE36">
        <f>EXP(B$36+C$36*($AE4-2001))</f>
        <v>3.2403050402131448E-4</v>
      </c>
      <c r="AF36">
        <f>EXP(B$36+C$36*($AF4-2001))</f>
        <v>3.1760766437921974E-4</v>
      </c>
      <c r="AG36">
        <f>EXP(B$36+C$36*($AG4-2001))</f>
        <v>3.1131213642092106E-4</v>
      </c>
      <c r="AH36">
        <f>EXP(B$36+C$36*($AH4-2001))</f>
        <v>3.0514139661076478E-4</v>
      </c>
      <c r="AI36">
        <f>EXP(B$36+C$36*($AI4-2001))</f>
        <v>2.9909297143389669E-4</v>
      </c>
      <c r="AJ36">
        <f>EXP(B$36+C$36*($AJ4-2001))</f>
        <v>2.9316443640476557E-4</v>
      </c>
      <c r="AK36">
        <f>EXP(B$36+C$36*($AK4-2001))</f>
        <v>2.8735341509527479E-4</v>
      </c>
      <c r="AL36">
        <f>EXP(B$36+C$36*($AL4-2001))</f>
        <v>2.8165757818220539E-4</v>
      </c>
      <c r="AM36">
        <f>EXP(B$36+C$36*($AM4-2001))</f>
        <v>2.7607464251351273E-4</v>
      </c>
      <c r="AN36">
        <f>EXP(B$36+C$36*($AN4-2001))</f>
        <v>2.706023701931384E-4</v>
      </c>
      <c r="AO36">
        <f>EXP(B$36+C$36*($AO4-2001))</f>
        <v>2.652385676839561E-4</v>
      </c>
      <c r="AP36">
        <f>EXP(B$36+C$36*($AP4-2001))</f>
        <v>2.5998108492850266E-4</v>
      </c>
      <c r="AQ36">
        <f>EXP(B$36+C$36*($AQ4-2001))</f>
        <v>2.5482781448713828E-4</v>
      </c>
      <c r="AR36">
        <f>EXP(B$36+C$36*($AR4-2001))</f>
        <v>2.497766906932849E-4</v>
      </c>
      <c r="AS36">
        <f>EXP(B$36+C$36*($AS4-2001))</f>
        <v>2.448256888254163E-4</v>
      </c>
      <c r="AT36">
        <f>EXP(B$36+C$36*($AT4-2001))</f>
        <v>2.3997282429545383E-4</v>
      </c>
      <c r="AU36">
        <f>EXP(B$36+C$36*($AU4-2001))</f>
        <v>2.352161518532541E-4</v>
      </c>
      <c r="AV36">
        <f>EXP(B$36+C$36*($AV4-2001))</f>
        <v>2.3055376480686493E-4</v>
      </c>
      <c r="AW36">
        <f>EXP(B$36+C$36*($AW4-2001))</f>
        <v>2.2598379425823315E-4</v>
      </c>
      <c r="AX36">
        <f>EXP(B$36+C$36*($AX4-2001))</f>
        <v>2.215044083540679E-4</v>
      </c>
      <c r="AY36">
        <f>EXP(B$36+C$36*($AY4-2001))</f>
        <v>2.1711381155154727E-4</v>
      </c>
      <c r="AZ36">
        <f>EXP(B$36+C$36*($AZ4-2001))</f>
        <v>2.1281024389858383E-4</v>
      </c>
      <c r="BA36">
        <f>EXP(B$36+C$36*($BA4-2001))</f>
        <v>2.0859198032835636E-4</v>
      </c>
      <c r="BB36">
        <f>EXP(B$36+C$36*($BB4-2001))</f>
        <v>2.0445732996782152E-4</v>
      </c>
      <c r="BC36">
        <f>EXP(B$36+C$36*($BC4-2001))</f>
        <v>2.0040463545993755E-4</v>
      </c>
      <c r="BD36">
        <f>EXP(B$36+C$36*($BD4-2001))</f>
        <v>1.9643227229931682E-4</v>
      </c>
      <c r="BE36">
        <f>EXP(B$36+C$36*($BE4-2001))</f>
        <v>1.9253864818105263E-4</v>
      </c>
      <c r="BF36">
        <f>EXP(B$36+C$36*($BF4-2001))</f>
        <v>1.8872220236244801E-4</v>
      </c>
      <c r="BG36">
        <f>EXP(B$36+C$36*($BG4-2001))</f>
        <v>1.849814050373998E-4</v>
      </c>
      <c r="BH36">
        <f>EXP(B$36+C$36*($BH4-2001))</f>
        <v>1.8131475672318324E-4</v>
      </c>
      <c r="BI36">
        <f>EXP(B$36+C$36*($BI4-2001))</f>
        <v>1.7772078765938848E-4</v>
      </c>
      <c r="BJ36">
        <f>EXP(B$36+C$36*($BJ4-2001))</f>
        <v>1.7419805721877589E-4</v>
      </c>
      <c r="BK36">
        <f>EXP(B$36+C$36*($BK4-2001))</f>
        <v>1.7074515332980424E-4</v>
      </c>
      <c r="BL36">
        <f>EXP(B$36+C$36*($BL4-2001))</f>
        <v>1.6736069191061024E-4</v>
      </c>
      <c r="BM36">
        <f>EXP(B$36+C$36*($BM4-2001))</f>
        <v>1.6404331631420321E-4</v>
      </c>
      <c r="BN36">
        <f>EXP(B$36+C$36*($BN4-2001))</f>
        <v>1.6079169678465965E-4</v>
      </c>
      <c r="BO36">
        <f>EXP(B$36+C$36*($BO4-2001))</f>
        <v>1.5760452992409713E-4</v>
      </c>
      <c r="BP36">
        <f>EXP(B$36+C$36*($BP4-2001))</f>
        <v>1.5448053817021084E-4</v>
      </c>
      <c r="BQ36">
        <f>EXP(B$36+C$36*($BQ4-2001))</f>
        <v>1.5141846928417039E-4</v>
      </c>
      <c r="BR36">
        <f>EXP(B$36+C$36*($BR4-2001))</f>
        <v>1.4841709584866291E-4</v>
      </c>
      <c r="BS36">
        <f>EXP(B$36+C$36*($BS4-2001))</f>
        <v>1.4547521477589027E-4</v>
      </c>
      <c r="BT36">
        <f>EXP(B$36+C$36*($BT4-2001))</f>
        <v>1.4259164682531455E-4</v>
      </c>
      <c r="BU36">
        <f>EXP(B$36+C$36*($BU4-2001))</f>
        <v>1.3976523613096534E-4</v>
      </c>
      <c r="BV36">
        <f>EXP(B$36+C$36*($BV4-2001))</f>
        <v>1.3699484973811644E-4</v>
      </c>
      <c r="BW36">
        <f>EXP(B$36+C$36*($BW4-2001))</f>
        <v>1.3427937714914406E-4</v>
      </c>
      <c r="BX36">
        <f>EXP(B$36+C$36*($BX4-2001))</f>
        <v>1.3161772987839047E-4</v>
      </c>
      <c r="BY36">
        <f>EXP(B$36+C$36*($BY4-2001))</f>
        <v>1.2900884101584733E-4</v>
      </c>
      <c r="BZ36">
        <f>EXP(B$36+C$36*($BZ4-2001))</f>
        <v>1.2645166479949117E-4</v>
      </c>
      <c r="CA36">
        <f>EXP(B$36+C$36*($CA4-2001))</f>
        <v>1.2394517619609242E-4</v>
      </c>
      <c r="CB36">
        <f>EXP(B$36+C$36*($CB4-2001))</f>
        <v>1.2148837049033603E-4</v>
      </c>
      <c r="CC36">
        <f>EXP(B$36+C$36*($CC4-2001))</f>
        <v>1.1908026288208619E-4</v>
      </c>
      <c r="CD36">
        <f>EXP(B$36+C$36*($CD4-2001))</f>
        <v>1.1671988809163184E-4</v>
      </c>
    </row>
    <row r="37" spans="1:82" x14ac:dyDescent="0.3">
      <c r="A37" s="3">
        <v>31</v>
      </c>
      <c r="B37" s="12">
        <v>-7.5879574050793197</v>
      </c>
      <c r="C37" s="12">
        <v>-1.9887120273003833E-2</v>
      </c>
      <c r="D37">
        <f>EXP(B$37+C$37*($D4-2001))</f>
        <v>6.0579232865102693E-4</v>
      </c>
      <c r="E37">
        <f>EXP(B$37+C$37*($E4-2001))</f>
        <v>5.9386386825115286E-4</v>
      </c>
      <c r="F37">
        <f>EXP(B$37+C$37*($F4-2001))</f>
        <v>5.821702872988747E-4</v>
      </c>
      <c r="G37">
        <f>EXP(B$37+C$37*($G4-2001))</f>
        <v>5.7070696085911616E-4</v>
      </c>
      <c r="H37">
        <f>EXP(B$37+C$37*($H4-2001))</f>
        <v>5.5946935506490016E-4</v>
      </c>
      <c r="I37">
        <f>EXP(B$37+C$37*($I4-2001))</f>
        <v>5.4845302532415311E-4</v>
      </c>
      <c r="J37">
        <f>EXP(B$37+C$37*($J4-2001))</f>
        <v>5.3765361456182409E-4</v>
      </c>
      <c r="K37">
        <f>EXP(B$37+C$37*($K4-2001))</f>
        <v>5.2706685149661473E-4</v>
      </c>
      <c r="L37">
        <f>EXP(B$37+C$37*($L4-2001))</f>
        <v>5.1668854895164245E-4</v>
      </c>
      <c r="M37">
        <f>EXP(B$37+C$37*($M4-2001))</f>
        <v>5.0651460219836735E-4</v>
      </c>
      <c r="N37">
        <f>EXP(B$37+C$37*($N4-2001))</f>
        <v>4.9654098733312917E-4</v>
      </c>
      <c r="O37">
        <f>EXP(B$37+C$37*($O4-2001))</f>
        <v>4.8676375968565003E-4</v>
      </c>
      <c r="P37">
        <f>EXP(B$37+C$37*($P4-2001))</f>
        <v>4.7717905225887626E-4</v>
      </c>
      <c r="Q37">
        <f>EXP(B$37+C$37*($Q4-2001))</f>
        <v>4.6778307419953973E-4</v>
      </c>
      <c r="R37">
        <f>EXP(B$37+C$37*($R4-2001))</f>
        <v>4.5857210929883542E-4</v>
      </c>
      <c r="S37">
        <f>EXP(B$37+C$37*($S4-2001))</f>
        <v>4.4954251452262138E-4</v>
      </c>
      <c r="T37">
        <f>EXP(B$37+C$37*($T4-2001))</f>
        <v>4.4069071857055981E-4</v>
      </c>
      <c r="U37">
        <f>EXP(B$37+C$37*($U4-2001))</f>
        <v>4.3201322046363153E-4</v>
      </c>
      <c r="V37">
        <f>EXP(B$37+C$37*($V4-2001))</f>
        <v>4.2350658815945943E-4</v>
      </c>
      <c r="W37">
        <f>EXP(B$37+C$37*($W4-2001))</f>
        <v>4.1516745719490078E-4</v>
      </c>
      <c r="X37">
        <f>EXP(B$37+C$37*($X4-2001))</f>
        <v>4.0699252935536619E-4</v>
      </c>
      <c r="Y37">
        <f>EXP(B$37+C$37*($Y4-2001))</f>
        <v>3.9897857137034077E-4</v>
      </c>
      <c r="Z37">
        <f>EXP(B$37+C$37*($Z4-2001))</f>
        <v>3.9112241363459135E-4</v>
      </c>
      <c r="AA37">
        <f>EXP(B$37+C$37*($AA4-2001))</f>
        <v>3.8342094895455414E-4</v>
      </c>
      <c r="AB37">
        <f>EXP(B$37+C$37*($AB4-2001))</f>
        <v>3.758711313194068E-4</v>
      </c>
      <c r="AC37">
        <f>EXP(B$37+C$37*($AC4-2001))</f>
        <v>3.6846997469633868E-4</v>
      </c>
      <c r="AD37">
        <f>EXP(B$37+C$37*($AD4-2001))</f>
        <v>3.612145518495436E-4</v>
      </c>
      <c r="AE37">
        <f>EXP(B$37+C$37*($AE4-2001))</f>
        <v>3.5410199318246677E-4</v>
      </c>
      <c r="AF37">
        <f>EXP(B$37+C$37*($AF4-2001))</f>
        <v>3.4712948560284911E-4</v>
      </c>
      <c r="AG37">
        <f>EXP(B$37+C$37*($AG4-2001))</f>
        <v>3.4029427141011947E-4</v>
      </c>
      <c r="AH37">
        <f>EXP(B$37+C$37*($AH4-2001))</f>
        <v>3.335936472046946E-4</v>
      </c>
      <c r="AI37">
        <f>EXP(B$37+C$37*($AI4-2001))</f>
        <v>3.2702496281875737E-4</v>
      </c>
      <c r="AJ37">
        <f>EXP(B$37+C$37*($AJ4-2001))</f>
        <v>3.205856202680841E-4</v>
      </c>
      <c r="AK37">
        <f>EXP(B$37+C$37*($AK4-2001))</f>
        <v>3.1427307272451885E-4</v>
      </c>
      <c r="AL37">
        <f>EXP(B$37+C$37*($AL4-2001))</f>
        <v>3.0808482350867106E-4</v>
      </c>
      <c r="AM37">
        <f>EXP(B$37+C$37*($AM4-2001))</f>
        <v>3.0201842510245718E-4</v>
      </c>
      <c r="AN37">
        <f>EXP(B$37+C$37*($AN4-2001))</f>
        <v>2.9607147818107668E-4</v>
      </c>
      <c r="AO37">
        <f>EXP(B$37+C$37*($AO4-2001))</f>
        <v>2.9024163066405776E-4</v>
      </c>
      <c r="AP37">
        <f>EXP(B$37+C$37*($AP4-2001))</f>
        <v>2.8452657678498279E-4</v>
      </c>
      <c r="AQ37">
        <f>EXP(B$37+C$37*($AQ4-2001))</f>
        <v>2.7892405617953179E-4</v>
      </c>
      <c r="AR37">
        <f>EXP(B$37+C$37*($AR4-2001))</f>
        <v>2.7343185299148797E-4</v>
      </c>
      <c r="AS37">
        <f>EXP(B$37+C$37*($AS4-2001))</f>
        <v>2.6804779499633931E-4</v>
      </c>
      <c r="AT37">
        <f>EXP(B$37+C$37*($AT4-2001))</f>
        <v>2.6276975274214443E-4</v>
      </c>
      <c r="AU37">
        <f>EXP(B$37+C$37*($AU4-2001))</f>
        <v>2.5759563870730802E-4</v>
      </c>
      <c r="AV37">
        <f>EXP(B$37+C$37*($AV4-2001))</f>
        <v>2.5252340647494793E-4</v>
      </c>
      <c r="AW37">
        <f>EXP(B$37+C$37*($AW4-2001))</f>
        <v>2.4755104992351149E-4</v>
      </c>
      <c r="AX37">
        <f>EXP(B$37+C$37*($AX4-2001))</f>
        <v>2.4267660243333745E-4</v>
      </c>
      <c r="AY37">
        <f>EXP(B$37+C$37*($AY4-2001))</f>
        <v>2.3789813610883281E-4</v>
      </c>
      <c r="AZ37">
        <f>EXP(B$37+C$37*($AZ4-2001))</f>
        <v>2.3321376101597381E-4</v>
      </c>
      <c r="BA37">
        <f>EXP(B$37+C$37*($BA4-2001))</f>
        <v>2.2862162443481322E-4</v>
      </c>
      <c r="BB37">
        <f>EXP(B$37+C$37*($BB4-2001))</f>
        <v>2.2411991012671301E-4</v>
      </c>
      <c r="BC37">
        <f>EXP(B$37+C$37*($BC4-2001))</f>
        <v>2.1970683761600161E-4</v>
      </c>
      <c r="BD37">
        <f>EXP(B$37+C$37*($BD4-2001))</f>
        <v>2.1538066148577551E-4</v>
      </c>
      <c r="BE37">
        <f>EXP(B$37+C$37*($BE4-2001))</f>
        <v>2.1113967068757145E-4</v>
      </c>
      <c r="BF37">
        <f>EXP(B$37+C$37*($BF4-2001))</f>
        <v>2.069821878646252E-4</v>
      </c>
      <c r="BG37">
        <f>EXP(B$37+C$37*($BG4-2001))</f>
        <v>2.0290656868846254E-4</v>
      </c>
      <c r="BH37">
        <f>EXP(B$37+C$37*($BH4-2001))</f>
        <v>1.9891120120854678E-4</v>
      </c>
      <c r="BI37">
        <f>EXP(B$37+C$37*($BI4-2001))</f>
        <v>1.9499450521473825E-4</v>
      </c>
      <c r="BJ37">
        <f>EXP(B$37+C$37*($BJ4-2001))</f>
        <v>1.9115493161230156E-4</v>
      </c>
      <c r="BK37">
        <f>EXP(B$37+C$37*($BK4-2001))</f>
        <v>1.8739096180922504E-4</v>
      </c>
      <c r="BL37">
        <f>EXP(B$37+C$37*($BL4-2001))</f>
        <v>1.8370110711559884E-4</v>
      </c>
      <c r="BM37">
        <f>EXP(B$37+C$37*($BM4-2001))</f>
        <v>1.8008390815482488E-4</v>
      </c>
      <c r="BN37">
        <f>EXP(B$37+C$37*($BN4-2001))</f>
        <v>1.7653793428641537E-4</v>
      </c>
      <c r="BO37">
        <f>EXP(B$37+C$37*($BO4-2001))</f>
        <v>1.7306178304016175E-4</v>
      </c>
      <c r="BP37">
        <f>EXP(B$37+C$37*($BP4-2001))</f>
        <v>1.6965407956144162E-4</v>
      </c>
      <c r="BQ37">
        <f>EXP(B$37+C$37*($BQ4-2001))</f>
        <v>1.6631347606744853E-4</v>
      </c>
      <c r="BR37">
        <f>EXP(B$37+C$37*($BR4-2001))</f>
        <v>1.6303865131413165E-4</v>
      </c>
      <c r="BS37">
        <f>EXP(B$37+C$37*($BS4-2001))</f>
        <v>1.5982831007362727E-4</v>
      </c>
      <c r="BT37">
        <f>EXP(B$37+C$37*($BT4-2001))</f>
        <v>1.5668118262198496E-4</v>
      </c>
      <c r="BU37">
        <f>EXP(B$37+C$37*($BU4-2001))</f>
        <v>1.5359602423697594E-4</v>
      </c>
      <c r="BV37">
        <f>EXP(B$37+C$37*($BV4-2001))</f>
        <v>1.5057161470579446E-4</v>
      </c>
      <c r="BW37">
        <f>EXP(B$37+C$37*($BW4-2001))</f>
        <v>1.4760675784244868E-4</v>
      </c>
      <c r="BX37">
        <f>EXP(B$37+C$37*($BX4-2001))</f>
        <v>1.4470028101465831E-4</v>
      </c>
      <c r="BY37">
        <f>EXP(B$37+C$37*($BY4-2001))</f>
        <v>1.4185103468006437E-4</v>
      </c>
      <c r="BZ37">
        <f>EXP(B$37+C$37*($BZ4-2001))</f>
        <v>1.3905789193157479E-4</v>
      </c>
      <c r="CA37">
        <f>EXP(B$37+C$37*($CA4-2001))</f>
        <v>1.3631974805165887E-4</v>
      </c>
      <c r="CB37">
        <f>EXP(B$37+C$37*($CB4-2001))</f>
        <v>1.3363552007542148E-4</v>
      </c>
      <c r="CC37">
        <f>EXP(B$37+C$37*($CC4-2001))</f>
        <v>1.3100414636227819E-4</v>
      </c>
      <c r="CD37">
        <f>EXP(B$37+C$37*($CD4-2001))</f>
        <v>1.2842458617606483E-4</v>
      </c>
    </row>
    <row r="38" spans="1:82" x14ac:dyDescent="0.3">
      <c r="A38" s="3">
        <v>32</v>
      </c>
      <c r="B38" s="12">
        <v>-7.5079267400408769</v>
      </c>
      <c r="C38" s="12">
        <v>-2.014886940562774E-2</v>
      </c>
      <c r="D38">
        <f>EXP(B$38+C$38*($D4-2001))</f>
        <v>6.5781493803080933E-4</v>
      </c>
      <c r="E38">
        <f>EXP(B$38+C$38*($E4-2001))</f>
        <v>6.4469334727950962E-4</v>
      </c>
      <c r="F38">
        <f>EXP(B$38+C$38*($F4-2001))</f>
        <v>6.3183349601433295E-4</v>
      </c>
      <c r="G38">
        <f>EXP(B$38+C$38*($G4-2001))</f>
        <v>6.1923016325560697E-4</v>
      </c>
      <c r="H38">
        <f>EXP(B$38+C$38*($H4-2001))</f>
        <v>6.0687823216777821E-4</v>
      </c>
      <c r="I38">
        <f>EXP(B$38+C$38*($I4-2001))</f>
        <v>5.9477268798202902E-4</v>
      </c>
      <c r="J38">
        <f>EXP(B$38+C$38*($J4-2001))</f>
        <v>5.8290861596032402E-4</v>
      </c>
      <c r="K38">
        <f>EXP(B$38+C$38*($K4-2001))</f>
        <v>5.7128119940007608E-4</v>
      </c>
      <c r="L38">
        <f>EXP(B$38+C$38*($L4-2001))</f>
        <v>5.5988571767860652E-4</v>
      </c>
      <c r="M38">
        <f>EXP(B$38+C$38*($M4-2001))</f>
        <v>5.4871754433661972E-4</v>
      </c>
      <c r="N38">
        <f>EXP(B$38+C$38*($N4-2001))</f>
        <v>5.3777214519990077E-4</v>
      </c>
      <c r="O38">
        <f>EXP(B$38+C$38*($O4-2001))</f>
        <v>5.2704507653848428E-4</v>
      </c>
      <c r="P38">
        <f>EXP(B$38+C$38*($P4-2001))</f>
        <v>5.1653198326254298E-4</v>
      </c>
      <c r="Q38">
        <f>EXP(B$38+C$38*($Q4-2001))</f>
        <v>5.0622859715425872E-4</v>
      </c>
      <c r="R38">
        <f>EXP(B$38+C$38*($R4-2001))</f>
        <v>4.9613073513496897E-4</v>
      </c>
      <c r="S38">
        <f>EXP(B$38+C$38*($S4-2001))</f>
        <v>4.8623429756687305E-4</v>
      </c>
      <c r="T38">
        <f>EXP(B$38+C$38*($T4-2001))</f>
        <v>4.7653526658862042E-4</v>
      </c>
      <c r="U38">
        <f>EXP(B$38+C$38*($U4-2001))</f>
        <v>4.6702970448409307E-4</v>
      </c>
      <c r="V38">
        <f>EXP(B$38+C$38*($V4-2001))</f>
        <v>4.5771375208373324E-4</v>
      </c>
      <c r="W38">
        <f>EXP(B$38+C$38*($W4-2001))</f>
        <v>4.4858362719775268E-4</v>
      </c>
      <c r="X38">
        <f>EXP(B$38+C$38*($X4-2001))</f>
        <v>4.3963562308060264E-4</v>
      </c>
      <c r="Y38">
        <f>EXP(B$38+C$38*($Y4-2001))</f>
        <v>4.3086610692606622E-4</v>
      </c>
      <c r="Z38">
        <f>EXP(B$38+C$38*($Z4-2001))</f>
        <v>4.2227151839237622E-4</v>
      </c>
      <c r="AA38">
        <f>EXP(B$38+C$38*($AA4-2001))</f>
        <v>4.138483681567466E-4</v>
      </c>
      <c r="AB38">
        <f>EXP(B$38+C$38*($AB4-2001))</f>
        <v>4.0559323649874267E-4</v>
      </c>
      <c r="AC38">
        <f>EXP(B$38+C$38*($AC4-2001))</f>
        <v>3.9750277191190418E-4</v>
      </c>
      <c r="AD38">
        <f>EXP(B$38+C$38*($AD4-2001))</f>
        <v>3.8957368974306609E-4</v>
      </c>
      <c r="AE38">
        <f>EXP(B$38+C$38*($AE4-2001))</f>
        <v>3.8180277085882072E-4</v>
      </c>
      <c r="AF38">
        <f>EXP(B$38+C$38*($AF4-2001))</f>
        <v>3.741868603385776E-4</v>
      </c>
      <c r="AG38">
        <f>EXP(B$38+C$38*($AG4-2001))</f>
        <v>3.6672286619369765E-4</v>
      </c>
      <c r="AH38">
        <f>EXP(B$38+C$38*($AH4-2001))</f>
        <v>3.594077581121719E-4</v>
      </c>
      <c r="AI38">
        <f>EXP(B$38+C$38*($AI4-2001))</f>
        <v>3.5223856622834584E-4</v>
      </c>
      <c r="AJ38">
        <f>EXP(B$38+C$38*($AJ4-2001))</f>
        <v>3.45212379917179E-4</v>
      </c>
      <c r="AK38">
        <f>EXP(B$38+C$38*($AK4-2001))</f>
        <v>3.3832634661256099E-4</v>
      </c>
      <c r="AL38">
        <f>EXP(B$38+C$38*($AL4-2001))</f>
        <v>3.3157767064919379E-4</v>
      </c>
      <c r="AM38">
        <f>EXP(B$38+C$38*($AM4-2001))</f>
        <v>3.2496361212757877E-4</v>
      </c>
      <c r="AN38">
        <f>EXP(B$38+C$38*($AN4-2001))</f>
        <v>3.1848148580164475E-4</v>
      </c>
      <c r="AO38">
        <f>EXP(B$38+C$38*($AO4-2001))</f>
        <v>3.1212865998855974E-4</v>
      </c>
      <c r="AP38">
        <f>EXP(B$38+C$38*($AP4-2001))</f>
        <v>3.0590255550029462E-4</v>
      </c>
      <c r="AQ38">
        <f>EXP(B$38+C$38*($AQ4-2001))</f>
        <v>2.9980064459649583E-4</v>
      </c>
      <c r="AR38">
        <f>EXP(B$38+C$38*($AR4-2001))</f>
        <v>2.9382044995824815E-4</v>
      </c>
      <c r="AS38">
        <f>EXP(B$38+C$38*($AS4-2001))</f>
        <v>2.8795954368230362E-4</v>
      </c>
      <c r="AT38">
        <f>EXP(B$38+C$38*($AT4-2001))</f>
        <v>2.8221554629537709E-4</v>
      </c>
      <c r="AU38">
        <f>EXP(B$38+C$38*($AU4-2001))</f>
        <v>2.7658612578810221E-4</v>
      </c>
      <c r="AV38">
        <f>EXP(B$38+C$38*($AV4-2001))</f>
        <v>2.7106899666825646E-4</v>
      </c>
      <c r="AW38">
        <f>EXP(B$38+C$38*($AW4-2001))</f>
        <v>2.6566191903287497E-4</v>
      </c>
      <c r="AX38">
        <f>EXP(B$38+C$38*($AX4-2001))</f>
        <v>2.603626976588674E-4</v>
      </c>
      <c r="AY38">
        <f>EXP(B$38+C$38*($AY4-2001))</f>
        <v>2.5516918111178044E-4</v>
      </c>
      <c r="AZ38">
        <f>EXP(B$38+C$38*($AZ4-2001))</f>
        <v>2.5007926087233377E-4</v>
      </c>
      <c r="BA38">
        <f>EXP(B$38+C$38*($BA4-2001))</f>
        <v>2.4509087048038347E-4</v>
      </c>
      <c r="BB38">
        <f>EXP(B$38+C$38*($BB4-2001))</f>
        <v>2.4020198469595523E-4</v>
      </c>
      <c r="BC38">
        <f>EXP(B$38+C$38*($BC4-2001))</f>
        <v>2.3541061867701776E-4</v>
      </c>
      <c r="BD38">
        <f>EXP(B$38+C$38*($BD4-2001))</f>
        <v>2.3071482717365471E-4</v>
      </c>
      <c r="BE38">
        <f>EXP(B$38+C$38*($BE4-2001))</f>
        <v>2.2611270373831287E-4</v>
      </c>
      <c r="BF38">
        <f>EXP(B$38+C$38*($BF4-2001))</f>
        <v>2.2160237995179976E-4</v>
      </c>
      <c r="BG38">
        <f>EXP(B$38+C$38*($BG4-2001))</f>
        <v>2.1718202466472456E-4</v>
      </c>
      <c r="BH38">
        <f>EXP(B$38+C$38*($BH4-2001))</f>
        <v>2.1284984325406776E-4</v>
      </c>
      <c r="BI38">
        <f>EXP(B$38+C$38*($BI4-2001))</f>
        <v>2.086040768945824E-4</v>
      </c>
      <c r="BJ38">
        <f>EXP(B$38+C$38*($BJ4-2001))</f>
        <v>2.044430018447252E-4</v>
      </c>
      <c r="BK38">
        <f>EXP(B$38+C$38*($BK4-2001))</f>
        <v>2.003649287468351E-4</v>
      </c>
      <c r="BL38">
        <f>EXP(B$38+C$38*($BL4-2001))</f>
        <v>1.9636820194126939E-4</v>
      </c>
      <c r="BM38">
        <f>EXP(B$38+C$38*($BM4-2001))</f>
        <v>1.9245119879422097E-4</v>
      </c>
      <c r="BN38">
        <f>EXP(B$38+C$38*($BN4-2001))</f>
        <v>1.8861232903894564E-4</v>
      </c>
      <c r="BO38">
        <f>EXP(B$38+C$38*($BO4-2001))</f>
        <v>1.8485003413012648E-4</v>
      </c>
      <c r="BP38">
        <f>EXP(B$38+C$38*($BP4-2001))</f>
        <v>1.811627866111203E-4</v>
      </c>
      <c r="BQ38">
        <f>EXP(B$38+C$38*($BQ4-2001))</f>
        <v>1.7754908949382404E-4</v>
      </c>
      <c r="BR38">
        <f>EXP(B$38+C$38*($BR4-2001))</f>
        <v>1.7400747565091259E-4</v>
      </c>
      <c r="BS38">
        <f>EXP(B$38+C$38*($BS4-2001))</f>
        <v>1.705365072201971E-4</v>
      </c>
      <c r="BT38">
        <f>EXP(B$38+C$38*($BT4-2001))</f>
        <v>1.6713477502086738E-4</v>
      </c>
      <c r="BU38">
        <f>EXP(B$38+C$38*($BU4-2001))</f>
        <v>1.6380089798137751E-4</v>
      </c>
      <c r="BV38">
        <f>EXP(B$38+C$38*($BV4-2001))</f>
        <v>1.605335225787433E-4</v>
      </c>
      <c r="BW38">
        <f>EXP(B$38+C$38*($BW4-2001))</f>
        <v>1.5733132228902574E-4</v>
      </c>
      <c r="BX38">
        <f>EXP(B$38+C$38*($BX4-2001))</f>
        <v>1.5419299704877293E-4</v>
      </c>
      <c r="BY38">
        <f>EXP(B$38+C$38*($BY4-2001))</f>
        <v>1.5111727272720734E-4</v>
      </c>
      <c r="BZ38">
        <f>EXP(B$38+C$38*($BZ4-2001))</f>
        <v>1.4810290060894132E-4</v>
      </c>
      <c r="CA38">
        <f>EXP(B$38+C$38*($CA4-2001))</f>
        <v>1.4514865688700882E-4</v>
      </c>
      <c r="CB38">
        <f>EXP(B$38+C$38*($CB4-2001))</f>
        <v>1.4225334216601211E-4</v>
      </c>
      <c r="CC38">
        <f>EXP(B$38+C$38*($CC4-2001))</f>
        <v>1.3941578097517824E-4</v>
      </c>
      <c r="CD38">
        <f>EXP(B$38+C$38*($CD4-2001))</f>
        <v>1.3663482129112862E-4</v>
      </c>
    </row>
    <row r="39" spans="1:82" x14ac:dyDescent="0.3">
      <c r="A39" s="3">
        <v>33</v>
      </c>
      <c r="B39" s="12">
        <v>-7.4208021501691936</v>
      </c>
      <c r="C39" s="12">
        <v>-2.0610700408342182E-2</v>
      </c>
      <c r="D39">
        <f>EXP(B$39+C$39*($D4-2001))</f>
        <v>7.2068684701333263E-4</v>
      </c>
      <c r="E39">
        <f>EXP(B$39+C$39*($E4-2001))</f>
        <v>7.0598501429846184E-4</v>
      </c>
      <c r="F39">
        <f>EXP(B$39+C$39*($F4-2001))</f>
        <v>6.9158309532014854E-4</v>
      </c>
      <c r="G39">
        <f>EXP(B$39+C$39*($G4-2001))</f>
        <v>6.7747497191264342E-4</v>
      </c>
      <c r="H39">
        <f>EXP(B$39+C$39*($H4-2001))</f>
        <v>6.6365465071925882E-4</v>
      </c>
      <c r="I39">
        <f>EXP(B$39+C$39*($I4-2001))</f>
        <v>6.5011626064629552E-4</v>
      </c>
      <c r="J39">
        <f>EXP(B$39+C$39*($J4-2001))</f>
        <v>6.3685405036890605E-4</v>
      </c>
      <c r="K39">
        <f>EXP(B$39+C$39*($K4-2001))</f>
        <v>6.2386238588784369E-4</v>
      </c>
      <c r="L39">
        <f>EXP(B$39+C$39*($L4-2001))</f>
        <v>6.1113574813604688E-4</v>
      </c>
      <c r="M39">
        <f>EXP(B$39+C$39*($M4-2001))</f>
        <v>5.9866873063405023E-4</v>
      </c>
      <c r="N39">
        <f>EXP(B$39+C$39*($N4-2001))</f>
        <v>5.8645603719322849E-4</v>
      </c>
      <c r="O39">
        <f>EXP(B$39+C$39*($O4-2001))</f>
        <v>5.7449247966588905E-4</v>
      </c>
      <c r="P39">
        <f>EXP(B$39+C$39*($P4-2001))</f>
        <v>5.6277297574126232E-4</v>
      </c>
      <c r="Q39">
        <f>EXP(B$39+C$39*($Q4-2001))</f>
        <v>5.5129254678645812E-4</v>
      </c>
      <c r="R39">
        <f>EXP(B$39+C$39*($R4-2001))</f>
        <v>5.4004631573146059E-4</v>
      </c>
      <c r="S39">
        <f>EXP(B$39+C$39*($S4-2001))</f>
        <v>5.2902950499726978E-4</v>
      </c>
      <c r="T39">
        <f>EXP(B$39+C$39*($T4-2001))</f>
        <v>5.1823743446631249E-4</v>
      </c>
      <c r="U39">
        <f>EXP(B$39+C$39*($U4-2001))</f>
        <v>5.0766551949425124E-4</v>
      </c>
      <c r="V39">
        <f>EXP(B$39+C$39*($V4-2001))</f>
        <v>4.9730926896235502E-4</v>
      </c>
      <c r="W39">
        <f>EXP(B$39+C$39*($W4-2001))</f>
        <v>4.8716428336959824E-4</v>
      </c>
      <c r="X39">
        <f>EXP(B$39+C$39*($X4-2001))</f>
        <v>4.7722625296368524E-4</v>
      </c>
      <c r="Y39">
        <f>EXP(B$39+C$39*($Y4-2001))</f>
        <v>4.674909559101969E-4</v>
      </c>
      <c r="Z39">
        <f>EXP(B$39+C$39*($Z4-2001))</f>
        <v>4.5795425649908651E-4</v>
      </c>
      <c r="AA39">
        <f>EXP(B$39+C$39*($AA4-2001))</f>
        <v>4.4861210338776664E-4</v>
      </c>
      <c r="AB39">
        <f>EXP(B$39+C$39*($AB4-2001))</f>
        <v>4.3946052788003262E-4</v>
      </c>
      <c r="AC39">
        <f>EXP(B$39+C$39*($AC4-2001))</f>
        <v>4.3049564224009555E-4</v>
      </c>
      <c r="AD39">
        <f>EXP(B$39+C$39*($AD4-2001))</f>
        <v>4.2171363804101249E-4</v>
      </c>
      <c r="AE39">
        <f>EXP(B$39+C$39*($AE4-2001))</f>
        <v>4.1311078454680389E-4</v>
      </c>
      <c r="AF39">
        <f>EXP(B$39+C$39*($AF4-2001))</f>
        <v>4.0468342712757823E-4</v>
      </c>
      <c r="AG39">
        <f>EXP(B$39+C$39*($AG4-2001))</f>
        <v>3.9642798570698514E-4</v>
      </c>
      <c r="AH39">
        <f>EXP(B$39+C$39*($AH4-2001))</f>
        <v>3.8834095324134375E-4</v>
      </c>
      <c r="AI39">
        <f>EXP(B$39+C$39*($AI4-2001))</f>
        <v>3.804188942297935E-4</v>
      </c>
      <c r="AJ39">
        <f>EXP(B$39+C$39*($AJ4-2001))</f>
        <v>3.7265844325483724E-4</v>
      </c>
      <c r="AK39">
        <f>EXP(B$39+C$39*($AK4-2001))</f>
        <v>3.6505630355265995E-4</v>
      </c>
      <c r="AL39">
        <f>EXP(B$39+C$39*($AL4-2001))</f>
        <v>3.5760924561260984E-4</v>
      </c>
      <c r="AM39">
        <f>EXP(B$39+C$39*($AM4-2001))</f>
        <v>3.503141058052495E-4</v>
      </c>
      <c r="AN39">
        <f>EXP(B$39+C$39*($AN4-2001))</f>
        <v>3.4316778503839737E-4</v>
      </c>
      <c r="AO39">
        <f>EXP(B$39+C$39*($AO4-2001))</f>
        <v>3.3616724744058284E-4</v>
      </c>
      <c r="AP39">
        <f>EXP(B$39+C$39*($AP4-2001))</f>
        <v>3.2930951907135839E-4</v>
      </c>
      <c r="AQ39">
        <f>EXP(B$39+C$39*($AQ4-2001))</f>
        <v>3.2259168665792415E-4</v>
      </c>
      <c r="AR39">
        <f>EXP(B$39+C$39*($AR4-2001))</f>
        <v>3.1601089635752161E-4</v>
      </c>
      <c r="AS39">
        <f>EXP(B$39+C$39*($AS4-2001))</f>
        <v>3.0956435254507583E-4</v>
      </c>
      <c r="AT39">
        <f>EXP(B$39+C$39*($AT4-2001))</f>
        <v>3.032493166255692E-4</v>
      </c>
      <c r="AU39">
        <f>EXP(B$39+C$39*($AU4-2001))</f>
        <v>2.9706310587064284E-4</v>
      </c>
      <c r="AV39">
        <f>EXP(B$39+C$39*($AV4-2001))</f>
        <v>2.9100309227892882E-4</v>
      </c>
      <c r="AW39">
        <f>EXP(B$39+C$39*($AW4-2001))</f>
        <v>2.8506670145963587E-4</v>
      </c>
      <c r="AX39">
        <f>EXP(B$39+C$39*($AX4-2001))</f>
        <v>2.7925141153890528E-4</v>
      </c>
      <c r="AY39">
        <f>EXP(B$39+C$39*($AY4-2001))</f>
        <v>2.7355475208847859E-4</v>
      </c>
      <c r="AZ39">
        <f>EXP(B$39+C$39*($AZ4-2001))</f>
        <v>2.6797430307622051E-4</v>
      </c>
      <c r="BA39">
        <f>EXP(B$39+C$39*($BA4-2001))</f>
        <v>2.6250769383805075E-4</v>
      </c>
      <c r="BB39">
        <f>EXP(B$39+C$39*($BB4-2001))</f>
        <v>2.5715260207084622E-4</v>
      </c>
      <c r="BC39">
        <f>EXP(B$39+C$39*($BC4-2001))</f>
        <v>2.5190675284589211E-4</v>
      </c>
      <c r="BD39">
        <f>EXP(B$39+C$39*($BD4-2001))</f>
        <v>2.4676791764245422E-4</v>
      </c>
      <c r="BE39">
        <f>EXP(B$39+C$39*($BE4-2001))</f>
        <v>2.4173391340106781E-4</v>
      </c>
      <c r="BF39">
        <f>EXP(B$39+C$39*($BF4-2001))</f>
        <v>2.3680260159613905E-4</v>
      </c>
      <c r="BG39">
        <f>EXP(B$39+C$39*($BG4-2001))</f>
        <v>2.3197188732746574E-4</v>
      </c>
      <c r="BH39">
        <f>EXP(B$39+C$39*($BH4-2001))</f>
        <v>2.2723971843028825E-4</v>
      </c>
      <c r="BI39">
        <f>EXP(B$39+C$39*($BI4-2001))</f>
        <v>2.2260408460349971E-4</v>
      </c>
      <c r="BJ39">
        <f>EXP(B$39+C$39*($BJ4-2001))</f>
        <v>2.180630165556362E-4</v>
      </c>
      <c r="BK39">
        <f>EXP(B$39+C$39*($BK4-2001))</f>
        <v>2.1361458516829066E-4</v>
      </c>
      <c r="BL39">
        <f>EXP(B$39+C$39*($BL4-2001))</f>
        <v>2.0925690067659245E-4</v>
      </c>
      <c r="BM39">
        <f>EXP(B$39+C$39*($BM4-2001))</f>
        <v>2.0498811186640508E-4</v>
      </c>
      <c r="BN39">
        <f>EXP(B$39+C$39*($BN4-2001))</f>
        <v>2.0080640528790105E-4</v>
      </c>
      <c r="BO39">
        <f>EXP(B$39+C$39*($BO4-2001))</f>
        <v>1.9671000448517794E-4</v>
      </c>
      <c r="BP39">
        <f>EXP(B$39+C$39*($BP4-2001))</f>
        <v>1.9269716924159372E-4</v>
      </c>
      <c r="BQ39">
        <f>EXP(B$39+C$39*($BQ4-2001))</f>
        <v>1.8876619484049331E-4</v>
      </c>
      <c r="BR39">
        <f>EXP(B$39+C$39*($BR4-2001))</f>
        <v>1.8491541134101809E-4</v>
      </c>
      <c r="BS39">
        <f>EXP(B$39+C$39*($BS4-2001))</f>
        <v>1.8114318286868827E-4</v>
      </c>
      <c r="BT39">
        <f>EXP(B$39+C$39*($BT4-2001))</f>
        <v>1.7744790692045725E-4</v>
      </c>
      <c r="BU39">
        <f>EXP(B$39+C$39*($BU4-2001))</f>
        <v>1.738280136839429E-4</v>
      </c>
      <c r="BV39">
        <f>EXP(B$39+C$39*($BV4-2001))</f>
        <v>1.7028196537054494E-4</v>
      </c>
      <c r="BW39">
        <f>EXP(B$39+C$39*($BW4-2001))</f>
        <v>1.6680825556216966E-4</v>
      </c>
      <c r="BX39">
        <f>EXP(B$39+C$39*($BX4-2001))</f>
        <v>1.6340540857127795E-4</v>
      </c>
      <c r="BY39">
        <f>EXP(B$39+C$39*($BY4-2001))</f>
        <v>1.6007197881399017E-4</v>
      </c>
      <c r="BZ39">
        <f>EXP(B$39+C$39*($BZ4-2001))</f>
        <v>1.5680655019597879E-4</v>
      </c>
      <c r="CA39">
        <f>EXP(B$39+C$39*($CA4-2001))</f>
        <v>1.536077355108889E-4</v>
      </c>
      <c r="CB39">
        <f>EXP(B$39+C$39*($CB4-2001))</f>
        <v>1.5047417585103108E-4</v>
      </c>
      <c r="CC39">
        <f>EXP(B$39+C$39*($CC4-2001))</f>
        <v>1.4740454003009444E-4</v>
      </c>
      <c r="CD39">
        <f>EXP(B$39+C$39*($CD4-2001))</f>
        <v>1.4439752401763914E-4</v>
      </c>
    </row>
    <row r="40" spans="1:82" x14ac:dyDescent="0.3">
      <c r="A40" s="3">
        <v>34</v>
      </c>
      <c r="B40" s="12">
        <v>-7.3371459978414268</v>
      </c>
      <c r="C40" s="12">
        <v>-2.1090904048333425E-2</v>
      </c>
      <c r="D40">
        <f>EXP(B$40+C$40*($D4-2001))</f>
        <v>7.8696415150301925E-4</v>
      </c>
      <c r="E40">
        <f>EXP(B$40+C$40*($E4-2001))</f>
        <v>7.705401731831306E-4</v>
      </c>
      <c r="F40">
        <f>EXP(B$40+C$40*($F4-2001))</f>
        <v>7.5445896405207532E-4</v>
      </c>
      <c r="G40">
        <f>EXP(B$40+C$40*($G4-2001))</f>
        <v>7.3871337050099555E-4</v>
      </c>
      <c r="H40">
        <f>EXP(B$40+C$40*($H4-2001))</f>
        <v>7.2329638821717966E-4</v>
      </c>
      <c r="I40">
        <f>EXP(B$40+C$40*($I4-2001))</f>
        <v>7.0820115906824728E-4</v>
      </c>
      <c r="J40">
        <f>EXP(B$40+C$40*($J4-2001))</f>
        <v>6.9342096805136047E-4</v>
      </c>
      <c r="K40">
        <f>EXP(B$40+C$40*($K4-2001))</f>
        <v>6.7894924030609987E-4</v>
      </c>
      <c r="L40">
        <f>EXP(B$40+C$40*($L4-2001))</f>
        <v>6.647795381896878E-4</v>
      </c>
      <c r="M40">
        <f>EXP(B$40+C$40*($M4-2001))</f>
        <v>6.5090555841325185E-4</v>
      </c>
      <c r="N40">
        <f>EXP(B$40+C$40*($N4-2001))</f>
        <v>6.3732112923784833E-4</v>
      </c>
      <c r="O40">
        <f>EXP(B$40+C$40*($O4-2001))</f>
        <v>6.2402020772901181E-4</v>
      </c>
      <c r="P40">
        <f>EXP(B$40+C$40*($P4-2001))</f>
        <v>6.1099687706860073E-4</v>
      </c>
      <c r="Q40">
        <f>EXP(B$40+C$40*($Q4-2001))</f>
        <v>5.9824534392274073E-4</v>
      </c>
      <c r="R40">
        <f>EXP(B$40+C$40*($R4-2001))</f>
        <v>5.8575993586470402E-4</v>
      </c>
      <c r="S40">
        <f>EXP(B$40+C$40*($S4-2001))</f>
        <v>5.735350988515731E-4</v>
      </c>
      <c r="T40">
        <f>EXP(B$40+C$40*($T4-2001))</f>
        <v>5.6156539475356207E-4</v>
      </c>
      <c r="U40">
        <f>EXP(B$40+C$40*($U4-2001))</f>
        <v>5.4984549893490585E-4</v>
      </c>
      <c r="V40">
        <f>EXP(B$40+C$40*($V4-2001))</f>
        <v>5.383701978852359E-4</v>
      </c>
      <c r="W40">
        <f>EXP(B$40+C$40*($W4-2001))</f>
        <v>5.2713438690038528E-4</v>
      </c>
      <c r="X40">
        <f>EXP(B$40+C$40*($X4-2001))</f>
        <v>5.1613306781159976E-4</v>
      </c>
      <c r="Y40">
        <f>EXP(B$40+C$40*($Y4-2001))</f>
        <v>5.0536134676213991E-4</v>
      </c>
      <c r="Z40">
        <f>EXP(B$40+C$40*($Z4-2001))</f>
        <v>4.948144320302822E-4</v>
      </c>
      <c r="AA40">
        <f>EXP(B$40+C$40*($AA4-2001))</f>
        <v>4.8448763189775734E-4</v>
      </c>
      <c r="AB40">
        <f>EXP(B$40+C$40*($AB4-2001))</f>
        <v>4.7437635256267517E-4</v>
      </c>
      <c r="AC40">
        <f>EXP(B$40+C$40*($AC4-2001))</f>
        <v>4.6447609609600265E-4</v>
      </c>
      <c r="AD40">
        <f>EXP(B$40+C$40*($AD4-2001))</f>
        <v>4.5478245844069457E-4</v>
      </c>
      <c r="AE40">
        <f>EXP(B$40+C$40*($AE4-2001))</f>
        <v>4.4529112745257996E-4</v>
      </c>
      <c r="AF40">
        <f>EXP(B$40+C$40*($AF4-2001))</f>
        <v>4.3599788098213781E-4</v>
      </c>
      <c r="AG40">
        <f>EXP(B$40+C$40*($AG4-2001))</f>
        <v>4.268985849963021E-4</v>
      </c>
      <c r="AH40">
        <f>EXP(B$40+C$40*($AH4-2001))</f>
        <v>4.1798919173946861E-4</v>
      </c>
      <c r="AI40">
        <f>EXP(B$40+C$40*($AI4-2001))</f>
        <v>4.0926573793288122E-4</v>
      </c>
      <c r="AJ40">
        <f>EXP(B$40+C$40*($AJ4-2001))</f>
        <v>4.0072434301159415E-4</v>
      </c>
      <c r="AK40">
        <f>EXP(B$40+C$40*($AK4-2001))</f>
        <v>3.9236120739823192E-4</v>
      </c>
      <c r="AL40">
        <f>EXP(B$40+C$40*($AL4-2001))</f>
        <v>3.8417261081277591E-4</v>
      </c>
      <c r="AM40">
        <f>EXP(B$40+C$40*($AM4-2001))</f>
        <v>3.761549106176231E-4</v>
      </c>
      <c r="AN40">
        <f>EXP(B$40+C$40*($AN4-2001))</f>
        <v>3.6830454019718594E-4</v>
      </c>
      <c r="AO40">
        <f>EXP(B$40+C$40*($AO4-2001))</f>
        <v>3.6061800737131053E-4</v>
      </c>
      <c r="AP40">
        <f>EXP(B$40+C$40*($AP4-2001))</f>
        <v>3.5309189284180373E-4</v>
      </c>
      <c r="AQ40">
        <f>EXP(B$40+C$40*($AQ4-2001))</f>
        <v>3.4572284867138422E-4</v>
      </c>
      <c r="AR40">
        <f>EXP(B$40+C$40*($AR4-2001))</f>
        <v>3.3850759679437774E-4</v>
      </c>
      <c r="AS40">
        <f>EXP(B$40+C$40*($AS4-2001))</f>
        <v>3.3144292755849181E-4</v>
      </c>
      <c r="AT40">
        <f>EXP(B$40+C$40*($AT4-2001))</f>
        <v>3.2452569829702598E-4</v>
      </c>
      <c r="AU40">
        <f>EXP(B$40+C$40*($AU4-2001))</f>
        <v>3.1775283193088017E-4</v>
      </c>
      <c r="AV40">
        <f>EXP(B$40+C$40*($AV4-2001))</f>
        <v>3.1112131559973789E-4</v>
      </c>
      <c r="AW40">
        <f>EXP(B$40+C$40*($AW4-2001))</f>
        <v>3.0462819932181566E-4</v>
      </c>
      <c r="AX40">
        <f>EXP(B$40+C$40*($AX4-2001))</f>
        <v>2.9827059468158799E-4</v>
      </c>
      <c r="AY40">
        <f>EXP(B$40+C$40*($AY4-2001))</f>
        <v>2.9204567354489537E-4</v>
      </c>
      <c r="AZ40">
        <f>EXP(B$40+C$40*($AZ4-2001))</f>
        <v>2.8595066680086782E-4</v>
      </c>
      <c r="BA40">
        <f>EXP(B$40+C$40*($BA4-2001))</f>
        <v>2.7998286313010896E-4</v>
      </c>
      <c r="BB40">
        <f>EXP(B$40+C$40*($BB4-2001))</f>
        <v>2.7413960779858399E-4</v>
      </c>
      <c r="BC40">
        <f>EXP(B$40+C$40*($BC4-2001))</f>
        <v>2.6841830147667888E-4</v>
      </c>
      <c r="BD40">
        <f>EXP(B$40+C$40*($BD4-2001))</f>
        <v>2.6281639908291073E-4</v>
      </c>
      <c r="BE40">
        <f>EXP(B$40+C$40*($BE4-2001))</f>
        <v>2.5733140865176501E-4</v>
      </c>
      <c r="BF40">
        <f>EXP(B$40+C$40*($BF4-2001))</f>
        <v>2.5196089022516178E-4</v>
      </c>
      <c r="BG40">
        <f>EXP(B$40+C$40*($BG4-2001))</f>
        <v>2.4670245476706093E-4</v>
      </c>
      <c r="BH40">
        <f>EXP(B$40+C$40*($BH4-2001))</f>
        <v>2.415537631007136E-4</v>
      </c>
      <c r="BI40">
        <f>EXP(B$40+C$40*($BI4-2001))</f>
        <v>2.3651252486809942E-4</v>
      </c>
      <c r="BJ40">
        <f>EXP(B$40+C$40*($BJ4-2001))</f>
        <v>2.315764975110756E-4</v>
      </c>
      <c r="BK40">
        <f>EXP(B$40+C$40*($BK4-2001))</f>
        <v>2.267434852737921E-4</v>
      </c>
      <c r="BL40">
        <f>EXP(B$40+C$40*($BL4-2001))</f>
        <v>2.220113382259242E-4</v>
      </c>
      <c r="BM40">
        <f>EXP(B$40+C$40*($BM4-2001))</f>
        <v>2.1737795130629409E-4</v>
      </c>
      <c r="BN40">
        <f>EXP(B$40+C$40*($BN4-2001))</f>
        <v>2.1284126338644692E-4</v>
      </c>
      <c r="BO40">
        <f>EXP(B$40+C$40*($BO4-2001))</f>
        <v>2.0839925635377529E-4</v>
      </c>
      <c r="BP40">
        <f>EXP(B$40+C$40*($BP4-2001))</f>
        <v>2.0404995421377555E-4</v>
      </c>
      <c r="BQ40">
        <f>EXP(B$40+C$40*($BQ4-2001))</f>
        <v>1.997914222110397E-4</v>
      </c>
      <c r="BR40">
        <f>EXP(B$40+C$40*($BR4-2001))</f>
        <v>1.9562176596859602E-4</v>
      </c>
      <c r="BS40">
        <f>EXP(B$40+C$40*($BS4-2001))</f>
        <v>1.9153913064520785E-4</v>
      </c>
      <c r="BT40">
        <f>EXP(B$40+C$40*($BT4-2001))</f>
        <v>1.8754170011026021E-4</v>
      </c>
      <c r="BU40">
        <f>EXP(B$40+C$40*($BU4-2001))</f>
        <v>1.8362769613586915E-4</v>
      </c>
      <c r="BV40">
        <f>EXP(B$40+C$40*($BV4-2001))</f>
        <v>1.7979537760584916E-4</v>
      </c>
      <c r="BW40">
        <f>EXP(B$40+C$40*($BW4-2001))</f>
        <v>1.7604303974118918E-4</v>
      </c>
      <c r="BX40">
        <f>EXP(B$40+C$40*($BX4-2001))</f>
        <v>1.7236901334169617E-4</v>
      </c>
      <c r="BY40">
        <f>EXP(B$40+C$40*($BY4-2001))</f>
        <v>1.6877166404346246E-4</v>
      </c>
      <c r="BZ40">
        <f>EXP(B$40+C$40*($BZ4-2001))</f>
        <v>1.6524939159182989E-4</v>
      </c>
      <c r="CA40">
        <f>EXP(B$40+C$40*($CA4-2001))</f>
        <v>1.6180062912953024E-4</v>
      </c>
      <c r="CB40">
        <f>EXP(B$40+C$40*($CB4-2001))</f>
        <v>1.5842384249967897E-4</v>
      </c>
      <c r="CC40">
        <f>EXP(B$40+C$40*($CC4-2001))</f>
        <v>1.5511752956331608E-4</v>
      </c>
      <c r="CD40">
        <f>EXP(B$40+C$40*($CD4-2001))</f>
        <v>1.5188021953119204E-4</v>
      </c>
    </row>
    <row r="41" spans="1:82" x14ac:dyDescent="0.3">
      <c r="A41" s="3">
        <v>35</v>
      </c>
      <c r="B41" s="12">
        <v>-7.2483524641289279</v>
      </c>
      <c r="C41" s="12">
        <v>-2.1458553861053779E-2</v>
      </c>
      <c r="D41">
        <f>EXP(B$41+C$41*($D4-2001))</f>
        <v>8.6288815166233809E-4</v>
      </c>
      <c r="E41">
        <f>EXP(B$41+C$41*($E4-2001))</f>
        <v>8.4456907319257297E-4</v>
      </c>
      <c r="F41">
        <f>EXP(B$41+C$41*($F4-2001))</f>
        <v>8.2663890797342419E-4</v>
      </c>
      <c r="G41">
        <f>EXP(B$41+C$41*($G4-2001))</f>
        <v>8.090893993932532E-4</v>
      </c>
      <c r="H41">
        <f>EXP(B$41+C$41*($H4-2001))</f>
        <v>7.9191246612793213E-4</v>
      </c>
      <c r="I41">
        <f>EXP(B$41+C$41*($I4-2001))</f>
        <v>7.7510019841949907E-4</v>
      </c>
      <c r="J41">
        <f>EXP(B$41+C$41*($J4-2001))</f>
        <v>7.5864485443381216E-4</v>
      </c>
      <c r="K41">
        <f>EXP(B$41+C$41*($K4-2001))</f>
        <v>7.4253885669553867E-4</v>
      </c>
      <c r="L41">
        <f>EXP(B$41+C$41*($L4-2001))</f>
        <v>7.2677478859882179E-4</v>
      </c>
      <c r="M41">
        <f>EXP(B$41+C$41*($M4-2001))</f>
        <v>7.1134539099202885E-4</v>
      </c>
      <c r="N41">
        <f>EXP(B$41+C$41*($N4-2001))</f>
        <v>6.9624355883500554E-4</v>
      </c>
      <c r="O41">
        <f>EXP(B$41+C$41*($O4-2001))</f>
        <v>6.8146233792729506E-4</v>
      </c>
      <c r="P41">
        <f>EXP(B$41+C$41*($P4-2001))</f>
        <v>6.6699492170581829E-4</v>
      </c>
      <c r="Q41">
        <f>EXP(B$41+C$41*($Q4-2001))</f>
        <v>6.5283464811053879E-4</v>
      </c>
      <c r="R41">
        <f>EXP(B$41+C$41*($R4-2001))</f>
        <v>6.3897499651666937E-4</v>
      </c>
      <c r="S41">
        <f>EXP(B$41+C$41*($S4-2001))</f>
        <v>6.2540958473200582E-4</v>
      </c>
      <c r="T41">
        <f>EXP(B$41+C$41*($T4-2001))</f>
        <v>6.1213216605801276E-4</v>
      </c>
      <c r="U41">
        <f>EXP(B$41+C$41*($U4-2001))</f>
        <v>5.9913662641329635E-4</v>
      </c>
      <c r="V41">
        <f>EXP(B$41+C$41*($V4-2001))</f>
        <v>5.8641698151814831E-4</v>
      </c>
      <c r="W41">
        <f>EXP(B$41+C$41*($W4-2001))</f>
        <v>5.7396737413886246E-4</v>
      </c>
      <c r="X41">
        <f>EXP(B$41+C$41*($X4-2001))</f>
        <v>5.6178207139055279E-4</v>
      </c>
      <c r="Y41">
        <f>EXP(B$41+C$41*($Y4-2001))</f>
        <v>5.4985546209723399E-4</v>
      </c>
      <c r="Z41">
        <f>EXP(B$41+C$41*($Z4-2001))</f>
        <v>5.3818205420794651E-4</v>
      </c>
      <c r="AA41">
        <f>EXP(B$41+C$41*($AA4-2001))</f>
        <v>5.2675647226773606E-4</v>
      </c>
      <c r="AB41">
        <f>EXP(B$41+C$41*($AB4-2001))</f>
        <v>5.1557345494232791E-4</v>
      </c>
      <c r="AC41">
        <f>EXP(B$41+C$41*($AC4-2001))</f>
        <v>5.0462785259534806E-4</v>
      </c>
      <c r="AD41">
        <f>EXP(B$41+C$41*($AD4-2001))</f>
        <v>4.939146249169818E-4</v>
      </c>
      <c r="AE41">
        <f>EXP(B$41+C$41*($AE4-2001))</f>
        <v>4.8342883860297585E-4</v>
      </c>
      <c r="AF41">
        <f>EXP(B$41+C$41*($AF4-2001))</f>
        <v>4.7316566508291479E-4</v>
      </c>
      <c r="AG41">
        <f>EXP(B$41+C$41*($AG4-2001))</f>
        <v>4.63120378296726E-4</v>
      </c>
      <c r="AH41">
        <f>EXP(B$41+C$41*($AH4-2001))</f>
        <v>4.5328835251839012E-4</v>
      </c>
      <c r="AI41">
        <f>EXP(B$41+C$41*($AI4-2001))</f>
        <v>4.4366506022585164E-4</v>
      </c>
      <c r="AJ41">
        <f>EXP(B$41+C$41*($AJ4-2001))</f>
        <v>4.3424607001615537E-4</v>
      </c>
      <c r="AK41">
        <f>EXP(B$41+C$41*($AK4-2001))</f>
        <v>4.2502704456484056E-4</v>
      </c>
      <c r="AL41">
        <f>EXP(B$41+C$41*($AL4-2001))</f>
        <v>4.160037386286588E-4</v>
      </c>
      <c r="AM41">
        <f>EXP(B$41+C$41*($AM4-2001))</f>
        <v>4.0717199709069382E-4</v>
      </c>
      <c r="AN41">
        <f>EXP(B$41+C$41*($AN4-2001))</f>
        <v>3.9852775304698347E-4</v>
      </c>
      <c r="AO41">
        <f>EXP(B$41+C$41*($AO4-2001))</f>
        <v>3.9006702593376226E-4</v>
      </c>
      <c r="AP41">
        <f>EXP(B$41+C$41*($AP4-2001))</f>
        <v>3.8178591969446321E-4</v>
      </c>
      <c r="AQ41">
        <f>EXP(B$41+C$41*($AQ4-2001))</f>
        <v>3.7368062098563215E-4</v>
      </c>
      <c r="AR41">
        <f>EXP(B$41+C$41*($AR4-2001))</f>
        <v>3.6574739742093414E-4</v>
      </c>
      <c r="AS41">
        <f>EXP(B$41+C$41*($AS4-2001))</f>
        <v>3.5798259585243566E-4</v>
      </c>
      <c r="AT41">
        <f>EXP(B$41+C$41*($AT4-2001))</f>
        <v>3.5038264068837729E-4</v>
      </c>
      <c r="AU41">
        <f>EXP(B$41+C$41*($AU4-2001))</f>
        <v>3.4294403224665926E-4</v>
      </c>
      <c r="AV41">
        <f>EXP(B$41+C$41*($AV4-2001))</f>
        <v>3.3566334514328292E-4</v>
      </c>
      <c r="AW41">
        <f>EXP(B$41+C$41*($AW4-2001))</f>
        <v>3.2853722671500501E-4</v>
      </c>
      <c r="AX41">
        <f>EXP(B$41+C$41*($AX4-2001))</f>
        <v>3.2156239547547914E-4</v>
      </c>
      <c r="AY41">
        <f>EXP(B$41+C$41*($AY4-2001))</f>
        <v>3.1473563960417346E-4</v>
      </c>
      <c r="AZ41">
        <f>EXP(B$41+C$41*($AZ4-2001))</f>
        <v>3.0805381546736835E-4</v>
      </c>
      <c r="BA41">
        <f>EXP(B$41+C$41*($BA4-2001))</f>
        <v>3.0151384617055317E-4</v>
      </c>
      <c r="BB41">
        <f>EXP(B$41+C$41*($BB4-2001))</f>
        <v>2.9511272014155651E-4</v>
      </c>
      <c r="BC41">
        <f>EXP(B$41+C$41*($BC4-2001))</f>
        <v>2.8884748974375337E-4</v>
      </c>
      <c r="BD41">
        <f>EXP(B$41+C$41*($BD4-2001))</f>
        <v>2.8271526991871965E-4</v>
      </c>
      <c r="BE41">
        <f>EXP(B$41+C$41*($BE4-2001))</f>
        <v>2.7671323685769724E-4</v>
      </c>
      <c r="BF41">
        <f>EXP(B$41+C$41*($BF4-2001))</f>
        <v>2.7083862670126702E-4</v>
      </c>
      <c r="BG41">
        <f>EXP(B$41+C$41*($BG4-2001))</f>
        <v>2.6508873426662685E-4</v>
      </c>
      <c r="BH41">
        <f>EXP(B$41+C$41*($BH4-2001))</f>
        <v>2.594609118018894E-4</v>
      </c>
      <c r="BI41">
        <f>EXP(B$41+C$41*($BI4-2001))</f>
        <v>2.5395256776682655E-4</v>
      </c>
      <c r="BJ41">
        <f>EXP(B$41+C$41*($BJ4-2001))</f>
        <v>2.4856116563949811E-4</v>
      </c>
      <c r="BK41">
        <f>EXP(B$41+C$41*($BK4-2001))</f>
        <v>2.4328422274821587E-4</v>
      </c>
      <c r="BL41">
        <f>EXP(B$41+C$41*($BL4-2001))</f>
        <v>2.3811930912830514E-4</v>
      </c>
      <c r="BM41">
        <f>EXP(B$41+C$41*($BM4-2001))</f>
        <v>2.330640464031372E-4</v>
      </c>
      <c r="BN41">
        <f>EXP(B$41+C$41*($BN4-2001))</f>
        <v>2.2811610668891708E-4</v>
      </c>
      <c r="BO41">
        <f>EXP(B$41+C$41*($BO4-2001))</f>
        <v>2.232732115227231E-4</v>
      </c>
      <c r="BP41">
        <f>EXP(B$41+C$41*($BP4-2001))</f>
        <v>2.1853313081330366E-4</v>
      </c>
      <c r="BQ41">
        <f>EXP(B$41+C$41*($BQ4-2001))</f>
        <v>2.1389368181414889E-4</v>
      </c>
      <c r="BR41">
        <f>EXP(B$41+C$41*($BR4-2001))</f>
        <v>2.0935272811836364E-4</v>
      </c>
      <c r="BS41">
        <f>EXP(B$41+C$41*($BS4-2001))</f>
        <v>2.049081786748801E-4</v>
      </c>
      <c r="BT41">
        <f>EXP(B$41+C$41*($BT4-2001))</f>
        <v>2.0055798682555372E-4</v>
      </c>
      <c r="BU41">
        <f>EXP(B$41+C$41*($BU4-2001))</f>
        <v>1.9630014936270588E-4</v>
      </c>
      <c r="BV41">
        <f>EXP(B$41+C$41*($BV4-2001))</f>
        <v>1.9213270560667061E-4</v>
      </c>
      <c r="BW41">
        <f>EXP(B$41+C$41*($BW4-2001))</f>
        <v>1.8805373650292723E-4</v>
      </c>
      <c r="BX41">
        <f>EXP(B$41+C$41*($BX4-2001))</f>
        <v>1.8406136373840036E-4</v>
      </c>
      <c r="BY41">
        <f>EXP(B$41+C$41*($BY4-2001))</f>
        <v>1.8015374887652056E-4</v>
      </c>
      <c r="BZ41">
        <f>EXP(B$41+C$41*($BZ4-2001))</f>
        <v>1.7632909251064801E-4</v>
      </c>
      <c r="CA41">
        <f>EXP(B$41+C$41*($CA4-2001))</f>
        <v>1.7258563343546874E-4</v>
      </c>
      <c r="CB41">
        <f>EXP(B$41+C$41*($CB4-2001))</f>
        <v>1.6892164783598209E-4</v>
      </c>
      <c r="CC41">
        <f>EXP(B$41+C$41*($CC4-2001))</f>
        <v>1.6533544849370589E-4</v>
      </c>
      <c r="CD41">
        <f>EXP(B$41+C$41*($CD4-2001))</f>
        <v>1.6182538400973413E-4</v>
      </c>
    </row>
    <row r="42" spans="1:82" x14ac:dyDescent="0.3">
      <c r="A42" s="3">
        <v>36</v>
      </c>
      <c r="B42" s="12">
        <v>-7.1682849886173035</v>
      </c>
      <c r="C42" s="12">
        <v>-2.1741492157432308E-2</v>
      </c>
      <c r="D42">
        <f>EXP(B$42+C$42*($D4-2001))</f>
        <v>9.3720214818690485E-4</v>
      </c>
      <c r="E42">
        <f>EXP(B$42+C$42*($E4-2001))</f>
        <v>9.1704588264676157E-4</v>
      </c>
      <c r="F42">
        <f>EXP(B$42+C$42*($F4-2001))</f>
        <v>8.9732311487581502E-4</v>
      </c>
      <c r="G42">
        <f>EXP(B$42+C$42*($G4-2001))</f>
        <v>8.7802452170278864E-4</v>
      </c>
      <c r="H42">
        <f>EXP(B$42+C$42*($H4-2001))</f>
        <v>8.5914098046844937E-4</v>
      </c>
      <c r="I42">
        <f>EXP(B$42+C$42*($I4-2001))</f>
        <v>8.406635647132233E-4</v>
      </c>
      <c r="J42">
        <f>EXP(B$42+C$42*($J4-2001))</f>
        <v>8.2258353995755663E-4</v>
      </c>
      <c r="K42">
        <f>EXP(B$42+C$42*($K4-2001))</f>
        <v>8.0489235957303517E-4</v>
      </c>
      <c r="L42">
        <f>EXP(B$42+C$42*($L4-2001))</f>
        <v>7.8758166074229528E-4</v>
      </c>
      <c r="M42">
        <f>EXP(B$42+C$42*($M4-2001))</f>
        <v>7.7064326050582579E-4</v>
      </c>
      <c r="N42">
        <f>EXP(B$42+C$42*($N4-2001))</f>
        <v>7.5406915189379616E-4</v>
      </c>
      <c r="O42">
        <f>EXP(B$42+C$42*($O4-2001))</f>
        <v>7.3785150014107068E-4</v>
      </c>
      <c r="P42">
        <f>EXP(B$42+C$42*($P4-2001))</f>
        <v>7.2198263898362645E-4</v>
      </c>
      <c r="Q42">
        <f>EXP(B$42+C$42*($Q4-2001))</f>
        <v>7.0645506703462865E-4</v>
      </c>
      <c r="R42">
        <f>EXP(B$42+C$42*($R4-2001))</f>
        <v>6.9126144423844039E-4</v>
      </c>
      <c r="S42">
        <f>EXP(B$42+C$42*($S4-2001))</f>
        <v>6.7639458840089461E-4</v>
      </c>
      <c r="T42">
        <f>EXP(B$42+C$42*($T4-2001))</f>
        <v>6.6184747179419488E-4</v>
      </c>
      <c r="U42">
        <f>EXP(B$42+C$42*($U4-2001))</f>
        <v>6.4761321783482885E-4</v>
      </c>
      <c r="V42">
        <f>EXP(B$42+C$42*($V4-2001))</f>
        <v>6.3368509783292908E-4</v>
      </c>
      <c r="W42">
        <f>EXP(B$42+C$42*($W4-2001))</f>
        <v>6.2005652781154991E-4</v>
      </c>
      <c r="X42">
        <f>EXP(B$42+C$42*($X4-2001))</f>
        <v>6.067210653943469E-4</v>
      </c>
      <c r="Y42">
        <f>EXP(B$42+C$42*($Y4-2001))</f>
        <v>5.9367240676019254E-4</v>
      </c>
      <c r="Z42">
        <f>EXP(B$42+C$42*($Z4-2001))</f>
        <v>5.8090438366329279E-4</v>
      </c>
      <c r="AA42">
        <f>EXP(B$42+C$42*($AA4-2001))</f>
        <v>5.6841096051738784E-4</v>
      </c>
      <c r="AB42">
        <f>EXP(B$42+C$42*($AB4-2001))</f>
        <v>5.5618623154266131E-4</v>
      </c>
      <c r="AC42">
        <f>EXP(B$42+C$42*($AC4-2001))</f>
        <v>5.4422441797401613E-4</v>
      </c>
      <c r="AD42">
        <f>EXP(B$42+C$42*($AD4-2001))</f>
        <v>5.325198653293858E-4</v>
      </c>
      <c r="AE42">
        <f>EXP(B$42+C$42*($AE4-2001))</f>
        <v>5.2106704073679919E-4</v>
      </c>
      <c r="AF42">
        <f>EXP(B$42+C$42*($AF4-2001))</f>
        <v>5.098605303189282E-4</v>
      </c>
      <c r="AG42">
        <f>EXP(B$42+C$42*($AG4-2001))</f>
        <v>4.9889503663389119E-4</v>
      </c>
      <c r="AH42">
        <f>EXP(B$42+C$42*($AH4-2001))</f>
        <v>4.8816537617109166E-4</v>
      </c>
      <c r="AI42">
        <f>EXP(B$42+C$42*($AI4-2001))</f>
        <v>4.7766647690091396E-4</v>
      </c>
      <c r="AJ42">
        <f>EXP(B$42+C$42*($AJ4-2001))</f>
        <v>4.6739337587712129E-4</v>
      </c>
      <c r="AK42">
        <f>EXP(B$42+C$42*($AK4-2001))</f>
        <v>4.5734121689081466E-4</v>
      </c>
      <c r="AL42">
        <f>EXP(B$42+C$42*($AL4-2001))</f>
        <v>4.4750524817484754E-4</v>
      </c>
      <c r="AM42">
        <f>EXP(B$42+C$42*($AM4-2001))</f>
        <v>4.3788082015761568E-4</v>
      </c>
      <c r="AN42">
        <f>EXP(B$42+C$42*($AN4-2001))</f>
        <v>4.2846338326515124E-4</v>
      </c>
      <c r="AO42">
        <f>EXP(B$42+C$42*($AO4-2001))</f>
        <v>4.192484857704879E-4</v>
      </c>
      <c r="AP42">
        <f>EXP(B$42+C$42*($AP4-2001))</f>
        <v>4.1023177168928235E-4</v>
      </c>
      <c r="AQ42">
        <f>EXP(B$42+C$42*($AQ4-2001))</f>
        <v>4.0140897872069083E-4</v>
      </c>
      <c r="AR42">
        <f>EXP(B$42+C$42*($AR4-2001))</f>
        <v>3.9277593623253127E-4</v>
      </c>
      <c r="AS42">
        <f>EXP(B$42+C$42*($AS4-2001))</f>
        <v>3.8432856328978116E-4</v>
      </c>
      <c r="AT42">
        <f>EXP(B$42+C$42*($AT4-2001))</f>
        <v>3.7606286672547349E-4</v>
      </c>
      <c r="AU42">
        <f>EXP(B$42+C$42*($AU4-2001))</f>
        <v>3.6797493925308094E-4</v>
      </c>
      <c r="AV42">
        <f>EXP(B$42+C$42*($AV4-2001))</f>
        <v>3.6006095761950062E-4</v>
      </c>
      <c r="AW42">
        <f>EXP(B$42+C$42*($AW4-2001))</f>
        <v>3.5231718079775849E-4</v>
      </c>
      <c r="AX42">
        <f>EXP(B$42+C$42*($AX4-2001))</f>
        <v>3.4473994821858383E-4</v>
      </c>
      <c r="AY42">
        <f>EXP(B$42+C$42*($AY4-2001))</f>
        <v>3.3732567804001901E-4</v>
      </c>
      <c r="AZ42">
        <f>EXP(B$42+C$42*($AZ4-2001))</f>
        <v>3.3007086545424241E-4</v>
      </c>
      <c r="BA42">
        <f>EXP(B$42+C$42*($BA4-2001))</f>
        <v>3.2297208103080596E-4</v>
      </c>
      <c r="BB42">
        <f>EXP(B$42+C$42*($BB4-2001))</f>
        <v>3.1602596909550599E-4</v>
      </c>
      <c r="BC42">
        <f>EXP(B$42+C$42*($BC4-2001))</f>
        <v>3.0922924614412028E-4</v>
      </c>
      <c r="BD42">
        <f>EXP(B$42+C$42*($BD4-2001))</f>
        <v>3.0257869929025576E-4</v>
      </c>
      <c r="BE42">
        <f>EXP(B$42+C$42*($BE4-2001))</f>
        <v>2.9607118474658551E-4</v>
      </c>
      <c r="BF42">
        <f>EXP(B$42+C$42*($BF4-2001))</f>
        <v>2.8970362633874171E-4</v>
      </c>
      <c r="BG42">
        <f>EXP(B$42+C$42*($BG4-2001))</f>
        <v>2.8347301405117647E-4</v>
      </c>
      <c r="BH42">
        <f>EXP(B$42+C$42*($BH4-2001))</f>
        <v>2.7737640260429248E-4</v>
      </c>
      <c r="BI42">
        <f>EXP(B$42+C$42*($BI4-2001))</f>
        <v>2.7141091006217913E-4</v>
      </c>
      <c r="BJ42">
        <f>EXP(B$42+C$42*($BJ4-2001))</f>
        <v>2.6557371647028557E-4</v>
      </c>
      <c r="BK42">
        <f>EXP(B$42+C$42*($BK4-2001))</f>
        <v>2.5986206252240107E-4</v>
      </c>
      <c r="BL42">
        <f>EXP(B$42+C$42*($BL4-2001))</f>
        <v>2.5427324825629671E-4</v>
      </c>
      <c r="BM42">
        <f>EXP(B$42+C$42*($BM4-2001))</f>
        <v>2.4880463177742496E-4</v>
      </c>
      <c r="BN42">
        <f>EXP(B$42+C$42*($BN4-2001))</f>
        <v>2.43453628010068E-4</v>
      </c>
      <c r="BO42">
        <f>EXP(B$42+C$42*($BO4-2001))</f>
        <v>2.3821770747534107E-4</v>
      </c>
      <c r="BP42">
        <f>EXP(B$42+C$42*($BP4-2001))</f>
        <v>2.3309439509548106E-4</v>
      </c>
      <c r="BQ42">
        <f>EXP(B$42+C$42*($BQ4-2001))</f>
        <v>2.2808126902385109E-4</v>
      </c>
      <c r="BR42">
        <f>EXP(B$42+C$42*($BR4-2001))</f>
        <v>2.2317595950010403E-4</v>
      </c>
      <c r="BS42">
        <f>EXP(B$42+C$42*($BS4-2001))</f>
        <v>2.1837614772997197E-4</v>
      </c>
      <c r="BT42">
        <f>EXP(B$42+C$42*($BT4-2001))</f>
        <v>2.1367956478914746E-4</v>
      </c>
      <c r="BU42">
        <f>EXP(B$42+C$42*($BU4-2001))</f>
        <v>2.0908399055073545E-4</v>
      </c>
      <c r="BV42">
        <f>EXP(B$42+C$42*($BV4-2001))</f>
        <v>2.0458725263577588E-4</v>
      </c>
      <c r="BW42">
        <f>EXP(B$42+C$42*($BW4-2001))</f>
        <v>2.0018722538633712E-4</v>
      </c>
      <c r="BX42">
        <f>EXP(B$42+C$42*($BX4-2001))</f>
        <v>1.9588182886069166E-4</v>
      </c>
      <c r="BY42">
        <f>EXP(B$42+C$42*($BY4-2001))</f>
        <v>1.9166902785010563E-4</v>
      </c>
      <c r="BZ42">
        <f>EXP(B$42+C$42*($BZ4-2001))</f>
        <v>1.8754683091677418E-4</v>
      </c>
      <c r="CA42">
        <f>EXP(B$42+C$42*($CA4-2001))</f>
        <v>1.8351328945244455E-4</v>
      </c>
      <c r="CB42">
        <f>EXP(B$42+C$42*($CB4-2001))</f>
        <v>1.7956649675728831E-4</v>
      </c>
      <c r="CC42">
        <f>EXP(B$42+C$42*($CC4-2001))</f>
        <v>1.7570458713858433E-4</v>
      </c>
      <c r="CD42">
        <f>EXP(B$42+C$42*($CD4-2001))</f>
        <v>1.71925735028783E-4</v>
      </c>
    </row>
    <row r="43" spans="1:82" x14ac:dyDescent="0.3">
      <c r="A43" s="3">
        <v>37</v>
      </c>
      <c r="B43" s="12">
        <v>-7.069670995003464</v>
      </c>
      <c r="C43" s="12">
        <v>-2.2009120718859118E-2</v>
      </c>
      <c r="D43">
        <f>EXP(B$43+C$43*($D4-2001))</f>
        <v>1.0368283297366059E-3</v>
      </c>
      <c r="E43">
        <f>EXP(B$43+C$43*($E4-2001))</f>
        <v>1.0142579381855988E-3</v>
      </c>
      <c r="F43">
        <f>EXP(B$43+C$43*($F4-2001))</f>
        <v>9.9217887442739619E-4</v>
      </c>
      <c r="G43">
        <f>EXP(B$43+C$43*($G4-2001))</f>
        <v>9.7058044290098051E-4</v>
      </c>
      <c r="H43">
        <f>EXP(B$43+C$43*($H4-2001))</f>
        <v>9.4945218087365984E-4</v>
      </c>
      <c r="I43">
        <f>EXP(B$43+C$43*($I4-2001))</f>
        <v>9.2878385337269345E-4</v>
      </c>
      <c r="J43">
        <f>EXP(B$43+C$43*($J4-2001))</f>
        <v>9.0856544822726353E-4</v>
      </c>
      <c r="K43">
        <f>EXP(B$43+C$43*($K4-2001))</f>
        <v>8.8878717121836353E-4</v>
      </c>
      <c r="L43">
        <f>EXP(B$43+C$43*($L4-2001))</f>
        <v>8.6943944133427962E-4</v>
      </c>
      <c r="M43">
        <f>EXP(B$43+C$43*($M4-2001))</f>
        <v>8.5051288612934155E-4</v>
      </c>
      <c r="N43">
        <f>EXP(B$43+C$43*($N4-2001))</f>
        <v>8.3199833718371901E-4</v>
      </c>
      <c r="O43">
        <f>EXP(B$43+C$43*($O4-2001))</f>
        <v>8.1388682566204491E-4</v>
      </c>
      <c r="P43">
        <f>EXP(B$43+C$43*($P4-2001))</f>
        <v>7.9616957796872106E-4</v>
      </c>
      <c r="Q43">
        <f>EXP(B$43+C$43*($Q4-2001))</f>
        <v>7.788380114978102E-4</v>
      </c>
      <c r="R43">
        <f>EXP(B$43+C$43*($R4-2001))</f>
        <v>7.6188373047543587E-4</v>
      </c>
      <c r="S43">
        <f>EXP(B$43+C$43*($S4-2001))</f>
        <v>7.4529852189269934E-4</v>
      </c>
      <c r="T43">
        <f>EXP(B$43+C$43*($T4-2001))</f>
        <v>7.2907435152712058E-4</v>
      </c>
      <c r="U43">
        <f>EXP(B$43+C$43*($U4-2001))</f>
        <v>7.1320336005069806E-4</v>
      </c>
      <c r="V43">
        <f>EXP(B$43+C$43*($V4-2001))</f>
        <v>6.9767785922268005E-4</v>
      </c>
      <c r="W43">
        <f>EXP(B$43+C$43*($W4-2001))</f>
        <v>6.8249032816522525E-4</v>
      </c>
      <c r="X43">
        <f>EXP(B$43+C$43*($X4-2001))</f>
        <v>6.6763340972012669E-4</v>
      </c>
      <c r="Y43">
        <f>EXP(B$43+C$43*($Y4-2001))</f>
        <v>6.5309990688485462E-4</v>
      </c>
      <c r="Z43">
        <f>EXP(B$43+C$43*($Z4-2001))</f>
        <v>6.388827793261762E-4</v>
      </c>
      <c r="AA43">
        <f>EXP(B$43+C$43*($AA4-2001))</f>
        <v>6.2497513996966796E-4</v>
      </c>
      <c r="AB43">
        <f>EXP(B$43+C$43*($AB4-2001))</f>
        <v>6.1137025166347768E-4</v>
      </c>
      <c r="AC43">
        <f>EXP(B$43+C$43*($AC4-2001))</f>
        <v>5.9806152391470176E-4</v>
      </c>
      <c r="AD43">
        <f>EXP(B$43+C$43*($AD4-2001))</f>
        <v>5.8504250969681722E-4</v>
      </c>
      <c r="AE43">
        <f>EXP(B$43+C$43*($AE4-2001))</f>
        <v>5.723069023266024E-4</v>
      </c>
      <c r="AF43">
        <f>EXP(B$43+C$43*($AF4-2001))</f>
        <v>5.5984853240905168E-4</v>
      </c>
      <c r="AG43">
        <f>EXP(B$43+C$43*($AG4-2001))</f>
        <v>5.4766136484878732E-4</v>
      </c>
      <c r="AH43">
        <f>EXP(B$43+C$43*($AH4-2001))</f>
        <v>5.3573949592653641E-4</v>
      </c>
      <c r="AI43">
        <f>EXP(B$43+C$43*($AI4-2001))</f>
        <v>5.2407715043924392E-4</v>
      </c>
      <c r="AJ43">
        <f>EXP(B$43+C$43*($AJ4-2001))</f>
        <v>5.1266867890244216E-4</v>
      </c>
      <c r="AK43">
        <f>EXP(B$43+C$43*($AK4-2001))</f>
        <v>5.0150855481352499E-4</v>
      </c>
      <c r="AL43">
        <f>EXP(B$43+C$43*($AL4-2001))</f>
        <v>4.9059137197459107E-4</v>
      </c>
      <c r="AM43">
        <f>EXP(B$43+C$43*($AM4-2001))</f>
        <v>4.7991184187357153E-4</v>
      </c>
      <c r="AN43">
        <f>EXP(B$43+C$43*($AN4-2001))</f>
        <v>4.6946479112236066E-4</v>
      </c>
      <c r="AO43">
        <f>EXP(B$43+C$43*($AO4-2001))</f>
        <v>4.5924515895072151E-4</v>
      </c>
      <c r="AP43">
        <f>EXP(B$43+C$43*($AP4-2001))</f>
        <v>4.4924799475473979E-4</v>
      </c>
      <c r="AQ43">
        <f>EXP(B$43+C$43*($AQ4-2001))</f>
        <v>4.3946845569865057E-4</v>
      </c>
      <c r="AR43">
        <f>EXP(B$43+C$43*($AR4-2001))</f>
        <v>4.2990180436886411E-4</v>
      </c>
      <c r="AS43">
        <f>EXP(B$43+C$43*($AS4-2001))</f>
        <v>4.2054340647906655E-4</v>
      </c>
      <c r="AT43">
        <f>EXP(B$43+C$43*($AT4-2001))</f>
        <v>4.1138872862527161E-4</v>
      </c>
      <c r="AU43">
        <f>EXP(B$43+C$43*($AU4-2001))</f>
        <v>4.0243333608974723E-4</v>
      </c>
      <c r="AV43">
        <f>EXP(B$43+C$43*($AV4-2001))</f>
        <v>3.936728906927443E-4</v>
      </c>
      <c r="AW43">
        <f>EXP(B$43+C$43*($AW4-2001))</f>
        <v>3.8510314869099043E-4</v>
      </c>
      <c r="AX43">
        <f>EXP(B$43+C$43*($AX4-2001))</f>
        <v>3.7671995872193438E-4</v>
      </c>
      <c r="AY43">
        <f>EXP(B$43+C$43*($AY4-2001))</f>
        <v>3.6851925979273619E-4</v>
      </c>
      <c r="AZ43">
        <f>EXP(B$43+C$43*($AZ4-2001))</f>
        <v>3.6049707931303996E-4</v>
      </c>
      <c r="BA43">
        <f>EXP(B$43+C$43*($BA4-2001))</f>
        <v>3.5264953117056512E-4</v>
      </c>
      <c r="BB43">
        <f>EXP(B$43+C$43*($BB4-2001))</f>
        <v>3.4497281384859488E-4</v>
      </c>
      <c r="BC43">
        <f>EXP(B$43+C$43*($BC4-2001))</f>
        <v>3.3746320858443947E-4</v>
      </c>
      <c r="BD43">
        <f>EXP(B$43+C$43*($BD4-2001))</f>
        <v>3.3011707756799152E-4</v>
      </c>
      <c r="BE43">
        <f>EXP(B$43+C$43*($BE4-2001))</f>
        <v>3.2293086217949417E-4</v>
      </c>
      <c r="BF43">
        <f>EXP(B$43+C$43*($BF4-2001))</f>
        <v>3.159010812656691E-4</v>
      </c>
      <c r="BG43">
        <f>EXP(B$43+C$43*($BG4-2001))</f>
        <v>3.0902432945337634E-4</v>
      </c>
      <c r="BH43">
        <f>EXP(B$43+C$43*($BH4-2001))</f>
        <v>3.022972754999779E-4</v>
      </c>
      <c r="BI43">
        <f>EXP(B$43+C$43*($BI4-2001))</f>
        <v>2.957166606796146E-4</v>
      </c>
      <c r="BJ43">
        <f>EXP(B$43+C$43*($BJ4-2001))</f>
        <v>2.892792972046117E-4</v>
      </c>
      <c r="BK43">
        <f>EXP(B$43+C$43*($BK4-2001))</f>
        <v>2.8298206668124541E-4</v>
      </c>
      <c r="BL43">
        <f>EXP(B$43+C$43*($BL4-2001))</f>
        <v>2.7682191859913091E-4</v>
      </c>
      <c r="BM43">
        <f>EXP(B$43+C$43*($BM4-2001))</f>
        <v>2.7079586885348915E-4</v>
      </c>
      <c r="BN43">
        <f>EXP(B$43+C$43*($BN4-2001))</f>
        <v>2.6490099829958502E-4</v>
      </c>
      <c r="BO43">
        <f>EXP(B$43+C$43*($BO4-2001))</f>
        <v>2.5913445133863032E-4</v>
      </c>
      <c r="BP43">
        <f>EXP(B$43+C$43*($BP4-2001))</f>
        <v>2.5349343453447517E-4</v>
      </c>
      <c r="BQ43">
        <f>EXP(B$43+C$43*($BQ4-2001))</f>
        <v>2.4797521526040677E-4</v>
      </c>
      <c r="BR43">
        <f>EXP(B$43+C$43*($BR4-2001))</f>
        <v>2.425771203754083E-4</v>
      </c>
      <c r="BS43">
        <f>EXP(B$43+C$43*($BS4-2001))</f>
        <v>2.3729653492923401E-4</v>
      </c>
      <c r="BT43">
        <f>EXP(B$43+C$43*($BT4-2001))</f>
        <v>2.3213090089567063E-4</v>
      </c>
      <c r="BU43">
        <f>EXP(B$43+C$43*($BU4-2001))</f>
        <v>2.2707771593337867E-4</v>
      </c>
      <c r="BV43">
        <f>EXP(B$43+C$43*($BV4-2001))</f>
        <v>2.2213453217370387E-4</v>
      </c>
      <c r="BW43">
        <f>EXP(B$43+C$43*($BW4-2001))</f>
        <v>2.1729895503487938E-4</v>
      </c>
      <c r="BX43">
        <f>EXP(B$43+C$43*($BX4-2001))</f>
        <v>2.1256864206203857E-4</v>
      </c>
      <c r="BY43">
        <f>EXP(B$43+C$43*($BY4-2001))</f>
        <v>2.0794130179248313E-4</v>
      </c>
      <c r="BZ43">
        <f>EXP(B$43+C$43*($BZ4-2001))</f>
        <v>2.0341469264564899E-4</v>
      </c>
      <c r="CA43">
        <f>EXP(B$43+C$43*($CA4-2001))</f>
        <v>1.989866218372381E-4</v>
      </c>
      <c r="CB43">
        <f>EXP(B$43+C$43*($CB4-2001))</f>
        <v>1.9465494431698821E-4</v>
      </c>
      <c r="CC43">
        <f>EXP(B$43+C$43*($CC4-2001))</f>
        <v>1.9041756172956408E-4</v>
      </c>
      <c r="CD43">
        <f>EXP(B$43+C$43*($CD4-2001))</f>
        <v>1.8627242139807241E-4</v>
      </c>
    </row>
    <row r="44" spans="1:82" x14ac:dyDescent="0.3">
      <c r="A44" s="3">
        <v>38</v>
      </c>
      <c r="B44" s="12">
        <v>-6.9611515331367695</v>
      </c>
      <c r="C44" s="12">
        <v>-2.2323214522687346E-2</v>
      </c>
      <c r="D44">
        <f>EXP(B$44+C$44*($D4-2001))</f>
        <v>1.1589479761980829E-3</v>
      </c>
      <c r="E44">
        <f>EXP(B$44+C$44*($E4-2001))</f>
        <v>1.1333631620084384E-3</v>
      </c>
      <c r="F44">
        <f>EXP(B$44+C$44*($F4-2001))</f>
        <v>1.108343155498311E-3</v>
      </c>
      <c r="G44">
        <f>EXP(B$44+C$44*($G4-2001))</f>
        <v>1.0838754880325007E-3</v>
      </c>
      <c r="H44">
        <f>EXP(B$44+C$44*($H4-2001))</f>
        <v>1.0599479662320888E-3</v>
      </c>
      <c r="I44">
        <f>EXP(B$44+C$44*($I4-2001))</f>
        <v>1.036548665897916E-3</v>
      </c>
      <c r="J44">
        <f>EXP(B$44+C$44*($J4-2001))</f>
        <v>1.0136659260681954E-3</v>
      </c>
      <c r="K44">
        <f>EXP(B$44+C$44*($K4-2001))</f>
        <v>9.912883432073086E-4</v>
      </c>
      <c r="L44">
        <f>EXP(B$44+C$44*($L4-2001))</f>
        <v>9.694047655228994E-4</v>
      </c>
      <c r="M44">
        <f>EXP(B$44+C$44*($M4-2001))</f>
        <v>9.4800428740840872E-4</v>
      </c>
      <c r="N44">
        <f>EXP(B$44+C$44*($N4-2001))</f>
        <v>9.2707624400830888E-4</v>
      </c>
      <c r="O44">
        <f>EXP(B$44+C$44*($O4-2001))</f>
        <v>9.0661020590330588E-4</v>
      </c>
      <c r="P44">
        <f>EXP(B$44+C$44*($P4-2001))</f>
        <v>8.865959739128719E-4</v>
      </c>
      <c r="Q44">
        <f>EXP(B$44+C$44*($Q4-2001))</f>
        <v>8.6702357401252401E-4</v>
      </c>
      <c r="R44">
        <f>EXP(B$44+C$44*($R4-2001))</f>
        <v>8.4788325236329629E-4</v>
      </c>
      <c r="S44">
        <f>EXP(B$44+C$44*($S4-2001))</f>
        <v>8.2916547045095313E-4</v>
      </c>
      <c r="T44">
        <f>EXP(B$44+C$44*($T4-2001))</f>
        <v>8.1086090033250034E-4</v>
      </c>
      <c r="U44">
        <f>EXP(B$44+C$44*($U4-2001))</f>
        <v>7.9296041998763462E-4</v>
      </c>
      <c r="V44">
        <f>EXP(B$44+C$44*($V4-2001))</f>
        <v>7.7545510877282081E-4</v>
      </c>
      <c r="W44">
        <f>EXP(B$44+C$44*($W4-2001))</f>
        <v>7.5833624297571352E-4</v>
      </c>
      <c r="X44">
        <f>EXP(B$44+C$44*($X4-2001))</f>
        <v>7.4159529146773022E-4</v>
      </c>
      <c r="Y44">
        <f>EXP(B$44+C$44*($Y4-2001))</f>
        <v>7.252239114525895E-4</v>
      </c>
      <c r="Z44">
        <f>EXP(B$44+C$44*($Z4-2001))</f>
        <v>7.0921394430870522E-4</v>
      </c>
      <c r="AA44">
        <f>EXP(B$44+C$44*($AA4-2001))</f>
        <v>6.935574115233701E-4</v>
      </c>
      <c r="AB44">
        <f>EXP(B$44+C$44*($AB4-2001))</f>
        <v>6.7824651071668538E-4</v>
      </c>
      <c r="AC44">
        <f>EXP(B$44+C$44*($AC4-2001))</f>
        <v>6.6327361175327589E-4</v>
      </c>
      <c r="AD44">
        <f>EXP(B$44+C$44*($AD4-2001))</f>
        <v>6.4863125293983628E-4</v>
      </c>
      <c r="AE44">
        <f>EXP(B$44+C$44*($AE4-2001))</f>
        <v>6.3431213730661968E-4</v>
      </c>
      <c r="AF44">
        <f>EXP(B$44+C$44*($AF4-2001))</f>
        <v>6.2030912897102178E-4</v>
      </c>
      <c r="AG44">
        <f>EXP(B$44+C$44*($AG4-2001))</f>
        <v>6.0661524958143301E-4</v>
      </c>
      <c r="AH44">
        <f>EXP(B$44+C$44*($AH4-2001))</f>
        <v>5.9322367483960557E-4</v>
      </c>
      <c r="AI44">
        <f>EXP(B$44+C$44*($AI4-2001))</f>
        <v>5.801277310997846E-4</v>
      </c>
      <c r="AJ44">
        <f>EXP(B$44+C$44*($AJ4-2001))</f>
        <v>5.673208920429193E-4</v>
      </c>
      <c r="AK44">
        <f>EXP(B$44+C$44*($AK4-2001))</f>
        <v>5.5479677542429669E-4</v>
      </c>
      <c r="AL44">
        <f>EXP(B$44+C$44*($AL4-2001))</f>
        <v>5.42549139892968E-4</v>
      </c>
      <c r="AM44">
        <f>EXP(B$44+C$44*($AM4-2001))</f>
        <v>5.3057188188139601E-4</v>
      </c>
      <c r="AN44">
        <f>EXP(B$44+C$44*($AN4-2001))</f>
        <v>5.1885903256376157E-4</v>
      </c>
      <c r="AO44">
        <f>EXP(B$44+C$44*($AO4-2001))</f>
        <v>5.0740475488141794E-4</v>
      </c>
      <c r="AP44">
        <f>EXP(B$44+C$44*($AP4-2001))</f>
        <v>4.9620334063401575E-4</v>
      </c>
      <c r="AQ44">
        <f>EXP(B$44+C$44*($AQ4-2001))</f>
        <v>4.852492076348371E-4</v>
      </c>
      <c r="AR44">
        <f>EXP(B$44+C$44*($AR4-2001))</f>
        <v>4.745368969289357E-4</v>
      </c>
      <c r="AS44">
        <f>EXP(B$44+C$44*($AS4-2001))</f>
        <v>4.640610700726811E-4</v>
      </c>
      <c r="AT44">
        <f>EXP(B$44+C$44*($AT4-2001))</f>
        <v>4.53816506473367E-4</v>
      </c>
      <c r="AU44">
        <f>EXP(B$44+C$44*($AU4-2001))</f>
        <v>4.4379810078754505E-4</v>
      </c>
      <c r="AV44">
        <f>EXP(B$44+C$44*($AV4-2001))</f>
        <v>4.3400086037679323E-4</v>
      </c>
      <c r="AW44">
        <f>EXP(B$44+C$44*($AW4-2001))</f>
        <v>4.2441990281965415E-4</v>
      </c>
      <c r="AX44">
        <f>EXP(B$44+C$44*($AX4-2001))</f>
        <v>4.1505045347849378E-4</v>
      </c>
      <c r="AY44">
        <f>EXP(B$44+C$44*($AY4-2001))</f>
        <v>4.0588784312008027E-4</v>
      </c>
      <c r="AZ44">
        <f>EXP(B$44+C$44*($AZ4-2001))</f>
        <v>3.9692750558868414E-4</v>
      </c>
      <c r="BA44">
        <f>EXP(B$44+C$44*($BA4-2001))</f>
        <v>3.8816497553055302E-4</v>
      </c>
      <c r="BB44">
        <f>EXP(B$44+C$44*($BB4-2001))</f>
        <v>3.7959588616861628E-4</v>
      </c>
      <c r="BC44">
        <f>EXP(B$44+C$44*($BC4-2001))</f>
        <v>3.7121596712631582E-4</v>
      </c>
      <c r="BD44">
        <f>EXP(B$44+C$44*($BD4-2001))</f>
        <v>3.6302104229948075E-4</v>
      </c>
      <c r="BE44">
        <f>EXP(B$44+C$44*($BE4-2001))</f>
        <v>3.5500702777517719E-4</v>
      </c>
      <c r="BF44">
        <f>EXP(B$44+C$44*($BF4-2001))</f>
        <v>3.471699297965067E-4</v>
      </c>
      <c r="BG44">
        <f>EXP(B$44+C$44*($BG4-2001))</f>
        <v>3.3950584277233004E-4</v>
      </c>
      <c r="BH44">
        <f>EXP(B$44+C$44*($BH4-2001))</f>
        <v>3.3201094733092832E-4</v>
      </c>
      <c r="BI44">
        <f>EXP(B$44+C$44*($BI4-2001))</f>
        <v>3.2468150841663307E-4</v>
      </c>
      <c r="BJ44">
        <f>EXP(B$44+C$44*($BJ4-2001))</f>
        <v>3.1751387342847409E-4</v>
      </c>
      <c r="BK44">
        <f>EXP(B$44+C$44*($BK4-2001))</f>
        <v>3.1050447039991772E-4</v>
      </c>
      <c r="BL44">
        <f>EXP(B$44+C$44*($BL4-2001))</f>
        <v>3.0364980621878939E-4</v>
      </c>
      <c r="BM44">
        <f>EXP(B$44+C$44*($BM4-2001))</f>
        <v>2.9694646488649375E-4</v>
      </c>
      <c r="BN44">
        <f>EXP(B$44+C$44*($BN4-2001))</f>
        <v>2.9039110581566128E-4</v>
      </c>
      <c r="BO44">
        <f>EXP(B$44+C$44*($BO4-2001))</f>
        <v>2.8398046216538103E-4</v>
      </c>
      <c r="BP44">
        <f>EXP(B$44+C$44*($BP4-2001))</f>
        <v>2.777113392131795E-4</v>
      </c>
      <c r="BQ44">
        <f>EXP(B$44+C$44*($BQ4-2001))</f>
        <v>2.71580612762942E-4</v>
      </c>
      <c r="BR44">
        <f>EXP(B$44+C$44*($BR4-2001))</f>
        <v>2.6558522758798067E-4</v>
      </c>
      <c r="BS44">
        <f>EXP(B$44+C$44*($BS4-2001))</f>
        <v>2.5972219590847086E-4</v>
      </c>
      <c r="BT44">
        <f>EXP(B$44+C$44*($BT4-2001))</f>
        <v>2.5398859590250369E-4</v>
      </c>
      <c r="BU44">
        <f>EXP(B$44+C$44*($BU4-2001))</f>
        <v>2.4838157025000465E-4</v>
      </c>
      <c r="BV44">
        <f>EXP(B$44+C$44*($BV4-2001))</f>
        <v>2.4289832470879787E-4</v>
      </c>
      <c r="BW44">
        <f>EXP(B$44+C$44*($BW4-2001))</f>
        <v>2.3753612672210573E-4</v>
      </c>
      <c r="BX44">
        <f>EXP(B$44+C$44*($BX4-2001))</f>
        <v>2.3229230405678668E-4</v>
      </c>
      <c r="BY44">
        <f>EXP(B$44+C$44*($BY4-2001))</f>
        <v>2.2716424347163946E-4</v>
      </c>
      <c r="BZ44">
        <f>EXP(B$44+C$44*($BZ4-2001))</f>
        <v>2.2214938941510161E-4</v>
      </c>
      <c r="CA44">
        <f>EXP(B$44+C$44*($CA4-2001))</f>
        <v>2.1724524275169938E-4</v>
      </c>
      <c r="CB44">
        <f>EXP(B$44+C$44*($CB4-2001))</f>
        <v>2.1244935951661255E-4</v>
      </c>
      <c r="CC44">
        <f>EXP(B$44+C$44*($CC4-2001))</f>
        <v>2.0775934969773115E-4</v>
      </c>
      <c r="CD44">
        <f>EXP(B$44+C$44*($CD4-2001))</f>
        <v>2.0317287604460356E-4</v>
      </c>
    </row>
    <row r="45" spans="1:82" x14ac:dyDescent="0.3">
      <c r="A45" s="3">
        <v>39</v>
      </c>
      <c r="B45" s="12">
        <v>-6.8502538191201658</v>
      </c>
      <c r="C45" s="12">
        <v>-2.2674353876425184E-2</v>
      </c>
      <c r="D45">
        <f>EXP(B$45+C$45*($D4-2001))</f>
        <v>1.2989687036496864E-3</v>
      </c>
      <c r="E45">
        <f>EXP(B$45+C$45*($E4-2001))</f>
        <v>1.2698468350484152E-3</v>
      </c>
      <c r="F45">
        <f>EXP(B$45+C$45*($F4-2001))</f>
        <v>1.2413778561037217E-3</v>
      </c>
      <c r="G45">
        <f>EXP(B$45+C$45*($G4-2001))</f>
        <v>1.2135471295370178E-3</v>
      </c>
      <c r="H45">
        <f>EXP(B$45+C$45*($H4-2001))</f>
        <v>1.186340346226126E-3</v>
      </c>
      <c r="I45">
        <f>EXP(B$45+C$45*($I4-2001))</f>
        <v>1.1597435178482645E-3</v>
      </c>
      <c r="J45">
        <f>EXP(B$45+C$45*($J4-2001))</f>
        <v>1.1337429696879743E-3</v>
      </c>
      <c r="K45">
        <f>EXP(B$45+C$45*($K4-2001))</f>
        <v>1.1083253336062885E-3</v>
      </c>
      <c r="L45">
        <f>EXP(B$45+C$45*($L4-2001))</f>
        <v>1.083477541167521E-3</v>
      </c>
      <c r="M45">
        <f>EXP(B$45+C$45*($M4-2001))</f>
        <v>1.059186816920158E-3</v>
      </c>
      <c r="N45">
        <f>EXP(B$45+C$45*($N4-2001))</f>
        <v>1.0354406718283773E-3</v>
      </c>
      <c r="O45">
        <f>EXP(B$45+C$45*($O4-2001))</f>
        <v>1.0122268968508316E-3</v>
      </c>
      <c r="P45">
        <f>EXP(B$45+C$45*($P4-2001))</f>
        <v>9.8953355666339085E-4</v>
      </c>
      <c r="Q45">
        <f>EXP(B$45+C$45*($Q4-2001))</f>
        <v>9.6734898352261148E-4</v>
      </c>
      <c r="R45">
        <f>EXP(B$45+C$45*($R4-2001))</f>
        <v>9.4566177126679098E-4</v>
      </c>
      <c r="S45">
        <f>EXP(B$45+C$45*($S4-2001))</f>
        <v>9.2446076945150479E-4</v>
      </c>
      <c r="T45">
        <f>EXP(B$45+C$45*($T4-2001))</f>
        <v>9.0373507761662484E-4</v>
      </c>
      <c r="U45">
        <f>EXP(B$45+C$45*($U4-2001))</f>
        <v>8.834740396818666E-4</v>
      </c>
      <c r="V45">
        <f>EXP(B$45+C$45*($V4-2001))</f>
        <v>8.6366723846797978E-4</v>
      </c>
      <c r="W45">
        <f>EXP(B$45+C$45*($W4-2001))</f>
        <v>8.4430449034077746E-4</v>
      </c>
      <c r="X45">
        <f>EXP(B$45+C$45*($X4-2001))</f>
        <v>8.253758399752346E-4</v>
      </c>
      <c r="Y45">
        <f>EXP(B$45+C$45*($Y4-2001))</f>
        <v>8.0687155523697426E-4</v>
      </c>
      <c r="Z45">
        <f>EXP(B$45+C$45*($Z4-2001))</f>
        <v>7.8878212217850811E-4</v>
      </c>
      <c r="AA45">
        <f>EXP(B$45+C$45*($AA4-2001))</f>
        <v>7.7109824014765253E-4</v>
      </c>
      <c r="AB45">
        <f>EXP(B$45+C$45*($AB4-2001))</f>
        <v>7.5381081700561859E-4</v>
      </c>
      <c r="AC45">
        <f>EXP(B$45+C$45*($AC4-2001))</f>
        <v>7.3691096445230038E-4</v>
      </c>
      <c r="AD45">
        <f>EXP(B$45+C$45*($AD4-2001))</f>
        <v>7.2038999345637141E-4</v>
      </c>
      <c r="AE45">
        <f>EXP(B$45+C$45*($AE4-2001))</f>
        <v>7.0423940978783361E-4</v>
      </c>
      <c r="AF45">
        <f>EXP(B$45+C$45*($AF4-2001))</f>
        <v>6.8845090965072102E-4</v>
      </c>
      <c r="AG45">
        <f>EXP(B$45+C$45*($AG4-2001))</f>
        <v>6.7301637541371988E-4</v>
      </c>
      <c r="AH45">
        <f>EXP(B$45+C$45*($AH4-2001))</f>
        <v>6.5792787143650021E-4</v>
      </c>
      <c r="AI45">
        <f>EXP(B$45+C$45*($AI4-2001))</f>
        <v>6.4317763998961923E-4</v>
      </c>
      <c r="AJ45">
        <f>EXP(B$45+C$45*($AJ4-2001))</f>
        <v>6.2875809726589801E-4</v>
      </c>
      <c r="AK45">
        <f>EXP(B$45+C$45*($AK4-2001))</f>
        <v>6.1466182948121989E-4</v>
      </c>
      <c r="AL45">
        <f>EXP(B$45+C$45*($AL4-2001))</f>
        <v>6.0088158906274373E-4</v>
      </c>
      <c r="AM45">
        <f>EXP(B$45+C$45*($AM4-2001))</f>
        <v>5.874102909225789E-4</v>
      </c>
      <c r="AN45">
        <f>EXP(B$45+C$45*($AN4-2001))</f>
        <v>5.7424100881499763E-4</v>
      </c>
      <c r="AO45">
        <f>EXP(B$45+C$45*($AO4-2001))</f>
        <v>5.6136697177531765E-4</v>
      </c>
      <c r="AP45">
        <f>EXP(B$45+C$45*($AP4-2001))</f>
        <v>5.4878156063862009E-4</v>
      </c>
      <c r="AQ45">
        <f>EXP(B$45+C$45*($AQ4-2001))</f>
        <v>5.3647830463651974E-4</v>
      </c>
      <c r="AR45">
        <f>EXP(B$45+C$45*($AR4-2001))</f>
        <v>5.2445087807022816E-4</v>
      </c>
      <c r="AS45">
        <f>EXP(B$45+C$45*($AS4-2001))</f>
        <v>5.1269309705820668E-4</v>
      </c>
      <c r="AT45">
        <f>EXP(B$45+C$45*($AT4-2001))</f>
        <v>5.0119891635673345E-4</v>
      </c>
      <c r="AU45">
        <f>EXP(B$45+C$45*($AU4-2001))</f>
        <v>4.8996242625175236E-4</v>
      </c>
      <c r="AV45">
        <f>EXP(B$45+C$45*($AV4-2001))</f>
        <v>4.7897784952040135E-4</v>
      </c>
      <c r="AW45">
        <f>EXP(B$45+C$45*($AW4-2001))</f>
        <v>4.6823953846066518E-4</v>
      </c>
      <c r="AX45">
        <f>EXP(B$45+C$45*($AX4-2001))</f>
        <v>4.577419719876173E-4</v>
      </c>
      <c r="AY45">
        <f>EXP(B$45+C$45*($AY4-2001))</f>
        <v>4.4747975279476351E-4</v>
      </c>
      <c r="AZ45">
        <f>EXP(B$45+C$45*($AZ4-2001))</f>
        <v>4.374476045790261E-4</v>
      </c>
      <c r="BA45">
        <f>EXP(B$45+C$45*($BA4-2001))</f>
        <v>4.2764036932793967E-4</v>
      </c>
      <c r="BB45">
        <f>EXP(B$45+C$45*($BB4-2001))</f>
        <v>4.1805300466766994E-4</v>
      </c>
      <c r="BC45">
        <f>EXP(B$45+C$45*($BC4-2001))</f>
        <v>4.0868058127048408E-4</v>
      </c>
      <c r="BD45">
        <f>EXP(B$45+C$45*($BD4-2001))</f>
        <v>3.9951828032034519E-4</v>
      </c>
      <c r="BE45">
        <f>EXP(B$45+C$45*($BE4-2001))</f>
        <v>3.905613910353265E-4</v>
      </c>
      <c r="BF45">
        <f>EXP(B$45+C$45*($BF4-2001))</f>
        <v>3.8180530824556908E-4</v>
      </c>
      <c r="BG45">
        <f>EXP(B$45+C$45*($BG4-2001))</f>
        <v>3.732455300255436E-4</v>
      </c>
      <c r="BH45">
        <f>EXP(B$45+C$45*($BH4-2001))</f>
        <v>3.6487765537939116E-4</v>
      </c>
      <c r="BI45">
        <f>EXP(B$45+C$45*($BI4-2001))</f>
        <v>3.5669738197815928E-4</v>
      </c>
      <c r="BJ45">
        <f>EXP(B$45+C$45*($BJ4-2001))</f>
        <v>3.4870050394776537E-4</v>
      </c>
      <c r="BK45">
        <f>EXP(B$45+C$45*($BK4-2001))</f>
        <v>3.4088290970655535E-4</v>
      </c>
      <c r="BL45">
        <f>EXP(B$45+C$45*($BL4-2001))</f>
        <v>3.3324057985133925E-4</v>
      </c>
      <c r="BM45">
        <f>EXP(B$45+C$45*($BM4-2001))</f>
        <v>3.2576958509082242E-4</v>
      </c>
      <c r="BN45">
        <f>EXP(B$45+C$45*($BN4-2001))</f>
        <v>3.1846608422536653E-4</v>
      </c>
      <c r="BO45">
        <f>EXP(B$45+C$45*($BO4-2001))</f>
        <v>3.1132632217204328E-4</v>
      </c>
      <c r="BP45">
        <f>EXP(B$45+C$45*($BP4-2001))</f>
        <v>3.0434662803396472E-4</v>
      </c>
      <c r="BQ45">
        <f>EXP(B$45+C$45*($BQ4-2001))</f>
        <v>2.9752341321289793E-4</v>
      </c>
      <c r="BR45">
        <f>EXP(B$45+C$45*($BR4-2001))</f>
        <v>2.9085316956419151E-4</v>
      </c>
      <c r="BS45">
        <f>EXP(B$45+C$45*($BS4-2001))</f>
        <v>2.8433246759307156E-4</v>
      </c>
      <c r="BT45">
        <f>EXP(B$45+C$45*($BT4-2001))</f>
        <v>2.7795795469137062E-4</v>
      </c>
      <c r="BU45">
        <f>EXP(B$45+C$45*($BU4-2001))</f>
        <v>2.7172635341379033E-4</v>
      </c>
      <c r="BV45">
        <f>EXP(B$45+C$45*($BV4-2001))</f>
        <v>2.6563445979280815E-4</v>
      </c>
      <c r="BW45">
        <f>EXP(B$45+C$45*($BW4-2001))</f>
        <v>2.5967914169136293E-4</v>
      </c>
      <c r="BX45">
        <f>EXP(B$45+C$45*($BX4-2001))</f>
        <v>2.5385733719247161E-4</v>
      </c>
      <c r="BY45">
        <f>EXP(B$45+C$45*($BY4-2001))</f>
        <v>2.481660530249498E-4</v>
      </c>
      <c r="BZ45">
        <f>EXP(B$45+C$45*($BZ4-2001))</f>
        <v>2.4260236302442632E-4</v>
      </c>
      <c r="CA45">
        <f>EXP(B$45+C$45*($CA4-2001))</f>
        <v>2.3716340662886055E-4</v>
      </c>
      <c r="CB45">
        <f>EXP(B$45+C$45*($CB4-2001))</f>
        <v>2.3184638740778919E-4</v>
      </c>
      <c r="CC45">
        <f>EXP(B$45+C$45*($CC4-2001))</f>
        <v>2.2664857162454655E-4</v>
      </c>
      <c r="CD45">
        <f>EXP(B$45+C$45*($CD4-2001))</f>
        <v>2.2156728683071683E-4</v>
      </c>
    </row>
    <row r="46" spans="1:82" x14ac:dyDescent="0.3">
      <c r="A46" s="3">
        <v>40</v>
      </c>
      <c r="B46" s="12">
        <v>-6.7589539025890488</v>
      </c>
      <c r="C46" s="12">
        <v>-2.2990544284848674E-2</v>
      </c>
      <c r="D46">
        <f>EXP(B$46+C$46*($D4-2001))</f>
        <v>1.4272025577061343E-3</v>
      </c>
      <c r="E46">
        <f>EXP(B$46+C$46*($E4-2001))</f>
        <v>1.39476470482687E-3</v>
      </c>
      <c r="F46">
        <f>EXP(B$46+C$46*($F4-2001))</f>
        <v>1.3630641084034138E-3</v>
      </c>
      <c r="G46">
        <f>EXP(B$46+C$46*($G4-2001))</f>
        <v>1.3320840118679509E-3</v>
      </c>
      <c r="H46">
        <f>EXP(B$46+C$46*($H4-2001))</f>
        <v>1.3018080395005513E-3</v>
      </c>
      <c r="I46">
        <f>EXP(B$46+C$46*($I4-2001))</f>
        <v>1.2722201877731589E-3</v>
      </c>
      <c r="J46">
        <f>EXP(B$46+C$46*($J4-2001))</f>
        <v>1.2433048168903154E-3</v>
      </c>
      <c r="K46">
        <f>EXP(B$46+C$46*($K4-2001))</f>
        <v>1.2150466425221377E-3</v>
      </c>
      <c r="L46">
        <f>EXP(B$46+C$46*($L4-2001))</f>
        <v>1.1874307277252038E-3</v>
      </c>
      <c r="M46">
        <f>EXP(B$46+C$46*($M4-2001))</f>
        <v>1.1604424750470588E-3</v>
      </c>
      <c r="N46">
        <f>EXP(B$46+C$46*($N4-2001))</f>
        <v>1.1340676188101653E-3</v>
      </c>
      <c r="O46">
        <f>EXP(B$46+C$46*($O4-2001))</f>
        <v>1.108292217571235E-3</v>
      </c>
      <c r="P46">
        <f>EXP(B$46+C$46*($P4-2001))</f>
        <v>1.0831026467519457E-3</v>
      </c>
      <c r="Q46">
        <f>EXP(B$46+C$46*($Q4-2001))</f>
        <v>1.0584855914371417E-3</v>
      </c>
      <c r="R46">
        <f>EXP(B$46+C$46*($R4-2001))</f>
        <v>1.034428039336727E-3</v>
      </c>
      <c r="S46">
        <f>EXP(B$46+C$46*($S4-2001))</f>
        <v>1.0109172739075217E-3</v>
      </c>
      <c r="T46">
        <f>EXP(B$46+C$46*($T4-2001))</f>
        <v>9.8794086763143987E-4</v>
      </c>
      <c r="U46">
        <f>EXP(B$46+C$46*($U4-2001))</f>
        <v>9.6548667544644996E-4</v>
      </c>
      <c r="V46">
        <f>EXP(B$46+C$46*($V4-2001))</f>
        <v>9.4354282832683834E-4</v>
      </c>
      <c r="W46">
        <f>EXP(B$46+C$46*($W4-2001))</f>
        <v>9.2209772700937488E-4</v>
      </c>
      <c r="X46">
        <f>EXP(B$46+C$46*($X4-2001))</f>
        <v>9.0114003586207929E-4</v>
      </c>
      <c r="Y46">
        <f>EXP(B$46+C$46*($Y4-2001))</f>
        <v>8.8065867689234012E-4</v>
      </c>
      <c r="Z46">
        <f>EXP(B$46+C$46*($Z4-2001))</f>
        <v>8.6064282389121112E-4</v>
      </c>
      <c r="AA46">
        <f>EXP(B$46+C$46*($AA4-2001))</f>
        <v>8.4108189671080504E-4</v>
      </c>
      <c r="AB46">
        <f>EXP(B$46+C$46*($AB4-2001))</f>
        <v>8.219655556717531E-4</v>
      </c>
      <c r="AC46">
        <f>EXP(B$46+C$46*($AC4-2001))</f>
        <v>8.0328369609776386E-4</v>
      </c>
      <c r="AD46">
        <f>EXP(B$46+C$46*($AD4-2001))</f>
        <v>7.8502644297441559E-4</v>
      </c>
      <c r="AE46">
        <f>EXP(B$46+C$46*($AE4-2001))</f>
        <v>7.67184145729332E-4</v>
      </c>
      <c r="AF46">
        <f>EXP(B$46+C$46*($AF4-2001))</f>
        <v>7.497473731310052E-4</v>
      </c>
      <c r="AG46">
        <f>EXP(B$46+C$46*($AG4-2001))</f>
        <v>7.3270690830355418E-4</v>
      </c>
      <c r="AH46">
        <f>EXP(B$46+C$46*($AH4-2001))</f>
        <v>7.1605374385479408E-4</v>
      </c>
      <c r="AI46">
        <f>EXP(B$46+C$46*($AI4-2001))</f>
        <v>6.9977907711502789E-4</v>
      </c>
      <c r="AJ46">
        <f>EXP(B$46+C$46*($AJ4-2001))</f>
        <v>6.8387430548406318E-4</v>
      </c>
      <c r="AK46">
        <f>EXP(B$46+C$46*($AK4-2001))</f>
        <v>6.6833102188397259E-4</v>
      </c>
      <c r="AL46">
        <f>EXP(B$46+C$46*($AL4-2001))</f>
        <v>6.5314101031521145E-4</v>
      </c>
      <c r="AM46">
        <f>EXP(B$46+C$46*($AM4-2001))</f>
        <v>6.3829624151373816E-4</v>
      </c>
      <c r="AN46">
        <f>EXP(B$46+C$46*($AN4-2001))</f>
        <v>6.2378886870683402E-4</v>
      </c>
      <c r="AO46">
        <f>EXP(B$46+C$46*($AO4-2001))</f>
        <v>6.0961122346539227E-4</v>
      </c>
      <c r="AP46">
        <f>EXP(B$46+C$46*($AP4-2001))</f>
        <v>5.9575581165047698E-4</v>
      </c>
      <c r="AQ46">
        <f>EXP(B$46+C$46*($AQ4-2001))</f>
        <v>5.822153094520049E-4</v>
      </c>
      <c r="AR46">
        <f>EXP(B$46+C$46*($AR4-2001))</f>
        <v>5.6898255951746556E-4</v>
      </c>
      <c r="AS46">
        <f>EXP(B$46+C$46*($AS4-2001))</f>
        <v>5.5605056716862954E-4</v>
      </c>
      <c r="AT46">
        <f>EXP(B$46+C$46*($AT4-2001))</f>
        <v>5.4341249670423965E-4</v>
      </c>
      <c r="AU46">
        <f>EXP(B$46+C$46*($AU4-2001))</f>
        <v>5.3106166778673985E-4</v>
      </c>
      <c r="AV46">
        <f>EXP(B$46+C$46*($AV4-2001))</f>
        <v>5.189915519111277E-4</v>
      </c>
      <c r="AW46">
        <f>EXP(B$46+C$46*($AW4-2001))</f>
        <v>5.071957689540595E-4</v>
      </c>
      <c r="AX46">
        <f>EXP(B$46+C$46*($AX4-2001))</f>
        <v>4.9566808380139215E-4</v>
      </c>
      <c r="AY46">
        <f>EXP(B$46+C$46*($AY4-2001))</f>
        <v>4.8440240305237608E-4</v>
      </c>
      <c r="AZ46">
        <f>EXP(B$46+C$46*($AZ4-2001))</f>
        <v>4.7339277179875099E-4</v>
      </c>
      <c r="BA46">
        <f>EXP(B$46+C$46*($BA4-2001))</f>
        <v>4.6263337047705192E-4</v>
      </c>
      <c r="BB46">
        <f>EXP(B$46+C$46*($BB4-2001))</f>
        <v>4.5211851179245672E-4</v>
      </c>
      <c r="BC46">
        <f>EXP(B$46+C$46*($BC4-2001))</f>
        <v>4.4184263771254533E-4</v>
      </c>
      <c r="BD46">
        <f>EXP(B$46+C$46*($BD4-2001))</f>
        <v>4.3180031652938965E-4</v>
      </c>
      <c r="BE46">
        <f>EXP(B$46+C$46*($BE4-2001))</f>
        <v>4.2198623998841684E-4</v>
      </c>
      <c r="BF46">
        <f>EXP(B$46+C$46*($BF4-2001))</f>
        <v>4.1239522048252468E-4</v>
      </c>
      <c r="BG46">
        <f>EXP(B$46+C$46*($BG4-2001))</f>
        <v>4.0302218830997558E-4</v>
      </c>
      <c r="BH46">
        <f>EXP(B$46+C$46*($BH4-2001))</f>
        <v>3.9386218899460857E-4</v>
      </c>
      <c r="BI46">
        <f>EXP(B$46+C$46*($BI4-2001))</f>
        <v>3.8491038066696206E-4</v>
      </c>
      <c r="BJ46">
        <f>EXP(B$46+C$46*($BJ4-2001))</f>
        <v>3.7616203150491698E-4</v>
      </c>
      <c r="BK46">
        <f>EXP(B$46+C$46*($BK4-2001))</f>
        <v>3.6761251723251183E-4</v>
      </c>
      <c r="BL46">
        <f>EXP(B$46+C$46*($BL4-2001))</f>
        <v>3.5925731867560173E-4</v>
      </c>
      <c r="BM46">
        <f>EXP(B$46+C$46*($BM4-2001))</f>
        <v>3.5109201937307785E-4</v>
      </c>
      <c r="BN46">
        <f>EXP(B$46+C$46*($BN4-2001))</f>
        <v>3.4311230324237513E-4</v>
      </c>
      <c r="BO46">
        <f>EXP(B$46+C$46*($BO4-2001))</f>
        <v>3.353139522980424E-4</v>
      </c>
      <c r="BP46">
        <f>EXP(B$46+C$46*($BP4-2001))</f>
        <v>3.2769284442216303E-4</v>
      </c>
      <c r="BQ46">
        <f>EXP(B$46+C$46*($BQ4-2001))</f>
        <v>3.2024495118545366E-4</v>
      </c>
      <c r="BR46">
        <f>EXP(B$46+C$46*($BR4-2001))</f>
        <v>3.1296633571787974E-4</v>
      </c>
      <c r="BS46">
        <f>EXP(B$46+C$46*($BS4-2001))</f>
        <v>3.0585315062767377E-4</v>
      </c>
      <c r="BT46">
        <f>EXP(B$46+C$46*($BT4-2001))</f>
        <v>2.9890163596764835E-4</v>
      </c>
      <c r="BU46">
        <f>EXP(B$46+C$46*($BU4-2001))</f>
        <v>2.9210811724773134E-4</v>
      </c>
      <c r="BV46">
        <f>EXP(B$46+C$46*($BV4-2001))</f>
        <v>2.8546900349267327E-4</v>
      </c>
      <c r="BW46">
        <f>EXP(B$46+C$46*($BW4-2001))</f>
        <v>2.7898078534389882E-4</v>
      </c>
      <c r="BX46">
        <f>EXP(B$46+C$46*($BX4-2001))</f>
        <v>2.7264003320450251E-4</v>
      </c>
      <c r="BY46">
        <f>EXP(B$46+C$46*($BY4-2001))</f>
        <v>2.6644339542640066E-4</v>
      </c>
      <c r="BZ46">
        <f>EXP(B$46+C$46*($BZ4-2001))</f>
        <v>2.6038759653869095E-4</v>
      </c>
      <c r="CA46">
        <f>EXP(B$46+C$46*($CA4-2001))</f>
        <v>2.5446943551627604E-4</v>
      </c>
      <c r="CB46">
        <f>EXP(B$46+C$46*($CB4-2001))</f>
        <v>2.4868578408783829E-4</v>
      </c>
      <c r="CC46">
        <f>EXP(B$46+C$46*($CC4-2001))</f>
        <v>2.4303358508227373E-4</v>
      </c>
      <c r="CD46">
        <f>EXP(B$46+C$46*($CD4-2001))</f>
        <v>2.3750985081270399E-4</v>
      </c>
    </row>
    <row r="47" spans="1:82" x14ac:dyDescent="0.3">
      <c r="A47" s="3">
        <v>41</v>
      </c>
      <c r="B47" s="12">
        <v>-6.677475313686335</v>
      </c>
      <c r="C47" s="12">
        <v>-2.3135697075584032E-2</v>
      </c>
      <c r="D47">
        <f>EXP(B$47+C$47*($D4-2001))</f>
        <v>1.5503818244908913E-3</v>
      </c>
      <c r="E47">
        <f>EXP(B$47+C$47*($E4-2001))</f>
        <v>1.5149244078387291E-3</v>
      </c>
      <c r="F47">
        <f>EXP(B$47+C$47*($F4-2001))</f>
        <v>1.4802779065209608E-3</v>
      </c>
      <c r="G47">
        <f>EXP(B$47+C$47*($G4-2001))</f>
        <v>1.4464237748074769E-3</v>
      </c>
      <c r="H47">
        <f>EXP(B$47+C$47*($H4-2001))</f>
        <v>1.4133438911112248E-3</v>
      </c>
      <c r="I47">
        <f>EXP(B$47+C$47*($I4-2001))</f>
        <v>1.3810205482879983E-3</v>
      </c>
      <c r="J47">
        <f>EXP(B$47+C$47*($J4-2001))</f>
        <v>1.3494364441580852E-3</v>
      </c>
      <c r="K47">
        <f>EXP(B$47+C$47*($K4-2001))</f>
        <v>1.3185746722446797E-3</v>
      </c>
      <c r="L47">
        <f>EXP(B$47+C$47*($L4-2001))</f>
        <v>1.2884187127241143E-3</v>
      </c>
      <c r="M47">
        <f>EXP(B$47+C$47*($M4-2001))</f>
        <v>1.2589524235830489E-3</v>
      </c>
      <c r="N47">
        <f>EXP(B$47+C$47*($N4-2001))</f>
        <v>1.2301600319779087E-3</v>
      </c>
      <c r="O47">
        <f>EXP(B$47+C$47*($O4-2001))</f>
        <v>1.2020261257919269E-3</v>
      </c>
      <c r="P47">
        <f>EXP(B$47+C$47*($P4-2001))</f>
        <v>1.1745356453852788E-3</v>
      </c>
      <c r="Q47">
        <f>EXP(B$47+C$47*($Q4-2001))</f>
        <v>1.1476738755338957E-3</v>
      </c>
      <c r="R47">
        <f>EXP(B$47+C$47*($R4-2001))</f>
        <v>1.1214264375526293E-3</v>
      </c>
      <c r="S47">
        <f>EXP(B$47+C$47*($S4-2001))</f>
        <v>1.0957792815985724E-3</v>
      </c>
      <c r="T47">
        <f>EXP(B$47+C$47*($T4-2001))</f>
        <v>1.0707186791503933E-3</v>
      </c>
      <c r="U47">
        <f>EXP(B$47+C$47*($U4-2001))</f>
        <v>1.0462312156596786E-3</v>
      </c>
      <c r="V47">
        <f>EXP(B$47+C$47*($V4-2001))</f>
        <v>1.0223037833703296E-3</v>
      </c>
      <c r="W47">
        <f>EXP(B$47+C$47*($W4-2001))</f>
        <v>9.9892357430218814E-4</v>
      </c>
      <c r="X47">
        <f>EXP(B$47+C$47*($X4-2001))</f>
        <v>9.7607807339512485E-4</v>
      </c>
      <c r="Y47">
        <f>EXP(B$47+C$47*($Y4-2001))</f>
        <v>9.5375505180992574E-4</v>
      </c>
      <c r="Z47">
        <f>EXP(B$47+C$47*($Z4-2001))</f>
        <v>9.3194256038238085E-4</v>
      </c>
      <c r="AA47">
        <f>EXP(B$47+C$47*($AA4-2001))</f>
        <v>9.1062892322708725E-4</v>
      </c>
      <c r="AB47">
        <f>EXP(B$47+C$47*($AB4-2001))</f>
        <v>8.898027314875296E-4</v>
      </c>
      <c r="AC47">
        <f>EXP(B$47+C$47*($AC4-2001))</f>
        <v>8.6945283722909632E-4</v>
      </c>
      <c r="AD47">
        <f>EXP(B$47+C$47*($AD4-2001))</f>
        <v>8.4956834747176835E-4</v>
      </c>
      <c r="AE47">
        <f>EXP(B$47+C$47*($AE4-2001))</f>
        <v>8.3013861835927233E-4</v>
      </c>
      <c r="AF47">
        <f>EXP(B$47+C$47*($AF4-2001))</f>
        <v>8.1115324946159418E-4</v>
      </c>
      <c r="AG47">
        <f>EXP(B$47+C$47*($AG4-2001))</f>
        <v>7.9260207820778996E-4</v>
      </c>
      <c r="AH47">
        <f>EXP(B$47+C$47*($AH4-2001))</f>
        <v>7.7447517444612351E-4</v>
      </c>
      <c r="AI47">
        <f>EXP(B$47+C$47*($AI4-2001))</f>
        <v>7.5676283512860756E-4</v>
      </c>
      <c r="AJ47">
        <f>EXP(B$47+C$47*($AJ4-2001))</f>
        <v>7.3945557911711643E-4</v>
      </c>
      <c r="AK47">
        <f>EXP(B$47+C$47*($AK4-2001))</f>
        <v>7.225441421082801E-4</v>
      </c>
      <c r="AL47">
        <f>EXP(B$47+C$47*($AL4-2001))</f>
        <v>7.0601947167444994E-4</v>
      </c>
      <c r="AM47">
        <f>EXP(B$47+C$47*($AM4-2001))</f>
        <v>6.8987272241807188E-4</v>
      </c>
      <c r="AN47">
        <f>EXP(B$47+C$47*($AN4-2001))</f>
        <v>6.7409525123688632E-4</v>
      </c>
      <c r="AO47">
        <f>EXP(B$47+C$47*($AO4-2001))</f>
        <v>6.5867861269740984E-4</v>
      </c>
      <c r="AP47">
        <f>EXP(B$47+C$47*($AP4-2001))</f>
        <v>6.4361455451422624E-4</v>
      </c>
      <c r="AQ47">
        <f>EXP(B$47+C$47*($AQ4-2001))</f>
        <v>6.2889501313266984E-4</v>
      </c>
      <c r="AR47">
        <f>EXP(B$47+C$47*($AR4-2001))</f>
        <v>6.1451210941252689E-4</v>
      </c>
      <c r="AS47">
        <f>EXP(B$47+C$47*($AS4-2001))</f>
        <v>6.0045814441045777E-4</v>
      </c>
      <c r="AT47">
        <f>EXP(B$47+C$47*($AT4-2001))</f>
        <v>5.8672559525887189E-4</v>
      </c>
      <c r="AU47">
        <f>EXP(B$47+C$47*($AU4-2001))</f>
        <v>5.733071111390564E-4</v>
      </c>
      <c r="AV47">
        <f>EXP(B$47+C$47*($AV4-2001))</f>
        <v>5.6019550934639469E-4</v>
      </c>
      <c r="AW47">
        <f>EXP(B$47+C$47*($AW4-2001))</f>
        <v>5.4738377144557921E-4</v>
      </c>
      <c r="AX47">
        <f>EXP(B$47+C$47*($AX4-2001))</f>
        <v>5.3486503951375212E-4</v>
      </c>
      <c r="AY47">
        <f>EXP(B$47+C$47*($AY4-2001))</f>
        <v>5.2263261246956777E-4</v>
      </c>
      <c r="AZ47">
        <f>EXP(B$47+C$47*($AZ4-2001))</f>
        <v>5.1067994248620626E-4</v>
      </c>
      <c r="BA47">
        <f>EXP(B$47+C$47*($BA4-2001))</f>
        <v>4.9900063148642618E-4</v>
      </c>
      <c r="BB47">
        <f>EXP(B$47+C$47*($BB4-2001))</f>
        <v>4.875884277177731E-4</v>
      </c>
      <c r="BC47">
        <f>EXP(B$47+C$47*($BC4-2001))</f>
        <v>4.7643722240611411E-4</v>
      </c>
      <c r="BD47">
        <f>EXP(B$47+C$47*($BD4-2001))</f>
        <v>4.6554104648570833E-4</v>
      </c>
      <c r="BE47">
        <f>EXP(B$47+C$47*($BE4-2001))</f>
        <v>4.5489406740405674E-4</v>
      </c>
      <c r="BF47">
        <f>EXP(B$47+C$47*($BF4-2001))</f>
        <v>4.4449058599982985E-4</v>
      </c>
      <c r="BG47">
        <f>EXP(B$47+C$47*($BG4-2001))</f>
        <v>4.3432503345219533E-4</v>
      </c>
      <c r="BH47">
        <f>EXP(B$47+C$47*($BH4-2001))</f>
        <v>4.2439196829991495E-4</v>
      </c>
      <c r="BI47">
        <f>EXP(B$47+C$47*($BI4-2001))</f>
        <v>4.1468607352861716E-4</v>
      </c>
      <c r="BJ47">
        <f>EXP(B$47+C$47*($BJ4-2001))</f>
        <v>4.0520215372468008E-4</v>
      </c>
      <c r="BK47">
        <f>EXP(B$47+C$47*($BK4-2001))</f>
        <v>3.9593513229420899E-4</v>
      </c>
      <c r="BL47">
        <f>EXP(B$47+C$47*($BL4-2001))</f>
        <v>3.868800487456162E-4</v>
      </c>
      <c r="BM47">
        <f>EXP(B$47+C$47*($BM4-2001))</f>
        <v>3.7803205603434545E-4</v>
      </c>
      <c r="BN47">
        <f>EXP(B$47+C$47*($BN4-2001))</f>
        <v>3.6938641796832589E-4</v>
      </c>
      <c r="BO47">
        <f>EXP(B$47+C$47*($BO4-2001))</f>
        <v>3.609385066727626E-4</v>
      </c>
      <c r="BP47">
        <f>EXP(B$47+C$47*($BP4-2001))</f>
        <v>3.5268380011290698E-4</v>
      </c>
      <c r="BQ47">
        <f>EXP(B$47+C$47*($BQ4-2001))</f>
        <v>3.4461787967348387E-4</v>
      </c>
      <c r="BR47">
        <f>EXP(B$47+C$47*($BR4-2001))</f>
        <v>3.3673642779347368E-4</v>
      </c>
      <c r="BS47">
        <f>EXP(B$47+C$47*($BS4-2001))</f>
        <v>3.2903522565499072E-4</v>
      </c>
      <c r="BT47">
        <f>EXP(B$47+C$47*($BT4-2001))</f>
        <v>3.2151015092501712E-4</v>
      </c>
      <c r="BU47">
        <f>EXP(B$47+C$47*($BU4-2001))</f>
        <v>3.1415717554877926E-4</v>
      </c>
      <c r="BV47">
        <f>EXP(B$47+C$47*($BV4-2001))</f>
        <v>3.0697236359359667E-4</v>
      </c>
      <c r="BW47">
        <f>EXP(B$47+C$47*($BW4-2001))</f>
        <v>2.9995186914203733E-4</v>
      </c>
      <c r="BX47">
        <f>EXP(B$47+C$47*($BX4-2001))</f>
        <v>2.9309193423325645E-4</v>
      </c>
      <c r="BY47">
        <f>EXP(B$47+C$47*($BY4-2001))</f>
        <v>2.8638888685142275E-4</v>
      </c>
      <c r="BZ47">
        <f>EXP(B$47+C$47*($BZ4-2001))</f>
        <v>2.7983913896014134E-4</v>
      </c>
      <c r="CA47">
        <f>EXP(B$47+C$47*($CA4-2001))</f>
        <v>2.7343918458183798E-4</v>
      </c>
      <c r="CB47">
        <f>EXP(B$47+C$47*($CB4-2001))</f>
        <v>2.671855979210623E-4</v>
      </c>
      <c r="CC47">
        <f>EXP(B$47+C$47*($CC4-2001))</f>
        <v>2.6107503153071168E-4</v>
      </c>
      <c r="CD47">
        <f>EXP(B$47+C$47*($CD4-2001))</f>
        <v>2.5510421452019862E-4</v>
      </c>
    </row>
    <row r="48" spans="1:82" x14ac:dyDescent="0.3">
      <c r="A48" s="3">
        <v>42</v>
      </c>
      <c r="B48" s="12">
        <v>-6.5872697061056442</v>
      </c>
      <c r="C48" s="12">
        <v>-2.2975661593544736E-2</v>
      </c>
      <c r="D48">
        <f>EXP(B$48+C$48*($D4-2001))</f>
        <v>1.6942946647194946E-3</v>
      </c>
      <c r="E48">
        <f>EXP(B$48+C$48*($E4-2001))</f>
        <v>1.6558109115961516E-3</v>
      </c>
      <c r="F48">
        <f>EXP(B$48+C$48*($F4-2001))</f>
        <v>1.618201268086266E-3</v>
      </c>
      <c r="G48">
        <f>EXP(B$48+C$48*($G4-2001))</f>
        <v>1.5814458798992751E-3</v>
      </c>
      <c r="H48">
        <f>EXP(B$48+C$48*($H4-2001))</f>
        <v>1.5455253437096344E-3</v>
      </c>
      <c r="I48">
        <f>EXP(B$48+C$48*($I4-2001))</f>
        <v>1.5104206969137146E-3</v>
      </c>
      <c r="J48">
        <f>EXP(B$48+C$48*($J4-2001))</f>
        <v>1.4761134076193589E-3</v>
      </c>
      <c r="K48">
        <f>EXP(B$48+C$48*($K4-2001))</f>
        <v>1.4425853648628265E-3</v>
      </c>
      <c r="L48">
        <f>EXP(B$48+C$48*($L4-2001))</f>
        <v>1.4098188690479336E-3</v>
      </c>
      <c r="M48">
        <f>EXP(B$48+C$48*($M4-2001))</f>
        <v>1.377796622602358E-3</v>
      </c>
      <c r="N48">
        <f>EXP(B$48+C$48*($N4-2001))</f>
        <v>1.3465017208461848E-3</v>
      </c>
      <c r="O48">
        <f>EXP(B$48+C$48*($O4-2001))</f>
        <v>1.3159176430678498E-3</v>
      </c>
      <c r="P48">
        <f>EXP(B$48+C$48*($P4-2001))</f>
        <v>1.2860282438027823E-3</v>
      </c>
      <c r="Q48">
        <f>EXP(B$48+C$48*($Q4-2001))</f>
        <v>1.2568177443101534E-3</v>
      </c>
      <c r="R48">
        <f>EXP(B$48+C$48*($R4-2001))</f>
        <v>1.2282707242432073E-3</v>
      </c>
      <c r="S48">
        <f>EXP(B$48+C$48*($S4-2001))</f>
        <v>1.2003721135087923E-3</v>
      </c>
      <c r="T48">
        <f>EXP(B$48+C$48*($T4-2001))</f>
        <v>1.1731071843118007E-3</v>
      </c>
      <c r="U48">
        <f>EXP(B$48+C$48*($U4-2001))</f>
        <v>1.1464615433802994E-3</v>
      </c>
      <c r="V48">
        <f>EXP(B$48+C$48*($V4-2001))</f>
        <v>1.1204211243672592E-3</v>
      </c>
      <c r="W48">
        <f>EXP(B$48+C$48*($W4-2001))</f>
        <v>1.0949721804248743E-3</v>
      </c>
      <c r="X48">
        <f>EXP(B$48+C$48*($X4-2001))</f>
        <v>1.0701012769475419E-3</v>
      </c>
      <c r="Y48">
        <f>EXP(B$48+C$48*($Y4-2001))</f>
        <v>1.0457952844796726E-3</v>
      </c>
      <c r="Z48">
        <f>EXP(B$48+C$48*($Z4-2001))</f>
        <v>1.0220413717846012E-3</v>
      </c>
      <c r="AA48">
        <f>EXP(B$48+C$48*($AA4-2001))</f>
        <v>9.9882699907091993E-4</v>
      </c>
      <c r="AB48">
        <f>EXP(B$48+C$48*($AB4-2001))</f>
        <v>9.7613991137266603E-4</v>
      </c>
      <c r="AC48">
        <f>EXP(B$48+C$48*($AC4-2001))</f>
        <v>9.5396813207987874E-4</v>
      </c>
      <c r="AD48">
        <f>EXP(B$48+C$48*($AD4-2001))</f>
        <v>9.3229995661609345E-4</v>
      </c>
      <c r="AE48">
        <f>EXP(B$48+C$48*($AE4-2001))</f>
        <v>9.1112394625944321E-4</v>
      </c>
      <c r="AF48">
        <f>EXP(B$48+C$48*($AF4-2001))</f>
        <v>8.904289221041146E-4</v>
      </c>
      <c r="AG48">
        <f>EXP(B$48+C$48*($AG4-2001))</f>
        <v>8.702039591589523E-4</v>
      </c>
      <c r="AH48">
        <f>EXP(B$48+C$48*($AH4-2001))</f>
        <v>8.5043838058010857E-4</v>
      </c>
      <c r="AI48">
        <f>EXP(B$48+C$48*($AI4-2001))</f>
        <v>8.3112175203469611E-4</v>
      </c>
      <c r="AJ48">
        <f>EXP(B$48+C$48*($AJ4-2001))</f>
        <v>8.1224387619245728E-4</v>
      </c>
      <c r="AK48">
        <f>EXP(B$48+C$48*($AK4-2001))</f>
        <v>7.9379478734254772E-4</v>
      </c>
      <c r="AL48">
        <f>EXP(B$48+C$48*($AL4-2001))</f>
        <v>7.757647461325999E-4</v>
      </c>
      <c r="AM48">
        <f>EXP(B$48+C$48*($AM4-2001))</f>
        <v>7.5814423442727467E-4</v>
      </c>
      <c r="AN48">
        <f>EXP(B$48+C$48*($AN4-2001))</f>
        <v>7.4092395028359866E-4</v>
      </c>
      <c r="AO48">
        <f>EXP(B$48+C$48*($AO4-2001))</f>
        <v>7.2409480304042604E-4</v>
      </c>
      <c r="AP48">
        <f>EXP(B$48+C$48*($AP4-2001))</f>
        <v>7.0764790851944506E-4</v>
      </c>
      <c r="AQ48">
        <f>EXP(B$48+C$48*($AQ4-2001))</f>
        <v>6.9157458433517685E-4</v>
      </c>
      <c r="AR48">
        <f>EXP(B$48+C$48*($AR4-2001))</f>
        <v>6.7586634531151225E-4</v>
      </c>
      <c r="AS48">
        <f>EXP(B$48+C$48*($AS4-2001))</f>
        <v>6.6051489900234822E-4</v>
      </c>
      <c r="AT48">
        <f>EXP(B$48+C$48*($AT4-2001))</f>
        <v>6.4551214131397202E-4</v>
      </c>
      <c r="AU48">
        <f>EXP(B$48+C$48*($AU4-2001))</f>
        <v>6.3085015222687289E-4</v>
      </c>
      <c r="AV48">
        <f>EXP(B$48+C$48*($AV4-2001))</f>
        <v>6.165211916147348E-4</v>
      </c>
      <c r="AW48">
        <f>EXP(B$48+C$48*($AW4-2001))</f>
        <v>6.0251769515838561E-4</v>
      </c>
      <c r="AX48">
        <f>EXP(B$48+C$48*($AX4-2001))</f>
        <v>5.8883227035256538E-4</v>
      </c>
      <c r="AY48">
        <f>EXP(B$48+C$48*($AY4-2001))</f>
        <v>5.7545769260338895E-4</v>
      </c>
      <c r="AZ48">
        <f>EXP(B$48+C$48*($AZ4-2001))</f>
        <v>5.6238690141445318E-4</v>
      </c>
      <c r="BA48">
        <f>EXP(B$48+C$48*($BA4-2001))</f>
        <v>5.4961299665956867E-4</v>
      </c>
      <c r="BB48">
        <f>EXP(B$48+C$48*($BB4-2001))</f>
        <v>5.3712923494015816E-4</v>
      </c>
      <c r="BC48">
        <f>EXP(B$48+C$48*($BC4-2001))</f>
        <v>5.2492902602538274E-4</v>
      </c>
      <c r="BD48">
        <f>EXP(B$48+C$48*($BD4-2001))</f>
        <v>5.1300592937313528E-4</v>
      </c>
      <c r="BE48">
        <f>EXP(B$48+C$48*($BE4-2001))</f>
        <v>5.0135365073004847E-4</v>
      </c>
      <c r="BF48">
        <f>EXP(B$48+C$48*($BF4-2001))</f>
        <v>4.899660388087328E-4</v>
      </c>
      <c r="BG48">
        <f>EXP(B$48+C$48*($BG4-2001))</f>
        <v>4.7883708204048418E-4</v>
      </c>
      <c r="BH48">
        <f>EXP(B$48+C$48*($BH4-2001))</f>
        <v>4.6796090540175402E-4</v>
      </c>
      <c r="BI48">
        <f>EXP(B$48+C$48*($BI4-2001))</f>
        <v>4.5733176731269635E-4</v>
      </c>
      <c r="BJ48">
        <f>EXP(B$48+C$48*($BJ4-2001))</f>
        <v>4.46944056606166E-4</v>
      </c>
      <c r="BK48">
        <f>EXP(B$48+C$48*($BK4-2001))</f>
        <v>4.3679228956555808E-4</v>
      </c>
      <c r="BL48">
        <f>EXP(B$48+C$48*($BL4-2001))</f>
        <v>4.2687110702993168E-4</v>
      </c>
      <c r="BM48">
        <f>EXP(B$48+C$48*($BM4-2001))</f>
        <v>4.1717527156488418E-4</v>
      </c>
      <c r="BN48">
        <f>EXP(B$48+C$48*($BN4-2001))</f>
        <v>4.0769966469769031E-4</v>
      </c>
      <c r="BO48">
        <f>EXP(B$48+C$48*($BO4-2001))</f>
        <v>3.9843928421523555E-4</v>
      </c>
      <c r="BP48">
        <f>EXP(B$48+C$48*($BP4-2001))</f>
        <v>3.8938924152332919E-4</v>
      </c>
      <c r="BQ48">
        <f>EXP(B$48+C$48*($BQ4-2001))</f>
        <v>3.8054475906599313E-4</v>
      </c>
      <c r="BR48">
        <f>EXP(B$48+C$48*($BR4-2001))</f>
        <v>3.7190116780337076E-4</v>
      </c>
      <c r="BS48">
        <f>EXP(B$48+C$48*($BS4-2001))</f>
        <v>3.6345390474691922E-4</v>
      </c>
      <c r="BT48">
        <f>EXP(B$48+C$48*($BT4-2001))</f>
        <v>3.5519851055059083E-4</v>
      </c>
      <c r="BU48">
        <f>EXP(B$48+C$48*($BU4-2001))</f>
        <v>3.4713062715672398E-4</v>
      </c>
      <c r="BV48">
        <f>EXP(B$48+C$48*($BV4-2001))</f>
        <v>3.3924599549540536E-4</v>
      </c>
      <c r="BW48">
        <f>EXP(B$48+C$48*($BW4-2001))</f>
        <v>3.3154045323609038E-4</v>
      </c>
      <c r="BX48">
        <f>EXP(B$48+C$48*($BX4-2001))</f>
        <v>3.2400993259029036E-4</v>
      </c>
      <c r="BY48">
        <f>EXP(B$48+C$48*($BY4-2001))</f>
        <v>3.1665045816416972E-4</v>
      </c>
      <c r="BZ48">
        <f>EXP(B$48+C$48*($BZ4-2001))</f>
        <v>3.0945814485991934E-4</v>
      </c>
      <c r="CA48">
        <f>EXP(B$48+C$48*($CA4-2001))</f>
        <v>3.0242919582479475E-4</v>
      </c>
      <c r="CB48">
        <f>EXP(B$48+C$48*($CB4-2001))</f>
        <v>2.9555990044674465E-4</v>
      </c>
      <c r="CC48">
        <f>EXP(B$48+C$48*($CC4-2001))</f>
        <v>2.8884663239556093E-4</v>
      </c>
      <c r="CD48">
        <f>EXP(B$48+C$48*($CD4-2001))</f>
        <v>2.8228584770852416E-4</v>
      </c>
    </row>
    <row r="49" spans="1:82" x14ac:dyDescent="0.3">
      <c r="A49" s="3">
        <v>43</v>
      </c>
      <c r="B49" s="12">
        <v>-6.4889493431037071</v>
      </c>
      <c r="C49" s="12">
        <v>-2.247737226975537E-2</v>
      </c>
      <c r="D49">
        <f>EXP(B$49+C$49*($D4-2001))</f>
        <v>1.8609782425176068E-3</v>
      </c>
      <c r="E49">
        <f>EXP(B$49+C$49*($E4-2001))</f>
        <v>1.8196149523019292E-3</v>
      </c>
      <c r="F49">
        <f>EXP(B$49+C$49*($F4-2001))</f>
        <v>1.7791710289753314E-3</v>
      </c>
      <c r="G49">
        <f>EXP(B$49+C$49*($G4-2001))</f>
        <v>1.7396260381025346E-3</v>
      </c>
      <c r="H49">
        <f>EXP(B$49+C$49*($H4-2001))</f>
        <v>1.7009599994370656E-3</v>
      </c>
      <c r="I49">
        <f>EXP(B$49+C$49*($I4-2001))</f>
        <v>1.6631533768261574E-3</v>
      </c>
      <c r="J49">
        <f>EXP(B$49+C$49*($J4-2001))</f>
        <v>1.6261870683400488E-3</v>
      </c>
      <c r="K49">
        <f>EXP(B$49+C$49*($K4-2001))</f>
        <v>1.5900423966206559E-3</v>
      </c>
      <c r="L49">
        <f>EXP(B$49+C$49*($L4-2001))</f>
        <v>1.5547010994447824E-3</v>
      </c>
      <c r="M49">
        <f>EXP(B$49+C$49*($M4-2001))</f>
        <v>1.5201453204970556E-3</v>
      </c>
      <c r="N49">
        <f>EXP(B$49+C$49*($N4-2001))</f>
        <v>1.4863576003479688E-3</v>
      </c>
      <c r="O49">
        <f>EXP(B$49+C$49*($O4-2001))</f>
        <v>1.4533208676324398E-3</v>
      </c>
      <c r="P49">
        <f>EXP(B$49+C$49*($P4-2001))</f>
        <v>1.4210184304244387E-3</v>
      </c>
      <c r="Q49">
        <f>EXP(B$49+C$49*($Q4-2001))</f>
        <v>1.3894339678033425E-3</v>
      </c>
      <c r="R49">
        <f>EXP(B$49+C$49*($R4-2001))</f>
        <v>1.3585515216077222E-3</v>
      </c>
      <c r="S49">
        <f>EXP(B$49+C$49*($S4-2001))</f>
        <v>1.3283554883724345E-3</v>
      </c>
      <c r="T49">
        <f>EXP(B$49+C$49*($T4-2001))</f>
        <v>1.2988306114449079E-3</v>
      </c>
      <c r="U49">
        <f>EXP(B$49+C$49*($U4-2001))</f>
        <v>1.2699619732766724E-3</v>
      </c>
      <c r="V49">
        <f>EXP(B$49+C$49*($V4-2001))</f>
        <v>1.2417349878862073E-3</v>
      </c>
      <c r="W49">
        <f>EXP(B$49+C$49*($W4-2001))</f>
        <v>1.2141353934893306E-3</v>
      </c>
      <c r="X49">
        <f>EXP(B$49+C$49*($X4-2001))</f>
        <v>1.187149245293378E-3</v>
      </c>
      <c r="Y49">
        <f>EXP(B$49+C$49*($Y4-2001))</f>
        <v>1.1607629084515448E-3</v>
      </c>
      <c r="Z49">
        <f>EXP(B$49+C$49*($Z4-2001))</f>
        <v>1.134963051173837E-3</v>
      </c>
      <c r="AA49">
        <f>EXP(B$49+C$49*($AA4-2001))</f>
        <v>1.1097366379911313E-3</v>
      </c>
      <c r="AB49">
        <f>EXP(B$49+C$49*($AB4-2001))</f>
        <v>1.0850709231689649E-3</v>
      </c>
      <c r="AC49">
        <f>EXP(B$49+C$49*($AC4-2001))</f>
        <v>1.0609534442677E-3</v>
      </c>
      <c r="AD49">
        <f>EXP(B$49+C$49*($AD4-2001))</f>
        <v>1.0373720158458409E-3</v>
      </c>
      <c r="AE49">
        <f>EXP(B$49+C$49*($AE4-2001))</f>
        <v>1.0143147233032882E-3</v>
      </c>
      <c r="AF49">
        <f>EXP(B$49+C$49*($AF4-2001))</f>
        <v>9.9176991686145241E-4</v>
      </c>
      <c r="AG49">
        <f>EXP(B$49+C$49*($AG4-2001))</f>
        <v>9.6972620567715539E-4</v>
      </c>
      <c r="AH49">
        <f>EXP(B$49+C$49*($AH4-2001))</f>
        <v>9.4817245208737226E-4</v>
      </c>
      <c r="AI49">
        <f>EXP(B$49+C$49*($AI4-2001))</f>
        <v>9.2709776598188533E-4</v>
      </c>
      <c r="AJ49">
        <f>EXP(B$49+C$49*($AJ4-2001))</f>
        <v>9.0649149930101497E-4</v>
      </c>
      <c r="AK49">
        <f>EXP(B$49+C$49*($AK4-2001))</f>
        <v>8.863432406556555E-4</v>
      </c>
      <c r="AL49">
        <f>EXP(B$49+C$49*($AL4-2001))</f>
        <v>8.6664281006687755E-4</v>
      </c>
      <c r="AM49">
        <f>EXP(B$49+C$49*($AM4-2001))</f>
        <v>8.4738025382246392E-4</v>
      </c>
      <c r="AN49">
        <f>EXP(B$49+C$49*($AN4-2001))</f>
        <v>8.2854583944775553E-4</v>
      </c>
      <c r="AO49">
        <f>EXP(B$49+C$49*($AO4-2001))</f>
        <v>8.1013005078828964E-4</v>
      </c>
      <c r="AP49">
        <f>EXP(B$49+C$49*($AP4-2001))</f>
        <v>7.9212358320172361E-4</v>
      </c>
      <c r="AQ49">
        <f>EXP(B$49+C$49*($AQ4-2001))</f>
        <v>7.7451733885663737E-4</v>
      </c>
      <c r="AR49">
        <f>EXP(B$49+C$49*($AR4-2001))</f>
        <v>7.5730242213581584E-4</v>
      </c>
      <c r="AS49">
        <f>EXP(B$49+C$49*($AS4-2001))</f>
        <v>7.4047013514171186E-4</v>
      </c>
      <c r="AT49">
        <f>EXP(B$49+C$49*($AT4-2001))</f>
        <v>7.2401197330180112E-4</v>
      </c>
      <c r="AU49">
        <f>EXP(B$49+C$49*($AU4-2001))</f>
        <v>7.0791962107161395E-4</v>
      </c>
      <c r="AV49">
        <f>EXP(B$49+C$49*($AV4-2001))</f>
        <v>6.9218494773328257E-4</v>
      </c>
      <c r="AW49">
        <f>EXP(B$49+C$49*($AW4-2001))</f>
        <v>6.7680000328746131E-4</v>
      </c>
      <c r="AX49">
        <f>EXP(B$49+C$49*($AX4-2001))</f>
        <v>6.6175701443656665E-4</v>
      </c>
      <c r="AY49">
        <f>EXP(B$49+C$49*($AY4-2001))</f>
        <v>6.470483806572864E-4</v>
      </c>
      <c r="AZ49">
        <f>EXP(B$49+C$49*($AZ4-2001))</f>
        <v>6.3266667036039213E-4</v>
      </c>
      <c r="BA49">
        <f>EXP(B$49+C$49*($BA4-2001))</f>
        <v>6.18604617135901E-4</v>
      </c>
      <c r="BB49">
        <f>EXP(B$49+C$49*($BB4-2001))</f>
        <v>6.0485511608169488E-4</v>
      </c>
      <c r="BC49">
        <f>EXP(B$49+C$49*($BC4-2001))</f>
        <v>5.9141122021374689E-4</v>
      </c>
      <c r="BD49">
        <f>EXP(B$49+C$49*($BD4-2001))</f>
        <v>5.7826613695612908E-4</v>
      </c>
      <c r="BE49">
        <f>EXP(B$49+C$49*($BE4-2001))</f>
        <v>5.6541322470904354E-4</v>
      </c>
      <c r="BF49">
        <f>EXP(B$49+C$49*($BF4-2001))</f>
        <v>5.5284598949312659E-4</v>
      </c>
      <c r="BG49">
        <f>EXP(B$49+C$49*($BG4-2001))</f>
        <v>5.405580816683469E-4</v>
      </c>
      <c r="BH49">
        <f>EXP(B$49+C$49*($BH4-2001))</f>
        <v>5.2854329272582321E-4</v>
      </c>
      <c r="BI49">
        <f>EXP(B$49+C$49*($BI4-2001))</f>
        <v>5.1679555215095692E-4</v>
      </c>
      <c r="BJ49">
        <f>EXP(B$49+C$49*($BJ4-2001))</f>
        <v>5.0530892435628021E-4</v>
      </c>
      <c r="BK49">
        <f>EXP(B$49+C$49*($BK4-2001))</f>
        <v>4.940776056824817E-4</v>
      </c>
      <c r="BL49">
        <f>EXP(B$49+C$49*($BL4-2001))</f>
        <v>4.8309592146608622E-4</v>
      </c>
      <c r="BM49">
        <f>EXP(B$49+C$49*($BM4-2001))</f>
        <v>4.7235832317230991E-4</v>
      </c>
      <c r="BN49">
        <f>EXP(B$49+C$49*($BN4-2001))</f>
        <v>4.6185938559164575E-4</v>
      </c>
      <c r="BO49">
        <f>EXP(B$49+C$49*($BO4-2001))</f>
        <v>4.5159380409875462E-4</v>
      </c>
      <c r="BP49">
        <f>EXP(B$49+C$49*($BP4-2001))</f>
        <v>4.4155639197228732E-4</v>
      </c>
      <c r="BQ49">
        <f>EXP(B$49+C$49*($BQ4-2001))</f>
        <v>4.3174207777427247E-4</v>
      </c>
      <c r="BR49">
        <f>EXP(B$49+C$49*($BR4-2001))</f>
        <v>4.22145902787757E-4</v>
      </c>
      <c r="BS49">
        <f>EXP(B$49+C$49*($BS4-2001))</f>
        <v>4.1276301851139589E-4</v>
      </c>
      <c r="BT49">
        <f>EXP(B$49+C$49*($BT4-2001))</f>
        <v>4.0358868420972883E-4</v>
      </c>
      <c r="BU49">
        <f>EXP(B$49+C$49*($BU4-2001))</f>
        <v>3.9461826451790775E-4</v>
      </c>
      <c r="BV49">
        <f>EXP(B$49+C$49*($BV4-2001))</f>
        <v>3.85847227099663E-4</v>
      </c>
      <c r="BW49">
        <f>EXP(B$49+C$49*($BW4-2001))</f>
        <v>3.7727114035732362E-4</v>
      </c>
      <c r="BX49">
        <f>EXP(B$49+C$49*($BX4-2001))</f>
        <v>3.688856711927361E-4</v>
      </c>
      <c r="BY49">
        <f>EXP(B$49+C$49*($BY4-2001))</f>
        <v>3.6068658281795344E-4</v>
      </c>
      <c r="BZ49">
        <f>EXP(B$49+C$49*($BZ4-2001))</f>
        <v>3.5266973261458039E-4</v>
      </c>
      <c r="CA49">
        <f>EXP(B$49+C$49*($CA4-2001))</f>
        <v>3.4483107004070358E-4</v>
      </c>
      <c r="CB49">
        <f>EXP(B$49+C$49*($CB4-2001))</f>
        <v>3.3716663458433827E-4</v>
      </c>
      <c r="CC49">
        <f>EXP(B$49+C$49*($CC4-2001))</f>
        <v>3.2967255376236792E-4</v>
      </c>
      <c r="CD49">
        <f>EXP(B$49+C$49*($CD4-2001))</f>
        <v>3.223450411639572E-4</v>
      </c>
    </row>
    <row r="50" spans="1:82" x14ac:dyDescent="0.3">
      <c r="A50" s="3">
        <v>44</v>
      </c>
      <c r="B50" s="12">
        <v>-6.3901050883043666</v>
      </c>
      <c r="C50" s="12">
        <v>-2.1697759020697614E-2</v>
      </c>
      <c r="D50">
        <f>EXP(B$50+C$50*($D4-2001))</f>
        <v>2.0399596369754767E-3</v>
      </c>
      <c r="E50">
        <f>EXP(B$50+C$50*($E4-2001))</f>
        <v>1.9961738291371829E-3</v>
      </c>
      <c r="F50">
        <f>EXP(B$50+C$50*($F4-2001))</f>
        <v>1.953327842329316E-3</v>
      </c>
      <c r="G50">
        <f>EXP(B$50+C$50*($G4-2001))</f>
        <v>1.9114015041806712E-3</v>
      </c>
      <c r="H50">
        <f>EXP(B$50+C$50*($H4-2001))</f>
        <v>1.8703750753009481E-3</v>
      </c>
      <c r="I50">
        <f>EXP(B$50+C$50*($I4-2001))</f>
        <v>1.8302292399872239E-3</v>
      </c>
      <c r="J50">
        <f>EXP(B$50+C$50*($J4-2001))</f>
        <v>1.7909450971299043E-3</v>
      </c>
      <c r="K50">
        <f>EXP(B$50+C$50*($K4-2001))</f>
        <v>1.7525041513138735E-3</v>
      </c>
      <c r="L50">
        <f>EXP(B$50+C$50*($L4-2001))</f>
        <v>1.7148883041106359E-3</v>
      </c>
      <c r="M50">
        <f>EXP(B$50+C$50*($M4-2001))</f>
        <v>1.6780798455573805E-3</v>
      </c>
      <c r="N50">
        <f>EXP(B$50+C$50*($N4-2001))</f>
        <v>1.6420614458189289E-3</v>
      </c>
      <c r="O50">
        <f>EXP(B$50+C$50*($O4-2001))</f>
        <v>1.6068161470286554E-3</v>
      </c>
      <c r="P50">
        <f>EXP(B$50+C$50*($P4-2001))</f>
        <v>1.5723273553045324E-3</v>
      </c>
      <c r="Q50">
        <f>EXP(B$50+C$50*($Q4-2001))</f>
        <v>1.5385788329365443E-3</v>
      </c>
      <c r="R50">
        <f>EXP(B$50+C$50*($R4-2001))</f>
        <v>1.5055546907417957E-3</v>
      </c>
      <c r="S50">
        <f>EXP(B$50+C$50*($S4-2001))</f>
        <v>1.4732393805836983E-3</v>
      </c>
      <c r="T50">
        <f>EXP(B$50+C$50*($T4-2001))</f>
        <v>1.4416176880517396E-3</v>
      </c>
      <c r="U50">
        <f>EXP(B$50+C$50*($U4-2001))</f>
        <v>1.4106747252983654E-3</v>
      </c>
      <c r="V50">
        <f>EXP(B$50+C$50*($V4-2001))</f>
        <v>1.3803959240296152E-3</v>
      </c>
      <c r="W50">
        <f>EXP(B$50+C$50*($W4-2001))</f>
        <v>1.3507670286462042E-3</v>
      </c>
      <c r="X50">
        <f>EXP(B$50+C$50*($X4-2001))</f>
        <v>1.3217740895318326E-3</v>
      </c>
      <c r="Y50">
        <f>EXP(B$50+C$50*($Y4-2001))</f>
        <v>1.2934034564855415E-3</v>
      </c>
      <c r="Z50">
        <f>EXP(B$50+C$50*($Z4-2001))</f>
        <v>1.2656417722950509E-3</v>
      </c>
      <c r="AA50">
        <f>EXP(B$50+C$50*($AA4-2001))</f>
        <v>1.2384759664480331E-3</v>
      </c>
      <c r="AB50">
        <f>EXP(B$50+C$50*($AB4-2001))</f>
        <v>1.2118932489783684E-3</v>
      </c>
      <c r="AC50">
        <f>EXP(B$50+C$50*($AC4-2001))</f>
        <v>1.185881104444486E-3</v>
      </c>
      <c r="AD50">
        <f>EXP(B$50+C$50*($AD4-2001))</f>
        <v>1.1604272860369523E-3</v>
      </c>
      <c r="AE50">
        <f>EXP(B$50+C$50*($AE4-2001))</f>
        <v>1.1355198098125404E-3</v>
      </c>
      <c r="AF50">
        <f>EXP(B$50+C$50*($AF4-2001))</f>
        <v>1.1111469490520478E-3</v>
      </c>
      <c r="AG50">
        <f>EXP(B$50+C$50*($AG4-2001))</f>
        <v>1.0872972287392316E-3</v>
      </c>
      <c r="AH50">
        <f>EXP(B$50+C$50*($AH4-2001))</f>
        <v>1.0639594201582387E-3</v>
      </c>
      <c r="AI50">
        <f>EXP(B$50+C$50*($AI4-2001))</f>
        <v>1.0411225356070021E-3</v>
      </c>
      <c r="AJ50">
        <f>EXP(B$50+C$50*($AJ4-2001))</f>
        <v>1.0187758232241073E-3</v>
      </c>
      <c r="AK50">
        <f>EXP(B$50+C$50*($AK4-2001))</f>
        <v>9.9690876192669396E-4</v>
      </c>
      <c r="AL50">
        <f>EXP(B$50+C$50*($AL4-2001))</f>
        <v>9.7551105645701536E-4</v>
      </c>
      <c r="AM50">
        <f>EXP(B$50+C$50*($AM4-2001))</f>
        <v>9.5457263253531134E-4</v>
      </c>
      <c r="AN50">
        <f>EXP(B$50+C$50*($AN4-2001))</f>
        <v>9.3408363211672717E-4</v>
      </c>
      <c r="AO50">
        <f>EXP(B$50+C$50*($AO4-2001))</f>
        <v>9.1403440875003456E-4</v>
      </c>
      <c r="AP50">
        <f>EXP(B$50+C$50*($AP4-2001))</f>
        <v>8.9441552303597431E-4</v>
      </c>
      <c r="AQ50">
        <f>EXP(B$50+C$50*($AQ4-2001))</f>
        <v>8.7521773818308168E-4</v>
      </c>
      <c r="AR50">
        <f>EXP(B$50+C$50*($AR4-2001))</f>
        <v>8.5643201565889981E-4</v>
      </c>
      <c r="AS50">
        <f>EXP(B$50+C$50*($AS4-2001))</f>
        <v>8.3804951093454088E-4</v>
      </c>
      <c r="AT50">
        <f>EXP(B$50+C$50*($AT4-2001))</f>
        <v>8.2006156932057784E-4</v>
      </c>
      <c r="AU50">
        <f>EXP(B$50+C$50*($AU4-2001))</f>
        <v>8.0245972189232299E-4</v>
      </c>
      <c r="AV50">
        <f>EXP(B$50+C$50*($AV4-2001))</f>
        <v>7.8523568150256197E-4</v>
      </c>
      <c r="AW50">
        <f>EXP(B$50+C$50*($AW4-2001))</f>
        <v>7.6838133887987203E-4</v>
      </c>
      <c r="AX50">
        <f>EXP(B$50+C$50*($AX4-2001))</f>
        <v>7.518887588106863E-4</v>
      </c>
      <c r="AY50">
        <f>EXP(B$50+C$50*($AY4-2001))</f>
        <v>7.3575017640330556E-4</v>
      </c>
      <c r="AZ50">
        <f>EXP(B$50+C$50*($AZ4-2001))</f>
        <v>7.1995799343210233E-4</v>
      </c>
      <c r="BA50">
        <f>EXP(B$50+C$50*($BA4-2001))</f>
        <v>7.0450477476018765E-4</v>
      </c>
      <c r="BB50">
        <f>EXP(B$50+C$50*($BB4-2001))</f>
        <v>6.8938324483886751E-4</v>
      </c>
      <c r="BC50">
        <f>EXP(B$50+C$50*($BC4-2001))</f>
        <v>6.7458628428223233E-4</v>
      </c>
      <c r="BD50">
        <f>EXP(B$50+C$50*($BD4-2001))</f>
        <v>6.6010692651526993E-4</v>
      </c>
      <c r="BE50">
        <f>EXP(B$50+C$50*($BE4-2001))</f>
        <v>6.4593835449392476E-4</v>
      </c>
      <c r="BF50">
        <f>EXP(B$50+C$50*($BF4-2001))</f>
        <v>6.3207389749555523E-4</v>
      </c>
      <c r="BG50">
        <f>EXP(B$50+C$50*($BG4-2001))</f>
        <v>6.1850702797828616E-4</v>
      </c>
      <c r="BH50">
        <f>EXP(B$50+C$50*($BH4-2001))</f>
        <v>6.0523135850776473E-4</v>
      </c>
      <c r="BI50">
        <f>EXP(B$50+C$50*($BI4-2001))</f>
        <v>5.9224063874988692E-4</v>
      </c>
      <c r="BJ50">
        <f>EXP(B$50+C$50*($BJ4-2001))</f>
        <v>5.7952875252807008E-4</v>
      </c>
      <c r="BK50">
        <f>EXP(B$50+C$50*($BK4-2001))</f>
        <v>5.6708971494368759E-4</v>
      </c>
      <c r="BL50">
        <f>EXP(B$50+C$50*($BL4-2001))</f>
        <v>5.5491766955831378E-4</v>
      </c>
      <c r="BM50">
        <f>EXP(B$50+C$50*($BM4-2001))</f>
        <v>5.4300688563644196E-4</v>
      </c>
      <c r="BN50">
        <f>EXP(B$50+C$50*($BN4-2001))</f>
        <v>5.3135175544739616E-4</v>
      </c>
      <c r="BO50">
        <f>EXP(B$50+C$50*($BO4-2001))</f>
        <v>5.199467916251441E-4</v>
      </c>
      <c r="BP50">
        <f>EXP(B$50+C$50*($BP4-2001))</f>
        <v>5.0878662458478537E-4</v>
      </c>
      <c r="BQ50">
        <f>EXP(B$50+C$50*($BQ4-2001))</f>
        <v>4.9786599999449043E-4</v>
      </c>
      <c r="BR50">
        <f>EXP(B$50+C$50*($BR4-2001))</f>
        <v>4.8717977630170187E-4</v>
      </c>
      <c r="BS50">
        <f>EXP(B$50+C$50*($BS4-2001))</f>
        <v>4.7672292231243596E-4</v>
      </c>
      <c r="BT50">
        <f>EXP(B$50+C$50*($BT4-2001))</f>
        <v>4.664905148225352E-4</v>
      </c>
      <c r="BU50">
        <f>EXP(B$50+C$50*($BU4-2001))</f>
        <v>4.5647773629977473E-4</v>
      </c>
      <c r="BV50">
        <f>EXP(B$50+C$50*($BV4-2001))</f>
        <v>4.466798726157093E-4</v>
      </c>
      <c r="BW50">
        <f>EXP(B$50+C$50*($BW4-2001))</f>
        <v>4.3709231082621094E-4</v>
      </c>
      <c r="BX50">
        <f>EXP(B$50+C$50*($BX4-2001))</f>
        <v>4.2771053699964265E-4</v>
      </c>
      <c r="BY50">
        <f>EXP(B$50+C$50*($BY4-2001))</f>
        <v>4.1853013409164839E-4</v>
      </c>
      <c r="BZ50">
        <f>EXP(B$50+C$50*($BZ4-2001))</f>
        <v>4.0954677986556058E-4</v>
      </c>
      <c r="CA50">
        <f>EXP(B$50+C$50*($CA4-2001))</f>
        <v>4.007562448574402E-4</v>
      </c>
      <c r="CB50">
        <f>EXP(B$50+C$50*($CB4-2001))</f>
        <v>3.9215439038479944E-4</v>
      </c>
      <c r="CC50">
        <f>EXP(B$50+C$50*($CC4-2001))</f>
        <v>3.8373716659806308E-4</v>
      </c>
      <c r="CD50">
        <f>EXP(B$50+C$50*($CD4-2001))</f>
        <v>3.7550061057385376E-4</v>
      </c>
    </row>
    <row r="51" spans="1:82" x14ac:dyDescent="0.3">
      <c r="A51" s="3">
        <v>45</v>
      </c>
      <c r="B51" s="12">
        <v>-6.2974752653092727</v>
      </c>
      <c r="C51" s="12">
        <v>-2.0772517906782313E-2</v>
      </c>
      <c r="D51">
        <f>EXP(B$51+C$51*($D4-2001))</f>
        <v>2.2193906469123244E-3</v>
      </c>
      <c r="E51">
        <f>EXP(B$51+C$51*($E4-2001))</f>
        <v>2.1737638473549739E-3</v>
      </c>
      <c r="F51">
        <f>EXP(B$51+C$51*($F4-2001))</f>
        <v>2.1290750551920144E-3</v>
      </c>
      <c r="G51">
        <f>EXP(B$51+C$51*($G4-2001))</f>
        <v>2.0853049866279474E-3</v>
      </c>
      <c r="H51">
        <f>EXP(B$51+C$51*($H4-2001))</f>
        <v>2.0424347543084652E-3</v>
      </c>
      <c r="I51">
        <f>EXP(B$51+C$51*($I4-2001))</f>
        <v>2.0004458591703122E-3</v>
      </c>
      <c r="J51">
        <f>EXP(B$51+C$51*($J4-2001))</f>
        <v>1.959320182458698E-3</v>
      </c>
      <c r="K51">
        <f>EXP(B$51+C$51*($K4-2001))</f>
        <v>1.9190399779088199E-3</v>
      </c>
      <c r="L51">
        <f>EXP(B$51+C$51*($L4-2001))</f>
        <v>1.8795878640881171E-3</v>
      </c>
      <c r="M51">
        <f>EXP(B$51+C$51*($M4-2001))</f>
        <v>1.8409468168959571E-3</v>
      </c>
      <c r="N51">
        <f>EXP(B$51+C$51*($N4-2001))</f>
        <v>1.803100162217515E-3</v>
      </c>
      <c r="O51">
        <f>EXP(B$51+C$51*($O4-2001))</f>
        <v>1.7660315687286756E-3</v>
      </c>
      <c r="P51">
        <f>EXP(B$51+C$51*($P4-2001))</f>
        <v>1.7297250408488543E-3</v>
      </c>
      <c r="Q51">
        <f>EXP(B$51+C$51*($Q4-2001))</f>
        <v>1.6941649118386961E-3</v>
      </c>
      <c r="R51">
        <f>EXP(B$51+C$51*($R4-2001))</f>
        <v>1.6593358370396733E-3</v>
      </c>
      <c r="S51">
        <f>EXP(B$51+C$51*($S4-2001))</f>
        <v>1.6252227872526662E-3</v>
      </c>
      <c r="T51">
        <f>EXP(B$51+C$51*($T4-2001))</f>
        <v>1.5918110422526678E-3</v>
      </c>
      <c r="U51">
        <f>EXP(B$51+C$51*($U4-2001))</f>
        <v>1.5590861844368147E-3</v>
      </c>
      <c r="V51">
        <f>EXP(B$51+C$51*($V4-2001))</f>
        <v>1.5270340926030045E-3</v>
      </c>
      <c r="W51">
        <f>EXP(B$51+C$51*($W4-2001))</f>
        <v>1.495640935856414E-3</v>
      </c>
      <c r="X51">
        <f>EXP(B$51+C$51*($X4-2001))</f>
        <v>1.4648931676412833E-3</v>
      </c>
      <c r="Y51">
        <f>EXP(B$51+C$51*($Y4-2001))</f>
        <v>1.4347775198954083E-3</v>
      </c>
      <c r="Z51">
        <f>EXP(B$51+C$51*($Z4-2001))</f>
        <v>1.4052809973247936E-3</v>
      </c>
      <c r="AA51">
        <f>EXP(B$51+C$51*($AA4-2001))</f>
        <v>1.3763908717960157E-3</v>
      </c>
      <c r="AB51">
        <f>EXP(B$51+C$51*($AB4-2001))</f>
        <v>1.3480946768438683E-3</v>
      </c>
      <c r="AC51">
        <f>EXP(B$51+C$51*($AC4-2001))</f>
        <v>1.3203802022919186E-3</v>
      </c>
      <c r="AD51">
        <f>EXP(B$51+C$51*($AD4-2001))</f>
        <v>1.2932354889836591E-3</v>
      </c>
      <c r="AE51">
        <f>EXP(B$51+C$51*($AE4-2001))</f>
        <v>1.2666488236219749E-3</v>
      </c>
      <c r="AF51">
        <f>EXP(B$51+C$51*($AF4-2001))</f>
        <v>1.2406087337147036E-3</v>
      </c>
      <c r="AG51">
        <f>EXP(B$51+C$51*($AG4-2001))</f>
        <v>1.2151039826241057E-3</v>
      </c>
      <c r="AH51">
        <f>EXP(B$51+C$51*($AH4-2001))</f>
        <v>1.1901235647181099E-3</v>
      </c>
      <c r="AI51">
        <f>EXP(B$51+C$51*($AI4-2001))</f>
        <v>1.1656567006212376E-3</v>
      </c>
      <c r="AJ51">
        <f>EXP(B$51+C$51*($AJ4-2001))</f>
        <v>1.1416928325631648E-3</v>
      </c>
      <c r="AK51">
        <f>EXP(B$51+C$51*($AK4-2001))</f>
        <v>1.1182216198229043E-3</v>
      </c>
      <c r="AL51">
        <f>EXP(B$51+C$51*($AL4-2001))</f>
        <v>1.0952329342666517E-3</v>
      </c>
      <c r="AM51">
        <f>EXP(B$51+C$51*($AM4-2001))</f>
        <v>1.0727168559773626E-3</v>
      </c>
      <c r="AN51">
        <f>EXP(B$51+C$51*($AN4-2001))</f>
        <v>1.0506636689741815E-3</v>
      </c>
      <c r="AO51">
        <f>EXP(B$51+C$51*($AO4-2001))</f>
        <v>1.0290638570198639E-3</v>
      </c>
      <c r="AP51">
        <f>EXP(B$51+C$51*($AP4-2001))</f>
        <v>1.0079080995144063E-3</v>
      </c>
      <c r="AQ51">
        <f>EXP(B$51+C$51*($AQ4-2001))</f>
        <v>9.8718726747307412E-4</v>
      </c>
      <c r="AR51">
        <f>EXP(B$51+C$51*($AR4-2001))</f>
        <v>9.6689241958713447E-4</v>
      </c>
      <c r="AS51">
        <f>EXP(B$51+C$51*($AS4-2001))</f>
        <v>9.4701479836556185E-4</v>
      </c>
      <c r="AT51">
        <f>EXP(B$51+C$51*($AT4-2001))</f>
        <v>9.2754582635606712E-4</v>
      </c>
      <c r="AU51">
        <f>EXP(B$51+C$51*($AU4-2001))</f>
        <v>9.0847710244381513E-4</v>
      </c>
      <c r="AV51">
        <f>EXP(B$51+C$51*($AV4-2001))</f>
        <v>8.8980039822623438E-4</v>
      </c>
      <c r="AW51">
        <f>EXP(B$51+C$51*($AW4-2001))</f>
        <v>8.7150765446235431E-4</v>
      </c>
      <c r="AX51">
        <f>EXP(B$51+C$51*($AX4-2001))</f>
        <v>8.5359097759513775E-4</v>
      </c>
      <c r="AY51">
        <f>EXP(B$51+C$51*($AY4-2001))</f>
        <v>8.3604263634530864E-4</v>
      </c>
      <c r="AZ51">
        <f>EXP(B$51+C$51*($AZ4-2001))</f>
        <v>8.1885505837520404E-4</v>
      </c>
      <c r="BA51">
        <f>EXP(B$51+C$51*($BA4-2001))</f>
        <v>8.0202082702121201E-4</v>
      </c>
      <c r="BB51">
        <f>EXP(B$51+C$51*($BB4-2001))</f>
        <v>7.8553267809338464E-4</v>
      </c>
      <c r="BC51">
        <f>EXP(B$51+C$51*($BC4-2001))</f>
        <v>7.6938349674084573E-4</v>
      </c>
      <c r="BD51">
        <f>EXP(B$51+C$51*($BD4-2001))</f>
        <v>7.5356631438163986E-4</v>
      </c>
      <c r="BE51">
        <f>EXP(B$51+C$51*($BE4-2001))</f>
        <v>7.3807430569569859E-4</v>
      </c>
      <c r="BF51">
        <f>EXP(B$51+C$51*($BF4-2001))</f>
        <v>7.2290078567962591E-4</v>
      </c>
      <c r="BG51">
        <f>EXP(B$51+C$51*($BG4-2001))</f>
        <v>7.0803920676203343E-4</v>
      </c>
      <c r="BH51">
        <f>EXP(B$51+C$51*($BH4-2001))</f>
        <v>6.9348315597817466E-4</v>
      </c>
      <c r="BI51">
        <f>EXP(B$51+C$51*($BI4-2001))</f>
        <v>6.7922635220267187E-4</v>
      </c>
      <c r="BJ51">
        <f>EXP(B$51+C$51*($BJ4-2001))</f>
        <v>6.6526264343912578E-4</v>
      </c>
      <c r="BK51">
        <f>EXP(B$51+C$51*($BK4-2001))</f>
        <v>6.5158600416544978E-4</v>
      </c>
      <c r="BL51">
        <f>EXP(B$51+C$51*($BL4-2001))</f>
        <v>6.3819053273377871E-4</v>
      </c>
      <c r="BM51">
        <f>EXP(B$51+C$51*($BM4-2001))</f>
        <v>6.2507044882383089E-4</v>
      </c>
      <c r="BN51">
        <f>EXP(B$51+C$51*($BN4-2001))</f>
        <v>6.1222009094862495E-4</v>
      </c>
      <c r="BO51">
        <f>EXP(B$51+C$51*($BO4-2001))</f>
        <v>5.9963391401147428E-4</v>
      </c>
      <c r="BP51">
        <f>EXP(B$51+C$51*($BP4-2001))</f>
        <v>5.8730648691320551E-4</v>
      </c>
      <c r="BQ51">
        <f>EXP(B$51+C$51*($BQ4-2001))</f>
        <v>5.752324902085689E-4</v>
      </c>
      <c r="BR51">
        <f>EXP(B$51+C$51*($BR4-2001))</f>
        <v>5.6340671381082828E-4</v>
      </c>
      <c r="BS51">
        <f>EXP(B$51+C$51*($BS4-2001))</f>
        <v>5.5182405474354067E-4</v>
      </c>
      <c r="BT51">
        <f>EXP(B$51+C$51*($BT4-2001))</f>
        <v>5.4047951493855573E-4</v>
      </c>
      <c r="BU51">
        <f>EXP(B$51+C$51*($BU4-2001))</f>
        <v>5.2936819907928431E-4</v>
      </c>
      <c r="BV51">
        <f>EXP(B$51+C$51*($BV4-2001))</f>
        <v>5.1848531248830537E-4</v>
      </c>
      <c r="BW51">
        <f>EXP(B$51+C$51*($BW4-2001))</f>
        <v>5.0782615905840052E-4</v>
      </c>
      <c r="BX51">
        <f>EXP(B$51+C$51*($BX4-2001))</f>
        <v>4.9738613922612298E-4</v>
      </c>
      <c r="BY51">
        <f>EXP(B$51+C$51*($BY4-2001))</f>
        <v>4.8716074798702382E-4</v>
      </c>
      <c r="BZ51">
        <f>EXP(B$51+C$51*($BZ4-2001))</f>
        <v>4.7714557295168897E-4</v>
      </c>
      <c r="CA51">
        <f>EXP(B$51+C$51*($CA4-2001))</f>
        <v>4.6733629244172882E-4</v>
      </c>
      <c r="CB51">
        <f>EXP(B$51+C$51*($CB4-2001))</f>
        <v>4.5772867362492496E-4</v>
      </c>
      <c r="CC51">
        <f>EXP(B$51+C$51*($CC4-2001))</f>
        <v>4.4831857068870155E-4</v>
      </c>
      <c r="CD51">
        <f>EXP(B$51+C$51*($CD4-2001))</f>
        <v>4.3910192305115771E-4</v>
      </c>
    </row>
    <row r="52" spans="1:82" x14ac:dyDescent="0.3">
      <c r="A52" s="3">
        <v>46</v>
      </c>
      <c r="B52" s="12">
        <v>-6.2076754491498356</v>
      </c>
      <c r="C52" s="12">
        <v>-1.9822363430559032E-2</v>
      </c>
      <c r="D52">
        <f>EXP(B$52+C$52*($D4-2001))</f>
        <v>2.4072405721901201E-3</v>
      </c>
      <c r="E52">
        <f>EXP(B$52+C$52*($E4-2001))</f>
        <v>2.3599931990544404E-3</v>
      </c>
      <c r="F52">
        <f>EXP(B$52+C$52*($F4-2001))</f>
        <v>2.313673159187405E-3</v>
      </c>
      <c r="G52">
        <f>EXP(B$52+C$52*($G4-2001))</f>
        <v>2.2682622516408115E-3</v>
      </c>
      <c r="H52">
        <f>EXP(B$52+C$52*($H4-2001))</f>
        <v>2.2237426326999644E-3</v>
      </c>
      <c r="I52">
        <f>EXP(B$52+C$52*($I4-2001))</f>
        <v>2.1800968088721848E-3</v>
      </c>
      <c r="J52">
        <f>EXP(B$52+C$52*($J4-2001))</f>
        <v>2.1373076300129335E-3</v>
      </c>
      <c r="K52">
        <f>EXP(B$52+C$52*($K4-2001))</f>
        <v>2.0953582825868548E-3</v>
      </c>
      <c r="L52">
        <f>EXP(B$52+C$52*($L4-2001))</f>
        <v>2.0542322830610794E-3</v>
      </c>
      <c r="M52">
        <f>EXP(B$52+C$52*($M4-2001))</f>
        <v>2.0139134714282051E-3</v>
      </c>
      <c r="N52">
        <f>EXP(B$52+C$52*($N4-2001))</f>
        <v>1.974386004856399E-3</v>
      </c>
      <c r="O52">
        <f>EXP(B$52+C$52*($O4-2001))</f>
        <v>1.9356343514641318E-3</v>
      </c>
      <c r="P52">
        <f>EXP(B$52+C$52*($P4-2001))</f>
        <v>1.897643284217097E-3</v>
      </c>
      <c r="Q52">
        <f>EXP(B$52+C$52*($Q4-2001))</f>
        <v>1.8603978749449153E-3</v>
      </c>
      <c r="R52">
        <f>EXP(B$52+C$52*($R4-2001))</f>
        <v>1.8238834884752751E-3</v>
      </c>
      <c r="S52">
        <f>EXP(B$52+C$52*($S4-2001))</f>
        <v>1.788085776883203E-3</v>
      </c>
      <c r="T52">
        <f>EXP(B$52+C$52*($T4-2001))</f>
        <v>1.7529906738532055E-3</v>
      </c>
      <c r="U52">
        <f>EXP(B$52+C$52*($U4-2001))</f>
        <v>1.7185843891520652E-3</v>
      </c>
      <c r="V52">
        <f>EXP(B$52+C$52*($V4-2001))</f>
        <v>1.6848534032101214E-3</v>
      </c>
      <c r="W52">
        <f>EXP(B$52+C$52*($W4-2001))</f>
        <v>1.6517844618089037E-3</v>
      </c>
      <c r="X52">
        <f>EXP(B$52+C$52*($X4-2001))</f>
        <v>1.6193645708730332E-3</v>
      </c>
      <c r="Y52">
        <f>EXP(B$52+C$52*($Y4-2001))</f>
        <v>1.5875809913643477E-3</v>
      </c>
      <c r="Z52">
        <f>EXP(B$52+C$52*($Z4-2001))</f>
        <v>1.5564212342762309E-3</v>
      </c>
      <c r="AA52">
        <f>EXP(B$52+C$52*($AA4-2001))</f>
        <v>1.5258730557261991E-3</v>
      </c>
      <c r="AB52">
        <f>EXP(B$52+C$52*($AB4-2001))</f>
        <v>1.4959244521448028E-3</v>
      </c>
      <c r="AC52">
        <f>EXP(B$52+C$52*($AC4-2001))</f>
        <v>1.4665636555589556E-3</v>
      </c>
      <c r="AD52">
        <f>EXP(B$52+C$52*($AD4-2001))</f>
        <v>1.4377791289678392E-3</v>
      </c>
      <c r="AE52">
        <f>EXP(B$52+C$52*($AE4-2001))</f>
        <v>1.4095595618095673E-3</v>
      </c>
      <c r="AF52">
        <f>EXP(B$52+C$52*($AF4-2001))</f>
        <v>1.3818938655168239E-3</v>
      </c>
      <c r="AG52">
        <f>EXP(B$52+C$52*($AG4-2001))</f>
        <v>1.3547711691597338E-3</v>
      </c>
      <c r="AH52">
        <f>EXP(B$52+C$52*($AH4-2001))</f>
        <v>1.3281808151742512E-3</v>
      </c>
      <c r="AI52">
        <f>EXP(B$52+C$52*($AI4-2001))</f>
        <v>1.3021123551743867E-3</v>
      </c>
      <c r="AJ52">
        <f>EXP(B$52+C$52*($AJ4-2001))</f>
        <v>1.27655554584663E-3</v>
      </c>
      <c r="AK52">
        <f>EXP(B$52+C$52*($AK4-2001))</f>
        <v>1.2515003449249525E-3</v>
      </c>
      <c r="AL52">
        <f>EXP(B$52+C$52*($AL4-2001))</f>
        <v>1.2269369072448106E-3</v>
      </c>
      <c r="AM52">
        <f>EXP(B$52+C$52*($AM4-2001))</f>
        <v>1.2028555808745961E-3</v>
      </c>
      <c r="AN52">
        <f>EXP(B$52+C$52*($AN4-2001))</f>
        <v>1.1792469033230163E-3</v>
      </c>
      <c r="AO52">
        <f>EXP(B$52+C$52*($AO4-2001))</f>
        <v>1.1561015978209135E-3</v>
      </c>
      <c r="AP52">
        <f>EXP(B$52+C$52*($AP4-2001))</f>
        <v>1.1334105696760596E-3</v>
      </c>
      <c r="AQ52">
        <f>EXP(B$52+C$52*($AQ4-2001))</f>
        <v>1.1111649026994974E-3</v>
      </c>
      <c r="AR52">
        <f>EXP(B$52+C$52*($AR4-2001))</f>
        <v>1.0893558557020259E-3</v>
      </c>
      <c r="AS52">
        <f>EXP(B$52+C$52*($AS4-2001))</f>
        <v>1.067974859059441E-3</v>
      </c>
      <c r="AT52">
        <f>EXP(B$52+C$52*($AT4-2001))</f>
        <v>1.0470135113451995E-3</v>
      </c>
      <c r="AU52">
        <f>EXP(B$52+C$52*($AU4-2001))</f>
        <v>1.0264635760291717E-3</v>
      </c>
      <c r="AV52">
        <f>EXP(B$52+C$52*($AV4-2001))</f>
        <v>1.0063169782411861E-3</v>
      </c>
      <c r="AW52">
        <f>EXP(B$52+C$52*($AW4-2001))</f>
        <v>9.8656580159809997E-4</v>
      </c>
      <c r="AX52">
        <f>EXP(B$52+C$52*($AX4-2001))</f>
        <v>9.6720228509314268E-4</v>
      </c>
      <c r="AY52">
        <f>EXP(B$52+C$52*($AY4-2001))</f>
        <v>9.4821882004631451E-4</v>
      </c>
      <c r="AZ52">
        <f>EXP(B$52+C$52*($AZ4-2001))</f>
        <v>9.296079471146398E-4</v>
      </c>
      <c r="BA52">
        <f>EXP(B$52+C$52*($BA4-2001))</f>
        <v>9.1136235336110045E-4</v>
      </c>
      <c r="BB52">
        <f>EXP(B$52+C$52*($BB4-2001))</f>
        <v>8.9347486938109782E-4</v>
      </c>
      <c r="BC52">
        <f>EXP(B$52+C$52*($BC4-2001))</f>
        <v>8.7593846648531472E-4</v>
      </c>
      <c r="BD52">
        <f>EXP(B$52+C$52*($BD4-2001))</f>
        <v>8.5874625393786929E-4</v>
      </c>
      <c r="BE52">
        <f>EXP(B$52+C$52*($BE4-2001))</f>
        <v>8.4189147624867645E-4</v>
      </c>
      <c r="BF52">
        <f>EXP(B$52+C$52*($BF4-2001))</f>
        <v>8.2536751051895299E-4</v>
      </c>
      <c r="BG52">
        <f>EXP(B$52+C$52*($BG4-2001))</f>
        <v>8.0916786383882216E-4</v>
      </c>
      <c r="BH52">
        <f>EXP(B$52+C$52*($BH4-2001))</f>
        <v>7.9328617073599656E-4</v>
      </c>
      <c r="BI52">
        <f>EXP(B$52+C$52*($BI4-2001))</f>
        <v>7.777161906745364E-4</v>
      </c>
      <c r="BJ52">
        <f>EXP(B$52+C$52*($BJ4-2001))</f>
        <v>7.6245180560269874E-4</v>
      </c>
      <c r="BK52">
        <f>EXP(B$52+C$52*($BK4-2001))</f>
        <v>7.4748701754892013E-4</v>
      </c>
      <c r="BL52">
        <f>EXP(B$52+C$52*($BL4-2001))</f>
        <v>7.3281594626497257E-4</v>
      </c>
      <c r="BM52">
        <f>EXP(B$52+C$52*($BM4-2001))</f>
        <v>7.1843282691539442E-4</v>
      </c>
      <c r="BN52">
        <f>EXP(B$52+C$52*($BN4-2001))</f>
        <v>7.043320078122541E-4</v>
      </c>
      <c r="BO52">
        <f>EXP(B$52+C$52*($BO4-2001))</f>
        <v>6.9050794819438567E-4</v>
      </c>
      <c r="BP52">
        <f>EXP(B$52+C$52*($BP4-2001))</f>
        <v>6.7695521605020672E-4</v>
      </c>
      <c r="BQ52">
        <f>EXP(B$52+C$52*($BQ4-2001))</f>
        <v>6.6366848598326986E-4</v>
      </c>
      <c r="BR52">
        <f>EXP(B$52+C$52*($BR4-2001))</f>
        <v>6.5064253711970656E-4</v>
      </c>
      <c r="BS52">
        <f>EXP(B$52+C$52*($BS4-2001))</f>
        <v>6.3787225105674293E-4</v>
      </c>
      <c r="BT52">
        <f>EXP(B$52+C$52*($BT4-2001))</f>
        <v>6.2535260985147935E-4</v>
      </c>
      <c r="BU52">
        <f>EXP(B$52+C$52*($BU4-2001))</f>
        <v>6.1307869404914528E-4</v>
      </c>
      <c r="BV52">
        <f>EXP(B$52+C$52*($BV4-2001))</f>
        <v>6.0104568075005423E-4</v>
      </c>
      <c r="BW52">
        <f>EXP(B$52+C$52*($BW4-2001))</f>
        <v>5.8924884171449824E-4</v>
      </c>
      <c r="BX52">
        <f>EXP(B$52+C$52*($BX4-2001))</f>
        <v>5.7768354150483842E-4</v>
      </c>
      <c r="BY52">
        <f>EXP(B$52+C$52*($BY4-2001))</f>
        <v>5.6634523566406086E-4</v>
      </c>
      <c r="BZ52">
        <f>EXP(B$52+C$52*($BZ4-2001))</f>
        <v>5.5522946893008234E-4</v>
      </c>
      <c r="CA52">
        <f>EXP(B$52+C$52*($CA4-2001))</f>
        <v>5.4433187348510456E-4</v>
      </c>
      <c r="CB52">
        <f>EXP(B$52+C$52*($CB4-2001))</f>
        <v>5.3364816723932792E-4</v>
      </c>
      <c r="CC52">
        <f>EXP(B$52+C$52*($CC4-2001))</f>
        <v>5.2317415214835192E-4</v>
      </c>
      <c r="CD52">
        <f>EXP(B$52+C$52*($CD4-2001))</f>
        <v>5.1290571256360114E-4</v>
      </c>
    </row>
    <row r="53" spans="1:82" x14ac:dyDescent="0.3">
      <c r="A53" s="3">
        <v>47</v>
      </c>
      <c r="B53" s="12">
        <v>-6.1163053149120508</v>
      </c>
      <c r="C53" s="12">
        <v>-1.8934647653145644E-2</v>
      </c>
      <c r="D53">
        <f>EXP(B$53+C$53*($D4-2001))</f>
        <v>2.6165634407375499E-3</v>
      </c>
      <c r="E53">
        <f>EXP(B$53+C$53*($E4-2001))</f>
        <v>2.5674858337928104E-3</v>
      </c>
      <c r="F53">
        <f>EXP(B$53+C$53*($F4-2001))</f>
        <v>2.5193287516348645E-3</v>
      </c>
      <c r="G53">
        <f>EXP(B$53+C$53*($G4-2001))</f>
        <v>2.4720749284283215E-3</v>
      </c>
      <c r="H53">
        <f>EXP(B$53+C$53*($H4-2001))</f>
        <v>2.4257074221846523E-3</v>
      </c>
      <c r="I53">
        <f>EXP(B$53+C$53*($I4-2001))</f>
        <v>2.3802096086879675E-3</v>
      </c>
      <c r="J53">
        <f>EXP(B$53+C$53*($J4-2001))</f>
        <v>2.3355651755347043E-3</v>
      </c>
      <c r="K53">
        <f>EXP(B$53+C$53*($K4-2001))</f>
        <v>2.2917581162851075E-3</v>
      </c>
      <c r="L53">
        <f>EXP(B$53+C$53*($L4-2001))</f>
        <v>2.2487727247244302E-3</v>
      </c>
      <c r="M53">
        <f>EXP(B$53+C$53*($M4-2001))</f>
        <v>2.206593589231743E-3</v>
      </c>
      <c r="N53">
        <f>EXP(B$53+C$53*($N4-2001))</f>
        <v>2.1652055872543952E-3</v>
      </c>
      <c r="O53">
        <f>EXP(B$53+C$53*($O4-2001))</f>
        <v>2.1245938798860955E-3</v>
      </c>
      <c r="P53">
        <f>EXP(B$53+C$53*($P4-2001))</f>
        <v>2.0847439065466906E-3</v>
      </c>
      <c r="Q53">
        <f>EXP(B$53+C$53*($Q4-2001))</f>
        <v>2.0456413797617489E-3</v>
      </c>
      <c r="R53">
        <f>EXP(B$53+C$53*($R4-2001))</f>
        <v>2.0072722800400368E-3</v>
      </c>
      <c r="S53">
        <f>EXP(B$53+C$53*($S4-2001))</f>
        <v>1.9696228508470979E-3</v>
      </c>
      <c r="T53">
        <f>EXP(B$53+C$53*($T4-2001))</f>
        <v>1.9326795936730993E-3</v>
      </c>
      <c r="U53">
        <f>EXP(B$53+C$53*($U4-2001))</f>
        <v>1.8964292631931797E-3</v>
      </c>
      <c r="V53">
        <f>EXP(B$53+C$53*($V4-2001))</f>
        <v>1.8608588625185982E-3</v>
      </c>
      <c r="W53">
        <f>EXP(B$53+C$53*($W4-2001))</f>
        <v>1.8259556385369225E-3</v>
      </c>
      <c r="X53">
        <f>EXP(B$53+C$53*($X4-2001))</f>
        <v>1.7917070773396503E-3</v>
      </c>
      <c r="Y53">
        <f>EXP(B$53+C$53*($Y4-2001))</f>
        <v>1.7581008997355633E-3</v>
      </c>
      <c r="Z53">
        <f>EXP(B$53+C$53*($Z4-2001))</f>
        <v>1.7251250568482619E-3</v>
      </c>
      <c r="AA53">
        <f>EXP(B$53+C$53*($AA4-2001))</f>
        <v>1.6927677257962562E-3</v>
      </c>
      <c r="AB53">
        <f>EXP(B$53+C$53*($AB4-2001))</f>
        <v>1.6610173054540857E-3</v>
      </c>
      <c r="AC53">
        <f>EXP(B$53+C$53*($AC4-2001))</f>
        <v>1.6298624122929601E-3</v>
      </c>
      <c r="AD53">
        <f>EXP(B$53+C$53*($AD4-2001))</f>
        <v>1.5992918762993919E-3</v>
      </c>
      <c r="AE53">
        <f>EXP(B$53+C$53*($AE4-2001))</f>
        <v>1.5692947369704041E-3</v>
      </c>
      <c r="AF53">
        <f>EXP(B$53+C$53*($AF4-2001))</f>
        <v>1.5398602393838399E-3</v>
      </c>
      <c r="AG53">
        <f>EXP(B$53+C$53*($AG4-2001))</f>
        <v>1.5109778303423786E-3</v>
      </c>
      <c r="AH53">
        <f>EXP(B$53+C$53*($AH4-2001))</f>
        <v>1.4826371545898901E-3</v>
      </c>
      <c r="AI53">
        <f>EXP(B$53+C$53*($AI4-2001))</f>
        <v>1.4548280510987392E-3</v>
      </c>
      <c r="AJ53">
        <f>EXP(B$53+C$53*($AJ4-2001))</f>
        <v>1.4275405494267436E-3</v>
      </c>
      <c r="AK53">
        <f>EXP(B$53+C$53*($AK4-2001))</f>
        <v>1.4007648661424528E-3</v>
      </c>
      <c r="AL53">
        <f>EXP(B$53+C$53*($AL4-2001))</f>
        <v>1.3744914013174743E-3</v>
      </c>
      <c r="AM53">
        <f>EXP(B$53+C$53*($AM4-2001))</f>
        <v>1.3487107350846049E-3</v>
      </c>
      <c r="AN53">
        <f>EXP(B$53+C$53*($AN4-2001))</f>
        <v>1.3234136242605014E-3</v>
      </c>
      <c r="AO53">
        <f>EXP(B$53+C$53*($AO4-2001))</f>
        <v>1.2985909990317159E-3</v>
      </c>
      <c r="AP53">
        <f>EXP(B$53+C$53*($AP4-2001))</f>
        <v>1.2742339597028726E-3</v>
      </c>
      <c r="AQ53">
        <f>EXP(B$53+C$53*($AQ4-2001))</f>
        <v>1.2503337735058539E-3</v>
      </c>
      <c r="AR53">
        <f>EXP(B$53+C$53*($AR4-2001))</f>
        <v>1.2268818714688233E-3</v>
      </c>
      <c r="AS53">
        <f>EXP(B$53+C$53*($AS4-2001))</f>
        <v>1.2038698453439749E-3</v>
      </c>
      <c r="AT53">
        <f>EXP(B$53+C$53*($AT4-2001))</f>
        <v>1.1812894445929179E-3</v>
      </c>
      <c r="AU53">
        <f>EXP(B$53+C$53*($AU4-2001))</f>
        <v>1.1591325734285945E-3</v>
      </c>
      <c r="AV53">
        <f>EXP(B$53+C$53*($AV4-2001))</f>
        <v>1.1373912879126813E-3</v>
      </c>
      <c r="AW53">
        <f>EXP(B$53+C$53*($AW4-2001))</f>
        <v>1.1160577931074436E-3</v>
      </c>
      <c r="AX53">
        <f>EXP(B$53+C$53*($AX4-2001))</f>
        <v>1.095124440280996E-3</v>
      </c>
      <c r="AY53">
        <f>EXP(B$53+C$53*($AY4-2001))</f>
        <v>1.0745837241649982E-3</v>
      </c>
      <c r="AZ53">
        <f>EXP(B$53+C$53*($AZ4-2001))</f>
        <v>1.0544282802637717E-3</v>
      </c>
      <c r="BA53">
        <f>EXP(B$53+C$53*($BA4-2001))</f>
        <v>1.0346508822139011E-3</v>
      </c>
      <c r="BB53">
        <f>EXP(B$53+C$53*($BB4-2001))</f>
        <v>1.0152444391933533E-3</v>
      </c>
      <c r="BC53">
        <f>EXP(B$53+C$53*($BC4-2001))</f>
        <v>9.9620199337918983E-4</v>
      </c>
      <c r="BD53">
        <f>EXP(B$53+C$53*($BD4-2001))</f>
        <v>9.7751671745297409E-4</v>
      </c>
      <c r="BE53">
        <f>EXP(B$53+C$53*($BE4-2001))</f>
        <v>9.5918191215295509E-4</v>
      </c>
      <c r="BF53">
        <f>EXP(B$53+C$53*($BF4-2001))</f>
        <v>9.4119100387217707E-4</v>
      </c>
      <c r="BG53">
        <f>EXP(B$53+C$53*($BG4-2001))</f>
        <v>9.2353754230162742E-4</v>
      </c>
      <c r="BH53">
        <f>EXP(B$53+C$53*($BH4-2001))</f>
        <v>9.0621519811760266E-4</v>
      </c>
      <c r="BI53">
        <f>EXP(B$53+C$53*($BI4-2001))</f>
        <v>8.8921776071244343E-4</v>
      </c>
      <c r="BJ53">
        <f>EXP(B$53+C$53*($BJ4-2001))</f>
        <v>8.7253913596783289E-4</v>
      </c>
      <c r="BK53">
        <f>EXP(B$53+C$53*($BK4-2001))</f>
        <v>8.5617334406986798E-4</v>
      </c>
      <c r="BL53">
        <f>EXP(B$53+C$53*($BL4-2001))</f>
        <v>8.4011451736510452E-4</v>
      </c>
      <c r="BM53">
        <f>EXP(B$53+C$53*($BM4-2001))</f>
        <v>8.2435689825681576E-4</v>
      </c>
      <c r="BN53">
        <f>EXP(B$53+C$53*($BN4-2001))</f>
        <v>8.0889483714071742E-4</v>
      </c>
      <c r="BO53">
        <f>EXP(B$53+C$53*($BO4-2001))</f>
        <v>7.9372279037940034E-4</v>
      </c>
      <c r="BP53">
        <f>EXP(B$53+C$53*($BP4-2001))</f>
        <v>7.7883531831476676E-4</v>
      </c>
      <c r="BQ53">
        <f>EXP(B$53+C$53*($BQ4-2001))</f>
        <v>7.6422708331773544E-4</v>
      </c>
      <c r="BR53">
        <f>EXP(B$53+C$53*($BR4-2001))</f>
        <v>7.4989284787453832E-4</v>
      </c>
      <c r="BS53">
        <f>EXP(B$53+C$53*($BS4-2001))</f>
        <v>7.3582747270890358E-4</v>
      </c>
      <c r="BT53">
        <f>EXP(B$53+C$53*($BT4-2001))</f>
        <v>7.2202591493946127E-4</v>
      </c>
      <c r="BU53">
        <f>EXP(B$53+C$53*($BU4-2001))</f>
        <v>7.0848322627171468E-4</v>
      </c>
      <c r="BV53">
        <f>EXP(B$53+C$53*($BV4-2001))</f>
        <v>6.9519455122391883E-4</v>
      </c>
      <c r="BW53">
        <f>EXP(B$53+C$53*($BW4-2001))</f>
        <v>6.8215512538623508E-4</v>
      </c>
      <c r="BX53">
        <f>EXP(B$53+C$53*($BX4-2001))</f>
        <v>6.6936027371254138E-4</v>
      </c>
      <c r="BY53">
        <f>EXP(B$53+C$53*($BY4-2001))</f>
        <v>6.5680540884428167E-4</v>
      </c>
      <c r="BZ53">
        <f>EXP(B$53+C$53*($BZ4-2001))</f>
        <v>6.4448602946575134E-4</v>
      </c>
      <c r="CA53">
        <f>EXP(B$53+C$53*($CA4-2001))</f>
        <v>6.3239771869023215E-4</v>
      </c>
      <c r="CB53">
        <f>EXP(B$53+C$53*($CB4-2001))</f>
        <v>6.2053614247640186E-4</v>
      </c>
      <c r="CC53">
        <f>EXP(B$53+C$53*($CC4-2001))</f>
        <v>6.0889704807444195E-4</v>
      </c>
      <c r="CD53">
        <f>EXP(B$53+C$53*($CD4-2001))</f>
        <v>5.9747626250129056E-4</v>
      </c>
    </row>
    <row r="54" spans="1:82" x14ac:dyDescent="0.3">
      <c r="A54" s="3">
        <v>48</v>
      </c>
      <c r="B54" s="12">
        <v>-6.0315647843538791</v>
      </c>
      <c r="C54" s="12">
        <v>-1.8106933901541406E-2</v>
      </c>
      <c r="D54">
        <f>EXP(B$54+C$54*($D4-2001))</f>
        <v>2.8268213986957069E-3</v>
      </c>
      <c r="E54">
        <f>EXP(B$54+C$54*($E4-2001))</f>
        <v>2.7760969484850475E-3</v>
      </c>
      <c r="F54">
        <f>EXP(B$54+C$54*($F4-2001))</f>
        <v>2.7262826972173993E-3</v>
      </c>
      <c r="G54">
        <f>EXP(B$54+C$54*($G4-2001))</f>
        <v>2.6773623122935439E-3</v>
      </c>
      <c r="H54">
        <f>EXP(B$54+C$54*($H4-2001))</f>
        <v>2.6293197541862328E-3</v>
      </c>
      <c r="I54">
        <f>EXP(B$54+C$54*($I4-2001))</f>
        <v>2.5821392711813072E-3</v>
      </c>
      <c r="J54">
        <f>EXP(B$54+C$54*($J4-2001))</f>
        <v>2.5358053942131841E-3</v>
      </c>
      <c r="K54">
        <f>EXP(B$54+C$54*($K4-2001))</f>
        <v>2.4903029317930128E-3</v>
      </c>
      <c r="L54">
        <f>EXP(B$54+C$54*($L4-2001))</f>
        <v>2.4456169650278409E-3</v>
      </c>
      <c r="M54">
        <f>EXP(B$54+C$54*($M4-2001))</f>
        <v>2.401732842729157E-3</v>
      </c>
      <c r="N54">
        <f>EXP(B$54+C$54*($N4-2001))</f>
        <v>2.3586361766092068E-3</v>
      </c>
      <c r="O54">
        <f>EXP(B$54+C$54*($O4-2001))</f>
        <v>2.3163128365635017E-3</v>
      </c>
      <c r="P54">
        <f>EXP(B$54+C$54*($P4-2001))</f>
        <v>2.274748946037985E-3</v>
      </c>
      <c r="Q54">
        <f>EXP(B$54+C$54*($Q4-2001))</f>
        <v>2.2339308774793234E-3</v>
      </c>
      <c r="R54">
        <f>EXP(B$54+C$54*($R4-2001))</f>
        <v>2.1938452478668415E-3</v>
      </c>
      <c r="S54">
        <f>EXP(B$54+C$54*($S4-2001))</f>
        <v>2.1544789143246312E-3</v>
      </c>
      <c r="T54">
        <f>EXP(B$54+C$54*($T4-2001))</f>
        <v>2.115818969812396E-3</v>
      </c>
      <c r="U54">
        <f>EXP(B$54+C$54*($U4-2001))</f>
        <v>2.0778527388936206E-3</v>
      </c>
      <c r="V54">
        <f>EXP(B$54+C$54*($V4-2001))</f>
        <v>2.0405677735796739E-3</v>
      </c>
      <c r="W54">
        <f>EXP(B$54+C$54*($W4-2001))</f>
        <v>2.0039518492484883E-3</v>
      </c>
      <c r="X54">
        <f>EXP(B$54+C$54*($X4-2001))</f>
        <v>1.9679929606364719E-3</v>
      </c>
      <c r="Y54">
        <f>EXP(B$54+C$54*($Y4-2001))</f>
        <v>1.9326793179023423E-3</v>
      </c>
      <c r="Z54">
        <f>EXP(B$54+C$54*($Z4-2001))</f>
        <v>1.8979993427615919E-3</v>
      </c>
      <c r="AA54">
        <f>EXP(B$54+C$54*($AA4-2001))</f>
        <v>1.8639416646903154E-3</v>
      </c>
      <c r="AB54">
        <f>EXP(B$54+C$54*($AB4-2001))</f>
        <v>1.8304951171971553E-3</v>
      </c>
      <c r="AC54">
        <f>EXP(B$54+C$54*($AC4-2001))</f>
        <v>1.7976487341621451E-3</v>
      </c>
      <c r="AD54">
        <f>EXP(B$54+C$54*($AD4-2001))</f>
        <v>1.7653917462412477E-3</v>
      </c>
      <c r="AE54">
        <f>EXP(B$54+C$54*($AE4-2001))</f>
        <v>1.7337135773354084E-3</v>
      </c>
      <c r="AF54">
        <f>EXP(B$54+C$54*($AF4-2001))</f>
        <v>1.7026038411229721E-3</v>
      </c>
      <c r="AG54">
        <f>EXP(B$54+C$54*($AG4-2001))</f>
        <v>1.6720523376543173E-3</v>
      </c>
      <c r="AH54">
        <f>EXP(B$54+C$54*($AH4-2001))</f>
        <v>1.6420490500076001E-3</v>
      </c>
      <c r="AI54">
        <f>EXP(B$54+C$54*($AI4-2001))</f>
        <v>1.6125841410045052E-3</v>
      </c>
      <c r="AJ54">
        <f>EXP(B$54+C$54*($AJ4-2001))</f>
        <v>1.58364794998493E-3</v>
      </c>
      <c r="AK54">
        <f>EXP(B$54+C$54*($AK4-2001))</f>
        <v>1.5552309896395445E-3</v>
      </c>
      <c r="AL54">
        <f>EXP(B$54+C$54*($AL4-2001))</f>
        <v>1.5273239428991851E-3</v>
      </c>
      <c r="AM54">
        <f>EXP(B$54+C$54*($AM4-2001))</f>
        <v>1.4999176598800741E-3</v>
      </c>
      <c r="AN54">
        <f>EXP(B$54+C$54*($AN4-2001))</f>
        <v>1.4730031548838322E-3</v>
      </c>
      <c r="AO54">
        <f>EXP(B$54+C$54*($AO4-2001))</f>
        <v>1.4465716034513575E-3</v>
      </c>
      <c r="AP54">
        <f>EXP(B$54+C$54*($AP4-2001))</f>
        <v>1.4206143394695293E-3</v>
      </c>
      <c r="AQ54">
        <f>EXP(B$54+C$54*($AQ4-2001))</f>
        <v>1.3951228523298681E-3</v>
      </c>
      <c r="AR54">
        <f>EXP(B$54+C$54*($AR4-2001))</f>
        <v>1.3700887841381489E-3</v>
      </c>
      <c r="AS54">
        <f>EXP(B$54+C$54*($AS4-2001))</f>
        <v>1.3455039269741045E-3</v>
      </c>
      <c r="AT54">
        <f>EXP(B$54+C$54*($AT4-2001))</f>
        <v>1.3213602202002931E-3</v>
      </c>
      <c r="AU54">
        <f>EXP(B$54+C$54*($AU4-2001))</f>
        <v>1.2976497478192574E-3</v>
      </c>
      <c r="AV54">
        <f>EXP(B$54+C$54*($AV4-2001))</f>
        <v>1.2743647358781057E-3</v>
      </c>
      <c r="AW54">
        <f>EXP(B$54+C$54*($AW4-2001))</f>
        <v>1.2514975499196669E-3</v>
      </c>
      <c r="AX54">
        <f>EXP(B$54+C$54*($AX4-2001))</f>
        <v>1.2290406924793799E-3</v>
      </c>
      <c r="AY54">
        <f>EXP(B$54+C$54*($AY4-2001))</f>
        <v>1.2069868006271004E-3</v>
      </c>
      <c r="AZ54">
        <f>EXP(B$54+C$54*($AZ4-2001))</f>
        <v>1.1853286435530169E-3</v>
      </c>
      <c r="BA54">
        <f>EXP(B$54+C$54*($BA4-2001))</f>
        <v>1.1640591201968844E-3</v>
      </c>
      <c r="BB54">
        <f>EXP(B$54+C$54*($BB4-2001))</f>
        <v>1.1431712569198007E-3</v>
      </c>
      <c r="BC54">
        <f>EXP(B$54+C$54*($BC4-2001))</f>
        <v>1.1226582052177581E-3</v>
      </c>
      <c r="BD54">
        <f>EXP(B$54+C$54*($BD4-2001))</f>
        <v>1.1025132394762256E-3</v>
      </c>
      <c r="BE54">
        <f>EXP(B$54+C$54*($BE4-2001))</f>
        <v>1.0827297547650204E-3</v>
      </c>
      <c r="BF54">
        <f>EXP(B$54+C$54*($BF4-2001))</f>
        <v>1.0633012646727499E-3</v>
      </c>
      <c r="BG54">
        <f>EXP(B$54+C$54*($BG4-2001))</f>
        <v>1.0442213991801123E-3</v>
      </c>
      <c r="BH54">
        <f>EXP(B$54+C$54*($BH4-2001))</f>
        <v>1.0254839025713573E-3</v>
      </c>
      <c r="BI54">
        <f>EXP(B$54+C$54*($BI4-2001))</f>
        <v>1.0070826313832257E-3</v>
      </c>
      <c r="BJ54">
        <f>EXP(B$54+C$54*($BJ4-2001))</f>
        <v>9.8901155239069084E-4</v>
      </c>
      <c r="BK54">
        <f>EXP(B$54+C$54*($BK4-2001))</f>
        <v>9.7126474062884569E-4</v>
      </c>
      <c r="BL54">
        <f>EXP(B$54+C$54*($BL4-2001))</f>
        <v>9.5383637745028458E-4</v>
      </c>
      <c r="BM54">
        <f>EXP(B$54+C$54*($BM4-2001))</f>
        <v>9.3672074861734296E-4</v>
      </c>
      <c r="BN54">
        <f>EXP(B$54+C$54*($BN4-2001))</f>
        <v>9.1991224242857033E-4</v>
      </c>
      <c r="BO54">
        <f>EXP(B$54+C$54*($BO4-2001))</f>
        <v>9.0340534787882137E-4</v>
      </c>
      <c r="BP54">
        <f>EXP(B$54+C$54*($BP4-2001))</f>
        <v>8.8719465285236299E-4</v>
      </c>
      <c r="BQ54">
        <f>EXP(B$54+C$54*($BQ4-2001))</f>
        <v>8.7127484234840371E-4</v>
      </c>
      <c r="BR54">
        <f>EXP(B$54+C$54*($BR4-2001))</f>
        <v>8.5564069673846419E-4</v>
      </c>
      <c r="BS54">
        <f>EXP(B$54+C$54*($BS4-2001))</f>
        <v>8.402870900550177E-4</v>
      </c>
      <c r="BT54">
        <f>EXP(B$54+C$54*($BT4-2001))</f>
        <v>8.2520898831083889E-4</v>
      </c>
      <c r="BU54">
        <f>EXP(B$54+C$54*($BU4-2001))</f>
        <v>8.1040144784851086E-4</v>
      </c>
      <c r="BV54">
        <f>EXP(B$54+C$54*($BV4-2001))</f>
        <v>7.9585961371954719E-4</v>
      </c>
      <c r="BW54">
        <f>EXP(B$54+C$54*($BW4-2001))</f>
        <v>7.815787180926009E-4</v>
      </c>
      <c r="BX54">
        <f>EXP(B$54+C$54*($BX4-2001))</f>
        <v>7.6755407869023493E-4</v>
      </c>
      <c r="BY54">
        <f>EXP(B$54+C$54*($BY4-2001))</f>
        <v>7.5378109725374404E-4</v>
      </c>
      <c r="BZ54">
        <f>EXP(B$54+C$54*($BZ4-2001))</f>
        <v>7.402552580355235E-4</v>
      </c>
      <c r="CA54">
        <f>EXP(B$54+C$54*($CA4-2001))</f>
        <v>7.2697212631849082E-4</v>
      </c>
      <c r="CB54">
        <f>EXP(B$54+C$54*($CB4-2001))</f>
        <v>7.1392734696207522E-4</v>
      </c>
      <c r="CC54">
        <f>EXP(B$54+C$54*($CC4-2001))</f>
        <v>7.0111664297429772E-4</v>
      </c>
      <c r="CD54">
        <f>EXP(B$54+C$54*($CD4-2001))</f>
        <v>6.885358141094733E-4</v>
      </c>
    </row>
    <row r="55" spans="1:82" x14ac:dyDescent="0.3">
      <c r="A55" s="3">
        <v>49</v>
      </c>
      <c r="B55" s="12">
        <v>-5.9538834168526007</v>
      </c>
      <c r="C55" s="12">
        <v>-1.7311240247447294E-2</v>
      </c>
      <c r="D55">
        <f>EXP(B$55+C$55*($D4-2001))</f>
        <v>3.0333663953358444E-3</v>
      </c>
      <c r="E55">
        <f>EXP(B$55+C$55*($E4-2001))</f>
        <v>2.9813069676245586E-3</v>
      </c>
      <c r="F55">
        <f>EXP(B$55+C$55*($F4-2001))</f>
        <v>2.9301409974322149E-3</v>
      </c>
      <c r="G55">
        <f>EXP(B$55+C$55*($G4-2001))</f>
        <v>2.8798531510071186E-3</v>
      </c>
      <c r="H55">
        <f>EXP(B$55+C$55*($H4-2001))</f>
        <v>2.8304283577594257E-3</v>
      </c>
      <c r="I55">
        <f>EXP(B$55+C$55*($I4-2001))</f>
        <v>2.7818518057447007E-3</v>
      </c>
      <c r="J55">
        <f>EXP(B$55+C$55*($J4-2001))</f>
        <v>2.7341089372249741E-3</v>
      </c>
      <c r="K55">
        <f>EXP(B$55+C$55*($K4-2001))</f>
        <v>2.6871854443059817E-3</v>
      </c>
      <c r="L55">
        <f>EXP(B$55+C$55*($L4-2001))</f>
        <v>2.6410672646492912E-3</v>
      </c>
      <c r="M55">
        <f>EXP(B$55+C$55*($M4-2001))</f>
        <v>2.5957405772579945E-3</v>
      </c>
      <c r="N55">
        <f>EXP(B$55+C$55*($N4-2001))</f>
        <v>2.5511917983347507E-3</v>
      </c>
      <c r="O55">
        <f>EXP(B$55+C$55*($O4-2001))</f>
        <v>2.5074075772109029E-3</v>
      </c>
      <c r="P55">
        <f>EXP(B$55+C$55*($P4-2001))</f>
        <v>2.4643747923454615E-3</v>
      </c>
      <c r="Q55">
        <f>EXP(B$55+C$55*($Q4-2001))</f>
        <v>2.422080547392761E-3</v>
      </c>
      <c r="R55">
        <f>EXP(B$55+C$55*($R4-2001))</f>
        <v>2.38051216733759E-3</v>
      </c>
      <c r="S55">
        <f>EXP(B$55+C$55*($S4-2001))</f>
        <v>2.3396571946966648E-3</v>
      </c>
      <c r="T55">
        <f>EXP(B$55+C$55*($T4-2001))</f>
        <v>2.2995033857852905E-3</v>
      </c>
      <c r="U55">
        <f>EXP(B$55+C$55*($U4-2001))</f>
        <v>2.2600387070480887E-3</v>
      </c>
      <c r="V55">
        <f>EXP(B$55+C$55*($V4-2001))</f>
        <v>2.2212513314527147E-3</v>
      </c>
      <c r="W55">
        <f>EXP(B$55+C$55*($W4-2001))</f>
        <v>2.1831296349454398E-3</v>
      </c>
      <c r="X55">
        <f>EXP(B$55+C$55*($X4-2001))</f>
        <v>2.145662192967589E-3</v>
      </c>
      <c r="Y55">
        <f>EXP(B$55+C$55*($Y4-2001))</f>
        <v>2.1088377770317529E-3</v>
      </c>
      <c r="Z55">
        <f>EXP(B$55+C$55*($Z4-2001))</f>
        <v>2.0726453513567602E-3</v>
      </c>
      <c r="AA55">
        <f>EXP(B$55+C$55*($AA4-2001))</f>
        <v>2.037074069560402E-3</v>
      </c>
      <c r="AB55">
        <f>EXP(B$55+C$55*($AB4-2001))</f>
        <v>2.0021132714089234E-3</v>
      </c>
      <c r="AC55">
        <f>EXP(B$55+C$55*($AC4-2001))</f>
        <v>1.9677524796222856E-3</v>
      </c>
      <c r="AD55">
        <f>EXP(B$55+C$55*($AD4-2001))</f>
        <v>1.9339813967342728E-3</v>
      </c>
      <c r="AE55">
        <f>EXP(B$55+C$55*($AE4-2001))</f>
        <v>1.9007899020064781E-3</v>
      </c>
      <c r="AF55">
        <f>EXP(B$55+C$55*($AF4-2001))</f>
        <v>1.8681680483952536E-3</v>
      </c>
      <c r="AG55">
        <f>EXP(B$55+C$55*($AG4-2001))</f>
        <v>1.8361060595707226E-3</v>
      </c>
      <c r="AH55">
        <f>EXP(B$55+C$55*($AH4-2001))</f>
        <v>1.8045943269869333E-3</v>
      </c>
      <c r="AI55">
        <f>EXP(B$55+C$55*($AI4-2001))</f>
        <v>1.7736234070023164E-3</v>
      </c>
      <c r="AJ55">
        <f>EXP(B$55+C$55*($AJ4-2001))</f>
        <v>1.7431840180495491E-3</v>
      </c>
      <c r="AK55">
        <f>EXP(B$55+C$55*($AK4-2001))</f>
        <v>1.7132670378539943E-3</v>
      </c>
      <c r="AL55">
        <f>EXP(B$55+C$55*($AL4-2001))</f>
        <v>1.6838635006998835E-3</v>
      </c>
      <c r="AM55">
        <f>EXP(B$55+C$55*($AM4-2001))</f>
        <v>1.6549645947434033E-3</v>
      </c>
      <c r="AN55">
        <f>EXP(B$55+C$55*($AN4-2001))</f>
        <v>1.6265616593719107E-3</v>
      </c>
      <c r="AO55">
        <f>EXP(B$55+C$55*($AO4-2001))</f>
        <v>1.5986461826084629E-3</v>
      </c>
      <c r="AP55">
        <f>EXP(B$55+C$55*($AP4-2001))</f>
        <v>1.5712097985608913E-3</v>
      </c>
      <c r="AQ55">
        <f>EXP(B$55+C$55*($AQ4-2001))</f>
        <v>1.544244284914661E-3</v>
      </c>
      <c r="AR55">
        <f>EXP(B$55+C$55*($AR4-2001))</f>
        <v>1.5177415604687471E-3</v>
      </c>
      <c r="AS55">
        <f>EXP(B$55+C$55*($AS4-2001))</f>
        <v>1.491693682713812E-3</v>
      </c>
      <c r="AT55">
        <f>EXP(B$55+C$55*($AT4-2001))</f>
        <v>1.4660928454519409E-3</v>
      </c>
      <c r="AU55">
        <f>EXP(B$55+C$55*($AU4-2001))</f>
        <v>1.4409313764572294E-3</v>
      </c>
      <c r="AV55">
        <f>EXP(B$55+C$55*($AV4-2001))</f>
        <v>1.4162017351765251E-3</v>
      </c>
      <c r="AW55">
        <f>EXP(B$55+C$55*($AW4-2001))</f>
        <v>1.3918965104696176E-3</v>
      </c>
      <c r="AX55">
        <f>EXP(B$55+C$55*($AX4-2001))</f>
        <v>1.3680084183882253E-3</v>
      </c>
      <c r="AY55">
        <f>EXP(B$55+C$55*($AY4-2001))</f>
        <v>1.3445302999930925E-3</v>
      </c>
      <c r="AZ55">
        <f>EXP(B$55+C$55*($AZ4-2001))</f>
        <v>1.321455119208551E-3</v>
      </c>
      <c r="BA55">
        <f>EXP(B$55+C$55*($BA4-2001))</f>
        <v>1.298775960713908E-3</v>
      </c>
      <c r="BB55">
        <f>EXP(B$55+C$55*($BB4-2001))</f>
        <v>1.2764860278710094E-3</v>
      </c>
      <c r="BC55">
        <f>EXP(B$55+C$55*($BC4-2001))</f>
        <v>1.254578640687385E-3</v>
      </c>
      <c r="BD55">
        <f>EXP(B$55+C$55*($BD4-2001))</f>
        <v>1.2330472338143432E-3</v>
      </c>
      <c r="BE55">
        <f>EXP(B$55+C$55*($BE4-2001))</f>
        <v>1.2118853545794244E-3</v>
      </c>
      <c r="BF55">
        <f>EXP(B$55+C$55*($BF4-2001))</f>
        <v>1.1910866610526202E-3</v>
      </c>
      <c r="BG55">
        <f>EXP(B$55+C$55*($BG4-2001))</f>
        <v>1.1706449201457885E-3</v>
      </c>
      <c r="BH55">
        <f>EXP(B$55+C$55*($BH4-2001))</f>
        <v>1.1505540057446728E-3</v>
      </c>
      <c r="BI55">
        <f>EXP(B$55+C$55*($BI4-2001))</f>
        <v>1.1308078968729934E-3</v>
      </c>
      <c r="BJ55">
        <f>EXP(B$55+C$55*($BJ4-2001))</f>
        <v>1.1114006758880413E-3</v>
      </c>
      <c r="BK55">
        <f>EXP(B$55+C$55*($BK4-2001))</f>
        <v>1.0923265267072382E-3</v>
      </c>
      <c r="BL55">
        <f>EXP(B$55+C$55*($BL4-2001))</f>
        <v>1.0735797330651403E-3</v>
      </c>
      <c r="BM55">
        <f>EXP(B$55+C$55*($BM4-2001))</f>
        <v>1.0551546768003438E-3</v>
      </c>
      <c r="BN55">
        <f>EXP(B$55+C$55*($BN4-2001))</f>
        <v>1.0370458361718014E-3</v>
      </c>
      <c r="BO55">
        <f>EXP(B$55+C$55*($BO4-2001))</f>
        <v>1.0192477842040312E-3</v>
      </c>
      <c r="BP55">
        <f>EXP(B$55+C$55*($BP4-2001))</f>
        <v>1.0017551870607233E-3</v>
      </c>
      <c r="BQ55">
        <f>EXP(B$55+C$55*($BQ4-2001))</f>
        <v>9.8456280244626202E-4</v>
      </c>
      <c r="BR55">
        <f>EXP(B$55+C$55*($BR4-2001))</f>
        <v>9.6766547803468284E-4</v>
      </c>
      <c r="BS55">
        <f>EXP(B$55+C$55*($BS4-2001))</f>
        <v>9.5105814992558514E-4</v>
      </c>
      <c r="BT55">
        <f>EXP(B$55+C$55*($BT4-2001))</f>
        <v>9.3473584112655254E-4</v>
      </c>
      <c r="BU55">
        <f>EXP(B$55+C$55*($BU4-2001))</f>
        <v>9.1869366006161457E-4</v>
      </c>
      <c r="BV55">
        <f>EXP(B$55+C$55*($BV4-2001))</f>
        <v>9.0292679910530685E-4</v>
      </c>
      <c r="BW55">
        <f>EXP(B$55+C$55*($BW4-2001))</f>
        <v>8.874305331418933E-4</v>
      </c>
      <c r="BX55">
        <f>EXP(B$55+C$55*($BX4-2001))</f>
        <v>8.7220021814930792E-4</v>
      </c>
      <c r="BY55">
        <f>EXP(B$55+C$55*($BY4-2001))</f>
        <v>8.5723128980740731E-4</v>
      </c>
      <c r="BZ55">
        <f>EXP(B$55+C$55*($BZ4-2001))</f>
        <v>8.4251926213010464E-4</v>
      </c>
      <c r="CA55">
        <f>EXP(B$55+C$55*($CA4-2001))</f>
        <v>8.2805972612097901E-4</v>
      </c>
      <c r="CB55">
        <f>EXP(B$55+C$55*($CB4-2001))</f>
        <v>8.138483484519621E-4</v>
      </c>
      <c r="CC55">
        <f>EXP(B$55+C$55*($CC4-2001))</f>
        <v>7.9988087016469333E-4</v>
      </c>
      <c r="CD55">
        <f>EXP(B$55+C$55*($CD4-2001))</f>
        <v>7.8615310539417054E-4</v>
      </c>
    </row>
    <row r="56" spans="1:82" x14ac:dyDescent="0.3">
      <c r="A56" s="3">
        <v>50</v>
      </c>
      <c r="B56" s="12">
        <v>-5.8835472932638311</v>
      </c>
      <c r="C56" s="12">
        <v>-1.6479876578380001E-2</v>
      </c>
      <c r="D56">
        <f>EXP(B$56+C$56*($D4-2001))</f>
        <v>3.2301445059683973E-3</v>
      </c>
      <c r="E56">
        <f>EXP(B$56+C$56*($E4-2001))</f>
        <v>3.1773483550921709E-3</v>
      </c>
      <c r="F56">
        <f>EXP(B$56+C$56*($F4-2001))</f>
        <v>3.1254151481313621E-3</v>
      </c>
      <c r="G56">
        <f>EXP(B$56+C$56*($G4-2001))</f>
        <v>3.0743307804175666E-3</v>
      </c>
      <c r="H56">
        <f>EXP(B$56+C$56*($H4-2001))</f>
        <v>3.024081377820734E-3</v>
      </c>
      <c r="I56">
        <f>EXP(B$56+C$56*($I4-2001))</f>
        <v>2.9746532929810611E-3</v>
      </c>
      <c r="J56">
        <f>EXP(B$56+C$56*($J4-2001))</f>
        <v>2.9260331016024688E-3</v>
      </c>
      <c r="K56">
        <f>EXP(B$56+C$56*($K4-2001))</f>
        <v>2.8782075988066668E-3</v>
      </c>
      <c r="L56">
        <f>EXP(B$56+C$56*($L4-2001))</f>
        <v>2.8311637955468058E-3</v>
      </c>
      <c r="M56">
        <f>EXP(B$56+C$56*($M4-2001))</f>
        <v>2.7848889150797517E-3</v>
      </c>
      <c r="N56">
        <f>EXP(B$56+C$56*($N4-2001))</f>
        <v>2.7393703894960176E-3</v>
      </c>
      <c r="O56">
        <f>EXP(B$56+C$56*($O4-2001))</f>
        <v>2.6945958563064139E-3</v>
      </c>
      <c r="P56">
        <f>EXP(B$56+C$56*($P4-2001))</f>
        <v>2.650553155084489E-3</v>
      </c>
      <c r="Q56">
        <f>EXP(B$56+C$56*($Q4-2001))</f>
        <v>2.6072303241638506E-3</v>
      </c>
      <c r="R56">
        <f>EXP(B$56+C$56*($R4-2001))</f>
        <v>2.5646155973894644E-3</v>
      </c>
      <c r="S56">
        <f>EXP(B$56+C$56*($S4-2001))</f>
        <v>2.5226974009220581E-3</v>
      </c>
      <c r="T56">
        <f>EXP(B$56+C$56*($T4-2001))</f>
        <v>2.4814643500947497E-3</v>
      </c>
      <c r="U56">
        <f>EXP(B$56+C$56*($U4-2001))</f>
        <v>2.4409052463210622E-3</v>
      </c>
      <c r="V56">
        <f>EXP(B$56+C$56*($V4-2001))</f>
        <v>2.4010090740534677E-3</v>
      </c>
      <c r="W56">
        <f>EXP(B$56+C$56*($W4-2001))</f>
        <v>2.3617649977916498E-3</v>
      </c>
      <c r="X56">
        <f>EXP(B$56+C$56*($X4-2001))</f>
        <v>2.323162359139663E-3</v>
      </c>
      <c r="Y56">
        <f>EXP(B$56+C$56*($Y4-2001))</f>
        <v>2.2851906739111919E-3</v>
      </c>
      <c r="Z56">
        <f>EXP(B$56+C$56*($Z4-2001))</f>
        <v>2.2478396292821253E-3</v>
      </c>
      <c r="AA56">
        <f>EXP(B$56+C$56*($AA4-2001))</f>
        <v>2.2110990809896701E-3</v>
      </c>
      <c r="AB56">
        <f>EXP(B$56+C$56*($AB4-2001))</f>
        <v>2.1749590505772483E-3</v>
      </c>
      <c r="AC56">
        <f>EXP(B$56+C$56*($AC4-2001))</f>
        <v>2.1394097226844194E-3</v>
      </c>
      <c r="AD56">
        <f>EXP(B$56+C$56*($AD4-2001))</f>
        <v>2.1044414423811056E-3</v>
      </c>
      <c r="AE56">
        <f>EXP(B$56+C$56*($AE4-2001))</f>
        <v>2.0700447125453834E-3</v>
      </c>
      <c r="AF56">
        <f>EXP(B$56+C$56*($AF4-2001))</f>
        <v>2.0362101912841388E-3</v>
      </c>
      <c r="AG56">
        <f>EXP(B$56+C$56*($AG4-2001))</f>
        <v>2.0029286893958765E-3</v>
      </c>
      <c r="AH56">
        <f>EXP(B$56+C$56*($AH4-2001))</f>
        <v>1.9701911678750047E-3</v>
      </c>
      <c r="AI56">
        <f>EXP(B$56+C$56*($AI4-2001))</f>
        <v>1.9379887354569068E-3</v>
      </c>
      <c r="AJ56">
        <f>EXP(B$56+C$56*($AJ4-2001))</f>
        <v>1.9063126462031429E-3</v>
      </c>
      <c r="AK56">
        <f>EXP(B$56+C$56*($AK4-2001))</f>
        <v>1.8751542971261175E-3</v>
      </c>
      <c r="AL56">
        <f>EXP(B$56+C$56*($AL4-2001))</f>
        <v>1.8445052258525725E-3</v>
      </c>
      <c r="AM56">
        <f>EXP(B$56+C$56*($AM4-2001))</f>
        <v>1.8143571083252717E-3</v>
      </c>
      <c r="AN56">
        <f>EXP(B$56+C$56*($AN4-2001))</f>
        <v>1.7847017565422478E-3</v>
      </c>
      <c r="AO56">
        <f>EXP(B$56+C$56*($AO4-2001))</f>
        <v>1.7555311163330038E-3</v>
      </c>
      <c r="AP56">
        <f>EXP(B$56+C$56*($AP4-2001))</f>
        <v>1.72683726517106E-3</v>
      </c>
      <c r="AQ56">
        <f>EXP(B$56+C$56*($AQ4-2001))</f>
        <v>1.6986124100222566E-3</v>
      </c>
      <c r="AR56">
        <f>EXP(B$56+C$56*($AR4-2001))</f>
        <v>1.6708488852282229E-3</v>
      </c>
      <c r="AS56">
        <f>EXP(B$56+C$56*($AS4-2001))</f>
        <v>1.6435391504244429E-3</v>
      </c>
      <c r="AT56">
        <f>EXP(B$56+C$56*($AT4-2001))</f>
        <v>1.616675788492349E-3</v>
      </c>
      <c r="AU56">
        <f>EXP(B$56+C$56*($AU4-2001))</f>
        <v>1.5902515035448881E-3</v>
      </c>
      <c r="AV56">
        <f>EXP(B$56+C$56*($AV4-2001))</f>
        <v>1.5642591189450137E-3</v>
      </c>
      <c r="AW56">
        <f>EXP(B$56+C$56*($AW4-2001))</f>
        <v>1.5386915753565654E-3</v>
      </c>
      <c r="AX56">
        <f>EXP(B$56+C$56*($AX4-2001))</f>
        <v>1.5135419288270073E-3</v>
      </c>
      <c r="AY56">
        <f>EXP(B$56+C$56*($AY4-2001))</f>
        <v>1.4888033489014977E-3</v>
      </c>
      <c r="AZ56">
        <f>EXP(B$56+C$56*($AZ4-2001))</f>
        <v>1.4644691167677965E-3</v>
      </c>
      <c r="BA56">
        <f>EXP(B$56+C$56*($BA4-2001))</f>
        <v>1.4405326234314816E-3</v>
      </c>
      <c r="BB56">
        <f>EXP(B$56+C$56*($BB4-2001))</f>
        <v>1.4169873679209968E-3</v>
      </c>
      <c r="BC56">
        <f>EXP(B$56+C$56*($BC4-2001))</f>
        <v>1.3938269555220366E-3</v>
      </c>
      <c r="BD56">
        <f>EXP(B$56+C$56*($BD4-2001))</f>
        <v>1.3710450960407901E-3</v>
      </c>
      <c r="BE56">
        <f>EXP(B$56+C$56*($BE4-2001))</f>
        <v>1.3486356020955715E-3</v>
      </c>
      <c r="BF56">
        <f>EXP(B$56+C$56*($BF4-2001))</f>
        <v>1.3265923874363741E-3</v>
      </c>
      <c r="BG56">
        <f>EXP(B$56+C$56*($BG4-2001))</f>
        <v>1.3049094652918907E-3</v>
      </c>
      <c r="BH56">
        <f>EXP(B$56+C$56*($BH4-2001))</f>
        <v>1.2835809467435504E-3</v>
      </c>
      <c r="BI56">
        <f>EXP(B$56+C$56*($BI4-2001))</f>
        <v>1.2626010391261339E-3</v>
      </c>
      <c r="BJ56">
        <f>EXP(B$56+C$56*($BJ4-2001))</f>
        <v>1.2419640444545292E-3</v>
      </c>
      <c r="BK56">
        <f>EXP(B$56+C$56*($BK4-2001))</f>
        <v>1.2216643578762002E-3</v>
      </c>
      <c r="BL56">
        <f>EXP(B$56+C$56*($BL4-2001))</f>
        <v>1.2016964661489527E-3</v>
      </c>
      <c r="BM56">
        <f>EXP(B$56+C$56*($BM4-2001))</f>
        <v>1.1820549461435785E-3</v>
      </c>
      <c r="BN56">
        <f>EXP(B$56+C$56*($BN4-2001))</f>
        <v>1.1627344633709739E-3</v>
      </c>
      <c r="BO56">
        <f>EXP(B$56+C$56*($BO4-2001))</f>
        <v>1.1437297705333331E-3</v>
      </c>
      <c r="BP56">
        <f>EXP(B$56+C$56*($BP4-2001))</f>
        <v>1.1250357060990221E-3</v>
      </c>
      <c r="BQ56">
        <f>EXP(B$56+C$56*($BQ4-2001))</f>
        <v>1.1066471929007437E-3</v>
      </c>
      <c r="BR56">
        <f>EXP(B$56+C$56*($BR4-2001))</f>
        <v>1.0885592367566195E-3</v>
      </c>
      <c r="BS56">
        <f>EXP(B$56+C$56*($BS4-2001))</f>
        <v>1.0707669251138058E-3</v>
      </c>
      <c r="BT56">
        <f>EXP(B$56+C$56*($BT4-2001))</f>
        <v>1.053265425714282E-3</v>
      </c>
      <c r="BU56">
        <f>EXP(B$56+C$56*($BU4-2001))</f>
        <v>1.0360499852824451E-3</v>
      </c>
      <c r="BV56">
        <f>EXP(B$56+C$56*($BV4-2001))</f>
        <v>1.0191159282341568E-3</v>
      </c>
      <c r="BW56">
        <f>EXP(B$56+C$56*($BW4-2001))</f>
        <v>1.0024586554068888E-3</v>
      </c>
      <c r="BX56">
        <f>EXP(B$56+C$56*($BX4-2001))</f>
        <v>9.860736428106262E-4</v>
      </c>
      <c r="BY56">
        <f>EXP(B$56+C$56*($BY4-2001))</f>
        <v>9.6995644039918414E-4</v>
      </c>
      <c r="BZ56">
        <f>EXP(B$56+C$56*($BZ4-2001))</f>
        <v>9.5410267086161048E-4</v>
      </c>
      <c r="CA56">
        <f>EXP(B$56+C$56*($CA4-2001))</f>
        <v>9.3850802843333978E-4</v>
      </c>
      <c r="CB56">
        <f>EXP(B$56+C$56*($CB4-2001))</f>
        <v>9.2316827772678084E-4</v>
      </c>
      <c r="CC56">
        <f>EXP(B$56+C$56*($CC4-2001))</f>
        <v>9.0807925258101665E-4</v>
      </c>
      <c r="CD56">
        <f>EXP(B$56+C$56*($CD4-2001))</f>
        <v>8.9323685493030694E-4</v>
      </c>
    </row>
    <row r="57" spans="1:82" x14ac:dyDescent="0.3">
      <c r="A57" s="3">
        <v>51</v>
      </c>
      <c r="B57" s="12">
        <v>-5.8097683727548377</v>
      </c>
      <c r="C57" s="12">
        <v>-1.5580727552059324E-2</v>
      </c>
      <c r="D57">
        <f>EXP(B$57+C$57*($D4-2001))</f>
        <v>3.44944536446382E-3</v>
      </c>
      <c r="E57">
        <f>EXP(B$57+C$57*($E4-2001))</f>
        <v>3.396117022045282E-3</v>
      </c>
      <c r="F57">
        <f>EXP(B$57+C$57*($F4-2001))</f>
        <v>3.3436131345186536E-3</v>
      </c>
      <c r="G57">
        <f>EXP(B$57+C$57*($G4-2001))</f>
        <v>3.291920955831125E-3</v>
      </c>
      <c r="H57">
        <f>EXP(B$57+C$57*($H4-2001))</f>
        <v>3.2410279369835542E-3</v>
      </c>
      <c r="I57">
        <f>EXP(B$57+C$57*($I4-2001))</f>
        <v>3.1909217229840279E-3</v>
      </c>
      <c r="J57">
        <f>EXP(B$57+C$57*($J4-2001))</f>
        <v>3.1415901498485035E-3</v>
      </c>
      <c r="K57">
        <f>EXP(B$57+C$57*($K4-2001))</f>
        <v>3.0930212416478459E-3</v>
      </c>
      <c r="L57">
        <f>EXP(B$57+C$57*($L4-2001))</f>
        <v>3.0452032076004948E-3</v>
      </c>
      <c r="M57">
        <f>EXP(B$57+C$57*($M4-2001))</f>
        <v>2.9981244392100893E-3</v>
      </c>
      <c r="N57">
        <f>EXP(B$57+C$57*($N4-2001))</f>
        <v>2.9517735074473437E-3</v>
      </c>
      <c r="O57">
        <f>EXP(B$57+C$57*($O4-2001))</f>
        <v>2.9061391599754884E-3</v>
      </c>
      <c r="P57">
        <f>EXP(B$57+C$57*($P4-2001))</f>
        <v>2.8612103184186125E-3</v>
      </c>
      <c r="Q57">
        <f>EXP(B$57+C$57*($Q4-2001))</f>
        <v>2.8169760756722286E-3</v>
      </c>
      <c r="R57">
        <f>EXP(B$57+C$57*($R4-2001))</f>
        <v>2.7734256932554252E-3</v>
      </c>
      <c r="S57">
        <f>EXP(B$57+C$57*($S4-2001))</f>
        <v>2.7305485987039399E-3</v>
      </c>
      <c r="T57">
        <f>EXP(B$57+C$57*($T4-2001))</f>
        <v>2.6883343830035626E-3</v>
      </c>
      <c r="U57">
        <f>EXP(B$57+C$57*($U4-2001))</f>
        <v>2.6467727980631884E-3</v>
      </c>
      <c r="V57">
        <f>EXP(B$57+C$57*($V4-2001))</f>
        <v>2.6058537542269556E-3</v>
      </c>
      <c r="W57">
        <f>EXP(B$57+C$57*($W4-2001))</f>
        <v>2.5655673178248389E-3</v>
      </c>
      <c r="X57">
        <f>EXP(B$57+C$57*($X4-2001))</f>
        <v>2.5259037087611131E-3</v>
      </c>
      <c r="Y57">
        <f>EXP(B$57+C$57*($Y4-2001))</f>
        <v>2.4868532981400984E-3</v>
      </c>
      <c r="Z57">
        <f>EXP(B$57+C$57*($Z4-2001))</f>
        <v>2.44840660592861E-3</v>
      </c>
      <c r="AA57">
        <f>EXP(B$57+C$57*($AA4-2001))</f>
        <v>2.4105542986545487E-3</v>
      </c>
      <c r="AB57">
        <f>EXP(B$57+C$57*($AB4-2001))</f>
        <v>2.3732871871410713E-3</v>
      </c>
      <c r="AC57">
        <f>EXP(B$57+C$57*($AC4-2001))</f>
        <v>2.3365962242757814E-3</v>
      </c>
      <c r="AD57">
        <f>EXP(B$57+C$57*($AD4-2001))</f>
        <v>2.3004725028144299E-3</v>
      </c>
      <c r="AE57">
        <f>EXP(B$57+C$57*($AE4-2001))</f>
        <v>2.264907253218546E-3</v>
      </c>
      <c r="AF57">
        <f>EXP(B$57+C$57*($AF4-2001))</f>
        <v>2.229891841526515E-3</v>
      </c>
      <c r="AG57">
        <f>EXP(B$57+C$57*($AG4-2001))</f>
        <v>2.1954177672575594E-3</v>
      </c>
      <c r="AH57">
        <f>EXP(B$57+C$57*($AH4-2001))</f>
        <v>2.1614766613481311E-3</v>
      </c>
      <c r="AI57">
        <f>EXP(B$57+C$57*($AI4-2001))</f>
        <v>2.1280602841202028E-3</v>
      </c>
      <c r="AJ57">
        <f>EXP(B$57+C$57*($AJ4-2001))</f>
        <v>2.0951605232809719E-3</v>
      </c>
      <c r="AK57">
        <f>EXP(B$57+C$57*($AK4-2001))</f>
        <v>2.0627693919534873E-3</v>
      </c>
      <c r="AL57">
        <f>EXP(B$57+C$57*($AL4-2001))</f>
        <v>2.0308790267377251E-3</v>
      </c>
      <c r="AM57">
        <f>EXP(B$57+C$57*($AM4-2001))</f>
        <v>1.9994816858016321E-3</v>
      </c>
      <c r="AN57">
        <f>EXP(B$57+C$57*($AN4-2001))</f>
        <v>1.9685697470016969E-3</v>
      </c>
      <c r="AO57">
        <f>EXP(B$57+C$57*($AO4-2001))</f>
        <v>1.9381357060325628E-3</v>
      </c>
      <c r="AP57">
        <f>EXP(B$57+C$57*($AP4-2001))</f>
        <v>1.9081721746052531E-3</v>
      </c>
      <c r="AQ57">
        <f>EXP(B$57+C$57*($AQ4-2001))</f>
        <v>1.8786718786535611E-3</v>
      </c>
      <c r="AR57">
        <f>EXP(B$57+C$57*($AR4-2001))</f>
        <v>1.8496276565681685E-3</v>
      </c>
      <c r="AS57">
        <f>EXP(B$57+C$57*($AS4-2001))</f>
        <v>1.8210324574580653E-3</v>
      </c>
      <c r="AT57">
        <f>EXP(B$57+C$57*($AT4-2001))</f>
        <v>1.7928793394388469E-3</v>
      </c>
      <c r="AU57">
        <f>EXP(B$57+C$57*($AU4-2001))</f>
        <v>1.7651614679474749E-3</v>
      </c>
      <c r="AV57">
        <f>EXP(B$57+C$57*($AV4-2001))</f>
        <v>1.737872114083091E-3</v>
      </c>
      <c r="AW57">
        <f>EXP(B$57+C$57*($AW4-2001))</f>
        <v>1.7110046529734838E-3</v>
      </c>
      <c r="AX57">
        <f>EXP(B$57+C$57*($AX4-2001))</f>
        <v>1.6845525621668027E-3</v>
      </c>
      <c r="AY57">
        <f>EXP(B$57+C$57*($AY4-2001))</f>
        <v>1.6585094200481506E-3</v>
      </c>
      <c r="AZ57">
        <f>EXP(B$57+C$57*($AZ4-2001))</f>
        <v>1.6328689042806408E-3</v>
      </c>
      <c r="BA57">
        <f>EXP(B$57+C$57*($BA4-2001))</f>
        <v>1.6076247902705623E-3</v>
      </c>
      <c r="BB57">
        <f>EXP(B$57+C$57*($BB4-2001))</f>
        <v>1.5827709496562742E-3</v>
      </c>
      <c r="BC57">
        <f>EXP(B$57+C$57*($BC4-2001))</f>
        <v>1.5583013488204586E-3</v>
      </c>
      <c r="BD57">
        <f>EXP(B$57+C$57*($BD4-2001))</f>
        <v>1.5342100474253764E-3</v>
      </c>
      <c r="BE57">
        <f>EXP(B$57+C$57*($BE4-2001))</f>
        <v>1.5104911969707686E-3</v>
      </c>
      <c r="BF57">
        <f>EXP(B$57+C$57*($BF4-2001))</f>
        <v>1.4871390393740456E-3</v>
      </c>
      <c r="BG57">
        <f>EXP(B$57+C$57*($BG4-2001))</f>
        <v>1.4641479055724404E-3</v>
      </c>
      <c r="BH57">
        <f>EXP(B$57+C$57*($BH4-2001))</f>
        <v>1.4415122141467583E-3</v>
      </c>
      <c r="BI57">
        <f>EXP(B$57+C$57*($BI4-2001))</f>
        <v>1.4192264699664117E-3</v>
      </c>
      <c r="BJ57">
        <f>EXP(B$57+C$57*($BJ4-2001))</f>
        <v>1.3972852628553994E-3</v>
      </c>
      <c r="BK57">
        <f>EXP(B$57+C$57*($BK4-2001))</f>
        <v>1.3756832662789114E-3</v>
      </c>
      <c r="BL57">
        <f>EXP(B$57+C$57*($BL4-2001))</f>
        <v>1.3544152360502378E-3</v>
      </c>
      <c r="BM57">
        <f>EXP(B$57+C$57*($BM4-2001))</f>
        <v>1.333476009057669E-3</v>
      </c>
      <c r="BN57">
        <f>EXP(B$57+C$57*($BN4-2001))</f>
        <v>1.3128605020110787E-3</v>
      </c>
      <c r="BO57">
        <f>EXP(B$57+C$57*($BO4-2001))</f>
        <v>1.292563710207883E-3</v>
      </c>
      <c r="BP57">
        <f>EXP(B$57+C$57*($BP4-2001))</f>
        <v>1.2725807063180814E-3</v>
      </c>
      <c r="BQ57">
        <f>EXP(B$57+C$57*($BQ4-2001))</f>
        <v>1.2529066391880736E-3</v>
      </c>
      <c r="BR57">
        <f>EXP(B$57+C$57*($BR4-2001))</f>
        <v>1.2335367326629801E-3</v>
      </c>
      <c r="BS57">
        <f>EXP(B$57+C$57*($BS4-2001))</f>
        <v>1.2144662844271602E-3</v>
      </c>
      <c r="BT57">
        <f>EXP(B$57+C$57*($BT4-2001))</f>
        <v>1.1956906648626601E-3</v>
      </c>
      <c r="BU57">
        <f>EXP(B$57+C$57*($BU4-2001))</f>
        <v>1.177205315925308E-3</v>
      </c>
      <c r="BV57">
        <f>EXP(B$57+C$57*($BV4-2001))</f>
        <v>1.1590057500381857E-3</v>
      </c>
      <c r="BW57">
        <f>EXP(B$57+C$57*($BW4-2001))</f>
        <v>1.1410875490022059E-3</v>
      </c>
      <c r="BX57">
        <f>EXP(B$57+C$57*($BX4-2001))</f>
        <v>1.1234463629235336E-3</v>
      </c>
      <c r="BY57">
        <f>EXP(B$57+C$57*($BY4-2001))</f>
        <v>1.1060779091575884E-3</v>
      </c>
      <c r="BZ57">
        <f>EXP(B$57+C$57*($BZ4-2001))</f>
        <v>1.0889779712693695E-3</v>
      </c>
      <c r="CA57">
        <f>EXP(B$57+C$57*($CA4-2001))</f>
        <v>1.0721423980098624E-3</v>
      </c>
      <c r="CB57">
        <f>EXP(B$57+C$57*($CB4-2001))</f>
        <v>1.055567102308262E-3</v>
      </c>
      <c r="CC57">
        <f>EXP(B$57+C$57*($CC4-2001))</f>
        <v>1.0392480602797796E-3</v>
      </c>
      <c r="CD57">
        <f>EXP(B$57+C$57*($CD4-2001))</f>
        <v>1.0231813102487884E-3</v>
      </c>
    </row>
    <row r="58" spans="1:82" x14ac:dyDescent="0.3">
      <c r="A58" s="3">
        <v>52</v>
      </c>
      <c r="B58" s="12">
        <v>-5.7378300616598219</v>
      </c>
      <c r="C58" s="12">
        <v>-1.4617474874207196E-2</v>
      </c>
      <c r="D58">
        <f>EXP(B$58+C$58*($D4-2001))</f>
        <v>3.6747404017500825E-3</v>
      </c>
      <c r="E58">
        <f>EXP(B$58+C$58*($E4-2001))</f>
        <v>3.6214156622686191E-3</v>
      </c>
      <c r="F58">
        <f>EXP(B$58+C$58*($F4-2001))</f>
        <v>3.5688647265201823E-3</v>
      </c>
      <c r="G58">
        <f>EXP(B$58+C$58*($G4-2001))</f>
        <v>3.5170763657163475E-3</v>
      </c>
      <c r="H58">
        <f>EXP(B$58+C$58*($H4-2001))</f>
        <v>3.4660395140114169E-3</v>
      </c>
      <c r="I58">
        <f>EXP(B$58+C$58*($I4-2001))</f>
        <v>3.4157432661379391E-3</v>
      </c>
      <c r="J58">
        <f>EXP(B$58+C$58*($J4-2001))</f>
        <v>3.3661768750765158E-3</v>
      </c>
      <c r="K58">
        <f>EXP(B$58+C$58*($K4-2001))</f>
        <v>3.3173297497594502E-3</v>
      </c>
      <c r="L58">
        <f>EXP(B$58+C$58*($L4-2001))</f>
        <v>3.2691914528077022E-3</v>
      </c>
      <c r="M58">
        <f>EXP(B$58+C$58*($M4-2001))</f>
        <v>3.2217516983006999E-3</v>
      </c>
      <c r="N58">
        <f>EXP(B$58+C$58*($N4-2001))</f>
        <v>3.1750003495784832E-3</v>
      </c>
      <c r="O58">
        <f>EXP(B$58+C$58*($O4-2001))</f>
        <v>3.1289274170757694E-3</v>
      </c>
      <c r="P58">
        <f>EXP(B$58+C$58*($P4-2001))</f>
        <v>3.0835230561874457E-3</v>
      </c>
      <c r="Q58">
        <f>EXP(B$58+C$58*($Q4-2001))</f>
        <v>3.0387775651650154E-3</v>
      </c>
      <c r="R58">
        <f>EXP(B$58+C$58*($R4-2001))</f>
        <v>2.9946813830435902E-3</v>
      </c>
      <c r="S58">
        <f>EXP(B$58+C$58*($S4-2001))</f>
        <v>2.9512250875989555E-3</v>
      </c>
      <c r="T58">
        <f>EXP(B$58+C$58*($T4-2001))</f>
        <v>2.9083993933342899E-3</v>
      </c>
      <c r="U58">
        <f>EXP(B$58+C$58*($U4-2001))</f>
        <v>2.8661951494960785E-3</v>
      </c>
      <c r="V58">
        <f>EXP(B$58+C$58*($V4-2001))</f>
        <v>2.8246033381188382E-3</v>
      </c>
      <c r="W58">
        <f>EXP(B$58+C$58*($W4-2001))</f>
        <v>2.783615072098219E-3</v>
      </c>
      <c r="X58">
        <f>EXP(B$58+C$58*($X4-2001))</f>
        <v>2.7432215932920397E-3</v>
      </c>
      <c r="Y58">
        <f>EXP(B$58+C$58*($Y4-2001))</f>
        <v>2.703414270648909E-3</v>
      </c>
      <c r="Z58">
        <f>EXP(B$58+C$58*($Z4-2001))</f>
        <v>2.6641845983639855E-3</v>
      </c>
      <c r="AA58">
        <f>EXP(B$58+C$58*($AA4-2001))</f>
        <v>2.6255241940615157E-3</v>
      </c>
      <c r="AB58">
        <f>EXP(B$58+C$58*($AB4-2001))</f>
        <v>2.58742479700372E-3</v>
      </c>
      <c r="AC58">
        <f>EXP(B$58+C$58*($AC4-2001))</f>
        <v>2.5498782663256935E-3</v>
      </c>
      <c r="AD58">
        <f>EXP(B$58+C$58*($AD4-2001))</f>
        <v>2.5128765792959084E-3</v>
      </c>
      <c r="AE58">
        <f>EXP(B$58+C$58*($AE4-2001))</f>
        <v>2.4764118296019704E-3</v>
      </c>
      <c r="AF58">
        <f>EXP(B$58+C$58*($AF4-2001))</f>
        <v>2.4404762256612293E-3</v>
      </c>
      <c r="AG58">
        <f>EXP(B$58+C$58*($AG4-2001))</f>
        <v>2.4050620889559228E-3</v>
      </c>
      <c r="AH58">
        <f>EXP(B$58+C$58*($AH4-2001))</f>
        <v>2.3701618523924825E-3</v>
      </c>
      <c r="AI58">
        <f>EXP(B$58+C$58*($AI4-2001))</f>
        <v>2.3357680586846242E-3</v>
      </c>
      <c r="AJ58">
        <f>EXP(B$58+C$58*($AJ4-2001))</f>
        <v>2.3018733587599287E-3</v>
      </c>
      <c r="AK58">
        <f>EXP(B$58+C$58*($AK4-2001))</f>
        <v>2.2684705101895272E-3</v>
      </c>
      <c r="AL58">
        <f>EXP(B$58+C$58*($AL4-2001))</f>
        <v>2.2355523756405885E-3</v>
      </c>
      <c r="AM58">
        <f>EXP(B$58+C$58*($AM4-2001))</f>
        <v>2.2031119213512403E-3</v>
      </c>
      <c r="AN58">
        <f>EXP(B$58+C$58*($AN4-2001))</f>
        <v>2.1711422156276438E-3</v>
      </c>
      <c r="AO58">
        <f>EXP(B$58+C$58*($AO4-2001))</f>
        <v>2.1396364273628711E-3</v>
      </c>
      <c r="AP58">
        <f>EXP(B$58+C$58*($AP4-2001))</f>
        <v>2.1085878245772622E-3</v>
      </c>
      <c r="AQ58">
        <f>EXP(B$58+C$58*($AQ4-2001))</f>
        <v>2.0779897729799814E-3</v>
      </c>
      <c r="AR58">
        <f>EXP(B$58+C$58*($AR4-2001))</f>
        <v>2.0478357345514353E-3</v>
      </c>
      <c r="AS58">
        <f>EXP(B$58+C$58*($AS4-2001))</f>
        <v>2.0181192661462731E-3</v>
      </c>
      <c r="AT58">
        <f>EXP(B$58+C$58*($AT4-2001))</f>
        <v>1.9888340181166398E-3</v>
      </c>
      <c r="AU58">
        <f>EXP(B$58+C$58*($AU4-2001))</f>
        <v>1.9599737329554275E-3</v>
      </c>
      <c r="AV58">
        <f>EXP(B$58+C$58*($AV4-2001))</f>
        <v>1.9315322439592021E-3</v>
      </c>
      <c r="AW58">
        <f>EXP(B$58+C$58*($AW4-2001))</f>
        <v>1.9035034739105447E-3</v>
      </c>
      <c r="AX58">
        <f>EXP(B$58+C$58*($AX4-2001))</f>
        <v>1.8758814337794939E-3</v>
      </c>
      <c r="AY58">
        <f>EXP(B$58+C$58*($AY4-2001))</f>
        <v>1.8486602214438509E-3</v>
      </c>
      <c r="AZ58">
        <f>EXP(B$58+C$58*($AZ4-2001))</f>
        <v>1.8218340204280504E-3</v>
      </c>
      <c r="BA58">
        <f>EXP(B$58+C$58*($BA4-2001))</f>
        <v>1.7953970986603193E-3</v>
      </c>
      <c r="BB58">
        <f>EXP(B$58+C$58*($BB4-2001))</f>
        <v>1.7693438072478877E-3</v>
      </c>
      <c r="BC58">
        <f>EXP(B$58+C$58*($BC4-2001))</f>
        <v>1.7436685792699602E-3</v>
      </c>
      <c r="BD58">
        <f>EXP(B$58+C$58*($BD4-2001))</f>
        <v>1.7183659285882151E-3</v>
      </c>
      <c r="BE58">
        <f>EXP(B$58+C$58*($BE4-2001))</f>
        <v>1.6934304486745471E-3</v>
      </c>
      <c r="BF58">
        <f>EXP(B$58+C$58*($BF4-2001))</f>
        <v>1.6688568114558357E-3</v>
      </c>
      <c r="BG58">
        <f>EXP(B$58+C$58*($BG4-2001))</f>
        <v>1.6446397661754777E-3</v>
      </c>
      <c r="BH58">
        <f>EXP(B$58+C$58*($BH4-2001))</f>
        <v>1.6207741382714251E-3</v>
      </c>
      <c r="BI58">
        <f>EXP(B$58+C$58*($BI4-2001))</f>
        <v>1.5972548282705197E-3</v>
      </c>
      <c r="BJ58">
        <f>EXP(B$58+C$58*($BJ4-2001))</f>
        <v>1.5740768106988644E-3</v>
      </c>
      <c r="BK58">
        <f>EXP(B$58+C$58*($BK4-2001))</f>
        <v>1.5512351330080132E-3</v>
      </c>
      <c r="BL58">
        <f>EXP(B$58+C$58*($BL4-2001))</f>
        <v>1.5287249145167299E-3</v>
      </c>
      <c r="BM58">
        <f>EXP(B$58+C$58*($BM4-2001))</f>
        <v>1.5065413453681164E-3</v>
      </c>
      <c r="BN58">
        <f>EXP(B$58+C$58*($BN4-2001))</f>
        <v>1.4846796855018727E-3</v>
      </c>
      <c r="BO58">
        <f>EXP(B$58+C$58*($BO4-2001))</f>
        <v>1.4631352636414608E-3</v>
      </c>
      <c r="BP58">
        <f>EXP(B$58+C$58*($BP4-2001))</f>
        <v>1.4419034762959762E-3</v>
      </c>
      <c r="BQ58">
        <f>EXP(B$58+C$58*($BQ4-2001))</f>
        <v>1.4209797867764987E-3</v>
      </c>
      <c r="BR58">
        <f>EXP(B$58+C$58*($BR4-2001))</f>
        <v>1.4003597242267221E-3</v>
      </c>
      <c r="BS58">
        <f>EXP(B$58+C$58*($BS4-2001))</f>
        <v>1.3800388826676405E-3</v>
      </c>
      <c r="BT58">
        <f>EXP(B$58+C$58*($BT4-2001))</f>
        <v>1.3600129200561062E-3</v>
      </c>
      <c r="BU58">
        <f>EXP(B$58+C$58*($BU4-2001))</f>
        <v>1.3402775573570504E-3</v>
      </c>
      <c r="BV58">
        <f>EXP(B$58+C$58*($BV4-2001))</f>
        <v>1.3208285776291559E-3</v>
      </c>
      <c r="BW58">
        <f>EXP(B$58+C$58*($BW4-2001))</f>
        <v>1.3016618251238091E-3</v>
      </c>
      <c r="BX58">
        <f>EXP(B$58+C$58*($BX4-2001))</f>
        <v>1.2827732043971215E-3</v>
      </c>
      <c r="BY58">
        <f>EXP(B$58+C$58*($BY4-2001))</f>
        <v>1.264158679434842E-3</v>
      </c>
      <c r="BZ58">
        <f>EXP(B$58+C$58*($BZ4-2001))</f>
        <v>1.2458142727899575E-3</v>
      </c>
      <c r="CA58">
        <f>EXP(B$58+C$58*($CA4-2001))</f>
        <v>1.2277360647328195E-3</v>
      </c>
      <c r="CB58">
        <f>EXP(B$58+C$58*($CB4-2001))</f>
        <v>1.209920192413595E-3</v>
      </c>
      <c r="CC58">
        <f>EXP(B$58+C$58*($CC4-2001))</f>
        <v>1.1923628490368803E-3</v>
      </c>
      <c r="CD58">
        <f>EXP(B$58+C$58*($CD4-2001))</f>
        <v>1.1750602830482781E-3</v>
      </c>
    </row>
    <row r="59" spans="1:82" x14ac:dyDescent="0.3">
      <c r="A59" s="3">
        <v>53</v>
      </c>
      <c r="B59" s="12">
        <v>-5.672750999618529</v>
      </c>
      <c r="C59" s="12">
        <v>-1.364933105954139E-2</v>
      </c>
      <c r="D59">
        <f>EXP(B$59+C$59*($D4-2001))</f>
        <v>3.887818715733874E-3</v>
      </c>
      <c r="E59">
        <f>EXP(B$59+C$59*($E4-2001))</f>
        <v>3.8351131074023902E-3</v>
      </c>
      <c r="F59">
        <f>EXP(B$59+C$59*($F4-2001))</f>
        <v>3.7831220079903552E-3</v>
      </c>
      <c r="G59">
        <f>EXP(B$59+C$59*($G4-2001))</f>
        <v>3.731835731185212E-3</v>
      </c>
      <c r="H59">
        <f>EXP(B$59+C$59*($H4-2001))</f>
        <v>3.6812447219878716E-3</v>
      </c>
      <c r="I59">
        <f>EXP(B$59+C$59*($I4-2001))</f>
        <v>3.6313395549325677E-3</v>
      </c>
      <c r="J59">
        <f>EXP(B$59+C$59*($J4-2001))</f>
        <v>3.5821109323308131E-3</v>
      </c>
      <c r="K59">
        <f>EXP(B$59+C$59*($K4-2001))</f>
        <v>3.5335496825391792E-3</v>
      </c>
      <c r="L59">
        <f>EXP(B$59+C$59*($L4-2001))</f>
        <v>3.4856467582505416E-3</v>
      </c>
      <c r="M59">
        <f>EXP(B$59+C$59*($M4-2001))</f>
        <v>3.4383932348085204E-3</v>
      </c>
      <c r="N59">
        <f>EXP(B$59+C$59*($N4-2001))</f>
        <v>3.3917803085447415E-3</v>
      </c>
      <c r="O59">
        <f>EXP(B$59+C$59*($O4-2001))</f>
        <v>3.3457992951386535E-3</v>
      </c>
      <c r="P59">
        <f>EXP(B$59+C$59*($P4-2001))</f>
        <v>3.3004416279995793E-3</v>
      </c>
      <c r="Q59">
        <f>EXP(B$59+C$59*($Q4-2001))</f>
        <v>3.2556988566706862E-3</v>
      </c>
      <c r="R59">
        <f>EXP(B$59+C$59*($R4-2001))</f>
        <v>3.211562645254626E-3</v>
      </c>
      <c r="S59">
        <f>EXP(B$59+C$59*($S4-2001))</f>
        <v>3.1680247708604846E-3</v>
      </c>
      <c r="T59">
        <f>EXP(B$59+C$59*($T4-2001))</f>
        <v>3.1250771220718032E-3</v>
      </c>
      <c r="U59">
        <f>EXP(B$59+C$59*($U4-2001))</f>
        <v>3.0827116974353548E-3</v>
      </c>
      <c r="V59">
        <f>EXP(B$59+C$59*($V4-2001))</f>
        <v>3.0409206039704313E-3</v>
      </c>
      <c r="W59">
        <f>EXP(B$59+C$59*($W4-2001))</f>
        <v>2.9996960556983162E-3</v>
      </c>
      <c r="X59">
        <f>EXP(B$59+C$59*($X4-2001))</f>
        <v>2.9590303721916998E-3</v>
      </c>
      <c r="Y59">
        <f>EXP(B$59+C$59*($Y4-2001))</f>
        <v>2.9189159771437685E-3</v>
      </c>
      <c r="Z59">
        <f>EXP(B$59+C$59*($Z4-2001))</f>
        <v>2.8793453969566695E-3</v>
      </c>
      <c r="AA59">
        <f>EXP(B$59+C$59*($AA4-2001))</f>
        <v>2.8403112593491466E-3</v>
      </c>
      <c r="AB59">
        <f>EXP(B$59+C$59*($AB4-2001))</f>
        <v>2.8018062919830172E-3</v>
      </c>
      <c r="AC59">
        <f>EXP(B$59+C$59*($AC4-2001))</f>
        <v>2.7638233211082887E-3</v>
      </c>
      <c r="AD59">
        <f>EXP(B$59+C$59*($AD4-2001))</f>
        <v>2.7263552702266394E-3</v>
      </c>
      <c r="AE59">
        <f>EXP(B$59+C$59*($AE4-2001))</f>
        <v>2.6893951587730071E-3</v>
      </c>
      <c r="AF59">
        <f>EXP(B$59+C$59*($AF4-2001))</f>
        <v>2.652936100815074E-3</v>
      </c>
      <c r="AG59">
        <f>EXP(B$59+C$59*($AG4-2001))</f>
        <v>2.6169713037703587E-3</v>
      </c>
      <c r="AH59">
        <f>EXP(B$59+C$59*($AH4-2001))</f>
        <v>2.5814940671407137E-3</v>
      </c>
      <c r="AI59">
        <f>EXP(B$59+C$59*($AI4-2001))</f>
        <v>2.546497781263975E-3</v>
      </c>
      <c r="AJ59">
        <f>EXP(B$59+C$59*($AJ4-2001))</f>
        <v>2.5119759260825258E-3</v>
      </c>
      <c r="AK59">
        <f>EXP(B$59+C$59*($AK4-2001))</f>
        <v>2.4779220699285794E-3</v>
      </c>
      <c r="AL59">
        <f>EXP(B$59+C$59*($AL4-2001))</f>
        <v>2.4443298683259019E-3</v>
      </c>
      <c r="AM59">
        <f>EXP(B$59+C$59*($AM4-2001))</f>
        <v>2.4111930628077961E-3</v>
      </c>
      <c r="AN59">
        <f>EXP(B$59+C$59*($AN4-2001))</f>
        <v>2.3785054797510977E-3</v>
      </c>
      <c r="AO59">
        <f>EXP(B$59+C$59*($AO4-2001))</f>
        <v>2.3462610292259945E-3</v>
      </c>
      <c r="AP59">
        <f>EXP(B$59+C$59*($AP4-2001))</f>
        <v>2.3144537038614255E-3</v>
      </c>
      <c r="AQ59">
        <f>EXP(B$59+C$59*($AQ4-2001))</f>
        <v>2.2830775777258612E-3</v>
      </c>
      <c r="AR59">
        <f>EXP(B$59+C$59*($AR4-2001))</f>
        <v>2.252126805223268E-3</v>
      </c>
      <c r="AS59">
        <f>EXP(B$59+C$59*($AS4-2001))</f>
        <v>2.2215956200040189E-3</v>
      </c>
      <c r="AT59">
        <f>EXP(B$59+C$59*($AT4-2001))</f>
        <v>2.1914783338905972E-3</v>
      </c>
      <c r="AU59">
        <f>EXP(B$59+C$59*($AU4-2001))</f>
        <v>2.1617693358178393E-3</v>
      </c>
      <c r="AV59">
        <f>EXP(B$59+C$59*($AV4-2001))</f>
        <v>2.1324630907875557E-3</v>
      </c>
      <c r="AW59">
        <f>EXP(B$59+C$59*($AW4-2001))</f>
        <v>2.1035541388373154E-3</v>
      </c>
      <c r="AX59">
        <f>EXP(B$59+C$59*($AX4-2001))</f>
        <v>2.0750370940232281E-3</v>
      </c>
      <c r="AY59">
        <f>EXP(B$59+C$59*($AY4-2001))</f>
        <v>2.0469066434164935E-3</v>
      </c>
      <c r="AZ59">
        <f>EXP(B$59+C$59*($AZ4-2001))</f>
        <v>2.0191575461135712E-3</v>
      </c>
      <c r="BA59">
        <f>EXP(B$59+C$59*($BA4-2001))</f>
        <v>1.991784632259761E-3</v>
      </c>
      <c r="BB59">
        <f>EXP(B$59+C$59*($BB4-2001))</f>
        <v>1.9647828020860165E-3</v>
      </c>
      <c r="BC59">
        <f>EXP(B$59+C$59*($BC4-2001))</f>
        <v>1.9381470249588326E-3</v>
      </c>
      <c r="BD59">
        <f>EXP(B$59+C$59*($BD4-2001))</f>
        <v>1.9118723384429959E-3</v>
      </c>
      <c r="BE59">
        <f>EXP(B$59+C$59*($BE4-2001))</f>
        <v>1.8859538473770493E-3</v>
      </c>
      <c r="BF59">
        <f>EXP(B$59+C$59*($BF4-2001))</f>
        <v>1.8603867229612836E-3</v>
      </c>
      <c r="BG59">
        <f>EXP(B$59+C$59*($BG4-2001))</f>
        <v>1.8351662018581073E-3</v>
      </c>
      <c r="BH59">
        <f>EXP(B$59+C$59*($BH4-2001))</f>
        <v>1.8102875853045954E-3</v>
      </c>
      <c r="BI59">
        <f>EXP(B$59+C$59*($BI4-2001))</f>
        <v>1.7857462382370787E-3</v>
      </c>
      <c r="BJ59">
        <f>EXP(B$59+C$59*($BJ4-2001))</f>
        <v>1.7615375884275986E-3</v>
      </c>
      <c r="BK59">
        <f>EXP(B$59+C$59*($BK4-2001))</f>
        <v>1.7376571256320693E-3</v>
      </c>
      <c r="BL59">
        <f>EXP(B$59+C$59*($BL4-2001))</f>
        <v>1.714100400749981E-3</v>
      </c>
      <c r="BM59">
        <f>EXP(B$59+C$59*($BM4-2001))</f>
        <v>1.6908630249955114E-3</v>
      </c>
      <c r="BN59">
        <f>EXP(B$59+C$59*($BN4-2001))</f>
        <v>1.667940669079855E-3</v>
      </c>
      <c r="BO59">
        <f>EXP(B$59+C$59*($BO4-2001))</f>
        <v>1.6453290624046514E-3</v>
      </c>
      <c r="BP59">
        <f>EXP(B$59+C$59*($BP4-2001))</f>
        <v>1.6230239922663339E-3</v>
      </c>
      <c r="BQ59">
        <f>EXP(B$59+C$59*($BQ4-2001))</f>
        <v>1.601021303071284E-3</v>
      </c>
      <c r="BR59">
        <f>EXP(B$59+C$59*($BR4-2001))</f>
        <v>1.579316895561607E-3</v>
      </c>
      <c r="BS59">
        <f>EXP(B$59+C$59*($BS4-2001))</f>
        <v>1.5579067260514134E-3</v>
      </c>
      <c r="BT59">
        <f>EXP(B$59+C$59*($BT4-2001))</f>
        <v>1.5367868056734527E-3</v>
      </c>
      <c r="BU59">
        <f>EXP(B$59+C$59*($BU4-2001))</f>
        <v>1.5159531996359532E-3</v>
      </c>
      <c r="BV59">
        <f>EXP(B$59+C$59*($BV4-2001))</f>
        <v>1.4954020264895502E-3</v>
      </c>
      <c r="BW59">
        <f>EXP(B$59+C$59*($BW4-2001))</f>
        <v>1.4751294574041401E-3</v>
      </c>
      <c r="BX59">
        <f>EXP(B$59+C$59*($BX4-2001))</f>
        <v>1.455131715455543E-3</v>
      </c>
      <c r="BY59">
        <f>EXP(B$59+C$59*($BY4-2001))</f>
        <v>1.4354050749218312E-3</v>
      </c>
      <c r="BZ59">
        <f>EXP(B$59+C$59*($BZ4-2001))</f>
        <v>1.4159458605892065E-3</v>
      </c>
      <c r="CA59">
        <f>EXP(B$59+C$59*($CA4-2001))</f>
        <v>1.3967504470672792E-3</v>
      </c>
      <c r="CB59">
        <f>EXP(B$59+C$59*($CB4-2001))</f>
        <v>1.3778152581136304E-3</v>
      </c>
      <c r="CC59">
        <f>EXP(B$59+C$59*($CC4-2001))</f>
        <v>1.3591367659675359E-3</v>
      </c>
      <c r="CD59">
        <f>EXP(B$59+C$59*($CD4-2001))</f>
        <v>1.3407114906927131E-3</v>
      </c>
    </row>
    <row r="60" spans="1:82" x14ac:dyDescent="0.3">
      <c r="A60" s="3">
        <v>54</v>
      </c>
      <c r="B60" s="12">
        <v>-5.6042733262071973</v>
      </c>
      <c r="C60" s="12">
        <v>-1.2711068225189324E-2</v>
      </c>
      <c r="D60">
        <f>EXP(B$60+C$60*($D4-2001))</f>
        <v>4.1283655036135469E-3</v>
      </c>
      <c r="E60">
        <f>EXP(B$60+C$60*($E4-2001))</f>
        <v>4.076221672015881E-3</v>
      </c>
      <c r="F60">
        <f>EXP(B$60+C$60*($F4-2001))</f>
        <v>4.0247364495387752E-3</v>
      </c>
      <c r="G60">
        <f>EXP(B$60+C$60*($G4-2001))</f>
        <v>3.9739015175381948E-3</v>
      </c>
      <c r="H60">
        <f>EXP(B$60+C$60*($H4-2001))</f>
        <v>3.9237086624397668E-3</v>
      </c>
      <c r="I60">
        <f>EXP(B$60+C$60*($I4-2001))</f>
        <v>3.8741497744116931E-3</v>
      </c>
      <c r="J60">
        <f>EXP(B$60+C$60*($J4-2001))</f>
        <v>3.8252168460543956E-3</v>
      </c>
      <c r="K60">
        <f>EXP(B$60+C$60*($K4-2001))</f>
        <v>3.7769019711067615E-3</v>
      </c>
      <c r="L60">
        <f>EXP(B$60+C$60*($L4-2001))</f>
        <v>3.7291973431686828E-3</v>
      </c>
      <c r="M60">
        <f>EXP(B$60+C$60*($M4-2001))</f>
        <v>3.6820952544397547E-3</v>
      </c>
      <c r="N60">
        <f>EXP(B$60+C$60*($N4-2001))</f>
        <v>3.6355880944739E-3</v>
      </c>
      <c r="O60">
        <f>EXP(B$60+C$60*($O4-2001))</f>
        <v>3.5896683489497227E-3</v>
      </c>
      <c r="P60">
        <f>EXP(B$60+C$60*($P4-2001))</f>
        <v>3.5443285984563932E-3</v>
      </c>
      <c r="Q60">
        <f>EXP(B$60+C$60*($Q4-2001))</f>
        <v>3.4995615172948697E-3</v>
      </c>
      <c r="R60">
        <f>EXP(B$60+C$60*($R4-2001))</f>
        <v>3.4553598722942614E-3</v>
      </c>
      <c r="S60">
        <f>EXP(B$60+C$60*($S4-2001))</f>
        <v>3.4117165216431288E-3</v>
      </c>
      <c r="T60">
        <f>EXP(B$60+C$60*($T4-2001))</f>
        <v>3.3686244137355759E-3</v>
      </c>
      <c r="U60">
        <f>EXP(B$60+C$60*($U4-2001))</f>
        <v>3.3260765860318843E-3</v>
      </c>
      <c r="V60">
        <f>EXP(B$60+C$60*($V4-2001))</f>
        <v>3.2840661639335551E-3</v>
      </c>
      <c r="W60">
        <f>EXP(B$60+C$60*($W4-2001))</f>
        <v>3.2425863596725574E-3</v>
      </c>
      <c r="X60">
        <f>EXP(B$60+C$60*($X4-2001))</f>
        <v>3.2016304712146051E-3</v>
      </c>
      <c r="Y60">
        <f>EXP(B$60+C$60*($Y4-2001))</f>
        <v>3.1611918811762854E-3</v>
      </c>
      <c r="Z60">
        <f>EXP(B$60+C$60*($Z4-2001))</f>
        <v>3.1212640557558655E-3</v>
      </c>
      <c r="AA60">
        <f>EXP(B$60+C$60*($AA4-2001))</f>
        <v>3.0818405436776053E-3</v>
      </c>
      <c r="AB60">
        <f>EXP(B$60+C$60*($AB4-2001))</f>
        <v>3.0429149751494034E-3</v>
      </c>
      <c r="AC60">
        <f>EXP(B$60+C$60*($AC4-2001))</f>
        <v>3.0044810608335988E-3</v>
      </c>
      <c r="AD60">
        <f>EXP(B$60+C$60*($AD4-2001))</f>
        <v>2.9665325908307962E-3</v>
      </c>
      <c r="AE60">
        <f>EXP(B$60+C$60*($AE4-2001))</f>
        <v>2.9290634336765005E-3</v>
      </c>
      <c r="AF60">
        <f>EXP(B$60+C$60*($AF4-2001))</f>
        <v>2.8920675353504384E-3</v>
      </c>
      <c r="AG60">
        <f>EXP(B$60+C$60*($AG4-2001))</f>
        <v>2.8555389182983891E-3</v>
      </c>
      <c r="AH60">
        <f>EXP(B$60+C$60*($AH4-2001))</f>
        <v>2.8194716804663704E-3</v>
      </c>
      <c r="AI60">
        <f>EXP(B$60+C$60*($AI4-2001))</f>
        <v>2.7838599943470228E-3</v>
      </c>
      <c r="AJ60">
        <f>EXP(B$60+C$60*($AJ4-2001))</f>
        <v>2.7486981060380416E-3</v>
      </c>
      <c r="AK60">
        <f>EXP(B$60+C$60*($AK4-2001))</f>
        <v>2.7139803343124965E-3</v>
      </c>
      <c r="AL60">
        <f>EXP(B$60+C$60*($AL4-2001))</f>
        <v>2.6797010697008992E-3</v>
      </c>
      <c r="AM60">
        <f>EXP(B$60+C$60*($AM4-2001))</f>
        <v>2.6458547735848542E-3</v>
      </c>
      <c r="AN60">
        <f>EXP(B$60+C$60*($AN4-2001))</f>
        <v>2.6124359773021782E-3</v>
      </c>
      <c r="AO60">
        <f>EXP(B$60+C$60*($AO4-2001))</f>
        <v>2.5794392812632993E-3</v>
      </c>
      <c r="AP60">
        <f>EXP(B$60+C$60*($AP4-2001))</f>
        <v>2.5468593540788316E-3</v>
      </c>
      <c r="AQ60">
        <f>EXP(B$60+C$60*($AQ4-2001))</f>
        <v>2.5146909316981617E-3</v>
      </c>
      <c r="AR60">
        <f>EXP(B$60+C$60*($AR4-2001))</f>
        <v>2.48292881655892E-3</v>
      </c>
      <c r="AS60">
        <f>EXP(B$60+C$60*($AS4-2001))</f>
        <v>2.4515678767471918E-3</v>
      </c>
      <c r="AT60">
        <f>EXP(B$60+C$60*($AT4-2001))</f>
        <v>2.4206030451683356E-3</v>
      </c>
      <c r="AU60">
        <f>EXP(B$60+C$60*($AU4-2001))</f>
        <v>2.390029318728277E-3</v>
      </c>
      <c r="AV60">
        <f>EXP(B$60+C$60*($AV4-2001))</f>
        <v>2.3598417575251425E-3</v>
      </c>
      <c r="AW60">
        <f>EXP(B$60+C$60*($AW4-2001))</f>
        <v>2.3300354840510946E-3</v>
      </c>
      <c r="AX60">
        <f>EXP(B$60+C$60*($AX4-2001))</f>
        <v>2.3006056824042683E-3</v>
      </c>
      <c r="AY60">
        <f>EXP(B$60+C$60*($AY4-2001))</f>
        <v>2.2715475975106417E-3</v>
      </c>
      <c r="AZ60">
        <f>EXP(B$60+C$60*($AZ4-2001))</f>
        <v>2.2428565343557442E-3</v>
      </c>
      <c r="BA60">
        <f>EXP(B$60+C$60*($BA4-2001))</f>
        <v>2.2145278572260657E-3</v>
      </c>
      <c r="BB60">
        <f>EXP(B$60+C$60*($BB4-2001))</f>
        <v>2.1865569889600502E-3</v>
      </c>
      <c r="BC60">
        <f>EXP(B$60+C$60*($BC4-2001))</f>
        <v>2.158939410208548E-3</v>
      </c>
      <c r="BD60">
        <f>EXP(B$60+C$60*($BD4-2001))</f>
        <v>2.1316706587046074E-3</v>
      </c>
      <c r="BE60">
        <f>EXP(B$60+C$60*($BE4-2001))</f>
        <v>2.104746328542492E-3</v>
      </c>
      <c r="BF60">
        <f>EXP(B$60+C$60*($BF4-2001))</f>
        <v>2.0781620694658057E-3</v>
      </c>
      <c r="BG60">
        <f>EXP(B$60+C$60*($BG4-2001))</f>
        <v>2.051913586164598E-3</v>
      </c>
      <c r="BH60">
        <f>EXP(B$60+C$60*($BH4-2001))</f>
        <v>2.0259966375813687E-3</v>
      </c>
      <c r="BI60">
        <f>EXP(B$60+C$60*($BI4-2001))</f>
        <v>2.0004070362258171E-3</v>
      </c>
      <c r="BJ60">
        <f>EXP(B$60+C$60*($BJ4-2001))</f>
        <v>1.9751406474982584E-3</v>
      </c>
      <c r="BK60">
        <f>EXP(B$60+C$60*($BK4-2001))</f>
        <v>1.9501933890215786E-3</v>
      </c>
      <c r="BL60">
        <f>EXP(B$60+C$60*($BL4-2001))</f>
        <v>1.9255612299816358E-3</v>
      </c>
      <c r="BM60">
        <f>EXP(B$60+C$60*($BM4-2001))</f>
        <v>1.9012401904759837E-3</v>
      </c>
      <c r="BN60">
        <f>EXP(B$60+C$60*($BN4-2001))</f>
        <v>1.8772263408708266E-3</v>
      </c>
      <c r="BO60">
        <f>EXP(B$60+C$60*($BO4-2001))</f>
        <v>1.8535158011660972E-3</v>
      </c>
      <c r="BP60">
        <f>EXP(B$60+C$60*($BP4-2001))</f>
        <v>1.830104740368544E-3</v>
      </c>
      <c r="BQ60">
        <f>EXP(B$60+C$60*($BQ4-2001))</f>
        <v>1.8069893758727552E-3</v>
      </c>
      <c r="BR60">
        <f>EXP(B$60+C$60*($BR4-2001))</f>
        <v>1.7841659728499834E-3</v>
      </c>
      <c r="BS60">
        <f>EXP(B$60+C$60*($BS4-2001))</f>
        <v>1.7616308436446979E-3</v>
      </c>
      <c r="BT60">
        <f>EXP(B$60+C$60*($BT4-2001))</f>
        <v>1.7393803471787573E-3</v>
      </c>
      <c r="BU60">
        <f>EXP(B$60+C$60*($BU4-2001))</f>
        <v>1.7174108883631096E-3</v>
      </c>
      <c r="BV60">
        <f>EXP(B$60+C$60*($BV4-2001))</f>
        <v>1.6957189175169189E-3</v>
      </c>
      <c r="BW60">
        <f>EXP(B$60+C$60*($BW4-2001))</f>
        <v>1.6743009297940335E-3</v>
      </c>
      <c r="BX60">
        <f>EXP(B$60+C$60*($BX4-2001))</f>
        <v>1.6531534646166944E-3</v>
      </c>
      <c r="BY60">
        <f>EXP(B$60+C$60*($BY4-2001))</f>
        <v>1.6322731051163985E-3</v>
      </c>
      <c r="BZ60">
        <f>EXP(B$60+C$60*($BZ4-2001))</f>
        <v>1.6116564775818249E-3</v>
      </c>
      <c r="CA60">
        <f>EXP(B$60+C$60*($CA4-2001))</f>
        <v>1.5913002509137268E-3</v>
      </c>
      <c r="CB60">
        <f>EXP(B$60+C$60*($CB4-2001))</f>
        <v>1.5712011360867232E-3</v>
      </c>
      <c r="CC60">
        <f>EXP(B$60+C$60*($CC4-2001))</f>
        <v>1.5513558856178741E-3</v>
      </c>
      <c r="CD60">
        <f>EXP(B$60+C$60*($CD4-2001))</f>
        <v>1.5317612930419743E-3</v>
      </c>
    </row>
    <row r="61" spans="1:82" x14ac:dyDescent="0.3">
      <c r="A61" s="3">
        <v>55</v>
      </c>
      <c r="B61" s="12">
        <v>-5.5264165808757966</v>
      </c>
      <c r="C61" s="12">
        <v>-1.1823821255745402E-2</v>
      </c>
      <c r="D61">
        <f>EXP(B$61+C$61*($D4-2001))</f>
        <v>4.4271369542765388E-3</v>
      </c>
      <c r="E61">
        <f>EXP(B$61+C$61*($E4-2001))</f>
        <v>4.3750995251314387E-3</v>
      </c>
      <c r="F61">
        <f>EXP(B$61+C$61*($F4-2001))</f>
        <v>4.3236737540533875E-3</v>
      </c>
      <c r="G61">
        <f>EXP(B$61+C$61*($G4-2001))</f>
        <v>4.2728524514944631E-3</v>
      </c>
      <c r="H61">
        <f>EXP(B$61+C$61*($H4-2001))</f>
        <v>4.2226285124140738E-3</v>
      </c>
      <c r="I61">
        <f>EXP(B$61+C$61*($I4-2001))</f>
        <v>4.1729949152856669E-3</v>
      </c>
      <c r="J61">
        <f>EXP(B$61+C$61*($J4-2001))</f>
        <v>4.12394472111508E-3</v>
      </c>
      <c r="K61">
        <f>EXP(B$61+C$61*($K4-2001))</f>
        <v>4.0754710724704287E-3</v>
      </c>
      <c r="L61">
        <f>EXP(B$61+C$61*($L4-2001))</f>
        <v>4.0275671925234305E-3</v>
      </c>
      <c r="M61">
        <f>EXP(B$61+C$61*($M4-2001))</f>
        <v>3.9802263841019446E-3</v>
      </c>
      <c r="N61">
        <f>EXP(B$61+C$61*($N4-2001))</f>
        <v>3.9334420287537092E-3</v>
      </c>
      <c r="O61">
        <f>EXP(B$61+C$61*($O4-2001))</f>
        <v>3.8872075858210351E-3</v>
      </c>
      <c r="P61">
        <f>EXP(B$61+C$61*($P4-2001))</f>
        <v>3.8415165915263874E-3</v>
      </c>
      <c r="Q61">
        <f>EXP(B$61+C$61*($Q4-2001))</f>
        <v>3.7963626580687429E-3</v>
      </c>
      <c r="R61">
        <f>EXP(B$61+C$61*($R4-2001))</f>
        <v>3.7517394727305214E-3</v>
      </c>
      <c r="S61">
        <f>EXP(B$61+C$61*($S4-2001))</f>
        <v>3.7076407969950636E-3</v>
      </c>
      <c r="T61">
        <f>EXP(B$61+C$61*($T4-2001))</f>
        <v>3.6640604656744476E-3</v>
      </c>
      <c r="U61">
        <f>EXP(B$61+C$61*($U4-2001))</f>
        <v>3.6209923860475615E-3</v>
      </c>
      <c r="V61">
        <f>EXP(B$61+C$61*($V4-2001))</f>
        <v>3.5784305370083354E-3</v>
      </c>
      <c r="W61">
        <f>EXP(B$61+C$61*($W4-2001))</f>
        <v>3.5363689682239383E-3</v>
      </c>
      <c r="X61">
        <f>EXP(B$61+C$61*($X4-2001))</f>
        <v>3.4948017993029225E-3</v>
      </c>
      <c r="Y61">
        <f>EXP(B$61+C$61*($Y4-2001))</f>
        <v>3.4537232189730924E-3</v>
      </c>
      <c r="Z61">
        <f>EXP(B$61+C$61*($Z4-2001))</f>
        <v>3.4131274842690859E-3</v>
      </c>
      <c r="AA61">
        <f>EXP(B$61+C$61*($AA4-2001))</f>
        <v>3.3730089197294734E-3</v>
      </c>
      <c r="AB61">
        <f>EXP(B$61+C$61*($AB4-2001))</f>
        <v>3.3333619166032941E-3</v>
      </c>
      <c r="AC61">
        <f>EXP(B$61+C$61*($AC4-2001))</f>
        <v>3.2941809320659486E-3</v>
      </c>
      <c r="AD61">
        <f>EXP(B$61+C$61*($AD4-2001))</f>
        <v>3.2554604884442655E-3</v>
      </c>
      <c r="AE61">
        <f>EXP(B$61+C$61*($AE4-2001))</f>
        <v>3.2171951724507177E-3</v>
      </c>
      <c r="AF61">
        <f>EXP(B$61+C$61*($AF4-2001))</f>
        <v>3.1793796344266132E-3</v>
      </c>
      <c r="AG61">
        <f>EXP(B$61+C$61*($AG4-2001))</f>
        <v>3.1420085875941803E-3</v>
      </c>
      <c r="AH61">
        <f>EXP(B$61+C$61*($AH4-2001))</f>
        <v>3.1050768073174737E-3</v>
      </c>
      <c r="AI61">
        <f>EXP(B$61+C$61*($AI4-2001))</f>
        <v>3.0685791303719243E-3</v>
      </c>
      <c r="AJ61">
        <f>EXP(B$61+C$61*($AJ4-2001))</f>
        <v>3.0325104542225194E-3</v>
      </c>
      <c r="AK61">
        <f>EXP(B$61+C$61*($AK4-2001))</f>
        <v>2.9968657363104263E-3</v>
      </c>
      <c r="AL61">
        <f>EXP(B$61+C$61*($AL4-2001))</f>
        <v>2.9616399933480361E-3</v>
      </c>
      <c r="AM61">
        <f>EXP(B$61+C$61*($AM4-2001))</f>
        <v>2.9268283006222734E-3</v>
      </c>
      <c r="AN61">
        <f>EXP(B$61+C$61*($AN4-2001))</f>
        <v>2.8924257913060902E-3</v>
      </c>
      <c r="AO61">
        <f>EXP(B$61+C$61*($AO4-2001))</f>
        <v>2.8584276557780809E-3</v>
      </c>
      <c r="AP61">
        <f>EXP(B$61+C$61*($AP4-2001))</f>
        <v>2.8248291409500559E-3</v>
      </c>
      <c r="AQ61">
        <f>EXP(B$61+C$61*($AQ4-2001))</f>
        <v>2.791625549602556E-3</v>
      </c>
      <c r="AR61">
        <f>EXP(B$61+C$61*($AR4-2001))</f>
        <v>2.7588122397281534E-3</v>
      </c>
      <c r="AS61">
        <f>EXP(B$61+C$61*($AS4-2001))</f>
        <v>2.7263846238824718E-3</v>
      </c>
      <c r="AT61">
        <f>EXP(B$61+C$61*($AT4-2001))</f>
        <v>2.6943381685428586E-3</v>
      </c>
      <c r="AU61">
        <f>EXP(B$61+C$61*($AU4-2001))</f>
        <v>2.662668393474558E-3</v>
      </c>
      <c r="AV61">
        <f>EXP(B$61+C$61*($AV4-2001))</f>
        <v>2.6313708711043736E-3</v>
      </c>
      <c r="AW61">
        <f>EXP(B$61+C$61*($AW4-2001))</f>
        <v>2.6004412259016648E-3</v>
      </c>
      <c r="AX61">
        <f>EXP(B$61+C$61*($AX4-2001))</f>
        <v>2.5698751337666229E-3</v>
      </c>
      <c r="AY61">
        <f>EXP(B$61+C$61*($AY4-2001))</f>
        <v>2.539668321425759E-3</v>
      </c>
      <c r="AZ61">
        <f>EXP(B$61+C$61*($AZ4-2001))</f>
        <v>2.5098165658344624E-3</v>
      </c>
      <c r="BA61">
        <f>EXP(B$61+C$61*($BA4-2001))</f>
        <v>2.4803156935866212E-3</v>
      </c>
      <c r="BB61">
        <f>EXP(B$61+C$61*($BB4-2001))</f>
        <v>2.4511615803311402E-3</v>
      </c>
      <c r="BC61">
        <f>EXP(B$61+C$61*($BC4-2001))</f>
        <v>2.4223501501953568E-3</v>
      </c>
      <c r="BD61">
        <f>EXP(B$61+C$61*($BD4-2001))</f>
        <v>2.3938773752152087E-3</v>
      </c>
      <c r="BE61">
        <f>EXP(B$61+C$61*($BE4-2001))</f>
        <v>2.3657392747721004E-3</v>
      </c>
      <c r="BF61">
        <f>EXP(B$61+C$61*($BF4-2001))</f>
        <v>2.3379319150364105E-3</v>
      </c>
      <c r="BG61">
        <f>EXP(B$61+C$61*($BG4-2001))</f>
        <v>2.310451408417508E-3</v>
      </c>
      <c r="BH61">
        <f>EXP(B$61+C$61*($BH4-2001))</f>
        <v>2.2832939130202666E-3</v>
      </c>
      <c r="BI61">
        <f>EXP(B$61+C$61*($BI4-2001))</f>
        <v>2.2564556321079347E-3</v>
      </c>
      <c r="BJ61">
        <f>EXP(B$61+C$61*($BJ4-2001))</f>
        <v>2.2299328135713492E-3</v>
      </c>
      <c r="BK61">
        <f>EXP(B$61+C$61*($BK4-2001))</f>
        <v>2.2037217494043685E-3</v>
      </c>
      <c r="BL61">
        <f>EXP(B$61+C$61*($BL4-2001))</f>
        <v>2.1778187751854707E-3</v>
      </c>
      <c r="BM61">
        <f>EXP(B$61+C$61*($BM4-2001))</f>
        <v>2.1522202695654653E-3</v>
      </c>
      <c r="BN61">
        <f>EXP(B$61+C$61*($BN4-2001))</f>
        <v>2.1269226537611961E-3</v>
      </c>
      <c r="BO61">
        <f>EXP(B$61+C$61*($BO4-2001))</f>
        <v>2.1019223910552273E-3</v>
      </c>
      <c r="BP61">
        <f>EXP(B$61+C$61*($BP4-2001))</f>
        <v>2.0772159863013881E-3</v>
      </c>
      <c r="BQ61">
        <f>EXP(B$61+C$61*($BQ4-2001))</f>
        <v>2.0527999854361291E-3</v>
      </c>
      <c r="BR61">
        <f>EXP(B$61+C$61*($BR4-2001))</f>
        <v>2.0286709749956439E-3</v>
      </c>
      <c r="BS61">
        <f>EXP(B$61+C$61*($BS4-2001))</f>
        <v>2.004825581638637E-3</v>
      </c>
      <c r="BT61">
        <f>EXP(B$61+C$61*($BT4-2001))</f>
        <v>1.9812604716747278E-3</v>
      </c>
      <c r="BU61">
        <f>EXP(B$61+C$61*($BU4-2001))</f>
        <v>1.9579723505983812E-3</v>
      </c>
      <c r="BV61">
        <f>EXP(B$61+C$61*($BV4-2001))</f>
        <v>1.9349579626283151E-3</v>
      </c>
      <c r="BW61">
        <f>EXP(B$61+C$61*($BW4-2001))</f>
        <v>1.9122140902523422E-3</v>
      </c>
      <c r="BX61">
        <f>EXP(B$61+C$61*($BX4-2001))</f>
        <v>1.8897375537775324E-3</v>
      </c>
      <c r="BY61">
        <f>EXP(B$61+C$61*($BY4-2001))</f>
        <v>1.867525210885689E-3</v>
      </c>
      <c r="BZ61">
        <f>EXP(B$61+C$61*($BZ4-2001))</f>
        <v>1.8455739561940362E-3</v>
      </c>
      <c r="CA61">
        <f>EXP(B$61+C$61*($CA4-2001))</f>
        <v>1.8238807208210658E-3</v>
      </c>
      <c r="CB61">
        <f>EXP(B$61+C$61*($CB4-2001))</f>
        <v>1.8024424719575063E-3</v>
      </c>
      <c r="CC61">
        <f>EXP(B$61+C$61*($CC4-2001))</f>
        <v>1.7812562124423109E-3</v>
      </c>
      <c r="CD61">
        <f>EXP(B$61+C$61*($CD4-2001))</f>
        <v>1.7603189803436523E-3</v>
      </c>
    </row>
    <row r="62" spans="1:82" x14ac:dyDescent="0.3">
      <c r="A62" s="3">
        <v>56</v>
      </c>
      <c r="B62" s="12">
        <v>-5.44047012369625</v>
      </c>
      <c r="C62" s="12">
        <v>-1.0987532541637675E-2</v>
      </c>
      <c r="D62">
        <f>EXP(B$62+C$62*($D4-2001))</f>
        <v>4.7882880569706703E-3</v>
      </c>
      <c r="E62">
        <f>EXP(B$62+C$62*($E4-2001))</f>
        <v>4.7359645655571346E-3</v>
      </c>
      <c r="F62">
        <f>EXP(B$62+C$62*($F4-2001))</f>
        <v>4.6842128333446191E-3</v>
      </c>
      <c r="G62">
        <f>EXP(B$62+C$62*($G4-2001))</f>
        <v>4.6330266124973004E-3</v>
      </c>
      <c r="H62">
        <f>EXP(B$62+C$62*($H4-2001))</f>
        <v>4.5823997234518974E-3</v>
      </c>
      <c r="I62">
        <f>EXP(B$62+C$62*($I4-2001))</f>
        <v>4.5323260541716261E-3</v>
      </c>
      <c r="J62">
        <f>EXP(B$62+C$62*($J4-2001))</f>
        <v>4.4827995594083096E-3</v>
      </c>
      <c r="K62">
        <f>EXP(B$62+C$62*($K4-2001))</f>
        <v>4.4338142599725664E-3</v>
      </c>
      <c r="L62">
        <f>EXP(B$62+C$62*($L4-2001))</f>
        <v>4.3853642420119392E-3</v>
      </c>
      <c r="M62">
        <f>EXP(B$62+C$62*($M4-2001))</f>
        <v>4.3374436562969472E-3</v>
      </c>
      <c r="N62">
        <f>EXP(B$62+C$62*($N4-2001))</f>
        <v>4.2900467175149212E-3</v>
      </c>
      <c r="O62">
        <f>EXP(B$62+C$62*($O4-2001))</f>
        <v>4.2431677035715603E-3</v>
      </c>
      <c r="P62">
        <f>EXP(B$62+C$62*($P4-2001))</f>
        <v>4.1968009549001204E-3</v>
      </c>
      <c r="Q62">
        <f>EXP(B$62+C$62*($Q4-2001))</f>
        <v>4.1509408737781476E-3</v>
      </c>
      <c r="R62">
        <f>EXP(B$62+C$62*($R4-2001))</f>
        <v>4.1055819236516938E-3</v>
      </c>
      <c r="S62">
        <f>EXP(B$62+C$62*($S4-2001))</f>
        <v>4.0607186284668884E-3</v>
      </c>
      <c r="T62">
        <f>EXP(B$62+C$62*($T4-2001))</f>
        <v>4.016345572008838E-3</v>
      </c>
      <c r="U62">
        <f>EXP(B$62+C$62*($U4-2001))</f>
        <v>3.9724573972477421E-3</v>
      </c>
      <c r="V62">
        <f>EXP(B$62+C$62*($V4-2001))</f>
        <v>3.9290488056921572E-3</v>
      </c>
      <c r="W62">
        <f>EXP(B$62+C$62*($W4-2001))</f>
        <v>3.8861145567493163E-3</v>
      </c>
      <c r="X62">
        <f>EXP(B$62+C$62*($X4-2001))</f>
        <v>3.8436494670924656E-3</v>
      </c>
      <c r="Y62">
        <f>EXP(B$62+C$62*($Y4-2001))</f>
        <v>3.801648410035074E-3</v>
      </c>
      <c r="Z62">
        <f>EXP(B$62+C$62*($Z4-2001))</f>
        <v>3.7601063149119178E-3</v>
      </c>
      <c r="AA62">
        <f>EXP(B$62+C$62*($AA4-2001))</f>
        <v>3.719018166466909E-3</v>
      </c>
      <c r="AB62">
        <f>EXP(B$62+C$62*($AB4-2001))</f>
        <v>3.6783790042476203E-3</v>
      </c>
      <c r="AC62">
        <f>EXP(B$62+C$62*($AC4-2001))</f>
        <v>3.6381839220064201E-3</v>
      </c>
      <c r="AD62">
        <f>EXP(B$62+C$62*($AD4-2001))</f>
        <v>3.598428067108167E-3</v>
      </c>
      <c r="AE62">
        <f>EXP(B$62+C$62*($AE4-2001))</f>
        <v>3.5591066399443473E-3</v>
      </c>
      <c r="AF62">
        <f>EXP(B$62+C$62*($AF4-2001))</f>
        <v>3.5202148933536461E-3</v>
      </c>
      <c r="AG62">
        <f>EXP(B$62+C$62*($AG4-2001))</f>
        <v>3.4817481320488313E-3</v>
      </c>
      <c r="AH62">
        <f>EXP(B$62+C$62*($AH4-2001))</f>
        <v>3.4437017120499047E-3</v>
      </c>
      <c r="AI62">
        <f>EXP(B$62+C$62*($AI4-2001))</f>
        <v>3.4060710401234511E-3</v>
      </c>
      <c r="AJ62">
        <f>EXP(B$62+C$62*($AJ4-2001))</f>
        <v>3.3688515732281043E-3</v>
      </c>
      <c r="AK62">
        <f>EXP(B$62+C$62*($AK4-2001))</f>
        <v>3.3320388179660923E-3</v>
      </c>
      <c r="AL62">
        <f>EXP(B$62+C$62*($AL4-2001))</f>
        <v>3.2956283300407453E-3</v>
      </c>
      <c r="AM62">
        <f>EXP(B$62+C$62*($AM4-2001))</f>
        <v>3.2596157137199586E-3</v>
      </c>
      <c r="AN62">
        <f>EXP(B$62+C$62*($AN4-2001))</f>
        <v>3.2239966213055073E-3</v>
      </c>
      <c r="AO62">
        <f>EXP(B$62+C$62*($AO4-2001))</f>
        <v>3.1887667526081616E-3</v>
      </c>
      <c r="AP62">
        <f>EXP(B$62+C$62*($AP4-2001))</f>
        <v>3.1539218544285336E-3</v>
      </c>
      <c r="AQ62">
        <f>EXP(B$62+C$62*($AQ4-2001))</f>
        <v>3.1194577200436119E-3</v>
      </c>
      <c r="AR62">
        <f>EXP(B$62+C$62*($AR4-2001))</f>
        <v>3.0853701886988812E-3</v>
      </c>
      <c r="AS62">
        <f>EXP(B$62+C$62*($AS4-2001))</f>
        <v>3.0516551451060157E-3</v>
      </c>
      <c r="AT62">
        <f>EXP(B$62+C$62*($AT4-2001))</f>
        <v>3.018308518946051E-3</v>
      </c>
      <c r="AU62">
        <f>EXP(B$62+C$62*($AU4-2001))</f>
        <v>2.9853262843779851E-3</v>
      </c>
      <c r="AV62">
        <f>EXP(B$62+C$62*($AV4-2001))</f>
        <v>2.9527044595527496E-3</v>
      </c>
      <c r="AW62">
        <f>EXP(B$62+C$62*($AW4-2001))</f>
        <v>2.9204391061325007E-3</v>
      </c>
      <c r="AX62">
        <f>EXP(B$62+C$62*($AX4-2001))</f>
        <v>2.8885263288151415E-3</v>
      </c>
      <c r="AY62">
        <f>EXP(B$62+C$62*($AY4-2001))</f>
        <v>2.8569622748640623E-3</v>
      </c>
      <c r="AZ62">
        <f>EXP(B$62+C$62*($AZ4-2001))</f>
        <v>2.8257431336430106E-3</v>
      </c>
      <c r="BA62">
        <f>EXP(B$62+C$62*($BA4-2001))</f>
        <v>2.794865136156041E-3</v>
      </c>
      <c r="BB62">
        <f>EXP(B$62+C$62*($BB4-2001))</f>
        <v>2.7643245545924959E-3</v>
      </c>
      <c r="BC62">
        <f>EXP(B$62+C$62*($BC4-2001))</f>
        <v>2.7341177018769662E-3</v>
      </c>
      <c r="BD62">
        <f>EXP(B$62+C$62*($BD4-2001))</f>
        <v>2.7042409312241452E-3</v>
      </c>
      <c r="BE62">
        <f>EXP(B$62+C$62*($BE4-2001))</f>
        <v>2.6746906356985758E-3</v>
      </c>
      <c r="BF62">
        <f>EXP(B$62+C$62*($BF4-2001))</f>
        <v>2.6454632477791915E-3</v>
      </c>
      <c r="BG62">
        <f>EXP(B$62+C$62*($BG4-2001))</f>
        <v>2.6165552389286191E-3</v>
      </c>
      <c r="BH62">
        <f>EXP(B$62+C$62*($BH4-2001))</f>
        <v>2.5879631191671909E-3</v>
      </c>
      <c r="BI62">
        <f>EXP(B$62+C$62*($BI4-2001))</f>
        <v>2.5596834366516052E-3</v>
      </c>
      <c r="BJ62">
        <f>EXP(B$62+C$62*($BJ4-2001))</f>
        <v>2.5317127772582059E-3</v>
      </c>
      <c r="BK62">
        <f>EXP(B$62+C$62*($BK4-2001))</f>
        <v>2.504047764170791E-3</v>
      </c>
      <c r="BL62">
        <f>EXP(B$62+C$62*($BL4-2001))</f>
        <v>2.476685057472948E-3</v>
      </c>
      <c r="BM62">
        <f>EXP(B$62+C$62*($BM4-2001))</f>
        <v>2.449621353744835E-3</v>
      </c>
      <c r="BN62">
        <f>EXP(B$62+C$62*($BN4-2001))</f>
        <v>2.4228533856643663E-3</v>
      </c>
      <c r="BO62">
        <f>EXP(B$62+C$62*($BO4-2001))</f>
        <v>2.3963779216127573E-3</v>
      </c>
      <c r="BP62">
        <f>EXP(B$62+C$62*($BP4-2001))</f>
        <v>2.3701917652843895E-3</v>
      </c>
      <c r="BQ62">
        <f>EXP(B$62+C$62*($BQ4-2001))</f>
        <v>2.3442917553009156E-3</v>
      </c>
      <c r="BR62">
        <f>EXP(B$62+C$62*($BR4-2001))</f>
        <v>2.3186747648296048E-3</v>
      </c>
      <c r="BS62">
        <f>EXP(B$62+C$62*($BS4-2001))</f>
        <v>2.2933377012058476E-3</v>
      </c>
      <c r="BT62">
        <f>EXP(B$62+C$62*($BT4-2001))</f>
        <v>2.2682775055597871E-3</v>
      </c>
      <c r="BU62">
        <f>EXP(B$62+C$62*($BU4-2001))</f>
        <v>2.2434911524470301E-3</v>
      </c>
      <c r="BV62">
        <f>EXP(B$62+C$62*($BV4-2001))</f>
        <v>2.2189756494833926E-3</v>
      </c>
      <c r="BW62">
        <f>EXP(B$62+C$62*($BW4-2001))</f>
        <v>2.1947280369836461E-3</v>
      </c>
      <c r="BX62">
        <f>EXP(B$62+C$62*($BX4-2001))</f>
        <v>2.1707453876041913E-3</v>
      </c>
      <c r="BY62">
        <f>EXP(B$62+C$62*($BY4-2001))</f>
        <v>2.1470248059896556E-3</v>
      </c>
      <c r="BZ62">
        <f>EXP(B$62+C$62*($BZ4-2001))</f>
        <v>2.1235634284233447E-3</v>
      </c>
      <c r="CA62">
        <f>EXP(B$62+C$62*($CA4-2001))</f>
        <v>2.1003584224815112E-3</v>
      </c>
      <c r="CB62">
        <f>EXP(B$62+C$62*($CB4-2001))</f>
        <v>2.0774069866914126E-3</v>
      </c>
      <c r="CC62">
        <f>EXP(B$62+C$62*($CC4-2001))</f>
        <v>2.0547063501930871E-3</v>
      </c>
      <c r="CD62">
        <f>EXP(B$62+C$62*($CD4-2001))</f>
        <v>2.0322537724048405E-3</v>
      </c>
    </row>
    <row r="63" spans="1:82" x14ac:dyDescent="0.3">
      <c r="A63" s="3">
        <v>57</v>
      </c>
      <c r="B63" s="12">
        <v>-5.3609103737964077</v>
      </c>
      <c r="C63" s="12">
        <v>-1.0211187257948435E-2</v>
      </c>
      <c r="D63">
        <f>EXP(B$63+C$63*($D4-2001))</f>
        <v>5.148706872907376E-3</v>
      </c>
      <c r="E63">
        <f>EXP(B$63+C$63*($E4-2001))</f>
        <v>5.0963999751511167E-3</v>
      </c>
      <c r="F63">
        <f>EXP(B$63+C$63*($F4-2001))</f>
        <v>5.0446244752041366E-3</v>
      </c>
      <c r="G63">
        <f>EXP(B$63+C$63*($G4-2001))</f>
        <v>4.9933749744738255E-3</v>
      </c>
      <c r="H63">
        <f>EXP(B$63+C$63*($H4-2001))</f>
        <v>4.9426461292131213E-3</v>
      </c>
      <c r="I63">
        <f>EXP(B$63+C$63*($I4-2001))</f>
        <v>4.8924326499633049E-3</v>
      </c>
      <c r="J63">
        <f>EXP(B$63+C$63*($J4-2001))</f>
        <v>4.8427293010024986E-3</v>
      </c>
      <c r="K63">
        <f>EXP(B$63+C$63*($K4-2001))</f>
        <v>4.793530899799725E-3</v>
      </c>
      <c r="L63">
        <f>EXP(B$63+C$63*($L4-2001))</f>
        <v>4.7448323164745324E-3</v>
      </c>
      <c r="M63">
        <f>EXP(B$63+C$63*($M4-2001))</f>
        <v>4.696628473262094E-3</v>
      </c>
      <c r="N63">
        <f>EXP(B$63+C$63*($N4-2001))</f>
        <v>4.6489143439837786E-3</v>
      </c>
      <c r="O63">
        <f>EXP(B$63+C$63*($O4-2001))</f>
        <v>4.6016849535230565E-3</v>
      </c>
      <c r="P63">
        <f>EXP(B$63+C$63*($P4-2001))</f>
        <v>4.5549353773067418E-3</v>
      </c>
      <c r="Q63">
        <f>EXP(B$63+C$63*($Q4-2001))</f>
        <v>4.5086607407915317E-3</v>
      </c>
      <c r="R63">
        <f>EXP(B$63+C$63*($R4-2001))</f>
        <v>4.4628562189557271E-3</v>
      </c>
      <c r="S63">
        <f>EXP(B$63+C$63*($S4-2001))</f>
        <v>4.4175170357961379E-3</v>
      </c>
      <c r="T63">
        <f>EXP(B$63+C$63*($T4-2001))</f>
        <v>4.3726384638300775E-3</v>
      </c>
      <c r="U63">
        <f>EXP(B$63+C$63*($U4-2001))</f>
        <v>4.328215823602456E-3</v>
      </c>
      <c r="V63">
        <f>EXP(B$63+C$63*($V4-2001))</f>
        <v>4.2842444831978407E-3</v>
      </c>
      <c r="W63">
        <f>EXP(B$63+C$63*($W4-2001))</f>
        <v>4.2407198577574948E-3</v>
      </c>
      <c r="X63">
        <f>EXP(B$63+C$63*($X4-2001))</f>
        <v>4.1976374090013074E-3</v>
      </c>
      <c r="Y63">
        <f>EXP(B$63+C$63*($Y4-2001))</f>
        <v>4.1549926447546114E-3</v>
      </c>
      <c r="Z63">
        <f>EXP(B$63+C$63*($Z4-2001))</f>
        <v>4.1127811184797696E-3</v>
      </c>
      <c r="AA63">
        <f>EXP(B$63+C$63*($AA4-2001))</f>
        <v>4.0709984288125481E-3</v>
      </c>
      <c r="AB63">
        <f>EXP(B$63+C$63*($AB4-2001))</f>
        <v>4.0296402191031758E-3</v>
      </c>
      <c r="AC63">
        <f>EXP(B$63+C$63*($AC4-2001))</f>
        <v>3.988702176962098E-3</v>
      </c>
      <c r="AD63">
        <f>EXP(B$63+C$63*($AD4-2001))</f>
        <v>3.9481800338103182E-3</v>
      </c>
      <c r="AE63">
        <f>EXP(B$63+C$63*($AE4-2001))</f>
        <v>3.908069564434305E-3</v>
      </c>
      <c r="AF63">
        <f>EXP(B$63+C$63*($AF4-2001))</f>
        <v>3.8683665865454544E-3</v>
      </c>
      <c r="AG63">
        <f>EXP(B$63+C$63*($AG4-2001))</f>
        <v>3.8290669603439913E-3</v>
      </c>
      <c r="AH63">
        <f>EXP(B$63+C$63*($AH4-2001))</f>
        <v>3.7901665880873225E-3</v>
      </c>
      <c r="AI63">
        <f>EXP(B$63+C$63*($AI4-2001))</f>
        <v>3.7516614136627541E-3</v>
      </c>
      <c r="AJ63">
        <f>EXP(B$63+C$63*($AJ4-2001))</f>
        <v>3.7135474221645843E-3</v>
      </c>
      <c r="AK63">
        <f>EXP(B$63+C$63*($AK4-2001))</f>
        <v>3.6758206394754589E-3</v>
      </c>
      <c r="AL63">
        <f>EXP(B$63+C$63*($AL4-2001))</f>
        <v>3.6384771318519996E-3</v>
      </c>
      <c r="AM63">
        <f>EXP(B$63+C$63*($AM4-2001))</f>
        <v>3.6015130055146224E-3</v>
      </c>
      <c r="AN63">
        <f>EXP(B$63+C$63*($AN4-2001))</f>
        <v>3.5649244062415557E-3</v>
      </c>
      <c r="AO63">
        <f>EXP(B$63+C$63*($AO4-2001))</f>
        <v>3.5287075189669539E-3</v>
      </c>
      <c r="AP63">
        <f>EXP(B$63+C$63*($AP4-2001))</f>
        <v>3.4928585673830934E-3</v>
      </c>
      <c r="AQ63">
        <f>EXP(B$63+C$63*($AQ4-2001))</f>
        <v>3.4573738135466386E-3</v>
      </c>
      <c r="AR63">
        <f>EXP(B$63+C$63*($AR4-2001))</f>
        <v>3.4222495574888776E-3</v>
      </c>
      <c r="AS63">
        <f>EXP(B$63+C$63*($AS4-2001))</f>
        <v>3.3874821368299352E-3</v>
      </c>
      <c r="AT63">
        <f>EXP(B$63+C$63*($AT4-2001))</f>
        <v>3.3530679263968867E-3</v>
      </c>
      <c r="AU63">
        <f>EXP(B$63+C$63*($AU4-2001))</f>
        <v>3.3190033378457818E-3</v>
      </c>
      <c r="AV63">
        <f>EXP(B$63+C$63*($AV4-2001))</f>
        <v>3.2852848192874802E-3</v>
      </c>
      <c r="AW63">
        <f>EXP(B$63+C$63*($AW4-2001))</f>
        <v>3.2519088549173027E-3</v>
      </c>
      <c r="AX63">
        <f>EXP(B$63+C$63*($AX4-2001))</f>
        <v>3.2188719646484296E-3</v>
      </c>
      <c r="AY63">
        <f>EXP(B$63+C$63*($AY4-2001))</f>
        <v>3.1861707037490533E-3</v>
      </c>
      <c r="AZ63">
        <f>EXP(B$63+C$63*($AZ4-2001))</f>
        <v>3.1538016624831867E-3</v>
      </c>
      <c r="BA63">
        <f>EXP(B$63+C$63*($BA4-2001))</f>
        <v>3.121761465755137E-3</v>
      </c>
      <c r="BB63">
        <f>EXP(B$63+C$63*($BB4-2001))</f>
        <v>3.0900467727575771E-3</v>
      </c>
      <c r="BC63">
        <f>EXP(B$63+C$63*($BC4-2001))</f>
        <v>3.0586542766232187E-3</v>
      </c>
      <c r="BD63">
        <f>EXP(B$63+C$63*($BD4-2001))</f>
        <v>3.0275807040799963E-3</v>
      </c>
      <c r="BE63">
        <f>EXP(B$63+C$63*($BE4-2001))</f>
        <v>2.9968228151097706E-3</v>
      </c>
      <c r="BF63">
        <f>EXP(B$63+C$63*($BF4-2001))</f>
        <v>2.966377402610485E-3</v>
      </c>
      <c r="BG63">
        <f>EXP(B$63+C$63*($BG4-2001))</f>
        <v>2.936241292061778E-3</v>
      </c>
      <c r="BH63">
        <f>EXP(B$63+C$63*($BH4-2001))</f>
        <v>2.9064113411939709E-3</v>
      </c>
      <c r="BI63">
        <f>EXP(B$63+C$63*($BI4-2001))</f>
        <v>2.8768844396604176E-3</v>
      </c>
      <c r="BJ63">
        <f>EXP(B$63+C$63*($BJ4-2001))</f>
        <v>2.8476575087132074E-3</v>
      </c>
      <c r="BK63">
        <f>EXP(B$63+C$63*($BK4-2001))</f>
        <v>2.8187275008821353E-3</v>
      </c>
      <c r="BL63">
        <f>EXP(B$63+C$63*($BL4-2001))</f>
        <v>2.7900913996569492E-3</v>
      </c>
      <c r="BM63">
        <f>EXP(B$63+C$63*($BM4-2001))</f>
        <v>2.7617462191728125E-3</v>
      </c>
      <c r="BN63">
        <f>EXP(B$63+C$63*($BN4-2001))</f>
        <v>2.7336890038989832E-3</v>
      </c>
      <c r="BO63">
        <f>EXP(B$63+C$63*($BO4-2001))</f>
        <v>2.7059168283306333E-3</v>
      </c>
      <c r="BP63">
        <f>EXP(B$63+C$63*($BP4-2001))</f>
        <v>2.6784267966838138E-3</v>
      </c>
      <c r="BQ63">
        <f>EXP(B$63+C$63*($BQ4-2001))</f>
        <v>2.6512160425935052E-3</v>
      </c>
      <c r="BR63">
        <f>EXP(B$63+C$63*($BR4-2001))</f>
        <v>2.6242817288147555E-3</v>
      </c>
      <c r="BS63">
        <f>EXP(B$63+C$63*($BS4-2001))</f>
        <v>2.5976210469268375E-3</v>
      </c>
      <c r="BT63">
        <f>EXP(B$63+C$63*($BT4-2001))</f>
        <v>2.5712312170404093E-3</v>
      </c>
      <c r="BU63">
        <f>EXP(B$63+C$63*($BU4-2001))</f>
        <v>2.5451094875076712E-3</v>
      </c>
      <c r="BV63">
        <f>EXP(B$63+C$63*($BV4-2001))</f>
        <v>2.5192531346354451E-3</v>
      </c>
      <c r="BW63">
        <f>EXP(B$63+C$63*($BW4-2001))</f>
        <v>2.4936594624011799E-3</v>
      </c>
      <c r="BX63">
        <f>EXP(B$63+C$63*($BX4-2001))</f>
        <v>2.4683258021718315E-3</v>
      </c>
      <c r="BY63">
        <f>EXP(B$63+C$63*($BY4-2001))</f>
        <v>2.4432495124256195E-3</v>
      </c>
      <c r="BZ63">
        <f>EXP(B$63+C$63*($BZ4-2001))</f>
        <v>2.4184279784765887E-3</v>
      </c>
      <c r="CA63">
        <f>EXP(B$63+C$63*($CA4-2001))</f>
        <v>2.3938586122019831E-3</v>
      </c>
      <c r="CB63">
        <f>EXP(B$63+C$63*($CB4-2001))</f>
        <v>2.369538851772374E-3</v>
      </c>
      <c r="CC63">
        <f>EXP(B$63+C$63*($CC4-2001))</f>
        <v>2.3454661613845538E-3</v>
      </c>
      <c r="CD63">
        <f>EXP(B$63+C$63*($CD4-2001))</f>
        <v>2.3216380309971233E-3</v>
      </c>
    </row>
    <row r="64" spans="1:82" x14ac:dyDescent="0.3">
      <c r="A64" s="3">
        <v>58</v>
      </c>
      <c r="B64" s="12">
        <v>-5.287437233478383</v>
      </c>
      <c r="C64" s="12">
        <v>-9.4843835110848158E-3</v>
      </c>
      <c r="D64">
        <f>EXP(B$64+C$64*($D4-2001))</f>
        <v>5.5051141029259492E-3</v>
      </c>
      <c r="E64">
        <f>EXP(B$64+C$64*($E4-2001))</f>
        <v>5.4531483107941583E-3</v>
      </c>
      <c r="F64">
        <f>EXP(B$64+C$64*($F4-2001))</f>
        <v>5.4016730522828144E-3</v>
      </c>
      <c r="G64">
        <f>EXP(B$64+C$64*($G4-2001))</f>
        <v>5.3506836969759667E-3</v>
      </c>
      <c r="H64">
        <f>EXP(B$64+C$64*($H4-2001))</f>
        <v>5.3001756581667015E-3</v>
      </c>
      <c r="I64">
        <f>EXP(B$64+C$64*($I4-2001))</f>
        <v>5.2501443924445421E-3</v>
      </c>
      <c r="J64">
        <f>EXP(B$64+C$64*($J4-2001))</f>
        <v>5.2005853992867701E-3</v>
      </c>
      <c r="K64">
        <f>EXP(B$64+C$64*($K4-2001))</f>
        <v>5.1514942206535557E-3</v>
      </c>
      <c r="L64">
        <f>EXP(B$64+C$64*($L4-2001))</f>
        <v>5.1028664405869586E-3</v>
      </c>
      <c r="M64">
        <f>EXP(B$64+C$64*($M4-2001))</f>
        <v>5.054697684813687E-3</v>
      </c>
      <c r="N64">
        <f>EXP(B$64+C$64*($N4-2001))</f>
        <v>5.0069836203516143E-3</v>
      </c>
      <c r="O64">
        <f>EXP(B$64+C$64*($O4-2001))</f>
        <v>4.9597199551200096E-3</v>
      </c>
      <c r="P64">
        <f>EXP(B$64+C$64*($P4-2001))</f>
        <v>4.9129024375534477E-3</v>
      </c>
      <c r="Q64">
        <f>EXP(B$64+C$64*($Q4-2001))</f>
        <v>4.8665268562193605E-3</v>
      </c>
      <c r="R64">
        <f>EXP(B$64+C$64*($R4-2001))</f>
        <v>4.8205890394391986E-3</v>
      </c>
      <c r="S64">
        <f>EXP(B$64+C$64*($S4-2001))</f>
        <v>4.7750848549131877E-3</v>
      </c>
      <c r="T64">
        <f>EXP(B$64+C$64*($T4-2001))</f>
        <v>4.7300102093485851E-3</v>
      </c>
      <c r="U64">
        <f>EXP(B$64+C$64*($U4-2001))</f>
        <v>4.6853610480914881E-3</v>
      </c>
      <c r="V64">
        <f>EXP(B$64+C$64*($V4-2001))</f>
        <v>4.6411333547620968E-3</v>
      </c>
      <c r="W64">
        <f>EXP(B$64+C$64*($W4-2001))</f>
        <v>4.5973231508934249E-3</v>
      </c>
      <c r="X64">
        <f>EXP(B$64+C$64*($X4-2001))</f>
        <v>4.5539264955734154E-3</v>
      </c>
      <c r="Y64">
        <f>EXP(B$64+C$64*($Y4-2001))</f>
        <v>4.5109394850904455E-3</v>
      </c>
      <c r="Z64">
        <f>EXP(B$64+C$64*($Z4-2001))</f>
        <v>4.4683582525821657E-3</v>
      </c>
      <c r="AA64">
        <f>EXP(B$64+C$64*($AA4-2001))</f>
        <v>4.4261789676876585E-3</v>
      </c>
      <c r="AB64">
        <f>EXP(B$64+C$64*($AB4-2001))</f>
        <v>4.3843978362028977E-3</v>
      </c>
      <c r="AC64">
        <f>EXP(B$64+C$64*($AC4-2001))</f>
        <v>4.3430110997394154E-3</v>
      </c>
      <c r="AD64">
        <f>EXP(B$64+C$64*($AD4-2001))</f>
        <v>4.302015035386241E-3</v>
      </c>
      <c r="AE64">
        <f>EXP(B$64+C$64*($AE4-2001))</f>
        <v>4.2614059553750016E-3</v>
      </c>
      <c r="AF64">
        <f>EXP(B$64+C$64*($AF4-2001))</f>
        <v>4.2211802067481938E-3</v>
      </c>
      <c r="AG64">
        <f>EXP(B$64+C$64*($AG4-2001))</f>
        <v>4.181334171030583E-3</v>
      </c>
      <c r="AH64">
        <f>EXP(B$64+C$64*($AH4-2001))</f>
        <v>4.1418642639037091E-3</v>
      </c>
      <c r="AI64">
        <f>EXP(B$64+C$64*($AI4-2001))</f>
        <v>4.1027669348834561E-3</v>
      </c>
      <c r="AJ64">
        <f>EXP(B$64+C$64*($AJ4-2001))</f>
        <v>4.0640386670006846E-3</v>
      </c>
      <c r="AK64">
        <f>EXP(B$64+C$64*($AK4-2001))</f>
        <v>4.0256759764848472E-3</v>
      </c>
      <c r="AL64">
        <f>EXP(B$64+C$64*($AL4-2001))</f>
        <v>3.987675412450621E-3</v>
      </c>
      <c r="AM64">
        <f>EXP(B$64+C$64*($AM4-2001))</f>
        <v>3.9500335565874839E-3</v>
      </c>
      <c r="AN64">
        <f>EXP(B$64+C$64*($AN4-2001))</f>
        <v>3.9127470228522195E-3</v>
      </c>
      <c r="AO64">
        <f>EXP(B$64+C$64*($AO4-2001))</f>
        <v>3.8758124571643343E-3</v>
      </c>
      <c r="AP64">
        <f>EXP(B$64+C$64*($AP4-2001))</f>
        <v>3.8392265371043378E-3</v>
      </c>
      <c r="AQ64">
        <f>EXP(B$64+C$64*($AQ4-2001))</f>
        <v>3.802985971614881E-3</v>
      </c>
      <c r="AR64">
        <f>EXP(B$64+C$64*($AR4-2001))</f>
        <v>3.7670875007047105E-3</v>
      </c>
      <c r="AS64">
        <f>EXP(B$64+C$64*($AS4-2001))</f>
        <v>3.7315278951554152E-3</v>
      </c>
      <c r="AT64">
        <f>EXP(B$64+C$64*($AT4-2001))</f>
        <v>3.6963039562309587E-3</v>
      </c>
      <c r="AU64">
        <f>EXP(B$64+C$64*($AU4-2001))</f>
        <v>3.6614125153899189E-3</v>
      </c>
      <c r="AV64">
        <f>EXP(B$64+C$64*($AV4-2001))</f>
        <v>3.6268504340004771E-3</v>
      </c>
      <c r="AW64">
        <f>EXP(B$64+C$64*($AW4-2001))</f>
        <v>3.5926146030580823E-3</v>
      </c>
      <c r="AX64">
        <f>EXP(B$64+C$64*($AX4-2001))</f>
        <v>3.5587019429057839E-3</v>
      </c>
      <c r="AY64">
        <f>EXP(B$64+C$64*($AY4-2001))</f>
        <v>3.5251094029572017E-3</v>
      </c>
      <c r="AZ64">
        <f>EXP(B$64+C$64*($AZ4-2001))</f>
        <v>3.4918339614221144E-3</v>
      </c>
      <c r="BA64">
        <f>EXP(B$64+C$64*($BA4-2001))</f>
        <v>3.4588726250346334E-3</v>
      </c>
      <c r="BB64">
        <f>EXP(B$64+C$64*($BB4-2001))</f>
        <v>3.426222428783958E-3</v>
      </c>
      <c r="BC64">
        <f>EXP(B$64+C$64*($BC4-2001))</f>
        <v>3.3938804356476418E-3</v>
      </c>
      <c r="BD64">
        <f>EXP(B$64+C$64*($BD4-2001))</f>
        <v>3.3618437363274081E-3</v>
      </c>
      <c r="BE64">
        <f>EXP(B$64+C$64*($BE4-2001))</f>
        <v>3.3301094489874413E-3</v>
      </c>
      <c r="BF64">
        <f>EXP(B$64+C$64*($BF4-2001))</f>
        <v>3.298674718995157E-3</v>
      </c>
      <c r="BG64">
        <f>EXP(B$64+C$64*($BG4-2001))</f>
        <v>3.267536718664412E-3</v>
      </c>
      <c r="BH64">
        <f>EXP(B$64+C$64*($BH4-2001))</f>
        <v>3.2366926470011447E-3</v>
      </c>
      <c r="BI64">
        <f>EXP(B$64+C$64*($BI4-2001))</f>
        <v>3.2061397294514135E-3</v>
      </c>
      <c r="BJ64">
        <f>EXP(B$64+C$64*($BJ4-2001))</f>
        <v>3.1758752176518105E-3</v>
      </c>
      <c r="BK64">
        <f>EXP(B$64+C$64*($BK4-2001))</f>
        <v>3.145896389182245E-3</v>
      </c>
      <c r="BL64">
        <f>EXP(B$64+C$64*($BL4-2001))</f>
        <v>3.116200547321037E-3</v>
      </c>
      <c r="BM64">
        <f>EXP(B$64+C$64*($BM4-2001))</f>
        <v>3.0867850208023419E-3</v>
      </c>
      <c r="BN64">
        <f>EXP(B$64+C$64*($BN4-2001))</f>
        <v>3.0576471635758613E-3</v>
      </c>
      <c r="BO64">
        <f>EXP(B$64+C$64*($BO4-2001))</f>
        <v>3.0287843545688158E-3</v>
      </c>
      <c r="BP64">
        <f>EXP(B$64+C$64*($BP4-2001))</f>
        <v>3.0001939974501706E-3</v>
      </c>
      <c r="BQ64">
        <f>EXP(B$64+C$64*($BQ4-2001))</f>
        <v>2.9718735203970829E-3</v>
      </c>
      <c r="BR64">
        <f>EXP(B$64+C$64*($BR4-2001))</f>
        <v>2.9438203758635549E-3</v>
      </c>
      <c r="BS64">
        <f>EXP(B$64+C$64*($BS4-2001))</f>
        <v>2.9160320403512812E-3</v>
      </c>
      <c r="BT64">
        <f>EXP(B$64+C$64*($BT4-2001))</f>
        <v>2.8885060141826324E-3</v>
      </c>
      <c r="BU64">
        <f>EXP(B$64+C$64*($BU4-2001))</f>
        <v>2.8612398212758106E-3</v>
      </c>
      <c r="BV64">
        <f>EXP(B$64+C$64*($BV4-2001))</f>
        <v>2.834231008922113E-3</v>
      </c>
      <c r="BW64">
        <f>EXP(B$64+C$64*($BW4-2001))</f>
        <v>2.8074771475652986E-3</v>
      </c>
      <c r="BX64">
        <f>EXP(B$64+C$64*($BX4-2001))</f>
        <v>2.7809758305830418E-3</v>
      </c>
      <c r="BY64">
        <f>EXP(B$64+C$64*($BY4-2001))</f>
        <v>2.7547246740704449E-3</v>
      </c>
      <c r="BZ64">
        <f>EXP(B$64+C$64*($BZ4-2001))</f>
        <v>2.7287213166255963E-3</v>
      </c>
      <c r="CA64">
        <f>EXP(B$64+C$64*($CA4-2001))</f>
        <v>2.7029634191371526E-3</v>
      </c>
      <c r="CB64">
        <f>EXP(B$64+C$64*($CB4-2001))</f>
        <v>2.6774486645739226E-3</v>
      </c>
      <c r="CC64">
        <f>EXP(B$64+C$64*($CC4-2001))</f>
        <v>2.6521747577764525E-3</v>
      </c>
      <c r="CD64">
        <f>EXP(B$64+C$64*($CD4-2001))</f>
        <v>2.6271394252505484E-3</v>
      </c>
    </row>
    <row r="65" spans="1:82" x14ac:dyDescent="0.3">
      <c r="A65" s="3">
        <v>59</v>
      </c>
      <c r="B65" s="12">
        <v>-5.2044999512006962</v>
      </c>
      <c r="C65" s="12">
        <v>-8.8278894446819425E-3</v>
      </c>
      <c r="D65">
        <f>EXP(B$65+C$65*($D4-2001))</f>
        <v>5.9459263188593398E-3</v>
      </c>
      <c r="E65">
        <f>EXP(B$65+C$65*($E4-2001))</f>
        <v>5.893667346271619E-3</v>
      </c>
      <c r="F65">
        <f>EXP(B$65+C$65*($F4-2001))</f>
        <v>5.8418676797818009E-3</v>
      </c>
      <c r="G65">
        <f>EXP(B$65+C$65*($G4-2001))</f>
        <v>5.7905232825311128E-3</v>
      </c>
      <c r="H65">
        <f>EXP(B$65+C$65*($H4-2001))</f>
        <v>5.7396301531409052E-3</v>
      </c>
      <c r="I65">
        <f>EXP(B$65+C$65*($I4-2001))</f>
        <v>5.6891843254007826E-3</v>
      </c>
      <c r="J65">
        <f>EXP(B$65+C$65*($J4-2001))</f>
        <v>5.639181867959522E-3</v>
      </c>
      <c r="K65">
        <f>EXP(B$65+C$65*($K4-2001))</f>
        <v>5.5896188840187117E-3</v>
      </c>
      <c r="L65">
        <f>EXP(B$65+C$65*($L4-2001))</f>
        <v>5.5404915110290305E-3</v>
      </c>
      <c r="M65">
        <f>EXP(B$65+C$65*($M4-2001))</f>
        <v>5.491795920389269E-3</v>
      </c>
      <c r="N65">
        <f>EXP(B$65+C$65*($N4-2001))</f>
        <v>5.4435283171479238E-3</v>
      </c>
      <c r="O65">
        <f>EXP(B$65+C$65*($O4-2001))</f>
        <v>5.3956849397074659E-3</v>
      </c>
      <c r="P65">
        <f>EXP(B$65+C$65*($P4-2001))</f>
        <v>5.3482620595312041E-3</v>
      </c>
      <c r="Q65">
        <f>EXP(B$65+C$65*($Q4-2001))</f>
        <v>5.3012559808526798E-3</v>
      </c>
      <c r="R65">
        <f>EXP(B$65+C$65*($R4-2001))</f>
        <v>5.2546630403876842E-3</v>
      </c>
      <c r="S65">
        <f>EXP(B$65+C$65*($S4-2001))</f>
        <v>5.2084796070487379E-3</v>
      </c>
      <c r="T65">
        <f>EXP(B$65+C$65*($T4-2001))</f>
        <v>5.1627020816621292E-3</v>
      </c>
      <c r="U65">
        <f>EXP(B$65+C$65*($U4-2001))</f>
        <v>5.1173268966874354E-3</v>
      </c>
      <c r="V65">
        <f>EXP(B$65+C$65*($V4-2001))</f>
        <v>5.0723505159394654E-3</v>
      </c>
      <c r="W65">
        <f>EXP(B$65+C$65*($W4-2001))</f>
        <v>5.0277694343126983E-3</v>
      </c>
      <c r="X65">
        <f>EXP(B$65+C$65*($X4-2001))</f>
        <v>4.9835801775081285E-3</v>
      </c>
      <c r="Y65">
        <f>EXP(B$65+C$65*($Y4-2001))</f>
        <v>4.9397793017624822E-3</v>
      </c>
      <c r="Z65">
        <f>EXP(B$65+C$65*($Z4-2001))</f>
        <v>4.8963633935798665E-3</v>
      </c>
      <c r="AA65">
        <f>EXP(B$65+C$65*($AA4-2001))</f>
        <v>4.8533290694657239E-3</v>
      </c>
      <c r="AB65">
        <f>EXP(B$65+C$65*($AB4-2001))</f>
        <v>4.8106729756631564E-3</v>
      </c>
      <c r="AC65">
        <f>EXP(B$65+C$65*($AC4-2001))</f>
        <v>4.7683917878915769E-3</v>
      </c>
      <c r="AD65">
        <f>EXP(B$65+C$65*($AD4-2001))</f>
        <v>4.7264822110876107E-3</v>
      </c>
      <c r="AE65">
        <f>EXP(B$65+C$65*($AE4-2001))</f>
        <v>4.6849409791483365E-3</v>
      </c>
      <c r="AF65">
        <f>EXP(B$65+C$65*($AF4-2001))</f>
        <v>4.6437648546767216E-3</v>
      </c>
      <c r="AG65">
        <f>EXP(B$65+C$65*($AG4-2001))</f>
        <v>4.6029506287293426E-3</v>
      </c>
      <c r="AH65">
        <f>EXP(B$65+C$65*($AH4-2001))</f>
        <v>4.5624951205663119E-3</v>
      </c>
      <c r="AI65">
        <f>EXP(B$65+C$65*($AI4-2001))</f>
        <v>4.5223951774033735E-3</v>
      </c>
      <c r="AJ65">
        <f>EXP(B$65+C$65*($AJ4-2001))</f>
        <v>4.4826476741662118E-3</v>
      </c>
      <c r="AK65">
        <f>EXP(B$65+C$65*($AK4-2001))</f>
        <v>4.4432495132469231E-3</v>
      </c>
      <c r="AL65">
        <f>EXP(B$65+C$65*($AL4-2001))</f>
        <v>4.4041976242625768E-3</v>
      </c>
      <c r="AM65">
        <f>EXP(B$65+C$65*($AM4-2001))</f>
        <v>4.3654889638159748E-3</v>
      </c>
      <c r="AN65">
        <f>EXP(B$65+C$65*($AN4-2001))</f>
        <v>4.3271205152584395E-3</v>
      </c>
      <c r="AO65">
        <f>EXP(B$65+C$65*($AO4-2001))</f>
        <v>4.2890892884547317E-3</v>
      </c>
      <c r="AP65">
        <f>EXP(B$65+C$65*($AP4-2001))</f>
        <v>4.251392319550038E-3</v>
      </c>
      <c r="AQ65">
        <f>EXP(B$65+C$65*($AQ4-2001))</f>
        <v>4.2140266707389662E-3</v>
      </c>
      <c r="AR65">
        <f>EXP(B$65+C$65*($AR4-2001))</f>
        <v>4.176989430036606E-3</v>
      </c>
      <c r="AS65">
        <f>EXP(B$65+C$65*($AS4-2001))</f>
        <v>4.140277711051606E-3</v>
      </c>
      <c r="AT65">
        <f>EXP(B$65+C$65*($AT4-2001))</f>
        <v>4.1038886527612027E-3</v>
      </c>
      <c r="AU65">
        <f>EXP(B$65+C$65*($AU4-2001))</f>
        <v>4.0678194192882858E-3</v>
      </c>
      <c r="AV65">
        <f>EXP(B$65+C$65*($AV4-2001))</f>
        <v>4.0320671996803637E-3</v>
      </c>
      <c r="AW65">
        <f>EXP(B$65+C$65*($AW4-2001))</f>
        <v>3.9966292076905156E-3</v>
      </c>
      <c r="AX65">
        <f>EXP(B$65+C$65*($AX4-2001))</f>
        <v>3.9615026815602618E-3</v>
      </c>
      <c r="AY65">
        <f>EXP(B$65+C$65*($AY4-2001))</f>
        <v>3.9266848838043064E-3</v>
      </c>
      <c r="AZ65">
        <f>EXP(B$65+C$65*($AZ4-2001))</f>
        <v>3.8921731009972311E-3</v>
      </c>
      <c r="BA65">
        <f>EXP(B$65+C$65*($BA4-2001))</f>
        <v>3.8579646435620077E-3</v>
      </c>
      <c r="BB65">
        <f>EXP(B$65+C$65*($BB4-2001))</f>
        <v>3.8240568455604009E-3</v>
      </c>
      <c r="BC65">
        <f>EXP(B$65+C$65*($BC4-2001))</f>
        <v>3.790447064485219E-3</v>
      </c>
      <c r="BD65">
        <f>EXP(B$65+C$65*($BD4-2001))</f>
        <v>3.7571326810543564E-3</v>
      </c>
      <c r="BE65">
        <f>EXP(B$65+C$65*($BE4-2001))</f>
        <v>3.7241110990066779E-3</v>
      </c>
      <c r="BF65">
        <f>EXP(B$65+C$65*($BF4-2001))</f>
        <v>3.6913797448996952E-3</v>
      </c>
      <c r="BG65">
        <f>EXP(B$65+C$65*($BG4-2001))</f>
        <v>3.6589360679089912E-3</v>
      </c>
      <c r="BH65">
        <f>EXP(B$65+C$65*($BH4-2001))</f>
        <v>3.6267775396294551E-3</v>
      </c>
      <c r="BI65">
        <f>EXP(B$65+C$65*($BI4-2001))</f>
        <v>3.5949016538782148E-3</v>
      </c>
      <c r="BJ65">
        <f>EXP(B$65+C$65*($BJ4-2001))</f>
        <v>3.5633059264993344E-3</v>
      </c>
      <c r="BK65">
        <f>EXP(B$65+C$65*($BK4-2001))</f>
        <v>3.5319878951702291E-3</v>
      </c>
      <c r="BL65">
        <f>EXP(B$65+C$65*($BL4-2001))</f>
        <v>3.5009451192097511E-3</v>
      </c>
      <c r="BM65">
        <f>EXP(B$65+C$65*($BM4-2001))</f>
        <v>3.4701751793879926E-3</v>
      </c>
      <c r="BN65">
        <f>EXP(B$65+C$65*($BN4-2001))</f>
        <v>3.439675677737758E-3</v>
      </c>
      <c r="BO65">
        <f>EXP(B$65+C$65*($BO4-2001))</f>
        <v>3.4094442373676648E-3</v>
      </c>
      <c r="BP65">
        <f>EXP(B$65+C$65*($BP4-2001))</f>
        <v>3.3794785022769318E-3</v>
      </c>
      <c r="BQ65">
        <f>EXP(B$65+C$65*($BQ4-2001))</f>
        <v>3.3497761371717484E-3</v>
      </c>
      <c r="BR65">
        <f>EXP(B$65+C$65*($BR4-2001))</f>
        <v>3.3203348272832908E-3</v>
      </c>
      <c r="BS65">
        <f>EXP(B$65+C$65*($BS4-2001))</f>
        <v>3.291152278187335E-3</v>
      </c>
      <c r="BT65">
        <f>EXP(B$65+C$65*($BT4-2001))</f>
        <v>3.2622262156254268E-3</v>
      </c>
      <c r="BU65">
        <f>EXP(B$65+C$65*($BU4-2001))</f>
        <v>3.2335543853276682E-3</v>
      </c>
      <c r="BV65">
        <f>EXP(B$65+C$65*($BV4-2001))</f>
        <v>3.2051345528370163E-3</v>
      </c>
      <c r="BW65">
        <f>EXP(B$65+C$65*($BW4-2001))</f>
        <v>3.1769645033351565E-3</v>
      </c>
      <c r="BX65">
        <f>EXP(B$65+C$65*($BX4-2001))</f>
        <v>3.1490420414699038E-3</v>
      </c>
      <c r="BY65">
        <f>EXP(B$65+C$65*($BY4-2001))</f>
        <v>3.1213649911840972E-3</v>
      </c>
      <c r="BZ65">
        <f>EXP(B$65+C$65*($BZ4-2001))</f>
        <v>3.0939311955460358E-3</v>
      </c>
      <c r="CA65">
        <f>EXP(B$65+C$65*($CA4-2001))</f>
        <v>3.0667385165813648E-3</v>
      </c>
      <c r="CB65">
        <f>EXP(B$65+C$65*($CB4-2001))</f>
        <v>3.0397848351064669E-3</v>
      </c>
      <c r="CC65">
        <f>EXP(B$65+C$65*($CC4-2001))</f>
        <v>3.013068050563319E-3</v>
      </c>
      <c r="CD65">
        <f>EXP(B$65+C$65*($CD4-2001))</f>
        <v>2.986586080855775E-3</v>
      </c>
    </row>
    <row r="66" spans="1:82" x14ac:dyDescent="0.3">
      <c r="A66" s="3">
        <v>60</v>
      </c>
      <c r="B66" s="12">
        <v>-5.1103268967004993</v>
      </c>
      <c r="C66" s="12">
        <v>-8.2929288664966207E-3</v>
      </c>
      <c r="D66">
        <f>EXP(B$66+C$66*($D4-2001))</f>
        <v>6.5017068977364983E-3</v>
      </c>
      <c r="E66">
        <f>EXP(B$66+C$66*($E4-2001))</f>
        <v>6.4480116580543966E-3</v>
      </c>
      <c r="F66">
        <f>EXP(B$66+C$66*($F4-2001))</f>
        <v>6.3947598678863789E-3</v>
      </c>
      <c r="G66">
        <f>EXP(B$66+C$66*($G4-2001))</f>
        <v>6.3419478649437075E-3</v>
      </c>
      <c r="H66">
        <f>EXP(B$66+C$66*($H4-2001))</f>
        <v>6.2895720171831596E-3</v>
      </c>
      <c r="I66">
        <f>EXP(B$66+C$66*($I4-2001))</f>
        <v>6.2376287225572417E-3</v>
      </c>
      <c r="J66">
        <f>EXP(B$66+C$66*($J4-2001))</f>
        <v>6.186114408766462E-3</v>
      </c>
      <c r="K66">
        <f>EXP(B$66+C$66*($K4-2001))</f>
        <v>6.1350255330136563E-3</v>
      </c>
      <c r="L66">
        <f>EXP(B$66+C$66*($L4-2001))</f>
        <v>6.0843585817603367E-3</v>
      </c>
      <c r="M66">
        <f>EXP(B$66+C$66*($M4-2001))</f>
        <v>6.0341100704850575E-3</v>
      </c>
      <c r="N66">
        <f>EXP(B$66+C$66*($N4-2001))</f>
        <v>5.9842765434437693E-3</v>
      </c>
      <c r="O66">
        <f>EXP(B$66+C$66*($O4-2001))</f>
        <v>5.9348545734321618E-3</v>
      </c>
      <c r="P66">
        <f>EXP(B$66+C$66*($P4-2001))</f>
        <v>5.8858407615499618E-3</v>
      </c>
      <c r="Q66">
        <f>EXP(B$66+C$66*($Q4-2001))</f>
        <v>5.83723173696718E-3</v>
      </c>
      <c r="R66">
        <f>EXP(B$66+C$66*($R4-2001))</f>
        <v>5.7890241566922922E-3</v>
      </c>
      <c r="S66">
        <f>EXP(B$66+C$66*($S4-2001))</f>
        <v>5.7412147053423259E-3</v>
      </c>
      <c r="T66">
        <f>EXP(B$66+C$66*($T4-2001))</f>
        <v>5.693800094914857E-3</v>
      </c>
      <c r="U66">
        <f>EXP(B$66+C$66*($U4-2001))</f>
        <v>5.6467770645618788E-3</v>
      </c>
      <c r="V66">
        <f>EXP(B$66+C$66*($V4-2001))</f>
        <v>5.6001423803655487E-3</v>
      </c>
      <c r="W66">
        <f>EXP(B$66+C$66*($W4-2001))</f>
        <v>5.5538928351157703E-3</v>
      </c>
      <c r="X66">
        <f>EXP(B$66+C$66*($X4-2001))</f>
        <v>5.508025248089651E-3</v>
      </c>
      <c r="Y66">
        <f>EXP(B$66+C$66*($Y4-2001))</f>
        <v>5.4625364648327179E-3</v>
      </c>
      <c r="Z66">
        <f>EXP(B$66+C$66*($Z4-2001))</f>
        <v>5.4174233569419987E-3</v>
      </c>
      <c r="AA66">
        <f>EXP(B$66+C$66*($AA4-2001))</f>
        <v>5.3726828218508696E-3</v>
      </c>
      <c r="AB66">
        <f>EXP(B$66+C$66*($AB4-2001))</f>
        <v>5.3283117826156759E-3</v>
      </c>
      <c r="AC66">
        <f>EXP(B$66+C$66*($AC4-2001))</f>
        <v>5.2843071877041268E-3</v>
      </c>
      <c r="AD66">
        <f>EXP(B$66+C$66*($AD4-2001))</f>
        <v>5.2406660107854304E-3</v>
      </c>
      <c r="AE66">
        <f>EXP(B$66+C$66*($AE4-2001))</f>
        <v>5.1973852505221626E-3</v>
      </c>
      <c r="AF66">
        <f>EXP(B$66+C$66*($AF4-2001))</f>
        <v>5.1544619303638562E-3</v>
      </c>
      <c r="AG66">
        <f>EXP(B$66+C$66*($AG4-2001))</f>
        <v>5.1118930983422971E-3</v>
      </c>
      <c r="AH66">
        <f>EXP(B$66+C$66*($AH4-2001))</f>
        <v>5.0696758268685043E-3</v>
      </c>
      <c r="AI66">
        <f>EXP(B$66+C$66*($AI4-2001))</f>
        <v>5.027807212531394E-3</v>
      </c>
      <c r="AJ66">
        <f>EXP(B$66+C$66*($AJ4-2001))</f>
        <v>4.9862843758980997E-3</v>
      </c>
      <c r="AK66">
        <f>EXP(B$66+C$66*($AK4-2001))</f>
        <v>4.9451044613159486E-3</v>
      </c>
      <c r="AL66">
        <f>EXP(B$66+C$66*($AL4-2001))</f>
        <v>4.9042646367160681E-3</v>
      </c>
      <c r="AM66">
        <f>EXP(B$66+C$66*($AM4-2001))</f>
        <v>4.8637620934186146E-3</v>
      </c>
      <c r="AN66">
        <f>EXP(B$66+C$66*($AN4-2001))</f>
        <v>4.823594045939612E-3</v>
      </c>
      <c r="AO66">
        <f>EXP(B$66+C$66*($AO4-2001))</f>
        <v>4.7837577317993889E-3</v>
      </c>
      <c r="AP66">
        <f>EXP(B$66+C$66*($AP4-2001))</f>
        <v>4.7442504113325854E-3</v>
      </c>
      <c r="AQ66">
        <f>EXP(B$66+C$66*($AQ4-2001))</f>
        <v>4.7050693674997573E-3</v>
      </c>
      <c r="AR66">
        <f>EXP(B$66+C$66*($AR4-2001))</f>
        <v>4.666211905700492E-3</v>
      </c>
      <c r="AS66">
        <f>EXP(B$66+C$66*($AS4-2001))</f>
        <v>4.6276753535881079E-3</v>
      </c>
      <c r="AT66">
        <f>EXP(B$66+C$66*($AT4-2001))</f>
        <v>4.5894570608858674E-3</v>
      </c>
      <c r="AU66">
        <f>EXP(B$66+C$66*($AU4-2001))</f>
        <v>4.5515543992047059E-3</v>
      </c>
      <c r="AV66">
        <f>EXP(B$66+C$66*($AV4-2001))</f>
        <v>4.5139647618624703E-3</v>
      </c>
      <c r="AW66">
        <f>EXP(B$66+C$66*($AW4-2001))</f>
        <v>4.4766855637046535E-3</v>
      </c>
      <c r="AX66">
        <f>EXP(B$66+C$66*($AX4-2001))</f>
        <v>4.4397142409265972E-3</v>
      </c>
      <c r="AY66">
        <f>EXP(B$66+C$66*($AY4-2001))</f>
        <v>4.4030482508971812E-3</v>
      </c>
      <c r="AZ66">
        <f>EXP(B$66+C$66*($AZ4-2001))</f>
        <v>4.3666850719839495E-3</v>
      </c>
      <c r="BA66">
        <f>EXP(B$66+C$66*($BA4-2001))</f>
        <v>4.330622203379696E-3</v>
      </c>
      <c r="BB66">
        <f>EXP(B$66+C$66*($BB4-2001))</f>
        <v>4.2948571649304764E-3</v>
      </c>
      <c r="BC66">
        <f>EXP(B$66+C$66*($BC4-2001))</f>
        <v>4.259387496965035E-3</v>
      </c>
      <c r="BD66">
        <f>EXP(B$66+C$66*($BD4-2001))</f>
        <v>4.2242107601256499E-3</v>
      </c>
      <c r="BE66">
        <f>EXP(B$66+C$66*($BE4-2001))</f>
        <v>4.1893245352003731E-3</v>
      </c>
      <c r="BF66">
        <f>EXP(B$66+C$66*($BF4-2001))</f>
        <v>4.1547264229566472E-3</v>
      </c>
      <c r="BG66">
        <f>EXP(B$66+C$66*($BG4-2001))</f>
        <v>4.120414043976308E-3</v>
      </c>
      <c r="BH66">
        <f>EXP(B$66+C$66*($BH4-2001))</f>
        <v>4.0863850384919393E-3</v>
      </c>
      <c r="BI66">
        <f>EXP(B$66+C$66*($BI4-2001))</f>
        <v>4.0526370662246035E-3</v>
      </c>
      <c r="BJ66">
        <f>EXP(B$66+C$66*($BJ4-2001))</f>
        <v>4.0191678062228521E-3</v>
      </c>
      <c r="BK66">
        <f>EXP(B$66+C$66*($BK4-2001))</f>
        <v>3.9859749567031583E-3</v>
      </c>
      <c r="BL66">
        <f>EXP(B$66+C$66*($BL4-2001))</f>
        <v>3.9530562348915757E-3</v>
      </c>
      <c r="BM66">
        <f>EXP(B$66+C$66*($BM4-2001))</f>
        <v>3.9204093768667658E-3</v>
      </c>
      <c r="BN66">
        <f>EXP(B$66+C$66*($BN4-2001))</f>
        <v>3.8880321374042941E-3</v>
      </c>
      <c r="BO66">
        <f>EXP(B$66+C$66*($BO4-2001))</f>
        <v>3.85592228982222E-3</v>
      </c>
      <c r="BP66">
        <f>EXP(B$66+C$66*($BP4-2001))</f>
        <v>3.8240776258279623E-3</v>
      </c>
      <c r="BQ66">
        <f>EXP(B$66+C$66*($BQ4-2001))</f>
        <v>3.7924959553664287E-3</v>
      </c>
      <c r="BR66">
        <f>EXP(B$66+C$66*($BR4-2001))</f>
        <v>3.7611751064693952E-3</v>
      </c>
      <c r="BS66">
        <f>EXP(B$66+C$66*($BS4-2001))</f>
        <v>3.7301129251061382E-3</v>
      </c>
      <c r="BT66">
        <f>EXP(B$66+C$66*($BT4-2001))</f>
        <v>3.6993072750352916E-3</v>
      </c>
      <c r="BU66">
        <f>EXP(B$66+C$66*($BU4-2001))</f>
        <v>3.6687560376579319E-3</v>
      </c>
      <c r="BV66">
        <f>EXP(B$66+C$66*($BV4-2001))</f>
        <v>3.6384571118718767E-3</v>
      </c>
      <c r="BW66">
        <f>EXP(B$66+C$66*($BW4-2001))</f>
        <v>3.6084084139271842E-3</v>
      </c>
      <c r="BX66">
        <f>EXP(B$66+C$66*($BX4-2001))</f>
        <v>3.5786078772828472E-3</v>
      </c>
      <c r="BY66">
        <f>EXP(B$66+C$66*($BY4-2001))</f>
        <v>3.5490534524646724E-3</v>
      </c>
      <c r="BZ66">
        <f>EXP(B$66+C$66*($BZ4-2001))</f>
        <v>3.5197431069243306E-3</v>
      </c>
      <c r="CA66">
        <f>EXP(B$66+C$66*($CA4-2001))</f>
        <v>3.490674824899568E-3</v>
      </c>
      <c r="CB66">
        <f>EXP(B$66+C$66*($CB4-2001))</f>
        <v>3.4618466072755937E-3</v>
      </c>
      <c r="CC66">
        <f>EXP(B$66+C$66*($CC4-2001))</f>
        <v>3.4332564714475594E-3</v>
      </c>
      <c r="CD66">
        <f>EXP(B$66+C$66*($CD4-2001))</f>
        <v>3.4049024511842519E-3</v>
      </c>
    </row>
    <row r="67" spans="1:82" x14ac:dyDescent="0.3">
      <c r="A67" s="3">
        <v>61</v>
      </c>
      <c r="B67" s="12">
        <v>-5.0090435016088888</v>
      </c>
      <c r="C67" s="12">
        <v>-7.9653186088428536E-3</v>
      </c>
      <c r="D67">
        <f>EXP(B$67+C$67*($D4-2001))</f>
        <v>7.1735427850087236E-3</v>
      </c>
      <c r="E67">
        <f>EXP(B$67+C$67*($E4-2001))</f>
        <v>7.1166301955334285E-3</v>
      </c>
      <c r="F67">
        <f>EXP(B$67+C$67*($F4-2001))</f>
        <v>7.0601691323036531E-3</v>
      </c>
      <c r="G67">
        <f>EXP(B$67+C$67*($G4-2001))</f>
        <v>7.0041560130548689E-3</v>
      </c>
      <c r="H67">
        <f>EXP(B$67+C$67*($H4-2001))</f>
        <v>6.9485872839430895E-3</v>
      </c>
      <c r="I67">
        <f>EXP(B$67+C$67*($I4-2001))</f>
        <v>6.8934594193193859E-3</v>
      </c>
      <c r="J67">
        <f>EXP(B$67+C$67*($J4-2001))</f>
        <v>6.838768921506198E-3</v>
      </c>
      <c r="K67">
        <f>EXP(B$67+C$67*($K4-2001))</f>
        <v>6.784512320575419E-3</v>
      </c>
      <c r="L67">
        <f>EXP(B$67+C$67*($L4-2001))</f>
        <v>6.7306861741282401E-3</v>
      </c>
      <c r="M67">
        <f>EXP(B$67+C$67*($M4-2001))</f>
        <v>6.6772870670767388E-3</v>
      </c>
      <c r="N67">
        <f>EXP(B$67+C$67*($N4-2001))</f>
        <v>6.6243116114272091E-3</v>
      </c>
      <c r="O67">
        <f>EXP(B$67+C$67*($O4-2001))</f>
        <v>6.5717564460651993E-3</v>
      </c>
      <c r="P67">
        <f>EXP(B$67+C$67*($P4-2001))</f>
        <v>6.5196182365422637E-3</v>
      </c>
      <c r="Q67">
        <f>EXP(B$67+C$67*($Q4-2001))</f>
        <v>6.4678936748644002E-3</v>
      </c>
      <c r="R67">
        <f>EXP(B$67+C$67*($R4-2001))</f>
        <v>6.4165794792821725E-3</v>
      </c>
      <c r="S67">
        <f>EXP(B$67+C$67*($S4-2001))</f>
        <v>6.3656723940824934E-3</v>
      </c>
      <c r="T67">
        <f>EXP(B$67+C$67*($T4-2001))</f>
        <v>6.3151691893820567E-3</v>
      </c>
      <c r="U67">
        <f>EXP(B$67+C$67*($U4-2001))</f>
        <v>6.2650666609224189E-3</v>
      </c>
      <c r="V67">
        <f>EXP(B$67+C$67*($V4-2001))</f>
        <v>6.2153616298666935E-3</v>
      </c>
      <c r="W67">
        <f>EXP(B$67+C$67*($W4-2001))</f>
        <v>6.166050942597868E-3</v>
      </c>
      <c r="X67">
        <f>EXP(B$67+C$67*($X4-2001))</f>
        <v>6.1171314705187173E-3</v>
      </c>
      <c r="Y67">
        <f>EXP(B$67+C$67*($Y4-2001))</f>
        <v>6.0686001098533031E-3</v>
      </c>
      <c r="Z67">
        <f>EXP(B$67+C$67*($Z4-2001))</f>
        <v>6.0204537814500508E-3</v>
      </c>
      <c r="AA67">
        <f>EXP(B$67+C$67*($AA4-2001))</f>
        <v>5.9726894305863884E-3</v>
      </c>
      <c r="AB67">
        <f>EXP(B$67+C$67*($AB4-2001))</f>
        <v>5.9253040267749323E-3</v>
      </c>
      <c r="AC67">
        <f>EXP(B$67+C$67*($AC4-2001))</f>
        <v>5.8782945635712158E-3</v>
      </c>
      <c r="AD67">
        <f>EXP(B$67+C$67*($AD4-2001))</f>
        <v>5.8316580583829391E-3</v>
      </c>
      <c r="AE67">
        <f>EXP(B$67+C$67*($AE4-2001))</f>
        <v>5.7853915522807333E-3</v>
      </c>
      <c r="AF67">
        <f>EXP(B$67+C$67*($AF4-2001))</f>
        <v>5.7394921098104261E-3</v>
      </c>
      <c r="AG67">
        <f>EXP(B$67+C$67*($AG4-2001))</f>
        <v>5.6939568188068002E-3</v>
      </c>
      <c r="AH67">
        <f>EXP(B$67+C$67*($AH4-2001))</f>
        <v>5.6487827902088217E-3</v>
      </c>
      <c r="AI67">
        <f>EXP(B$67+C$67*($AI4-2001))</f>
        <v>5.6039671578763418E-3</v>
      </c>
      <c r="AJ67">
        <f>EXP(B$67+C$67*($AJ4-2001))</f>
        <v>5.5595070784082486E-3</v>
      </c>
      <c r="AK67">
        <f>EXP(B$67+C$67*($AK4-2001))</f>
        <v>5.515399730962065E-3</v>
      </c>
      <c r="AL67">
        <f>EXP(B$67+C$67*($AL4-2001))</f>
        <v>5.4716423170749727E-3</v>
      </c>
      <c r="AM67">
        <f>EXP(B$67+C$67*($AM4-2001))</f>
        <v>5.4282320604862599E-3</v>
      </c>
      <c r="AN67">
        <f>EXP(B$67+C$67*($AN4-2001))</f>
        <v>5.3851662069611785E-3</v>
      </c>
      <c r="AO67">
        <f>EXP(B$67+C$67*($AO4-2001))</f>
        <v>5.3424420241161971E-3</v>
      </c>
      <c r="AP67">
        <f>EXP(B$67+C$67*($AP4-2001))</f>
        <v>5.3000568012456376E-3</v>
      </c>
      <c r="AQ67">
        <f>EXP(B$67+C$67*($AQ4-2001))</f>
        <v>5.2580078491496936E-3</v>
      </c>
      <c r="AR67">
        <f>EXP(B$67+C$67*($AR4-2001))</f>
        <v>5.2162924999638073E-3</v>
      </c>
      <c r="AS67">
        <f>EXP(B$67+C$67*($AS4-2001))</f>
        <v>5.1749081069894032E-3</v>
      </c>
      <c r="AT67">
        <f>EXP(B$67+C$67*($AT4-2001))</f>
        <v>5.1338520445259658E-3</v>
      </c>
      <c r="AU67">
        <f>EXP(B$67+C$67*($AU4-2001))</f>
        <v>5.0931217077044427E-3</v>
      </c>
      <c r="AV67">
        <f>EXP(B$67+C$67*($AV4-2001))</f>
        <v>5.0527145123219815E-3</v>
      </c>
      <c r="AW67">
        <f>EXP(B$67+C$67*($AW4-2001))</f>
        <v>5.0126278946779641E-3</v>
      </c>
      <c r="AX67">
        <f>EXP(B$67+C$67*($AX4-2001))</f>
        <v>4.972859311411352E-3</v>
      </c>
      <c r="AY67">
        <f>EXP(B$67+C$67*($AY4-2001))</f>
        <v>4.9334062393393205E-3</v>
      </c>
      <c r="AZ67">
        <f>EXP(B$67+C$67*($AZ4-2001))</f>
        <v>4.8942661752971661E-3</v>
      </c>
      <c r="BA67">
        <f>EXP(B$67+C$67*($BA4-2001))</f>
        <v>4.8554366359794977E-3</v>
      </c>
      <c r="BB67">
        <f>EXP(B$67+C$67*($BB4-2001))</f>
        <v>4.8169151577826582E-3</v>
      </c>
      <c r="BC67">
        <f>EXP(B$67+C$67*($BC4-2001))</f>
        <v>4.778699296648448E-3</v>
      </c>
      <c r="BD67">
        <f>EXP(B$67+C$67*($BD4-2001))</f>
        <v>4.7407866279090358E-3</v>
      </c>
      <c r="BE67">
        <f>EXP(B$67+C$67*($BE4-2001))</f>
        <v>4.7031747461331293E-3</v>
      </c>
      <c r="BF67">
        <f>EXP(B$67+C$67*($BF4-2001))</f>
        <v>4.6658612649733569E-3</v>
      </c>
      <c r="BG67">
        <f>EXP(B$67+C$67*($BG4-2001))</f>
        <v>4.62884381701486E-3</v>
      </c>
      <c r="BH67">
        <f>EXP(B$67+C$67*($BH4-2001))</f>
        <v>4.5921200536250938E-3</v>
      </c>
      <c r="BI67">
        <f>EXP(B$67+C$67*($BI4-2001))</f>
        <v>4.5556876448048103E-3</v>
      </c>
      <c r="BJ67">
        <f>EXP(B$67+C$67*($BJ4-2001))</f>
        <v>4.5195442790402288E-3</v>
      </c>
      <c r="BK67">
        <f>EXP(B$67+C$67*($BK4-2001))</f>
        <v>4.4836876631563771E-3</v>
      </c>
      <c r="BL67">
        <f>EXP(B$67+C$67*($BL4-2001))</f>
        <v>4.4481155221715992E-3</v>
      </c>
      <c r="BM67">
        <f>EXP(B$67+C$67*($BM4-2001))</f>
        <v>4.4128255991532162E-3</v>
      </c>
      <c r="BN67">
        <f>EXP(B$67+C$67*($BN4-2001))</f>
        <v>4.3778156550743266E-3</v>
      </c>
      <c r="BO67">
        <f>EXP(B$67+C$67*($BO4-2001))</f>
        <v>4.3430834686717518E-3</v>
      </c>
      <c r="BP67">
        <f>EXP(B$67+C$67*($BP4-2001))</f>
        <v>4.3086268363051053E-3</v>
      </c>
      <c r="BQ67">
        <f>EXP(B$67+C$67*($BQ4-2001))</f>
        <v>4.2744435718169759E-3</v>
      </c>
      <c r="BR67">
        <f>EXP(B$67+C$67*($BR4-2001))</f>
        <v>4.2405315063942231E-3</v>
      </c>
      <c r="BS67">
        <f>EXP(B$67+C$67*($BS4-2001))</f>
        <v>4.2068884884303766E-3</v>
      </c>
      <c r="BT67">
        <f>EXP(B$67+C$67*($BT4-2001))</f>
        <v>4.1735123833891224E-3</v>
      </c>
      <c r="BU67">
        <f>EXP(B$67+C$67*($BU4-2001))</f>
        <v>4.1404010736688732E-3</v>
      </c>
      <c r="BV67">
        <f>EXP(B$67+C$67*($BV4-2001))</f>
        <v>4.107552458468413E-3</v>
      </c>
      <c r="BW67">
        <f>EXP(B$67+C$67*($BW4-2001))</f>
        <v>4.0749644536536116E-3</v>
      </c>
      <c r="BX67">
        <f>EXP(B$67+C$67*($BX4-2001))</f>
        <v>4.0426349916251889E-3</v>
      </c>
      <c r="BY67">
        <f>EXP(B$67+C$67*($BY4-2001))</f>
        <v>4.0105620211875349E-3</v>
      </c>
      <c r="BZ67">
        <f>EXP(B$67+C$67*($BZ4-2001))</f>
        <v>3.9787435074185706E-3</v>
      </c>
      <c r="CA67">
        <f>EXP(B$67+C$67*($CA4-2001))</f>
        <v>3.9471774315406345E-3</v>
      </c>
      <c r="CB67">
        <f>EXP(B$67+C$67*($CB4-2001))</f>
        <v>3.9158617907924008E-3</v>
      </c>
      <c r="CC67">
        <f>EXP(B$67+C$67*($CC4-2001))</f>
        <v>3.8847945983018087E-3</v>
      </c>
      <c r="CD67">
        <f>EXP(B$67+C$67*($CD4-2001))</f>
        <v>3.8539738829600064E-3</v>
      </c>
    </row>
    <row r="68" spans="1:82" x14ac:dyDescent="0.3">
      <c r="A68" s="3">
        <v>62</v>
      </c>
      <c r="B68" s="12">
        <v>-4.9139009190910006</v>
      </c>
      <c r="C68" s="12">
        <v>-7.9058507018753728E-3</v>
      </c>
      <c r="D68">
        <f>EXP(B$68+C$68*($D4-2001))</f>
        <v>7.8853532227392987E-3</v>
      </c>
      <c r="E68">
        <f>EXP(B$68+C$68*($E4-2001))</f>
        <v>7.8232585763527117E-3</v>
      </c>
      <c r="F68">
        <f>EXP(B$68+C$68*($F4-2001))</f>
        <v>7.7616529055390656E-3</v>
      </c>
      <c r="G68">
        <f>EXP(B$68+C$68*($G4-2001))</f>
        <v>7.700532359771378E-3</v>
      </c>
      <c r="H68">
        <f>EXP(B$68+C$68*($H4-2001))</f>
        <v>7.6398931188443476E-3</v>
      </c>
      <c r="I68">
        <f>EXP(B$68+C$68*($I4-2001))</f>
        <v>7.5797313926355752E-3</v>
      </c>
      <c r="J68">
        <f>EXP(B$68+C$68*($J4-2001))</f>
        <v>7.520043420868666E-3</v>
      </c>
      <c r="K68">
        <f>EXP(B$68+C$68*($K4-2001))</f>
        <v>7.4608254728782009E-3</v>
      </c>
      <c r="L68">
        <f>EXP(B$68+C$68*($L4-2001))</f>
        <v>7.4020738473765824E-3</v>
      </c>
      <c r="M68">
        <f>EXP(B$68+C$68*($M4-2001))</f>
        <v>7.3437848722226542E-3</v>
      </c>
      <c r="N68">
        <f>EXP(B$68+C$68*($N4-2001))</f>
        <v>7.2859549041922088E-3</v>
      </c>
      <c r="O68">
        <f>EXP(B$68+C$68*($O4-2001))</f>
        <v>7.228580328750271E-3</v>
      </c>
      <c r="P68">
        <f>EXP(B$68+C$68*($P4-2001))</f>
        <v>7.1716575598251703E-3</v>
      </c>
      <c r="Q68">
        <f>EXP(B$68+C$68*($Q4-2001))</f>
        <v>7.1151830395844284E-3</v>
      </c>
      <c r="R68">
        <f>EXP(B$68+C$68*($R4-2001))</f>
        <v>7.0591532382123469E-3</v>
      </c>
      <c r="S68">
        <f>EXP(B$68+C$68*($S4-2001))</f>
        <v>7.0035646536894076E-3</v>
      </c>
      <c r="T68">
        <f>EXP(B$68+C$68*($T4-2001))</f>
        <v>6.9484138115733811E-3</v>
      </c>
      <c r="U68">
        <f>EXP(B$68+C$68*($U4-2001))</f>
        <v>6.8936972647821648E-3</v>
      </c>
      <c r="V68">
        <f>EXP(B$68+C$68*($V4-2001))</f>
        <v>6.8394115933783257E-3</v>
      </c>
      <c r="W68">
        <f>EXP(B$68+C$68*($W4-2001))</f>
        <v>6.7855534043553658E-3</v>
      </c>
      <c r="X68">
        <f>EXP(B$68+C$68*($X4-2001))</f>
        <v>6.7321193314256143E-3</v>
      </c>
      <c r="Y68">
        <f>EXP(B$68+C$68*($Y4-2001))</f>
        <v>6.6791060348098518E-3</v>
      </c>
      <c r="Z68">
        <f>EXP(B$68+C$68*($Z4-2001))</f>
        <v>6.6265102010285579E-3</v>
      </c>
      <c r="AA68">
        <f>EXP(B$68+C$68*($AA4-2001))</f>
        <v>6.5743285426948057E-3</v>
      </c>
      <c r="AB68">
        <f>EXP(B$68+C$68*($AB4-2001))</f>
        <v>6.5225577983087897E-3</v>
      </c>
      <c r="AC68">
        <f>EXP(B$68+C$68*($AC4-2001))</f>
        <v>6.4711947320539951E-3</v>
      </c>
      <c r="AD68">
        <f>EXP(B$68+C$68*($AD4-2001))</f>
        <v>6.4202361335949139E-3</v>
      </c>
      <c r="AE68">
        <f>EXP(B$68+C$68*($AE4-2001))</f>
        <v>6.3696788178764143E-3</v>
      </c>
      <c r="AF68">
        <f>EXP(B$68+C$68*($AF4-2001))</f>
        <v>6.3195196249246589E-3</v>
      </c>
      <c r="AG68">
        <f>EXP(B$68+C$68*($AG4-2001))</f>
        <v>6.2697554196495947E-3</v>
      </c>
      <c r="AH68">
        <f>EXP(B$68+C$68*($AH4-2001))</f>
        <v>6.2203830916490177E-3</v>
      </c>
      <c r="AI68">
        <f>EXP(B$68+C$68*($AI4-2001))</f>
        <v>6.1713995550141398E-3</v>
      </c>
      <c r="AJ68">
        <f>EXP(B$68+C$68*($AJ4-2001))</f>
        <v>6.1228017481367225E-3</v>
      </c>
      <c r="AK68">
        <f>EXP(B$68+C$68*($AK4-2001))</f>
        <v>6.0745866335177217E-3</v>
      </c>
      <c r="AL68">
        <f>EXP(B$68+C$68*($AL4-2001))</f>
        <v>6.0267511975774287E-3</v>
      </c>
      <c r="AM68">
        <f>EXP(B$68+C$68*($AM4-2001))</f>
        <v>5.9792924504671113E-3</v>
      </c>
      <c r="AN68">
        <f>EXP(B$68+C$68*($AN4-2001))</f>
        <v>5.9322074258821604E-3</v>
      </c>
      <c r="AO68">
        <f>EXP(B$68+C$68*($AO4-2001))</f>
        <v>5.8854931808766543E-3</v>
      </c>
      <c r="AP68">
        <f>EXP(B$68+C$68*($AP4-2001))</f>
        <v>5.8391467956794407E-3</v>
      </c>
      <c r="AQ68">
        <f>EXP(B$68+C$68*($AQ4-2001))</f>
        <v>5.7931653735116351E-3</v>
      </c>
      <c r="AR68">
        <f>EXP(B$68+C$68*($AR4-2001))</f>
        <v>5.7475460404055627E-3</v>
      </c>
      <c r="AS68">
        <f>EXP(B$68+C$68*($AS4-2001))</f>
        <v>5.7022859450251264E-3</v>
      </c>
      <c r="AT68">
        <f>EXP(B$68+C$68*($AT4-2001))</f>
        <v>5.657382258487607E-3</v>
      </c>
      <c r="AU68">
        <f>EXP(B$68+C$68*($AU4-2001))</f>
        <v>5.612832174186822E-3</v>
      </c>
      <c r="AV68">
        <f>EXP(B$68+C$68*($AV4-2001))</f>
        <v>5.5686329076177245E-3</v>
      </c>
      <c r="AW68">
        <f>EXP(B$68+C$68*($AW4-2001))</f>
        <v>5.5247816962023565E-3</v>
      </c>
      <c r="AX68">
        <f>EXP(B$68+C$68*($AX4-2001))</f>
        <v>5.4812757991171777E-3</v>
      </c>
      <c r="AY68">
        <f>EXP(B$68+C$68*($AY4-2001))</f>
        <v>5.4381124971217779E-3</v>
      </c>
      <c r="AZ68">
        <f>EXP(B$68+C$68*($AZ4-2001))</f>
        <v>5.3952890923888806E-3</v>
      </c>
      <c r="BA68">
        <f>EXP(B$68+C$68*($BA4-2001))</f>
        <v>5.352802908335748E-3</v>
      </c>
      <c r="BB68">
        <f>EXP(B$68+C$68*($BB4-2001))</f>
        <v>5.3106512894568799E-3</v>
      </c>
      <c r="BC68">
        <f>EXP(B$68+C$68*($BC4-2001))</f>
        <v>5.2688316011580338E-3</v>
      </c>
      <c r="BD68">
        <f>EXP(B$68+C$68*($BD4-2001))</f>
        <v>5.2273412295915549E-3</v>
      </c>
      <c r="BE68">
        <f>EXP(B$68+C$68*($BE4-2001))</f>
        <v>5.1861775814930214E-3</v>
      </c>
      <c r="BF68">
        <f>EXP(B$68+C$68*($BF4-2001))</f>
        <v>5.1453380840191278E-3</v>
      </c>
      <c r="BG68">
        <f>EXP(B$68+C$68*($BG4-2001))</f>
        <v>5.1048201845868965E-3</v>
      </c>
      <c r="BH68">
        <f>EXP(B$68+C$68*($BH4-2001))</f>
        <v>5.0646213507141279E-3</v>
      </c>
      <c r="BI68">
        <f>EXP(B$68+C$68*($BI4-2001))</f>
        <v>5.0247390698611128E-3</v>
      </c>
      <c r="BJ68">
        <f>EXP(B$68+C$68*($BJ4-2001))</f>
        <v>4.9851708492735878E-3</v>
      </c>
      <c r="BK68">
        <f>EXP(B$68+C$68*($BK4-2001))</f>
        <v>4.9459142158269518E-3</v>
      </c>
      <c r="BL68">
        <f>EXP(B$68+C$68*($BL4-2001))</f>
        <v>4.9069667158716558E-3</v>
      </c>
      <c r="BM68">
        <f>EXP(B$68+C$68*($BM4-2001))</f>
        <v>4.8683259150798658E-3</v>
      </c>
      <c r="BN68">
        <f>EXP(B$68+C$68*($BN4-2001))</f>
        <v>4.8299893982933044E-3</v>
      </c>
      <c r="BO68">
        <f>EXP(B$68+C$68*($BO4-2001))</f>
        <v>4.7919547693722935E-3</v>
      </c>
      <c r="BP68">
        <f>EXP(B$68+C$68*($BP4-2001))</f>
        <v>4.7542196510460032E-3</v>
      </c>
      <c r="BQ68">
        <f>EXP(B$68+C$68*($BQ4-2001))</f>
        <v>4.7167816847638443E-3</v>
      </c>
      <c r="BR68">
        <f>EXP(B$68+C$68*($BR4-2001))</f>
        <v>4.6796385305480637E-3</v>
      </c>
      <c r="BS68">
        <f>EXP(B$68+C$68*($BS4-2001))</f>
        <v>4.6427878668474903E-3</v>
      </c>
      <c r="BT68">
        <f>EXP(B$68+C$68*($BT4-2001))</f>
        <v>4.6062273903924294E-3</v>
      </c>
      <c r="BU68">
        <f>EXP(B$68+C$68*($BU4-2001))</f>
        <v>4.5699548160506968E-3</v>
      </c>
      <c r="BV68">
        <f>EXP(B$68+C$68*($BV4-2001))</f>
        <v>4.5339678766848105E-3</v>
      </c>
      <c r="BW68">
        <f>EXP(B$68+C$68*($BW4-2001))</f>
        <v>4.498264323010261E-3</v>
      </c>
      <c r="BX68">
        <f>EXP(B$68+C$68*($BX4-2001))</f>
        <v>4.4628419234549422E-3</v>
      </c>
      <c r="BY68">
        <f>EXP(B$68+C$68*($BY4-2001))</f>
        <v>4.4276984640196689E-3</v>
      </c>
      <c r="BZ68">
        <f>EXP(B$68+C$68*($BZ4-2001))</f>
        <v>4.3928317481397939E-3</v>
      </c>
      <c r="CA68">
        <f>EXP(B$68+C$68*($CA4-2001))</f>
        <v>4.3582395965479142E-3</v>
      </c>
      <c r="CB68">
        <f>EXP(B$68+C$68*($CB4-2001))</f>
        <v>4.323919847137675E-3</v>
      </c>
      <c r="CC68">
        <f>EXP(B$68+C$68*($CC4-2001))</f>
        <v>4.2898703548286095E-3</v>
      </c>
      <c r="CD68">
        <f>EXP(B$68+C$68*($CD4-2001))</f>
        <v>4.2560889914320795E-3</v>
      </c>
    </row>
    <row r="69" spans="1:82" x14ac:dyDescent="0.3">
      <c r="A69" s="3">
        <v>63</v>
      </c>
      <c r="B69" s="12">
        <v>-4.8250648842438011</v>
      </c>
      <c r="C69" s="12">
        <v>-8.1465603916178551E-3</v>
      </c>
      <c r="D69">
        <f>EXP(B$69+C$69*($D4-2001))</f>
        <v>8.6366038986846038E-3</v>
      </c>
      <c r="E69">
        <f>EXP(B$69+C$69*($E4-2001))</f>
        <v>8.5665310971400916E-3</v>
      </c>
      <c r="F69">
        <f>EXP(B$69+C$69*($F4-2001))</f>
        <v>8.4970268289651582E-3</v>
      </c>
      <c r="G69">
        <f>EXP(B$69+C$69*($G4-2001))</f>
        <v>8.428086481383032E-3</v>
      </c>
      <c r="H69">
        <f>EXP(B$69+C$69*($H4-2001))</f>
        <v>8.3597054790425316E-3</v>
      </c>
      <c r="I69">
        <f>EXP(B$69+C$69*($I4-2001))</f>
        <v>8.2918792837144359E-3</v>
      </c>
      <c r="J69">
        <f>EXP(B$69+C$69*($J4-2001))</f>
        <v>8.22460339399032E-3</v>
      </c>
      <c r="K69">
        <f>EXP(B$69+C$69*($K4-2001))</f>
        <v>8.1578733449837685E-3</v>
      </c>
      <c r="L69">
        <f>EXP(B$69+C$69*($L4-2001))</f>
        <v>8.0916847080340706E-3</v>
      </c>
      <c r="M69">
        <f>EXP(B$69+C$69*($M4-2001))</f>
        <v>8.0260330904123357E-3</v>
      </c>
      <c r="N69">
        <f>EXP(B$69+C$69*($N4-2001))</f>
        <v>7.9609141350299069E-3</v>
      </c>
      <c r="O69">
        <f>EXP(B$69+C$69*($O4-2001))</f>
        <v>7.8963235201492295E-3</v>
      </c>
      <c r="P69">
        <f>EXP(B$69+C$69*($P4-2001))</f>
        <v>7.8322569590970371E-3</v>
      </c>
      <c r="Q69">
        <f>EXP(B$69+C$69*($Q4-2001))</f>
        <v>7.7687101999798312E-3</v>
      </c>
      <c r="R69">
        <f>EXP(B$69+C$69*($R4-2001))</f>
        <v>7.7056790254017102E-3</v>
      </c>
      <c r="S69">
        <f>EXP(B$69+C$69*($S4-2001))</f>
        <v>7.6431592521844947E-3</v>
      </c>
      <c r="T69">
        <f>EXP(B$69+C$69*($T4-2001))</f>
        <v>7.5811467310900639E-3</v>
      </c>
      <c r="U69">
        <f>EXP(B$69+C$69*($U4-2001))</f>
        <v>7.5196373465450045E-3</v>
      </c>
      <c r="V69">
        <f>EXP(B$69+C$69*($V4-2001))</f>
        <v>7.4586270163674914E-3</v>
      </c>
      <c r="W69">
        <f>EXP(B$69+C$69*($W4-2001))</f>
        <v>7.3981116914963218E-3</v>
      </c>
      <c r="X69">
        <f>EXP(B$69+C$69*($X4-2001))</f>
        <v>7.3380873557222443E-3</v>
      </c>
      <c r="Y69">
        <f>EXP(B$69+C$69*($Y4-2001))</f>
        <v>7.2785500254213681E-3</v>
      </c>
      <c r="Z69">
        <f>EXP(B$69+C$69*($Z4-2001))</f>
        <v>7.2194957492908067E-3</v>
      </c>
      <c r="AA69">
        <f>EXP(B$69+C$69*($AA4-2001))</f>
        <v>7.1609206080864556E-3</v>
      </c>
      <c r="AB69">
        <f>EXP(B$69+C$69*($AB4-2001))</f>
        <v>7.1028207143628503E-3</v>
      </c>
      <c r="AC69">
        <f>EXP(B$69+C$69*($AC4-2001))</f>
        <v>7.0451922122151895E-3</v>
      </c>
      <c r="AD69">
        <f>EXP(B$69+C$69*($AD4-2001))</f>
        <v>6.9880312770234428E-3</v>
      </c>
      <c r="AE69">
        <f>EXP(B$69+C$69*($AE4-2001))</f>
        <v>6.9313341151984939E-3</v>
      </c>
      <c r="AF69">
        <f>EXP(B$69+C$69*($AF4-2001))</f>
        <v>6.8750969639303858E-3</v>
      </c>
      <c r="AG69">
        <f>EXP(B$69+C$69*($AG4-2001))</f>
        <v>6.819316090938614E-3</v>
      </c>
      <c r="AH69">
        <f>EXP(B$69+C$69*($AH4-2001))</f>
        <v>6.7639877942243911E-3</v>
      </c>
      <c r="AI69">
        <f>EXP(B$69+C$69*($AI4-2001))</f>
        <v>6.7091084018249753E-3</v>
      </c>
      <c r="AJ69">
        <f>EXP(B$69+C$69*($AJ4-2001))</f>
        <v>6.6546742715699915E-3</v>
      </c>
      <c r="AK69">
        <f>EXP(B$69+C$69*($AK4-2001))</f>
        <v>6.6006817908396765E-3</v>
      </c>
      <c r="AL69">
        <f>EXP(B$69+C$69*($AL4-2001))</f>
        <v>6.5471273763251384E-3</v>
      </c>
      <c r="AM69">
        <f>EXP(B$69+C$69*($AM4-2001))</f>
        <v>6.4940074737905619E-3</v>
      </c>
      <c r="AN69">
        <f>EXP(B$69+C$69*($AN4-2001))</f>
        <v>6.4413185578372839E-3</v>
      </c>
      <c r="AO69">
        <f>EXP(B$69+C$69*($AO4-2001))</f>
        <v>6.3890571316698687E-3</v>
      </c>
      <c r="AP69">
        <f>EXP(B$69+C$69*($AP4-2001))</f>
        <v>6.3372197268640011E-3</v>
      </c>
      <c r="AQ69">
        <f>EXP(B$69+C$69*($AQ4-2001))</f>
        <v>6.2858029031363097E-3</v>
      </c>
      <c r="AR69">
        <f>EXP(B$69+C$69*($AR4-2001))</f>
        <v>6.2348032481160691E-3</v>
      </c>
      <c r="AS69">
        <f>EXP(B$69+C$69*($AS4-2001))</f>
        <v>6.184217377118691E-3</v>
      </c>
      <c r="AT69">
        <f>EXP(B$69+C$69*($AT4-2001))</f>
        <v>6.134041932921116E-3</v>
      </c>
      <c r="AU69">
        <f>EXP(B$69+C$69*($AU4-2001))</f>
        <v>6.0842735855390203E-3</v>
      </c>
      <c r="AV69">
        <f>EXP(B$69+C$69*($AV4-2001))</f>
        <v>6.0349090320057823E-3</v>
      </c>
      <c r="AW69">
        <f>EXP(B$69+C$69*($AW4-2001))</f>
        <v>5.9859449961532901E-3</v>
      </c>
      <c r="AX69">
        <f>EXP(B$69+C$69*($AX4-2001))</f>
        <v>5.9373782283945308E-3</v>
      </c>
      <c r="AY69">
        <f>EXP(B$69+C$69*($AY4-2001))</f>
        <v>5.8892055055078923E-3</v>
      </c>
      <c r="AZ69">
        <f>EXP(B$69+C$69*($AZ4-2001))</f>
        <v>5.8414236304232658E-3</v>
      </c>
      <c r="BA69">
        <f>EXP(B$69+C$69*($BA4-2001))</f>
        <v>5.794029432009881E-3</v>
      </c>
      <c r="BB69">
        <f>EXP(B$69+C$69*($BB4-2001))</f>
        <v>5.7470197648658173E-3</v>
      </c>
      <c r="BC69">
        <f>EXP(B$69+C$69*($BC4-2001))</f>
        <v>5.7003915091092686E-3</v>
      </c>
      <c r="BD69">
        <f>EXP(B$69+C$69*($BD4-2001))</f>
        <v>5.6541415701715026E-3</v>
      </c>
      <c r="BE69">
        <f>EXP(B$69+C$69*($BE4-2001))</f>
        <v>5.6082668785914494E-3</v>
      </c>
      <c r="BF69">
        <f>EXP(B$69+C$69*($BF4-2001))</f>
        <v>5.5627643898120286E-3</v>
      </c>
      <c r="BG69">
        <f>EXP(B$69+C$69*($BG4-2001))</f>
        <v>5.51763108397806E-3</v>
      </c>
      <c r="BH69">
        <f>EXP(B$69+C$69*($BH4-2001))</f>
        <v>5.4728639657358599E-3</v>
      </c>
      <c r="BI69">
        <f>EXP(B$69+C$69*($BI4-2001))</f>
        <v>5.4284600640344596E-3</v>
      </c>
      <c r="BJ69">
        <f>EXP(B$69+C$69*($BJ4-2001))</f>
        <v>5.384416431928404E-3</v>
      </c>
      <c r="BK69">
        <f>EXP(B$69+C$69*($BK4-2001))</f>
        <v>5.3407301463821799E-3</v>
      </c>
      <c r="BL69">
        <f>EXP(B$69+C$69*($BL4-2001))</f>
        <v>5.2973983080762425E-3</v>
      </c>
      <c r="BM69">
        <f>EXP(B$69+C$69*($BM4-2001))</f>
        <v>5.2544180412145659E-3</v>
      </c>
      <c r="BN69">
        <f>EXP(B$69+C$69*($BN4-2001))</f>
        <v>5.2117864933338021E-3</v>
      </c>
      <c r="BO69">
        <f>EXP(B$69+C$69*($BO4-2001))</f>
        <v>5.1695008351139811E-3</v>
      </c>
      <c r="BP69">
        <f>EXP(B$69+C$69*($BP4-2001))</f>
        <v>5.1275582601907179E-3</v>
      </c>
      <c r="BQ69">
        <f>EXP(B$69+C$69*($BQ4-2001))</f>
        <v>5.0859559849689689E-3</v>
      </c>
      <c r="BR69">
        <f>EXP(B$69+C$69*($BR4-2001))</f>
        <v>5.0446912484383138E-3</v>
      </c>
      <c r="BS69">
        <f>EXP(B$69+C$69*($BS4-2001))</f>
        <v>5.003761311989683E-3</v>
      </c>
      <c r="BT69">
        <f>EXP(B$69+C$69*($BT4-2001))</f>
        <v>4.9631634592336256E-3</v>
      </c>
      <c r="BU69">
        <f>EXP(B$69+C$69*($BU4-2001))</f>
        <v>4.9228949958200355E-3</v>
      </c>
      <c r="BV69">
        <f>EXP(B$69+C$69*($BV4-2001))</f>
        <v>4.8829532492593135E-3</v>
      </c>
      <c r="BW69">
        <f>EXP(B$69+C$69*($BW4-2001))</f>
        <v>4.8433355687450327E-3</v>
      </c>
      <c r="BX69">
        <f>EXP(B$69+C$69*($BX4-2001))</f>
        <v>4.804039324977985E-3</v>
      </c>
      <c r="BY69">
        <f>EXP(B$69+C$69*($BY4-2001))</f>
        <v>4.7650619099916941E-3</v>
      </c>
      <c r="BZ69">
        <f>EXP(B$69+C$69*($BZ4-2001))</f>
        <v>4.7264007369793469E-3</v>
      </c>
      <c r="CA69">
        <f>EXP(B$69+C$69*($CA4-2001))</f>
        <v>4.6880532401220891E-3</v>
      </c>
      <c r="CB69">
        <f>EXP(B$69+C$69*($CB4-2001))</f>
        <v>4.6500168744187543E-3</v>
      </c>
      <c r="CC69">
        <f>EXP(B$69+C$69*($CC4-2001))</f>
        <v>4.6122891155169704E-3</v>
      </c>
      <c r="CD69">
        <f>EXP(B$69+C$69*($CD4-2001))</f>
        <v>4.5748674595456045E-3</v>
      </c>
    </row>
    <row r="70" spans="1:82" x14ac:dyDescent="0.3">
      <c r="A70" s="3">
        <v>64</v>
      </c>
      <c r="B70" s="12">
        <v>-4.7400757645898999</v>
      </c>
      <c r="C70" s="12">
        <v>-8.6624679646490951E-3</v>
      </c>
      <c r="D70">
        <f>EXP(B$70+C$70*($D4-2001))</f>
        <v>9.4464756615288276E-3</v>
      </c>
      <c r="E70">
        <f>EXP(B$70+C$70*($E4-2001))</f>
        <v>9.3649992715283143E-3</v>
      </c>
      <c r="F70">
        <f>EXP(B$70+C$70*($F4-2001))</f>
        <v>9.2842256200268321E-3</v>
      </c>
      <c r="G70">
        <f>EXP(B$70+C$70*($G4-2001))</f>
        <v>9.2041486458648552E-3</v>
      </c>
      <c r="H70">
        <f>EXP(B$70+C$70*($H4-2001))</f>
        <v>9.1247623401606807E-3</v>
      </c>
      <c r="I70">
        <f>EXP(B$70+C$70*($I4-2001))</f>
        <v>9.0460607458595806E-3</v>
      </c>
      <c r="J70">
        <f>EXP(B$70+C$70*($J4-2001))</f>
        <v>8.9680379572867376E-3</v>
      </c>
      <c r="K70">
        <f>EXP(B$70+C$70*($K4-2001))</f>
        <v>8.890688119704131E-3</v>
      </c>
      <c r="L70">
        <f>EXP(B$70+C$70*($L4-2001))</f>
        <v>8.8140054288711953E-3</v>
      </c>
      <c r="M70">
        <f>EXP(B$70+C$70*($M4-2001))</f>
        <v>8.7379841306092429E-3</v>
      </c>
      <c r="N70">
        <f>EXP(B$70+C$70*($N4-2001))</f>
        <v>8.6626185203697321E-3</v>
      </c>
      <c r="O70">
        <f>EXP(B$70+C$70*($O4-2001))</f>
        <v>8.5879029428061731E-3</v>
      </c>
      <c r="P70">
        <f>EXP(B$70+C$70*($P4-2001))</f>
        <v>8.513831791349737E-3</v>
      </c>
      <c r="Q70">
        <f>EXP(B$70+C$70*($Q4-2001))</f>
        <v>8.4403995077885988E-3</v>
      </c>
      <c r="R70">
        <f>EXP(B$70+C$70*($R4-2001))</f>
        <v>8.3676005818508221E-3</v>
      </c>
      <c r="S70">
        <f>EXP(B$70+C$70*($S4-2001))</f>
        <v>8.2954295507908574E-3</v>
      </c>
      <c r="T70">
        <f>EXP(B$70+C$70*($T4-2001))</f>
        <v>8.2238809989796779E-3</v>
      </c>
      <c r="U70">
        <f>EXP(B$70+C$70*($U4-2001))</f>
        <v>8.1529495574983336E-3</v>
      </c>
      <c r="V70">
        <f>EXP(B$70+C$70*($V4-2001))</f>
        <v>8.0826299037351293E-3</v>
      </c>
      <c r="W70">
        <f>EXP(B$70+C$70*($W4-2001))</f>
        <v>8.0129167609861978E-3</v>
      </c>
      <c r="X70">
        <f>EXP(B$70+C$70*($X4-2001))</f>
        <v>7.9438048980595213E-3</v>
      </c>
      <c r="Y70">
        <f>EXP(B$70+C$70*($Y4-2001))</f>
        <v>7.8752891288824348E-3</v>
      </c>
      <c r="Z70">
        <f>EXP(B$70+C$70*($Z4-2001))</f>
        <v>7.8073643121124399E-3</v>
      </c>
      <c r="AA70">
        <f>EXP(B$70+C$70*($AA4-2001))</f>
        <v>7.7400253507513934E-3</v>
      </c>
      <c r="AB70">
        <f>EXP(B$70+C$70*($AB4-2001))</f>
        <v>7.673267191763076E-3</v>
      </c>
      <c r="AC70">
        <f>EXP(B$70+C$70*($AC4-2001))</f>
        <v>7.6070848256939673E-3</v>
      </c>
      <c r="AD70">
        <f>EXP(B$70+C$70*($AD4-2001))</f>
        <v>7.5414732862973876E-3</v>
      </c>
      <c r="AE70">
        <f>EXP(B$70+C$70*($AE4-2001))</f>
        <v>7.4764276501608192E-3</v>
      </c>
      <c r="AF70">
        <f>EXP(B$70+C$70*($AF4-2001))</f>
        <v>7.4119430363364363E-3</v>
      </c>
      <c r="AG70">
        <f>EXP(B$70+C$70*($AG4-2001))</f>
        <v>7.3480146059748857E-3</v>
      </c>
      <c r="AH70">
        <f>EXP(B$70+C$70*($AH4-2001))</f>
        <v>7.2846375619621635E-3</v>
      </c>
      <c r="AI70">
        <f>EXP(B$70+C$70*($AI4-2001))</f>
        <v>7.2218071485596318E-3</v>
      </c>
      <c r="AJ70">
        <f>EXP(B$70+C$70*($AJ4-2001))</f>
        <v>7.1595186510471842E-3</v>
      </c>
      <c r="AK70">
        <f>EXP(B$70+C$70*($AK4-2001))</f>
        <v>7.0977673953694451E-3</v>
      </c>
      <c r="AL70">
        <f>EXP(B$70+C$70*($AL4-2001))</f>
        <v>7.0365487477850128E-3</v>
      </c>
      <c r="AM70">
        <f>EXP(B$70+C$70*($AM4-2001))</f>
        <v>6.9758581145187961E-3</v>
      </c>
      <c r="AN70">
        <f>EXP(B$70+C$70*($AN4-2001))</f>
        <v>6.9156909414172466E-3</v>
      </c>
      <c r="AO70">
        <f>EXP(B$70+C$70*($AO4-2001))</f>
        <v>6.8560427136066717E-3</v>
      </c>
      <c r="AP70">
        <f>EXP(B$70+C$70*($AP4-2001))</f>
        <v>6.7969089551544182E-3</v>
      </c>
      <c r="AQ70">
        <f>EXP(B$70+C$70*($AQ4-2001))</f>
        <v>6.738285228732991E-3</v>
      </c>
      <c r="AR70">
        <f>EXP(B$70+C$70*($AR4-2001))</f>
        <v>6.680167135287113E-3</v>
      </c>
      <c r="AS70">
        <f>EXP(B$70+C$70*($AS4-2001))</f>
        <v>6.6225503137036104E-3</v>
      </c>
      <c r="AT70">
        <f>EXP(B$70+C$70*($AT4-2001))</f>
        <v>6.5654304404841402E-3</v>
      </c>
      <c r="AU70">
        <f>EXP(B$70+C$70*($AU4-2001))</f>
        <v>6.5088032294208032E-3</v>
      </c>
      <c r="AV70">
        <f>EXP(B$70+C$70*($AV4-2001))</f>
        <v>6.4526644312744626E-3</v>
      </c>
      <c r="AW70">
        <f>EXP(B$70+C$70*($AW4-2001))</f>
        <v>6.3970098334559288E-3</v>
      </c>
      <c r="AX70">
        <f>EXP(B$70+C$70*($AX4-2001))</f>
        <v>6.3418352597098332E-3</v>
      </c>
      <c r="AY70">
        <f>EXP(B$70+C$70*($AY4-2001))</f>
        <v>6.287136569801231E-3</v>
      </c>
      <c r="AZ70">
        <f>EXP(B$70+C$70*($AZ4-2001))</f>
        <v>6.2329096592049563E-3</v>
      </c>
      <c r="BA70">
        <f>EXP(B$70+C$70*($BA4-2001))</f>
        <v>6.1791504587976045E-3</v>
      </c>
      <c r="BB70">
        <f>EXP(B$70+C$70*($BB4-2001))</f>
        <v>6.1258549345521779E-3</v>
      </c>
      <c r="BC70">
        <f>EXP(B$70+C$70*($BC4-2001))</f>
        <v>6.0730190872354114E-3</v>
      </c>
      <c r="BD70">
        <f>EXP(B$70+C$70*($BD4-2001))</f>
        <v>6.0206389521076332E-3</v>
      </c>
      <c r="BE70">
        <f>EXP(B$70+C$70*($BE4-2001))</f>
        <v>5.968710598625292E-3</v>
      </c>
      <c r="BF70">
        <f>EXP(B$70+C$70*($BF4-2001))</f>
        <v>5.9172301301459989E-3</v>
      </c>
      <c r="BG70">
        <f>EXP(B$70+C$70*($BG4-2001))</f>
        <v>5.8661936836361126E-3</v>
      </c>
      <c r="BH70">
        <f>EXP(B$70+C$70*($BH4-2001))</f>
        <v>5.8155974293808907E-3</v>
      </c>
      <c r="BI70">
        <f>EXP(B$70+C$70*($BI4-2001))</f>
        <v>5.7654375706970981E-3</v>
      </c>
      <c r="BJ70">
        <f>EXP(B$70+C$70*($BJ4-2001))</f>
        <v>5.7157103436480949E-3</v>
      </c>
      <c r="BK70">
        <f>EXP(B$70+C$70*($BK4-2001))</f>
        <v>5.666412016761423E-3</v>
      </c>
      <c r="BL70">
        <f>EXP(B$70+C$70*($BL4-2001))</f>
        <v>5.6175388907487873E-3</v>
      </c>
      <c r="BM70">
        <f>EXP(B$70+C$70*($BM4-2001))</f>
        <v>5.5690872982284475E-3</v>
      </c>
      <c r="BN70">
        <f>EXP(B$70+C$70*($BN4-2001))</f>
        <v>5.5210536034500631E-3</v>
      </c>
      <c r="BO70">
        <f>EXP(B$70+C$70*($BO4-2001))</f>
        <v>5.4734342020218239E-3</v>
      </c>
      <c r="BP70">
        <f>EXP(B$70+C$70*($BP4-2001))</f>
        <v>5.4262255206400196E-3</v>
      </c>
      <c r="BQ70">
        <f>EXP(B$70+C$70*($BQ4-2001))</f>
        <v>5.37942401682089E-3</v>
      </c>
      <c r="BR70">
        <f>EXP(B$70+C$70*($BR4-2001))</f>
        <v>5.3330261786347817E-3</v>
      </c>
      <c r="BS70">
        <f>EXP(B$70+C$70*($BS4-2001))</f>
        <v>5.2870285244426499E-3</v>
      </c>
      <c r="BT70">
        <f>EXP(B$70+C$70*($BT4-2001))</f>
        <v>5.2414276026347848E-3</v>
      </c>
      <c r="BU70">
        <f>EXP(B$70+C$70*($BU4-2001))</f>
        <v>5.1962199913717913E-3</v>
      </c>
      <c r="BV70">
        <f>EXP(B$70+C$70*($BV4-2001))</f>
        <v>5.1514022983278488E-3</v>
      </c>
      <c r="BW70">
        <f>EXP(B$70+C$70*($BW4-2001))</f>
        <v>5.1069711604361401E-3</v>
      </c>
      <c r="BX70">
        <f>EXP(B$70+C$70*($BX4-2001))</f>
        <v>5.0629232436364769E-3</v>
      </c>
      <c r="BY70">
        <f>EXP(B$70+C$70*($BY4-2001))</f>
        <v>5.0192552426251468E-3</v>
      </c>
      <c r="BZ70">
        <f>EXP(B$70+C$70*($BZ4-2001))</f>
        <v>4.975963880606853E-3</v>
      </c>
      <c r="CA70">
        <f>EXP(B$70+C$70*($CA4-2001))</f>
        <v>4.9330459090488584E-3</v>
      </c>
      <c r="CB70">
        <f>EXP(B$70+C$70*($CB4-2001))</f>
        <v>4.8904981074372024E-3</v>
      </c>
      <c r="CC70">
        <f>EXP(B$70+C$70*($CC4-2001))</f>
        <v>4.8483172830350325E-3</v>
      </c>
      <c r="CD70">
        <f>EXP(B$70+C$70*($CD4-2001))</f>
        <v>4.8065002706430462E-3</v>
      </c>
    </row>
    <row r="71" spans="1:82" x14ac:dyDescent="0.3">
      <c r="A71" s="3">
        <v>65</v>
      </c>
      <c r="B71" s="12">
        <v>-4.6551506804842697</v>
      </c>
      <c r="C71" s="12">
        <v>-9.4014453580581782E-3</v>
      </c>
      <c r="D71">
        <f>EXP(B$71+C$71*($D4-2001))</f>
        <v>1.0352392026915807E-2</v>
      </c>
      <c r="E71">
        <f>EXP(B$71+C$71*($E4-2001))</f>
        <v>1.0255520657905325E-2</v>
      </c>
      <c r="F71">
        <f>EXP(B$71+C$71*($F4-2001))</f>
        <v>1.0159555752068714E-2</v>
      </c>
      <c r="G71">
        <f>EXP(B$71+C$71*($G4-2001))</f>
        <v>1.0064488827276596E-2</v>
      </c>
      <c r="H71">
        <f>EXP(B$71+C$71*($H4-2001))</f>
        <v>9.9703114807701936E-3</v>
      </c>
      <c r="I71">
        <f>EXP(B$71+C$71*($I4-2001))</f>
        <v>9.8770153884185814E-3</v>
      </c>
      <c r="J71">
        <f>EXP(B$71+C$71*($J4-2001))</f>
        <v>9.7845923039830071E-3</v>
      </c>
      <c r="K71">
        <f>EXP(B$71+C$71*($K4-2001))</f>
        <v>9.6930340583879816E-3</v>
      </c>
      <c r="L71">
        <f>EXP(B$71+C$71*($L4-2001))</f>
        <v>9.6023325589992443E-3</v>
      </c>
      <c r="M71">
        <f>EXP(B$71+C$71*($M4-2001))</f>
        <v>9.5124797889084463E-3</v>
      </c>
      <c r="N71">
        <f>EXP(B$71+C$71*($N4-2001))</f>
        <v>9.4234678062246023E-3</v>
      </c>
      <c r="O71">
        <f>EXP(B$71+C$71*($O4-2001))</f>
        <v>9.3352887433720971E-3</v>
      </c>
      <c r="P71">
        <f>EXP(B$71+C$71*($P4-2001))</f>
        <v>9.2479348063952641E-3</v>
      </c>
      <c r="Q71">
        <f>EXP(B$71+C$71*($Q4-2001))</f>
        <v>9.1613982742695405E-3</v>
      </c>
      <c r="R71">
        <f>EXP(B$71+C$71*($R4-2001))</f>
        <v>9.0756714982189977E-3</v>
      </c>
      <c r="S71">
        <f>EXP(B$71+C$71*($S4-2001))</f>
        <v>8.9907469010402901E-3</v>
      </c>
      <c r="T71">
        <f>EXP(B$71+C$71*($T4-2001))</f>
        <v>8.9066169764328972E-3</v>
      </c>
      <c r="U71">
        <f>EXP(B$71+C$71*($U4-2001))</f>
        <v>8.8232742883357015E-3</v>
      </c>
      <c r="V71">
        <f>EXP(B$71+C$71*($V4-2001))</f>
        <v>8.7407114702697103E-3</v>
      </c>
      <c r="W71">
        <f>EXP(B$71+C$71*($W4-2001))</f>
        <v>8.6589212246869236E-3</v>
      </c>
      <c r="X71">
        <f>EXP(B$71+C$71*($X4-2001))</f>
        <v>8.5778963223253658E-3</v>
      </c>
      <c r="Y71">
        <f>EXP(B$71+C$71*($Y4-2001))</f>
        <v>8.4976296015700781E-3</v>
      </c>
      <c r="Z71">
        <f>EXP(B$71+C$71*($Z4-2001))</f>
        <v>8.4181139678201327E-3</v>
      </c>
      <c r="AA71">
        <f>EXP(B$71+C$71*($AA4-2001))</f>
        <v>8.3393423928615259E-3</v>
      </c>
      <c r="AB71">
        <f>EXP(B$71+C$71*($AB4-2001))</f>
        <v>8.2613079142460182E-3</v>
      </c>
      <c r="AC71">
        <f>EXP(B$71+C$71*($AC4-2001))</f>
        <v>8.1840036346757013E-3</v>
      </c>
      <c r="AD71">
        <f>EXP(B$71+C$71*($AD4-2001))</f>
        <v>8.1074227213933838E-3</v>
      </c>
      <c r="AE71">
        <f>EXP(B$71+C$71*($AE4-2001))</f>
        <v>8.0315584055786239E-3</v>
      </c>
      <c r="AF71">
        <f>EXP(B$71+C$71*($AF4-2001))</f>
        <v>7.956403981749495E-3</v>
      </c>
      <c r="AG71">
        <f>EXP(B$71+C$71*($AG4-2001))</f>
        <v>7.8819528071698806E-3</v>
      </c>
      <c r="AH71">
        <f>EXP(B$71+C$71*($AH4-2001))</f>
        <v>7.8081983012623117E-3</v>
      </c>
      <c r="AI71">
        <f>EXP(B$71+C$71*($AI4-2001))</f>
        <v>7.7351339450263731E-3</v>
      </c>
      <c r="AJ71">
        <f>EXP(B$71+C$71*($AJ4-2001))</f>
        <v>7.6627532804624688E-3</v>
      </c>
      <c r="AK71">
        <f>EXP(B$71+C$71*($AK4-2001))</f>
        <v>7.5910499100010327E-3</v>
      </c>
      <c r="AL71">
        <f>EXP(B$71+C$71*($AL4-2001))</f>
        <v>7.5200174959370297E-3</v>
      </c>
      <c r="AM71">
        <f>EXP(B$71+C$71*($AM4-2001))</f>
        <v>7.4496497598698233E-3</v>
      </c>
      <c r="AN71">
        <f>EXP(B$71+C$71*($AN4-2001))</f>
        <v>7.3799404821482117E-3</v>
      </c>
      <c r="AO71">
        <f>EXP(B$71+C$71*($AO4-2001))</f>
        <v>7.3108835013207035E-3</v>
      </c>
      <c r="AP71">
        <f>EXP(B$71+C$71*($AP4-2001))</f>
        <v>7.2424727135908902E-3</v>
      </c>
      <c r="AQ71">
        <f>EXP(B$71+C$71*($AQ4-2001))</f>
        <v>7.1747020722779864E-3</v>
      </c>
      <c r="AR71">
        <f>EXP(B$71+C$71*($AR4-2001))</f>
        <v>7.1075655872823561E-3</v>
      </c>
      <c r="AS71">
        <f>EXP(B$71+C$71*($AS4-2001))</f>
        <v>7.0410573245560442E-3</v>
      </c>
      <c r="AT71">
        <f>EXP(B$71+C$71*($AT4-2001))</f>
        <v>6.9751714055783127E-3</v>
      </c>
      <c r="AU71">
        <f>EXP(B$71+C$71*($AU4-2001))</f>
        <v>6.909902006836029E-3</v>
      </c>
      <c r="AV71">
        <f>EXP(B$71+C$71*($AV4-2001))</f>
        <v>6.8452433593089506E-3</v>
      </c>
      <c r="AW71">
        <f>EXP(B$71+C$71*($AW4-2001))</f>
        <v>6.7811897479597887E-3</v>
      </c>
      <c r="AX71">
        <f>EXP(B$71+C$71*($AX4-2001))</f>
        <v>6.7177355112291032E-3</v>
      </c>
      <c r="AY71">
        <f>EXP(B$71+C$71*($AY4-2001))</f>
        <v>6.654875040534876E-3</v>
      </c>
      <c r="AZ71">
        <f>EXP(B$71+C$71*($AZ4-2001))</f>
        <v>6.5926027797767583E-3</v>
      </c>
      <c r="BA71">
        <f>EXP(B$71+C$71*($BA4-2001))</f>
        <v>6.5309132248450169E-3</v>
      </c>
      <c r="BB71">
        <f>EXP(B$71+C$71*($BB4-2001))</f>
        <v>6.4698009231340141E-3</v>
      </c>
      <c r="BC71">
        <f>EXP(B$71+C$71*($BC4-2001))</f>
        <v>6.4092604730602749E-3</v>
      </c>
      <c r="BD71">
        <f>EXP(B$71+C$71*($BD4-2001))</f>
        <v>6.3492865235850295E-3</v>
      </c>
      <c r="BE71">
        <f>EXP(B$71+C$71*($BE4-2001))</f>
        <v>6.2898737737412834E-3</v>
      </c>
      <c r="BF71">
        <f>EXP(B$71+C$71*($BF4-2001))</f>
        <v>6.2310169721652544E-3</v>
      </c>
      <c r="BG71">
        <f>EXP(B$71+C$71*($BG4-2001))</f>
        <v>6.1727109166322047E-3</v>
      </c>
      <c r="BH71">
        <f>EXP(B$71+C$71*($BH4-2001))</f>
        <v>6.1149504535966577E-3</v>
      </c>
      <c r="BI71">
        <f>EXP(B$71+C$71*($BI4-2001))</f>
        <v>6.0577304777368647E-3</v>
      </c>
      <c r="BJ71">
        <f>EXP(B$71+C$71*($BJ4-2001))</f>
        <v>6.0010459315035713E-3</v>
      </c>
      <c r="BK71">
        <f>EXP(B$71+C$71*($BK4-2001))</f>
        <v>5.9448918046729644E-3</v>
      </c>
      <c r="BL71">
        <f>EXP(B$71+C$71*($BL4-2001))</f>
        <v>5.8892631339038676E-3</v>
      </c>
      <c r="BM71">
        <f>EXP(B$71+C$71*($BM4-2001))</f>
        <v>5.8341550022990175E-3</v>
      </c>
      <c r="BN71">
        <f>EXP(B$71+C$71*($BN4-2001))</f>
        <v>5.7795625389704787E-3</v>
      </c>
      <c r="BO71">
        <f>EXP(B$71+C$71*($BO4-2001))</f>
        <v>5.7254809186091001E-3</v>
      </c>
      <c r="BP71">
        <f>EXP(B$71+C$71*($BP4-2001))</f>
        <v>5.6719053610580451E-3</v>
      </c>
      <c r="BQ71">
        <f>EXP(B$71+C$71*($BQ4-2001))</f>
        <v>5.6188311308902634E-3</v>
      </c>
      <c r="BR71">
        <f>EXP(B$71+C$71*($BR4-2001))</f>
        <v>5.5662535369899475E-3</v>
      </c>
      <c r="BS71">
        <f>EXP(B$71+C$71*($BS4-2001))</f>
        <v>5.5141679321378725E-3</v>
      </c>
      <c r="BT71">
        <f>EXP(B$71+C$71*($BT4-2001))</f>
        <v>5.4625697126006742E-3</v>
      </c>
      <c r="BU71">
        <f>EXP(B$71+C$71*($BU4-2001))</f>
        <v>5.4114543177239136E-3</v>
      </c>
      <c r="BV71">
        <f>EXP(B$71+C$71*($BV4-2001))</f>
        <v>5.3608172295289622E-3</v>
      </c>
      <c r="BW71">
        <f>EXP(B$71+C$71*($BW4-2001))</f>
        <v>5.3106539723136916E-3</v>
      </c>
      <c r="BX71">
        <f>EXP(B$71+C$71*($BX4-2001))</f>
        <v>5.2609601122568577E-3</v>
      </c>
      <c r="BY71">
        <f>EXP(B$71+C$71*($BY4-2001))</f>
        <v>5.2117312570262187E-3</v>
      </c>
      <c r="BZ71">
        <f>EXP(B$71+C$71*($BZ4-2001))</f>
        <v>5.1629630553902814E-3</v>
      </c>
      <c r="CA71">
        <f>EXP(B$71+C$71*($CA4-2001))</f>
        <v>5.1146511968337381E-3</v>
      </c>
      <c r="CB71">
        <f>EXP(B$71+C$71*($CB4-2001))</f>
        <v>5.0667914111764524E-3</v>
      </c>
      <c r="CC71">
        <f>EXP(B$71+C$71*($CC4-2001))</f>
        <v>5.0193794681960158E-3</v>
      </c>
      <c r="CD71">
        <f>EXP(B$71+C$71*($CD4-2001))</f>
        <v>4.9724111772538734E-3</v>
      </c>
    </row>
    <row r="72" spans="1:82" x14ac:dyDescent="0.3">
      <c r="A72" s="3">
        <v>66</v>
      </c>
      <c r="B72" s="12">
        <v>-4.5676535617269423</v>
      </c>
      <c r="C72" s="12">
        <v>-1.0285406660977714E-2</v>
      </c>
      <c r="D72">
        <f>EXP(B$72+C$72*($D4-2001))</f>
        <v>1.1389255115452537E-2</v>
      </c>
      <c r="E72">
        <f>EXP(B$72+C$72*($E4-2001))</f>
        <v>1.1272712367219615E-2</v>
      </c>
      <c r="F72">
        <f>EXP(B$72+C$72*($F4-2001))</f>
        <v>1.1157362165121459E-2</v>
      </c>
      <c r="G72">
        <f>EXP(B$72+C$72*($G4-2001))</f>
        <v>1.1043192306199873E-2</v>
      </c>
      <c r="H72">
        <f>EXP(B$72+C$72*($H4-2001))</f>
        <v>1.0930190712365792E-2</v>
      </c>
      <c r="I72">
        <f>EXP(B$72+C$72*($I4-2001))</f>
        <v>1.081834542912152E-2</v>
      </c>
      <c r="J72">
        <f>EXP(B$72+C$72*($J4-2001))</f>
        <v>1.0707644624296086E-2</v>
      </c>
      <c r="K72">
        <f>EXP(B$72+C$72*($K4-2001))</f>
        <v>1.0598076586793464E-2</v>
      </c>
      <c r="L72">
        <f>EXP(B$72+C$72*($L4-2001))</f>
        <v>1.0489629725353675E-2</v>
      </c>
      <c r="M72">
        <f>EXP(B$72+C$72*($M4-2001))</f>
        <v>1.0382292567326567E-2</v>
      </c>
      <c r="N72">
        <f>EXP(B$72+C$72*($N4-2001))</f>
        <v>1.027605375745807E-2</v>
      </c>
      <c r="O72">
        <f>EXP(B$72+C$72*($O4-2001))</f>
        <v>1.0170902056688936E-2</v>
      </c>
      <c r="P72">
        <f>EXP(B$72+C$72*($P4-2001))</f>
        <v>1.0066826340965781E-2</v>
      </c>
      <c r="Q72">
        <f>EXP(B$72+C$72*($Q4-2001))</f>
        <v>9.9638156000642231E-3</v>
      </c>
      <c r="R72">
        <f>EXP(B$72+C$72*($R4-2001))</f>
        <v>9.8618589364241182E-3</v>
      </c>
      <c r="S72">
        <f>EXP(B$72+C$72*($S4-2001))</f>
        <v>9.760945563996733E-3</v>
      </c>
      <c r="T72">
        <f>EXP(B$72+C$72*($T4-2001))</f>
        <v>9.6610648071036309E-3</v>
      </c>
      <c r="U72">
        <f>EXP(B$72+C$72*($U4-2001))</f>
        <v>9.562206099307323E-3</v>
      </c>
      <c r="V72">
        <f>EXP(B$72+C$72*($V4-2001))</f>
        <v>9.4643589822934193E-3</v>
      </c>
      <c r="W72">
        <f>EXP(B$72+C$72*($W4-2001))</f>
        <v>9.3675131047642728E-3</v>
      </c>
      <c r="X72">
        <f>EXP(B$72+C$72*($X4-2001))</f>
        <v>9.2716582213438585E-3</v>
      </c>
      <c r="Y72">
        <f>EXP(B$72+C$72*($Y4-2001))</f>
        <v>9.1767841914939408E-3</v>
      </c>
      <c r="Z72">
        <f>EXP(B$72+C$72*($Z4-2001))</f>
        <v>9.0828809784413156E-3</v>
      </c>
      <c r="AA72">
        <f>EXP(B$72+C$72*($AA4-2001))</f>
        <v>8.9899386481159718E-3</v>
      </c>
      <c r="AB72">
        <f>EXP(B$72+C$72*($AB4-2001))</f>
        <v>8.8979473681001873E-3</v>
      </c>
      <c r="AC72">
        <f>EXP(B$72+C$72*($AC4-2001))</f>
        <v>8.8068974065883716E-3</v>
      </c>
      <c r="AD72">
        <f>EXP(B$72+C$72*($AD4-2001))</f>
        <v>8.7167791313574865E-3</v>
      </c>
      <c r="AE72">
        <f>EXP(B$72+C$72*($AE4-2001))</f>
        <v>8.6275830087480746E-3</v>
      </c>
      <c r="AF72">
        <f>EXP(B$72+C$72*($AF4-2001))</f>
        <v>8.5392996026557068E-3</v>
      </c>
      <c r="AG72">
        <f>EXP(B$72+C$72*($AG4-2001))</f>
        <v>8.4519195735326888E-3</v>
      </c>
      <c r="AH72">
        <f>EXP(B$72+C$72*($AH4-2001))</f>
        <v>8.365433677400053E-3</v>
      </c>
      <c r="AI72">
        <f>EXP(B$72+C$72*($AI4-2001))</f>
        <v>8.2798327648696442E-3</v>
      </c>
      <c r="AJ72">
        <f>EXP(B$72+C$72*($AJ4-2001))</f>
        <v>8.1951077801761685E-3</v>
      </c>
      <c r="AK72">
        <f>EXP(B$72+C$72*($AK4-2001))</f>
        <v>8.1112497602191906E-3</v>
      </c>
      <c r="AL72">
        <f>EXP(B$72+C$72*($AL4-2001))</f>
        <v>8.0282498336149526E-3</v>
      </c>
      <c r="AM72">
        <f>EXP(B$72+C$72*($AM4-2001))</f>
        <v>7.9460992197578212E-3</v>
      </c>
      <c r="AN72">
        <f>EXP(B$72+C$72*($AN4-2001))</f>
        <v>7.8647892278914059E-3</v>
      </c>
      <c r="AO72">
        <f>EXP(B$72+C$72*($AO4-2001))</f>
        <v>7.784311256189151E-3</v>
      </c>
      <c r="AP72">
        <f>EXP(B$72+C$72*($AP4-2001))</f>
        <v>7.7046567908443707E-3</v>
      </c>
      <c r="AQ72">
        <f>EXP(B$72+C$72*($AQ4-2001))</f>
        <v>7.6258174051695247E-3</v>
      </c>
      <c r="AR72">
        <f>EXP(B$72+C$72*($AR4-2001))</f>
        <v>7.5477847587047788E-3</v>
      </c>
      <c r="AS72">
        <f>EXP(B$72+C$72*($AS4-2001))</f>
        <v>7.4705505963356808E-3</v>
      </c>
      <c r="AT72">
        <f>EXP(B$72+C$72*($AT4-2001))</f>
        <v>7.3941067474198085E-3</v>
      </c>
      <c r="AU72">
        <f>EXP(B$72+C$72*($AU4-2001))</f>
        <v>7.3184451249224125E-3</v>
      </c>
      <c r="AV72">
        <f>EXP(B$72+C$72*($AV4-2001))</f>
        <v>7.2435577245609072E-3</v>
      </c>
      <c r="AW72">
        <f>EXP(B$72+C$72*($AW4-2001))</f>
        <v>7.1694366239580497E-3</v>
      </c>
      <c r="AX72">
        <f>EXP(B$72+C$72*($AX4-2001))</f>
        <v>7.0960739818038505E-3</v>
      </c>
      <c r="AY72">
        <f>EXP(B$72+C$72*($AY4-2001))</f>
        <v>7.0234620370260526E-3</v>
      </c>
      <c r="AZ72">
        <f>EXP(B$72+C$72*($AZ4-2001))</f>
        <v>6.9515931079690519E-3</v>
      </c>
      <c r="BA72">
        <f>EXP(B$72+C$72*($BA4-2001))</f>
        <v>6.8804595915812694E-3</v>
      </c>
      <c r="BB72">
        <f>EXP(B$72+C$72*($BB4-2001))</f>
        <v>6.8100539626108104E-3</v>
      </c>
      <c r="BC72">
        <f>EXP(B$72+C$72*($BC4-2001))</f>
        <v>6.7403687728093912E-3</v>
      </c>
      <c r="BD72">
        <f>EXP(B$72+C$72*($BD4-2001))</f>
        <v>6.6713966501443442E-3</v>
      </c>
      <c r="BE72">
        <f>EXP(B$72+C$72*($BE4-2001))</f>
        <v>6.6031302980187473E-3</v>
      </c>
      <c r="BF72">
        <f>EXP(B$72+C$72*($BF4-2001))</f>
        <v>6.5355624944995324E-3</v>
      </c>
      <c r="BG72">
        <f>EXP(B$72+C$72*($BG4-2001))</f>
        <v>6.4686860915534336E-3</v>
      </c>
      <c r="BH72">
        <f>EXP(B$72+C$72*($BH4-2001))</f>
        <v>6.4024940142908141E-3</v>
      </c>
      <c r="BI72">
        <f>EXP(B$72+C$72*($BI4-2001))</f>
        <v>6.3369792602172266E-3</v>
      </c>
      <c r="BJ72">
        <f>EXP(B$72+C$72*($BJ4-2001))</f>
        <v>6.2721348984925802E-3</v>
      </c>
      <c r="BK72">
        <f>EXP(B$72+C$72*($BK4-2001))</f>
        <v>6.2079540691979416E-3</v>
      </c>
      <c r="BL72">
        <f>EXP(B$72+C$72*($BL4-2001))</f>
        <v>6.1444299826098371E-3</v>
      </c>
      <c r="BM72">
        <f>EXP(B$72+C$72*($BM4-2001))</f>
        <v>6.0815559184819309E-3</v>
      </c>
      <c r="BN72">
        <f>EXP(B$72+C$72*($BN4-2001))</f>
        <v>6.0193252253341011E-3</v>
      </c>
      <c r="BO72">
        <f>EXP(B$72+C$72*($BO4-2001))</f>
        <v>5.957731319748796E-3</v>
      </c>
      <c r="BP72">
        <f>EXP(B$72+C$72*($BP4-2001))</f>
        <v>5.8967676856745387E-3</v>
      </c>
      <c r="BQ72">
        <f>EXP(B$72+C$72*($BQ4-2001))</f>
        <v>5.8364278737366012E-3</v>
      </c>
      <c r="BR72">
        <f>EXP(B$72+C$72*($BR4-2001))</f>
        <v>5.7767055005547435E-3</v>
      </c>
      <c r="BS72">
        <f>EXP(B$72+C$72*($BS4-2001))</f>
        <v>5.7175942480678791E-3</v>
      </c>
      <c r="BT72">
        <f>EXP(B$72+C$72*($BT4-2001))</f>
        <v>5.6590878628656974E-3</v>
      </c>
      <c r="BU72">
        <f>EXP(B$72+C$72*($BU4-2001))</f>
        <v>5.6011801555271318E-3</v>
      </c>
      <c r="BV72">
        <f>EXP(B$72+C$72*($BV4-2001))</f>
        <v>5.5438649999655434E-3</v>
      </c>
      <c r="BW72">
        <f>EXP(B$72+C$72*($BW4-2001))</f>
        <v>5.4871363327806599E-3</v>
      </c>
      <c r="BX72">
        <f>EXP(B$72+C$72*($BX4-2001))</f>
        <v>5.4309881526171172E-3</v>
      </c>
      <c r="BY72">
        <f>EXP(B$72+C$72*($BY4-2001))</f>
        <v>5.3754145195295915E-3</v>
      </c>
      <c r="BZ72">
        <f>EXP(B$72+C$72*($BZ4-2001))</f>
        <v>5.3204095543543791E-3</v>
      </c>
      <c r="CA72">
        <f>EXP(B$72+C$72*($CA4-2001))</f>
        <v>5.2659674380874525E-3</v>
      </c>
      <c r="CB72">
        <f>EXP(B$72+C$72*($CB4-2001))</f>
        <v>5.212082411268879E-3</v>
      </c>
      <c r="CC72">
        <f>EXP(B$72+C$72*($CC4-2001))</f>
        <v>5.158748773373494E-3</v>
      </c>
      <c r="CD72">
        <f>EXP(B$72+C$72*($CD4-2001))</f>
        <v>5.1059608822078637E-3</v>
      </c>
    </row>
    <row r="73" spans="1:82" x14ac:dyDescent="0.3">
      <c r="A73" s="3">
        <v>67</v>
      </c>
      <c r="B73" s="12">
        <v>-4.4730216339961819</v>
      </c>
      <c r="C73" s="12">
        <v>-1.1252097901071158E-2</v>
      </c>
      <c r="D73">
        <f>EXP(B$73+C$73*($D4-2001))</f>
        <v>1.2629085491440569E-2</v>
      </c>
      <c r="E73">
        <f>EXP(B$73+C$73*($E4-2001))</f>
        <v>1.2487778277295995E-2</v>
      </c>
      <c r="F73">
        <f>EXP(B$73+C$73*($F4-2001))</f>
        <v>1.234805215378406E-2</v>
      </c>
      <c r="G73">
        <f>EXP(B$73+C$73*($G4-2001))</f>
        <v>1.2209889430034527E-2</v>
      </c>
      <c r="H73">
        <f>EXP(B$73+C$73*($H4-2001))</f>
        <v>1.207327261312084E-2</v>
      </c>
      <c r="I73">
        <f>EXP(B$73+C$73*($I4-2001))</f>
        <v>1.1938184405845301E-2</v>
      </c>
      <c r="J73">
        <f>EXP(B$73+C$73*($J4-2001))</f>
        <v>1.1804607704549113E-2</v>
      </c>
      <c r="K73">
        <f>EXP(B$73+C$73*($K4-2001))</f>
        <v>1.1672525596946788E-2</v>
      </c>
      <c r="L73">
        <f>EXP(B$73+C$73*($L4-2001))</f>
        <v>1.1541921359984922E-2</v>
      </c>
      <c r="M73">
        <f>EXP(B$73+C$73*($M4-2001))</f>
        <v>1.141277845772485E-2</v>
      </c>
      <c r="N73">
        <f>EXP(B$73+C$73*($N4-2001))</f>
        <v>1.1285080539249016E-2</v>
      </c>
      <c r="O73">
        <f>EXP(B$73+C$73*($O4-2001))</f>
        <v>1.1158811436590775E-2</v>
      </c>
      <c r="P73">
        <f>EXP(B$73+C$73*($P4-2001))</f>
        <v>1.1033955162687337E-2</v>
      </c>
      <c r="Q73">
        <f>EXP(B$73+C$73*($Q4-2001))</f>
        <v>1.0910495909355635E-2</v>
      </c>
      <c r="R73">
        <f>EXP(B$73+C$73*($R4-2001))</f>
        <v>1.0788418045290826E-2</v>
      </c>
      <c r="S73">
        <f>EXP(B$73+C$73*($S4-2001))</f>
        <v>1.0667706114087232E-2</v>
      </c>
      <c r="T73">
        <f>EXP(B$73+C$73*($T4-2001))</f>
        <v>1.0548344832281327E-2</v>
      </c>
      <c r="U73">
        <f>EXP(B$73+C$73*($U4-2001))</f>
        <v>1.0430319087416727E-2</v>
      </c>
      <c r="V73">
        <f>EXP(B$73+C$73*($V4-2001))</f>
        <v>1.0313613936130773E-2</v>
      </c>
      <c r="W73">
        <f>EXP(B$73+C$73*($W4-2001))</f>
        <v>1.0198214602262534E-2</v>
      </c>
      <c r="X73">
        <f>EXP(B$73+C$73*($X4-2001))</f>
        <v>1.0084106474981985E-2</v>
      </c>
      <c r="Y73">
        <f>EXP(B$73+C$73*($Y4-2001))</f>
        <v>9.9712751069401164E-3</v>
      </c>
      <c r="Z73">
        <f>EXP(B$73+C$73*($Z4-2001))</f>
        <v>9.8597062124397335E-3</v>
      </c>
      <c r="AA73">
        <f>EXP(B$73+C$73*($AA4-2001))</f>
        <v>9.7493856656267388E-3</v>
      </c>
      <c r="AB73">
        <f>EXP(B$73+C$73*($AB4-2001))</f>
        <v>9.6402994987016214E-3</v>
      </c>
      <c r="AC73">
        <f>EXP(B$73+C$73*($AC4-2001))</f>
        <v>9.5324339001510282E-3</v>
      </c>
      <c r="AD73">
        <f>EXP(B$73+C$73*($AD4-2001))</f>
        <v>9.4257752129990116E-3</v>
      </c>
      <c r="AE73">
        <f>EXP(B$73+C$73*($AE4-2001))</f>
        <v>9.3203099330779436E-3</v>
      </c>
      <c r="AF73">
        <f>EXP(B$73+C$73*($AF4-2001))</f>
        <v>9.2160247073187346E-3</v>
      </c>
      <c r="AG73">
        <f>EXP(B$73+C$73*($AG4-2001))</f>
        <v>9.1129063320601767E-3</v>
      </c>
      <c r="AH73">
        <f>EXP(B$73+C$73*($AH4-2001))</f>
        <v>9.0109417513772275E-3</v>
      </c>
      <c r="AI73">
        <f>EXP(B$73+C$73*($AI4-2001))</f>
        <v>8.9101180554279728E-3</v>
      </c>
      <c r="AJ73">
        <f>EXP(B$73+C$73*($AJ4-2001))</f>
        <v>8.8104224788191111E-3</v>
      </c>
      <c r="AK73">
        <f>EXP(B$73+C$73*($AK4-2001))</f>
        <v>8.7118423989897015E-3</v>
      </c>
      <c r="AL73">
        <f>EXP(B$73+C$73*($AL4-2001))</f>
        <v>8.614365334613008E-3</v>
      </c>
      <c r="AM73">
        <f>EXP(B$73+C$73*($AM4-2001))</f>
        <v>8.5179789440162582E-3</v>
      </c>
      <c r="AN73">
        <f>EXP(B$73+C$73*($AN4-2001))</f>
        <v>8.4226710236179943E-3</v>
      </c>
      <c r="AO73">
        <f>EXP(B$73+C$73*($AO4-2001))</f>
        <v>8.3284295063830102E-3</v>
      </c>
      <c r="AP73">
        <f>EXP(B$73+C$73*($AP4-2001))</f>
        <v>8.2352424602945128E-3</v>
      </c>
      <c r="AQ73">
        <f>EXP(B$73+C$73*($AQ4-2001))</f>
        <v>8.1430980868434019E-3</v>
      </c>
      <c r="AR73">
        <f>EXP(B$73+C$73*($AR4-2001))</f>
        <v>8.0519847195344441E-3</v>
      </c>
      <c r="AS73">
        <f>EXP(B$73+C$73*($AS4-2001))</f>
        <v>7.9618908224091747E-3</v>
      </c>
      <c r="AT73">
        <f>EXP(B$73+C$73*($AT4-2001))</f>
        <v>7.872804988585308E-3</v>
      </c>
      <c r="AU73">
        <f>EXP(B$73+C$73*($AU4-2001))</f>
        <v>7.7847159388125045E-3</v>
      </c>
      <c r="AV73">
        <f>EXP(B$73+C$73*($AV4-2001))</f>
        <v>7.6976125200442893E-3</v>
      </c>
      <c r="AW73">
        <f>EXP(B$73+C$73*($AW4-2001))</f>
        <v>7.6114837040259752E-3</v>
      </c>
      <c r="AX73">
        <f>EXP(B$73+C$73*($AX4-2001))</f>
        <v>7.5263185858983252E-3</v>
      </c>
      <c r="AY73">
        <f>EXP(B$73+C$73*($AY4-2001))</f>
        <v>7.4421063828169045E-3</v>
      </c>
      <c r="AZ73">
        <f>EXP(B$73+C$73*($AZ4-2001))</f>
        <v>7.3588364325868462E-3</v>
      </c>
      <c r="BA73">
        <f>EXP(B$73+C$73*($BA4-2001))</f>
        <v>7.2764981923129001E-3</v>
      </c>
      <c r="BB73">
        <f>EXP(B$73+C$73*($BB4-2001))</f>
        <v>7.1950812370645857E-3</v>
      </c>
      <c r="BC73">
        <f>EXP(B$73+C$73*($BC4-2001))</f>
        <v>7.1145752585562785E-3</v>
      </c>
      <c r="BD73">
        <f>EXP(B$73+C$73*($BD4-2001))</f>
        <v>7.0349700638420712E-3</v>
      </c>
      <c r="BE73">
        <f>EXP(B$73+C$73*($BE4-2001))</f>
        <v>6.9562555740252255E-3</v>
      </c>
      <c r="BF73">
        <f>EXP(B$73+C$73*($BF4-2001))</f>
        <v>6.8784218229820974E-3</v>
      </c>
      <c r="BG73">
        <f>EXP(B$73+C$73*($BG4-2001))</f>
        <v>6.8014589561002795E-3</v>
      </c>
      <c r="BH73">
        <f>EXP(B$73+C$73*($BH4-2001))</f>
        <v>6.7253572290309222E-3</v>
      </c>
      <c r="BI73">
        <f>EXP(B$73+C$73*($BI4-2001))</f>
        <v>6.6501070064549864E-3</v>
      </c>
      <c r="BJ73">
        <f>EXP(B$73+C$73*($BJ4-2001))</f>
        <v>6.5756987608633043E-3</v>
      </c>
      <c r="BK73">
        <f>EXP(B$73+C$73*($BK4-2001))</f>
        <v>6.5021230713502923E-3</v>
      </c>
      <c r="BL73">
        <f>EXP(B$73+C$73*($BL4-2001))</f>
        <v>6.4293706224211608E-3</v>
      </c>
      <c r="BM73">
        <f>EXP(B$73+C$73*($BM4-2001))</f>
        <v>6.3574322028124687E-3</v>
      </c>
      <c r="BN73">
        <f>EXP(B$73+C$73*($BN4-2001))</f>
        <v>6.2862987043258772E-3</v>
      </c>
      <c r="BO73">
        <f>EXP(B$73+C$73*($BO4-2001))</f>
        <v>6.2159611206749482E-3</v>
      </c>
      <c r="BP73">
        <f>EXP(B$73+C$73*($BP4-2001))</f>
        <v>6.1464105463448484E-3</v>
      </c>
      <c r="BQ73">
        <f>EXP(B$73+C$73*($BQ4-2001))</f>
        <v>6.0776381754648291E-3</v>
      </c>
      <c r="BR73">
        <f>EXP(B$73+C$73*($BR4-2001))</f>
        <v>6.0096353006932786E-3</v>
      </c>
      <c r="BS73">
        <f>EXP(B$73+C$73*($BS4-2001))</f>
        <v>5.9423933121152926E-3</v>
      </c>
      <c r="BT73">
        <f>EXP(B$73+C$73*($BT4-2001))</f>
        <v>5.8759036961525636E-3</v>
      </c>
      <c r="BU73">
        <f>EXP(B$73+C$73*($BU4-2001))</f>
        <v>5.810158034485465E-3</v>
      </c>
      <c r="BV73">
        <f>EXP(B$73+C$73*($BV4-2001))</f>
        <v>5.7451480029871984E-3</v>
      </c>
      <c r="BW73">
        <f>EXP(B$73+C$73*($BW4-2001))</f>
        <v>5.68086537066987E-3</v>
      </c>
      <c r="BX73">
        <f>EXP(B$73+C$73*($BX4-2001))</f>
        <v>5.6173019986423545E-3</v>
      </c>
      <c r="BY73">
        <f>EXP(B$73+C$73*($BY4-2001))</f>
        <v>5.5544498390798164E-3</v>
      </c>
      <c r="BZ73">
        <f>EXP(B$73+C$73*($BZ4-2001))</f>
        <v>5.4923009342047876E-3</v>
      </c>
      <c r="CA73">
        <f>EXP(B$73+C$73*($CA4-2001))</f>
        <v>5.4308474152795954E-3</v>
      </c>
      <c r="CB73">
        <f>EXP(B$73+C$73*($CB4-2001))</f>
        <v>5.3700815016101107E-3</v>
      </c>
      <c r="CC73">
        <f>EXP(B$73+C$73*($CC4-2001))</f>
        <v>5.3099954995606252E-3</v>
      </c>
      <c r="CD73">
        <f>EXP(B$73+C$73*($CD4-2001))</f>
        <v>5.2505818015797468E-3</v>
      </c>
    </row>
    <row r="74" spans="1:82" x14ac:dyDescent="0.3">
      <c r="A74" s="3">
        <v>68</v>
      </c>
      <c r="B74" s="12">
        <v>-4.3697938522192068</v>
      </c>
      <c r="C74" s="12">
        <v>-1.2256225862320618E-2</v>
      </c>
      <c r="D74">
        <f>EXP(B$74+C$74*($D4-2001))</f>
        <v>1.4129537431322507E-2</v>
      </c>
      <c r="E74">
        <f>EXP(B$74+C$74*($E4-2001))</f>
        <v>1.3957419541652531E-2</v>
      </c>
      <c r="F74">
        <f>EXP(B$74+C$74*($F4-2001))</f>
        <v>1.3787398293014737E-2</v>
      </c>
      <c r="G74">
        <f>EXP(B$74+C$74*($G4-2001))</f>
        <v>1.3619448145335262E-2</v>
      </c>
      <c r="H74">
        <f>EXP(B$74+C$74*($H4-2001))</f>
        <v>1.3453543869654701E-2</v>
      </c>
      <c r="I74">
        <f>EXP(B$74+C$74*($I4-2001))</f>
        <v>1.3289660544338307E-2</v>
      </c>
      <c r="J74">
        <f>EXP(B$74+C$74*($J4-2001))</f>
        <v>1.3127773551332343E-2</v>
      </c>
      <c r="K74">
        <f>EXP(B$74+C$74*($K4-2001))</f>
        <v>1.2967858572466023E-2</v>
      </c>
      <c r="L74">
        <f>EXP(B$74+C$74*($L4-2001))</f>
        <v>1.2809891585798519E-2</v>
      </c>
      <c r="M74">
        <f>EXP(B$74+C$74*($M4-2001))</f>
        <v>1.2653848862010455E-2</v>
      </c>
      <c r="N74">
        <f>EXP(B$74+C$74*($N4-2001))</f>
        <v>1.2499706960839359E-2</v>
      </c>
      <c r="O74">
        <f>EXP(B$74+C$74*($O4-2001))</f>
        <v>1.2347442727558541E-2</v>
      </c>
      <c r="P74">
        <f>EXP(B$74+C$74*($P4-2001))</f>
        <v>1.2197033289498862E-2</v>
      </c>
      <c r="Q74">
        <f>EXP(B$74+C$74*($Q4-2001))</f>
        <v>1.2048456052612866E-2</v>
      </c>
      <c r="R74">
        <f>EXP(B$74+C$74*($R4-2001))</f>
        <v>1.1901688698080778E-2</v>
      </c>
      <c r="S74">
        <f>EXP(B$74+C$74*($S4-2001))</f>
        <v>1.1756709178957832E-2</v>
      </c>
      <c r="T74">
        <f>EXP(B$74+C$74*($T4-2001))</f>
        <v>1.1613495716862449E-2</v>
      </c>
      <c r="U74">
        <f>EXP(B$74+C$74*($U4-2001))</f>
        <v>1.1472026798704757E-2</v>
      </c>
      <c r="V74">
        <f>EXP(B$74+C$74*($V4-2001))</f>
        <v>1.1332281173454967E-2</v>
      </c>
      <c r="W74">
        <f>EXP(B$74+C$74*($W4-2001))</f>
        <v>1.119423784895107E-2</v>
      </c>
      <c r="X74">
        <f>EXP(B$74+C$74*($X4-2001))</f>
        <v>1.1057876088745517E-2</v>
      </c>
      <c r="Y74">
        <f>EXP(B$74+C$74*($Y4-2001))</f>
        <v>1.0923175408990217E-2</v>
      </c>
      <c r="Z74">
        <f>EXP(B$74+C$74*($Z4-2001))</f>
        <v>1.0790115575359518E-2</v>
      </c>
      <c r="AA74">
        <f>EXP(B$74+C$74*($AA4-2001))</f>
        <v>1.0658676600010675E-2</v>
      </c>
      <c r="AB74">
        <f>EXP(B$74+C$74*($AB4-2001))</f>
        <v>1.0528838738581335E-2</v>
      </c>
      <c r="AC74">
        <f>EXP(B$74+C$74*($AC4-2001))</f>
        <v>1.04005824872236E-2</v>
      </c>
      <c r="AD74">
        <f>EXP(B$74+C$74*($AD4-2001))</f>
        <v>1.0273888579674213E-2</v>
      </c>
      <c r="AE74">
        <f>EXP(B$74+C$74*($AE4-2001))</f>
        <v>1.014873798436045E-2</v>
      </c>
      <c r="AF74">
        <f>EXP(B$74+C$74*($AF4-2001))</f>
        <v>1.0025111901541242E-2</v>
      </c>
      <c r="AG74">
        <f>EXP(B$74+C$74*($AG4-2001))</f>
        <v>9.9029917604831451E-3</v>
      </c>
      <c r="AH74">
        <f>EXP(B$74+C$74*($AH4-2001))</f>
        <v>9.7823592166706979E-3</v>
      </c>
      <c r="AI74">
        <f>EXP(B$74+C$74*($AI4-2001))</f>
        <v>9.6631961490507602E-3</v>
      </c>
      <c r="AJ74">
        <f>EXP(B$74+C$74*($AJ4-2001))</f>
        <v>9.5454846573104317E-3</v>
      </c>
      <c r="AK74">
        <f>EXP(B$74+C$74*($AK4-2001))</f>
        <v>9.4292070591881164E-3</v>
      </c>
      <c r="AL74">
        <f>EXP(B$74+C$74*($AL4-2001))</f>
        <v>9.3143458878173491E-3</v>
      </c>
      <c r="AM74">
        <f>EXP(B$74+C$74*($AM4-2001))</f>
        <v>9.2008838891029805E-3</v>
      </c>
      <c r="AN74">
        <f>EXP(B$74+C$74*($AN4-2001))</f>
        <v>9.0888040191292839E-3</v>
      </c>
      <c r="AO74">
        <f>EXP(B$74+C$74*($AO4-2001))</f>
        <v>8.9780894415997549E-3</v>
      </c>
      <c r="AP74">
        <f>EXP(B$74+C$74*($AP4-2001))</f>
        <v>8.8687235253079068E-3</v>
      </c>
      <c r="AQ74">
        <f>EXP(B$74+C$74*($AQ4-2001))</f>
        <v>8.7606898416390643E-3</v>
      </c>
      <c r="AR74">
        <f>EXP(B$74+C$74*($AR4-2001))</f>
        <v>8.653972162102468E-3</v>
      </c>
      <c r="AS74">
        <f>EXP(B$74+C$74*($AS4-2001))</f>
        <v>8.5485544558934895E-3</v>
      </c>
      <c r="AT74">
        <f>EXP(B$74+C$74*($AT4-2001))</f>
        <v>8.4444208874855358E-3</v>
      </c>
      <c r="AU74">
        <f>EXP(B$74+C$74*($AU4-2001))</f>
        <v>8.341555814251278E-3</v>
      </c>
      <c r="AV74">
        <f>EXP(B$74+C$74*($AV4-2001))</f>
        <v>8.239943784112868E-3</v>
      </c>
      <c r="AW74">
        <f>EXP(B$74+C$74*($AW4-2001))</f>
        <v>8.1395695332207706E-3</v>
      </c>
      <c r="AX74">
        <f>EXP(B$74+C$74*($AX4-2001))</f>
        <v>8.0404179836608795E-3</v>
      </c>
      <c r="AY74">
        <f>EXP(B$74+C$74*($AY4-2001))</f>
        <v>7.9424742411895594E-3</v>
      </c>
      <c r="AZ74">
        <f>EXP(B$74+C$74*($AZ4-2001))</f>
        <v>7.8457235929962708E-3</v>
      </c>
      <c r="BA74">
        <f>EXP(B$74+C$74*($BA4-2001))</f>
        <v>7.7501515054934633E-3</v>
      </c>
      <c r="BB74">
        <f>EXP(B$74+C$74*($BB4-2001))</f>
        <v>7.6557436221333808E-3</v>
      </c>
      <c r="BC74">
        <f>EXP(B$74+C$74*($BC4-2001))</f>
        <v>7.5624857612514662E-3</v>
      </c>
      <c r="BD74">
        <f>EXP(B$74+C$74*($BD4-2001))</f>
        <v>7.4703639139360369E-3</v>
      </c>
      <c r="BE74">
        <f>EXP(B$74+C$74*($BE4-2001))</f>
        <v>7.3793642419239039E-3</v>
      </c>
      <c r="BF74">
        <f>EXP(B$74+C$74*($BF4-2001))</f>
        <v>7.2894730755216405E-3</v>
      </c>
      <c r="BG74">
        <f>EXP(B$74+C$74*($BG4-2001))</f>
        <v>7.2006769115521346E-3</v>
      </c>
      <c r="BH74">
        <f>EXP(B$74+C$74*($BH4-2001))</f>
        <v>7.1129624113262235E-3</v>
      </c>
      <c r="BI74">
        <f>EXP(B$74+C$74*($BI4-2001))</f>
        <v>7.0263163986389677E-3</v>
      </c>
      <c r="BJ74">
        <f>EXP(B$74+C$74*($BJ4-2001))</f>
        <v>6.9407258577903717E-3</v>
      </c>
      <c r="BK74">
        <f>EXP(B$74+C$74*($BK4-2001))</f>
        <v>6.8561779316302033E-3</v>
      </c>
      <c r="BL74">
        <f>EXP(B$74+C$74*($BL4-2001))</f>
        <v>6.7726599196266295E-3</v>
      </c>
      <c r="BM74">
        <f>EXP(B$74+C$74*($BM4-2001))</f>
        <v>6.6901592759583857E-3</v>
      </c>
      <c r="BN74">
        <f>EXP(B$74+C$74*($BN4-2001))</f>
        <v>6.6086636076301787E-3</v>
      </c>
      <c r="BO74">
        <f>EXP(B$74+C$74*($BO4-2001))</f>
        <v>6.5281606726110457E-3</v>
      </c>
      <c r="BP74">
        <f>EXP(B$74+C$74*($BP4-2001))</f>
        <v>6.4486383779954002E-3</v>
      </c>
      <c r="BQ74">
        <f>EXP(B$74+C$74*($BQ4-2001))</f>
        <v>6.3700847781864656E-3</v>
      </c>
      <c r="BR74">
        <f>EXP(B$74+C$74*($BR4-2001))</f>
        <v>6.2924880731018498E-3</v>
      </c>
      <c r="BS74">
        <f>EXP(B$74+C$74*($BS4-2001))</f>
        <v>6.21583660640097E-3</v>
      </c>
      <c r="BT74">
        <f>EXP(B$74+C$74*($BT4-2001))</f>
        <v>6.1401188637340703E-3</v>
      </c>
      <c r="BU74">
        <f>EXP(B$74+C$74*($BU4-2001))</f>
        <v>6.065323471012578E-3</v>
      </c>
      <c r="BV74">
        <f>EXP(B$74+C$74*($BV4-2001))</f>
        <v>5.9914391927005156E-3</v>
      </c>
      <c r="BW74">
        <f>EXP(B$74+C$74*($BW4-2001))</f>
        <v>5.9184549301267431E-3</v>
      </c>
      <c r="BX74">
        <f>EXP(B$74+C$74*($BX4-2001))</f>
        <v>5.8463597198177234E-3</v>
      </c>
      <c r="BY74">
        <f>EXP(B$74+C$74*($BY4-2001))</f>
        <v>5.7751427318506613E-3</v>
      </c>
      <c r="BZ74">
        <f>EXP(B$74+C$74*($BZ4-2001))</f>
        <v>5.7047932682266376E-3</v>
      </c>
      <c r="CA74">
        <f>EXP(B$74+C$74*($CA4-2001))</f>
        <v>5.6353007612635966E-3</v>
      </c>
      <c r="CB74">
        <f>EXP(B$74+C$74*($CB4-2001))</f>
        <v>5.566654772008902E-3</v>
      </c>
      <c r="CC74">
        <f>EXP(B$74+C$74*($CC4-2001))</f>
        <v>5.4988449886712275E-3</v>
      </c>
      <c r="CD74">
        <f>EXP(B$74+C$74*($CD4-2001))</f>
        <v>5.4318612250715513E-3</v>
      </c>
    </row>
    <row r="75" spans="1:82" x14ac:dyDescent="0.3">
      <c r="A75" s="3">
        <v>69</v>
      </c>
      <c r="B75" s="12">
        <v>-4.2622620002890956</v>
      </c>
      <c r="C75" s="12">
        <v>-1.3293837737580298E-2</v>
      </c>
      <c r="D75">
        <f>EXP(B$75+C$75*($D4-2001))</f>
        <v>1.5881228564216719E-2</v>
      </c>
      <c r="E75">
        <f>EXP(B$75+C$75*($E4-2001))</f>
        <v>1.5671503204713291E-2</v>
      </c>
      <c r="F75">
        <f>EXP(B$75+C$75*($F4-2001))</f>
        <v>1.5464547449982003E-2</v>
      </c>
      <c r="G75">
        <f>EXP(B$75+C$75*($G4-2001))</f>
        <v>1.5260324724996305E-2</v>
      </c>
      <c r="H75">
        <f>EXP(B$75+C$75*($H4-2001))</f>
        <v>1.5058798937734473E-2</v>
      </c>
      <c r="I75">
        <f>EXP(B$75+C$75*($I4-2001))</f>
        <v>1.4859934472801187E-2</v>
      </c>
      <c r="J75">
        <f>EXP(B$75+C$75*($J4-2001))</f>
        <v>1.4663696185133229E-2</v>
      </c>
      <c r="K75">
        <f>EXP(B$75+C$75*($K4-2001))</f>
        <v>1.4470049393788294E-2</v>
      </c>
      <c r="L75">
        <f>EXP(B$75+C$75*($L4-2001))</f>
        <v>1.4278959875815976E-2</v>
      </c>
      <c r="M75">
        <f>EXP(B$75+C$75*($M4-2001))</f>
        <v>1.4090393860209476E-2</v>
      </c>
      <c r="N75">
        <f>EXP(B$75+C$75*($N4-2001))</f>
        <v>1.3904318021937385E-2</v>
      </c>
      <c r="O75">
        <f>EXP(B$75+C$75*($O4-2001))</f>
        <v>1.3720699476054161E-2</v>
      </c>
      <c r="P75">
        <f>EXP(B$75+C$75*($P4-2001))</f>
        <v>1.3539505771888375E-2</v>
      </c>
      <c r="Q75">
        <f>EXP(B$75+C$75*($Q4-2001))</f>
        <v>1.3360704887307827E-2</v>
      </c>
      <c r="R75">
        <f>EXP(B$75+C$75*($R4-2001))</f>
        <v>1.3184265223060225E-2</v>
      </c>
      <c r="S75">
        <f>EXP(B$75+C$75*($S4-2001))</f>
        <v>1.3010155597188771E-2</v>
      </c>
      <c r="T75">
        <f>EXP(B$75+C$75*($T4-2001))</f>
        <v>1.2838345239521376E-2</v>
      </c>
      <c r="U75">
        <f>EXP(B$75+C$75*($U4-2001))</f>
        <v>1.2668803786232651E-2</v>
      </c>
      <c r="V75">
        <f>EXP(B$75+C$75*($V4-2001))</f>
        <v>1.2501501274477821E-2</v>
      </c>
      <c r="W75">
        <f>EXP(B$75+C$75*($W4-2001))</f>
        <v>1.2336408137097393E-2</v>
      </c>
      <c r="X75">
        <f>EXP(B$75+C$75*($X4-2001))</f>
        <v>1.2173495197391752E-2</v>
      </c>
      <c r="Y75">
        <f>EXP(B$75+C$75*($Y4-2001))</f>
        <v>1.2012733663964884E-2</v>
      </c>
      <c r="Z75">
        <f>EXP(B$75+C$75*($Z4-2001))</f>
        <v>1.1854095125636021E-2</v>
      </c>
      <c r="AA75">
        <f>EXP(B$75+C$75*($AA4-2001))</f>
        <v>1.1697551546418638E-2</v>
      </c>
      <c r="AB75">
        <f>EXP(B$75+C$75*($AB4-2001))</f>
        <v>1.1543075260565664E-2</v>
      </c>
      <c r="AC75">
        <f>EXP(B$75+C$75*($AC4-2001))</f>
        <v>1.1390638967680118E-2</v>
      </c>
      <c r="AD75">
        <f>EXP(B$75+C$75*($AD4-2001))</f>
        <v>1.1240215727890404E-2</v>
      </c>
      <c r="AE75">
        <f>EXP(B$75+C$75*($AE4-2001))</f>
        <v>1.1091778957089227E-2</v>
      </c>
      <c r="AF75">
        <f>EXP(B$75+C$75*($AF4-2001))</f>
        <v>1.0945302422235402E-2</v>
      </c>
      <c r="AG75">
        <f>EXP(B$75+C$75*($AG4-2001))</f>
        <v>1.0800760236717773E-2</v>
      </c>
      <c r="AH75">
        <f>EXP(B$75+C$75*($AH4-2001))</f>
        <v>1.065812685578024E-2</v>
      </c>
      <c r="AI75">
        <f>EXP(B$75+C$75*($AI4-2001))</f>
        <v>1.0517377072007332E-2</v>
      </c>
      <c r="AJ75">
        <f>EXP(B$75+C$75*($AJ4-2001))</f>
        <v>1.0378486010869301E-2</v>
      </c>
      <c r="AK75">
        <f>EXP(B$75+C$75*($AK4-2001))</f>
        <v>1.024142912632605E-2</v>
      </c>
      <c r="AL75">
        <f>EXP(B$75+C$75*($AL4-2001))</f>
        <v>1.0106182196489209E-2</v>
      </c>
      <c r="AM75">
        <f>EXP(B$75+C$75*($AM4-2001))</f>
        <v>9.972721319341361E-3</v>
      </c>
      <c r="AN75">
        <f>EXP(B$75+C$75*($AN4-2001))</f>
        <v>9.8410229085119268E-3</v>
      </c>
      <c r="AO75">
        <f>EXP(B$75+C$75*($AO4-2001))</f>
        <v>9.7110636891087551E-3</v>
      </c>
      <c r="AP75">
        <f>EXP(B$75+C$75*($AP4-2001))</f>
        <v>9.5828206936047454E-3</v>
      </c>
      <c r="AQ75">
        <f>EXP(B$75+C$75*($AQ4-2001))</f>
        <v>9.4562712577788872E-3</v>
      </c>
      <c r="AR75">
        <f>EXP(B$75+C$75*($AR4-2001))</f>
        <v>9.3313930167108119E-3</v>
      </c>
      <c r="AS75">
        <f>EXP(B$75+C$75*($AS4-2001))</f>
        <v>9.208163900828242E-3</v>
      </c>
      <c r="AT75">
        <f>EXP(B$75+C$75*($AT4-2001))</f>
        <v>9.0865621320067261E-3</v>
      </c>
      <c r="AU75">
        <f>EXP(B$75+C$75*($AU4-2001))</f>
        <v>8.9665662197207473E-3</v>
      </c>
      <c r="AV75">
        <f>EXP(B$75+C$75*($AV4-2001))</f>
        <v>8.8481549572457935E-3</v>
      </c>
      <c r="AW75">
        <f>EXP(B$75+C$75*($AW4-2001))</f>
        <v>8.7313074179104899E-3</v>
      </c>
      <c r="AX75">
        <f>EXP(B$75+C$75*($AX4-2001))</f>
        <v>8.6160029513982338E-3</v>
      </c>
      <c r="AY75">
        <f>EXP(B$75+C$75*($AY4-2001))</f>
        <v>8.5022211800977465E-3</v>
      </c>
      <c r="AZ75">
        <f>EXP(B$75+C$75*($AZ4-2001))</f>
        <v>8.3899419955017034E-3</v>
      </c>
      <c r="BA75">
        <f>EXP(B$75+C$75*($BA4-2001))</f>
        <v>8.2791455546530317E-3</v>
      </c>
      <c r="BB75">
        <f>EXP(B$75+C$75*($BB4-2001))</f>
        <v>8.1698122766380686E-3</v>
      </c>
      <c r="BC75">
        <f>EXP(B$75+C$75*($BC4-2001))</f>
        <v>8.0619228391260317E-3</v>
      </c>
      <c r="BD75">
        <f>EXP(B$75+C$75*($BD4-2001))</f>
        <v>7.9554581749542545E-3</v>
      </c>
      <c r="BE75">
        <f>EXP(B$75+C$75*($BE4-2001))</f>
        <v>7.8503994687584393E-3</v>
      </c>
      <c r="BF75">
        <f>EXP(B$75+C$75*($BF4-2001))</f>
        <v>7.7467281536474294E-3</v>
      </c>
      <c r="BG75">
        <f>EXP(B$75+C$75*($BG4-2001))</f>
        <v>7.6444259079219562E-3</v>
      </c>
      <c r="BH75">
        <f>EXP(B$75+C$75*($BH4-2001))</f>
        <v>7.5434746518366052E-3</v>
      </c>
      <c r="BI75">
        <f>EXP(B$75+C$75*($BI4-2001))</f>
        <v>7.4438565444046598E-3</v>
      </c>
      <c r="BJ75">
        <f>EXP(B$75+C$75*($BJ4-2001))</f>
        <v>7.345553980245066E-3</v>
      </c>
      <c r="BK75">
        <f>EXP(B$75+C$75*($BK4-2001))</f>
        <v>7.2485495864710323E-3</v>
      </c>
      <c r="BL75">
        <f>EXP(B$75+C$75*($BL4-2001))</f>
        <v>7.1528262196197895E-3</v>
      </c>
      <c r="BM75">
        <f>EXP(B$75+C$75*($BM4-2001))</f>
        <v>7.0583669626227991E-3</v>
      </c>
      <c r="BN75">
        <f>EXP(B$75+C$75*($BN4-2001))</f>
        <v>6.9651551218160622E-3</v>
      </c>
      <c r="BO75">
        <f>EXP(B$75+C$75*($BO4-2001))</f>
        <v>6.8731742239898528E-3</v>
      </c>
      <c r="BP75">
        <f>EXP(B$75+C$75*($BP4-2001))</f>
        <v>6.7824080134774077E-3</v>
      </c>
      <c r="BQ75">
        <f>EXP(B$75+C$75*($BQ4-2001))</f>
        <v>6.692840449282123E-3</v>
      </c>
      <c r="BR75">
        <f>EXP(B$75+C$75*($BR4-2001))</f>
        <v>6.6044557022426299E-3</v>
      </c>
      <c r="BS75">
        <f>EXP(B$75+C$75*($BS4-2001))</f>
        <v>6.5172381522353075E-3</v>
      </c>
      <c r="BT75">
        <f>EXP(B$75+C$75*($BT4-2001))</f>
        <v>6.4311723854138022E-3</v>
      </c>
      <c r="BU75">
        <f>EXP(B$75+C$75*($BU4-2001))</f>
        <v>6.3462431914849109E-3</v>
      </c>
      <c r="BV75">
        <f>EXP(B$75+C$75*($BV4-2001))</f>
        <v>6.2624355610205237E-3</v>
      </c>
      <c r="BW75">
        <f>EXP(B$75+C$75*($BW4-2001))</f>
        <v>6.1797346828050131E-3</v>
      </c>
      <c r="BX75">
        <f>EXP(B$75+C$75*($BX4-2001))</f>
        <v>6.0981259412176457E-3</v>
      </c>
      <c r="BY75">
        <f>EXP(B$75+C$75*($BY4-2001))</f>
        <v>6.0175949136496267E-3</v>
      </c>
      <c r="BZ75">
        <f>EXP(B$75+C$75*($BZ4-2001))</f>
        <v>5.9381273679551608E-3</v>
      </c>
      <c r="CA75">
        <f>EXP(B$75+C$75*($CA4-2001))</f>
        <v>5.8597092599362646E-3</v>
      </c>
      <c r="CB75">
        <f>EXP(B$75+C$75*($CB4-2001))</f>
        <v>5.7823267308607365E-3</v>
      </c>
      <c r="CC75">
        <f>EXP(B$75+C$75*($CC4-2001))</f>
        <v>5.7059661050129053E-3</v>
      </c>
      <c r="CD75">
        <f>EXP(B$75+C$75*($CD4-2001))</f>
        <v>5.6306138872767699E-3</v>
      </c>
    </row>
    <row r="76" spans="1:82" x14ac:dyDescent="0.3">
      <c r="A76" s="3">
        <v>70</v>
      </c>
      <c r="B76" s="12">
        <v>-4.1531335150619046</v>
      </c>
      <c r="C76" s="12">
        <v>-1.4361845560534719E-2</v>
      </c>
      <c r="D76">
        <f>EXP(B$76+C$76*($D4-2001))</f>
        <v>1.7883497745523565E-2</v>
      </c>
      <c r="E76">
        <f>EXP(B$76+C$76*($E4-2001))</f>
        <v>1.7628493263456921E-2</v>
      </c>
      <c r="F76">
        <f>EXP(B$76+C$76*($F4-2001))</f>
        <v>1.7377124942883914E-2</v>
      </c>
      <c r="G76">
        <f>EXP(B$76+C$76*($G4-2001))</f>
        <v>1.7129340935028031E-2</v>
      </c>
      <c r="H76">
        <f>EXP(B$76+C$76*($H4-2001))</f>
        <v>1.6885090130435109E-2</v>
      </c>
      <c r="I76">
        <f>EXP(B$76+C$76*($I4-2001))</f>
        <v>1.6644322148431253E-2</v>
      </c>
      <c r="J76">
        <f>EXP(B$76+C$76*($J4-2001))</f>
        <v>1.640698732673098E-2</v>
      </c>
      <c r="K76">
        <f>EXP(B$76+C$76*($K4-2001))</f>
        <v>1.6173036711193561E-2</v>
      </c>
      <c r="L76">
        <f>EXP(B$76+C$76*($L4-2001))</f>
        <v>1.5942422045725501E-2</v>
      </c>
      <c r="M76">
        <f>EXP(B$76+C$76*($M4-2001))</f>
        <v>1.5715095762326846E-2</v>
      </c>
      <c r="N76">
        <f>EXP(B$76+C$76*($N4-2001))</f>
        <v>1.5491010971279581E-2</v>
      </c>
      <c r="O76">
        <f>EXP(B$76+C$76*($O4-2001))</f>
        <v>1.5270121451475847E-2</v>
      </c>
      <c r="P76">
        <f>EXP(B$76+C$76*($P4-2001))</f>
        <v>1.505238164088408E-2</v>
      </c>
      <c r="Q76">
        <f>EXP(B$76+C$76*($Q4-2001))</f>
        <v>1.483774662715116E-2</v>
      </c>
      <c r="R76">
        <f>EXP(B$76+C$76*($R4-2001))</f>
        <v>1.4626172138338429E-2</v>
      </c>
      <c r="S76">
        <f>EXP(B$76+C$76*($S4-2001))</f>
        <v>1.4417614533789947E-2</v>
      </c>
      <c r="T76">
        <f>EXP(B$76+C$76*($T4-2001))</f>
        <v>1.4212030795130885E-2</v>
      </c>
      <c r="U76">
        <f>EXP(B$76+C$76*($U4-2001))</f>
        <v>1.4009378517394281E-2</v>
      </c>
      <c r="V76">
        <f>EXP(B$76+C$76*($V4-2001))</f>
        <v>1.3809615900274377E-2</v>
      </c>
      <c r="W76">
        <f>EXP(B$76+C$76*($W4-2001))</f>
        <v>1.3612701739504554E-2</v>
      </c>
      <c r="X76">
        <f>EXP(B$76+C$76*($X4-2001))</f>
        <v>1.3418595418358348E-2</v>
      </c>
      <c r="Y76">
        <f>EXP(B$76+C$76*($Y4-2001))</f>
        <v>1.3227256899271563E-2</v>
      </c>
      <c r="Z76">
        <f>EXP(B$76+C$76*($Z4-2001))</f>
        <v>1.3038646715583897E-2</v>
      </c>
      <c r="AA76">
        <f>EXP(B$76+C$76*($AA4-2001))</f>
        <v>1.2852725963398273E-2</v>
      </c>
      <c r="AB76">
        <f>EXP(B$76+C$76*($AB4-2001))</f>
        <v>1.266945629355635E-2</v>
      </c>
      <c r="AC76">
        <f>EXP(B$76+C$76*($AC4-2001))</f>
        <v>1.2488799903728302E-2</v>
      </c>
      <c r="AD76">
        <f>EXP(B$76+C$76*($AD4-2001))</f>
        <v>1.2310719530615534E-2</v>
      </c>
      <c r="AE76">
        <f>EXP(B$76+C$76*($AE4-2001))</f>
        <v>1.2135178442264496E-2</v>
      </c>
      <c r="AF76">
        <f>EXP(B$76+C$76*($AF4-2001))</f>
        <v>1.1962140430490174E-2</v>
      </c>
      <c r="AG76">
        <f>EXP(B$76+C$76*($AG4-2001))</f>
        <v>1.1791569803407495E-2</v>
      </c>
      <c r="AH76">
        <f>EXP(B$76+C$76*($AH4-2001))</f>
        <v>1.162343137806935E-2</v>
      </c>
      <c r="AI76">
        <f>EXP(B$76+C$76*($AI4-2001))</f>
        <v>1.1457690473209523E-2</v>
      </c>
      <c r="AJ76">
        <f>EXP(B$76+C$76*($AJ4-2001))</f>
        <v>1.1294312902089126E-2</v>
      </c>
      <c r="AK76">
        <f>EXP(B$76+C$76*($AK4-2001))</f>
        <v>1.1133264965445025E-2</v>
      </c>
      <c r="AL76">
        <f>EXP(B$76+C$76*($AL4-2001))</f>
        <v>1.0974513444538848E-2</v>
      </c>
      <c r="AM76">
        <f>EXP(B$76+C$76*($AM4-2001))</f>
        <v>1.0818025594305045E-2</v>
      </c>
      <c r="AN76">
        <f>EXP(B$76+C$76*($AN4-2001))</f>
        <v>1.066376913659671E-2</v>
      </c>
      <c r="AO76">
        <f>EXP(B$76+C$76*($AO4-2001))</f>
        <v>1.0511712253527693E-2</v>
      </c>
      <c r="AP76">
        <f>EXP(B$76+C$76*($AP4-2001))</f>
        <v>1.0361823580909634E-2</v>
      </c>
      <c r="AQ76">
        <f>EXP(B$76+C$76*($AQ4-2001))</f>
        <v>1.0214072201782628E-2</v>
      </c>
      <c r="AR76">
        <f>EXP(B$76+C$76*($AR4-2001))</f>
        <v>1.0068427640038052E-2</v>
      </c>
      <c r="AS76">
        <f>EXP(B$76+C$76*($AS4-2001))</f>
        <v>9.9248598541324083E-3</v>
      </c>
      <c r="AT76">
        <f>EXP(B$76+C$76*($AT4-2001))</f>
        <v>9.7833392308907616E-3</v>
      </c>
      <c r="AU76">
        <f>EXP(B$76+C$76*($AU4-2001))</f>
        <v>9.6438365793985389E-3</v>
      </c>
      <c r="AV76">
        <f>EXP(B$76+C$76*($AV4-2001))</f>
        <v>9.5063231249804588E-3</v>
      </c>
      <c r="AW76">
        <f>EXP(B$76+C$76*($AW4-2001))</f>
        <v>9.3707705032652477E-3</v>
      </c>
      <c r="AX76">
        <f>EXP(B$76+C$76*($AX4-2001))</f>
        <v>9.237150754335054E-3</v>
      </c>
      <c r="AY76">
        <f>EXP(B$76+C$76*($AY4-2001))</f>
        <v>9.1054363169582632E-3</v>
      </c>
      <c r="AZ76">
        <f>EXP(B$76+C$76*($AZ4-2001))</f>
        <v>8.9756000229045396E-3</v>
      </c>
      <c r="BA76">
        <f>EXP(B$76+C$76*($BA4-2001))</f>
        <v>8.8476150913409674E-3</v>
      </c>
      <c r="BB76">
        <f>EXP(B$76+C$76*($BB4-2001))</f>
        <v>8.7214551233080265E-3</v>
      </c>
      <c r="BC76">
        <f>EXP(B$76+C$76*($BC4-2001))</f>
        <v>8.5970940962744116E-3</v>
      </c>
      <c r="BD76">
        <f>EXP(B$76+C$76*($BD4-2001))</f>
        <v>8.4745063587694583E-3</v>
      </c>
      <c r="BE76">
        <f>EXP(B$76+C$76*($BE4-2001))</f>
        <v>8.3536666250921127E-3</v>
      </c>
      <c r="BF76">
        <f>EXP(B$76+C$76*($BF4-2001))</f>
        <v>8.2345499700953364E-3</v>
      </c>
      <c r="BG76">
        <f>EXP(B$76+C$76*($BG4-2001))</f>
        <v>8.1171318240449257E-3</v>
      </c>
      <c r="BH76">
        <f>EXP(B$76+C$76*($BH4-2001))</f>
        <v>8.0013879675515636E-3</v>
      </c>
      <c r="BI76">
        <f>EXP(B$76+C$76*($BI4-2001))</f>
        <v>7.8872945265752031E-3</v>
      </c>
      <c r="BJ76">
        <f>EXP(B$76+C$76*($BJ4-2001))</f>
        <v>7.7748279675006532E-3</v>
      </c>
      <c r="BK76">
        <f>EXP(B$76+C$76*($BK4-2001))</f>
        <v>7.6639650922834136E-3</v>
      </c>
      <c r="BL76">
        <f>EXP(B$76+C$76*($BL4-2001))</f>
        <v>7.5546830336646643E-3</v>
      </c>
      <c r="BM76">
        <f>EXP(B$76+C$76*($BM4-2001))</f>
        <v>7.4469592504545516E-3</v>
      </c>
      <c r="BN76">
        <f>EXP(B$76+C$76*($BN4-2001))</f>
        <v>7.3407715228826949E-3</v>
      </c>
      <c r="BO76">
        <f>EXP(B$76+C$76*($BO4-2001))</f>
        <v>7.2360979480150019E-3</v>
      </c>
      <c r="BP76">
        <f>EXP(B$76+C$76*($BP4-2001))</f>
        <v>7.1329169352358284E-3</v>
      </c>
      <c r="BQ76">
        <f>EXP(B$76+C$76*($BQ4-2001))</f>
        <v>7.0312072017945891E-3</v>
      </c>
      <c r="BR76">
        <f>EXP(B$76+C$76*($BR4-2001))</f>
        <v>6.9309477684158091E-3</v>
      </c>
      <c r="BS76">
        <f>EXP(B$76+C$76*($BS4-2001))</f>
        <v>6.8321179549718346E-3</v>
      </c>
      <c r="BT76">
        <f>EXP(B$76+C$76*($BT4-2001))</f>
        <v>6.7346973762172158E-3</v>
      </c>
      <c r="BU76">
        <f>EXP(B$76+C$76*($BU4-2001))</f>
        <v>6.6386659375839187E-3</v>
      </c>
      <c r="BV76">
        <f>EXP(B$76+C$76*($BV4-2001))</f>
        <v>6.5440038310365118E-3</v>
      </c>
      <c r="BW76">
        <f>EXP(B$76+C$76*($BW4-2001))</f>
        <v>6.4506915309864108E-3</v>
      </c>
      <c r="BX76">
        <f>EXP(B$76+C$76*($BX4-2001))</f>
        <v>6.3587097902644291E-3</v>
      </c>
      <c r="BY76">
        <f>EXP(B$76+C$76*($BY4-2001))</f>
        <v>6.2680396361507375E-3</v>
      </c>
      <c r="BZ76">
        <f>EXP(B$76+C$76*($BZ4-2001))</f>
        <v>6.1786623664614225E-3</v>
      </c>
      <c r="CA76">
        <f>EXP(B$76+C$76*($CA4-2001))</f>
        <v>6.0905595456908863E-3</v>
      </c>
      <c r="CB76">
        <f>EXP(B$76+C$76*($CB4-2001))</f>
        <v>6.0037130012091881E-3</v>
      </c>
      <c r="CC76">
        <f>EXP(B$76+C$76*($CC4-2001))</f>
        <v>5.9181048195136718E-3</v>
      </c>
      <c r="CD76">
        <f>EXP(B$76+C$76*($CD4-2001))</f>
        <v>5.8337173425340111E-3</v>
      </c>
    </row>
    <row r="77" spans="1:82" x14ac:dyDescent="0.3">
      <c r="A77" s="3">
        <v>71</v>
      </c>
      <c r="B77" s="12">
        <v>-4.0465964618092212</v>
      </c>
      <c r="C77" s="12">
        <v>-1.5448606434213754E-2</v>
      </c>
      <c r="D77">
        <f>EXP(B$77+C$77*($D4-2001))</f>
        <v>2.0089479600482966E-2</v>
      </c>
      <c r="E77">
        <f>EXP(B$77+C$77*($E4-2001))</f>
        <v>1.9781510111343811E-2</v>
      </c>
      <c r="F77">
        <f>EXP(B$77+C$77*($F4-2001))</f>
        <v>1.9478261760239431E-2</v>
      </c>
      <c r="G77">
        <f>EXP(B$77+C$77*($G4-2001))</f>
        <v>1.9179662172648545E-2</v>
      </c>
      <c r="H77">
        <f>EXP(B$77+C$77*($H4-2001))</f>
        <v>1.8885640083543244E-2</v>
      </c>
      <c r="I77">
        <f>EXP(B$77+C$77*($I4-2001))</f>
        <v>1.8596125320380592E-2</v>
      </c>
      <c r="J77">
        <f>EXP(B$77+C$77*($J4-2001))</f>
        <v>1.8311048786354912E-2</v>
      </c>
      <c r="K77">
        <f>EXP(B$77+C$77*($K4-2001))</f>
        <v>1.8030342443906874E-2</v>
      </c>
      <c r="L77">
        <f>EXP(B$77+C$77*($L4-2001))</f>
        <v>1.7753939298485406E-2</v>
      </c>
      <c r="M77">
        <f>EXP(B$77+C$77*($M4-2001))</f>
        <v>1.7481773382558404E-2</v>
      </c>
      <c r="N77">
        <f>EXP(B$77+C$77*($N4-2001))</f>
        <v>1.7213779739868738E-2</v>
      </c>
      <c r="O77">
        <f>EXP(B$77+C$77*($O4-2001))</f>
        <v>1.6949894409931485E-2</v>
      </c>
      <c r="P77">
        <f>EXP(B$77+C$77*($P4-2001))</f>
        <v>1.6690054412768798E-2</v>
      </c>
      <c r="Q77">
        <f>EXP(B$77+C$77*($Q4-2001))</f>
        <v>1.6434197733878931E-2</v>
      </c>
      <c r="R77">
        <f>EXP(B$77+C$77*($R4-2001))</f>
        <v>1.6182263309435566E-2</v>
      </c>
      <c r="S77">
        <f>EXP(B$77+C$77*($S4-2001))</f>
        <v>1.5934191011714002E-2</v>
      </c>
      <c r="T77">
        <f>EXP(B$77+C$77*($T4-2001))</f>
        <v>1.5689921634740932E-2</v>
      </c>
      <c r="U77">
        <f>EXP(B$77+C$77*($U4-2001))</f>
        <v>1.5449396880163989E-2</v>
      </c>
      <c r="V77">
        <f>EXP(B$77+C$77*($V4-2001))</f>
        <v>1.5212559343338102E-2</v>
      </c>
      <c r="W77">
        <f>EXP(B$77+C$77*($W4-2001))</f>
        <v>1.497935249962503E-2</v>
      </c>
      <c r="X77">
        <f>EXP(B$77+C$77*($X4-2001))</f>
        <v>1.4749720690902912E-2</v>
      </c>
      <c r="Y77">
        <f>EXP(B$77+C$77*($Y4-2001))</f>
        <v>1.4523609112282751E-2</v>
      </c>
      <c r="Z77">
        <f>EXP(B$77+C$77*($Z4-2001))</f>
        <v>1.4300963799028402E-2</v>
      </c>
      <c r="AA77">
        <f>EXP(B$77+C$77*($AA4-2001))</f>
        <v>1.4081731613677092E-2</v>
      </c>
      <c r="AB77">
        <f>EXP(B$77+C$77*($AB4-2001))</f>
        <v>1.3865860233357492E-2</v>
      </c>
      <c r="AC77">
        <f>EXP(B$77+C$77*($AC4-2001))</f>
        <v>1.3653298137302027E-2</v>
      </c>
      <c r="AD77">
        <f>EXP(B$77+C$77*($AD4-2001))</f>
        <v>1.34439945945508E-2</v>
      </c>
      <c r="AE77">
        <f>EXP(B$77+C$77*($AE4-2001))</f>
        <v>1.3237899651843885E-2</v>
      </c>
      <c r="AF77">
        <f>EXP(B$77+C$77*($AF4-2001))</f>
        <v>1.3034964121699247E-2</v>
      </c>
      <c r="AG77">
        <f>EXP(B$77+C$77*($AG4-2001))</f>
        <v>1.2835139570673519E-2</v>
      </c>
      <c r="AH77">
        <f>EXP(B$77+C$77*($AH4-2001))</f>
        <v>1.2638378307802631E-2</v>
      </c>
      <c r="AI77">
        <f>EXP(B$77+C$77*($AI4-2001))</f>
        <v>1.2444633373219662E-2</v>
      </c>
      <c r="AJ77">
        <f>EXP(B$77+C$77*($AJ4-2001))</f>
        <v>1.2253858526947273E-2</v>
      </c>
      <c r="AK77">
        <f>EXP(B$77+C$77*($AK4-2001))</f>
        <v>1.2066008237861794E-2</v>
      </c>
      <c r="AL77">
        <f>EXP(B$77+C$77*($AL4-2001))</f>
        <v>1.1881037672826654E-2</v>
      </c>
      <c r="AM77">
        <f>EXP(B$77+C$77*($AM4-2001))</f>
        <v>1.1698902685992281E-2</v>
      </c>
      <c r="AN77">
        <f>EXP(B$77+C$77*($AN4-2001))</f>
        <v>1.1519559808260037E-2</v>
      </c>
      <c r="AO77">
        <f>EXP(B$77+C$77*($AO4-2001))</f>
        <v>1.1342966236907765E-2</v>
      </c>
      <c r="AP77">
        <f>EXP(B$77+C$77*($AP4-2001))</f>
        <v>1.1169079825374283E-2</v>
      </c>
      <c r="AQ77">
        <f>EXP(B$77+C$77*($AQ4-2001))</f>
        <v>1.0997859073200476E-2</v>
      </c>
      <c r="AR77">
        <f>EXP(B$77+C$77*($AR4-2001))</f>
        <v>1.082926311612469E-2</v>
      </c>
      <c r="AS77">
        <f>EXP(B$77+C$77*($AS4-2001))</f>
        <v>1.0663251716329827E-2</v>
      </c>
      <c r="AT77">
        <f>EXP(B$77+C$77*($AT4-2001))</f>
        <v>1.0499785252840078E-2</v>
      </c>
      <c r="AU77">
        <f>EXP(B$77+C$77*($AU4-2001))</f>
        <v>1.0338824712064789E-2</v>
      </c>
      <c r="AV77">
        <f>EXP(B$77+C$77*($AV4-2001))</f>
        <v>1.0180331678487283E-2</v>
      </c>
      <c r="AW77">
        <f>EXP(B$77+C$77*($AW4-2001))</f>
        <v>1.0024268325496516E-2</v>
      </c>
      <c r="AX77">
        <f>EXP(B$77+C$77*($AX4-2001))</f>
        <v>9.8705974063591842E-3</v>
      </c>
      <c r="AY77">
        <f>EXP(B$77+C$77*($AY4-2001))</f>
        <v>9.7192822453302397E-3</v>
      </c>
      <c r="AZ77">
        <f>EXP(B$77+C$77*($AZ4-2001))</f>
        <v>9.5702867288997521E-3</v>
      </c>
      <c r="BA77">
        <f>EXP(B$77+C$77*($BA4-2001))</f>
        <v>9.4235752971738862E-3</v>
      </c>
      <c r="BB77">
        <f>EXP(B$77+C$77*($BB4-2001))</f>
        <v>9.279112935388004E-3</v>
      </c>
      <c r="BC77">
        <f>EXP(B$77+C$77*($BC4-2001))</f>
        <v>9.1368651655499445E-3</v>
      </c>
      <c r="BD77">
        <f>EXP(B$77+C$77*($BD4-2001))</f>
        <v>8.9967980382113042E-3</v>
      </c>
      <c r="BE77">
        <f>EXP(B$77+C$77*($BE4-2001))</f>
        <v>8.8588781243649772E-3</v>
      </c>
      <c r="BF77">
        <f>EXP(B$77+C$77*($BF4-2001))</f>
        <v>8.7230725074668152E-3</v>
      </c>
      <c r="BG77">
        <f>EXP(B$77+C$77*($BG4-2001))</f>
        <v>8.5893487755796111E-3</v>
      </c>
      <c r="BH77">
        <f>EXP(B$77+C$77*($BH4-2001))</f>
        <v>8.4576750136375837E-3</v>
      </c>
      <c r="BI77">
        <f>EXP(B$77+C$77*($BI4-2001))</f>
        <v>8.328019795829332E-3</v>
      </c>
      <c r="BJ77">
        <f>EXP(B$77+C$77*($BJ4-2001))</f>
        <v>8.2003521780976731E-3</v>
      </c>
      <c r="BK77">
        <f>EXP(B$77+C$77*($BK4-2001))</f>
        <v>8.0746416907543812E-3</v>
      </c>
      <c r="BL77">
        <f>EXP(B$77+C$77*($BL4-2001))</f>
        <v>7.9508583312081424E-3</v>
      </c>
      <c r="BM77">
        <f>EXP(B$77+C$77*($BM4-2001))</f>
        <v>7.8289725568040525E-3</v>
      </c>
      <c r="BN77">
        <f>EXP(B$77+C$77*($BN4-2001))</f>
        <v>7.7089552777728238E-3</v>
      </c>
      <c r="BO77">
        <f>EXP(B$77+C$77*($BO4-2001))</f>
        <v>7.5907778502880777E-3</v>
      </c>
      <c r="BP77">
        <f>EXP(B$77+C$77*($BP4-2001))</f>
        <v>7.4744120696301304E-3</v>
      </c>
      <c r="BQ77">
        <f>EXP(B$77+C$77*($BQ4-2001))</f>
        <v>7.3598301634545159E-3</v>
      </c>
      <c r="BR77">
        <f>EXP(B$77+C$77*($BR4-2001))</f>
        <v>7.247004785163701E-3</v>
      </c>
      <c r="BS77">
        <f>EXP(B$77+C$77*($BS4-2001))</f>
        <v>7.1359090073804801E-3</v>
      </c>
      <c r="BT77">
        <f>EXP(B$77+C$77*($BT4-2001))</f>
        <v>7.0265163155213192E-3</v>
      </c>
      <c r="BU77">
        <f>EXP(B$77+C$77*($BU4-2001))</f>
        <v>6.9188006014683241E-3</v>
      </c>
      <c r="BV77">
        <f>EXP(B$77+C$77*($BV4-2001))</f>
        <v>6.812736157338144E-3</v>
      </c>
      <c r="BW77">
        <f>EXP(B$77+C$77*($BW4-2001))</f>
        <v>6.708297669346404E-3</v>
      </c>
      <c r="BX77">
        <f>EXP(B$77+C$77*($BX4-2001))</f>
        <v>6.6054602117662552E-3</v>
      </c>
      <c r="BY77">
        <f>EXP(B$77+C$77*($BY4-2001))</f>
        <v>6.5041992409794443E-3</v>
      </c>
      <c r="BZ77">
        <f>EXP(B$77+C$77*($BZ4-2001))</f>
        <v>6.4044905896186782E-3</v>
      </c>
      <c r="CA77">
        <f>EXP(B$77+C$77*($CA4-2001))</f>
        <v>6.3063104607997099E-3</v>
      </c>
      <c r="CB77">
        <f>EXP(B$77+C$77*($CB4-2001))</f>
        <v>6.2096354224418894E-3</v>
      </c>
      <c r="CC77">
        <f>EXP(B$77+C$77*($CC4-2001))</f>
        <v>6.1144424016757416E-3</v>
      </c>
      <c r="CD77">
        <f>EXP(B$77+C$77*($CD4-2001))</f>
        <v>6.0207086793363359E-3</v>
      </c>
    </row>
    <row r="78" spans="1:82" x14ac:dyDescent="0.3">
      <c r="A78" s="3">
        <v>72</v>
      </c>
      <c r="B78" s="12">
        <v>-3.932345297274991</v>
      </c>
      <c r="C78" s="12">
        <v>-1.6501855873561878E-2</v>
      </c>
      <c r="D78">
        <f>EXP(B$78+C$78*($D4-2001))</f>
        <v>2.2735479651998486E-2</v>
      </c>
      <c r="E78">
        <f>EXP(B$78+C$78*($E4-2001))</f>
        <v>2.2363380649477033E-2</v>
      </c>
      <c r="F78">
        <f>EXP(B$78+C$78*($F4-2001))</f>
        <v>2.1997371585228121E-2</v>
      </c>
      <c r="G78">
        <f>EXP(B$78+C$78*($G4-2001))</f>
        <v>2.1637352788605211E-2</v>
      </c>
      <c r="H78">
        <f>EXP(B$78+C$78*($H4-2001))</f>
        <v>2.1283226220216001E-2</v>
      </c>
      <c r="I78">
        <f>EXP(B$78+C$78*($I4-2001))</f>
        <v>2.0934895445224644E-2</v>
      </c>
      <c r="J78">
        <f>EXP(B$78+C$78*($J4-2001))</f>
        <v>2.0592265607090817E-2</v>
      </c>
      <c r="K78">
        <f>EXP(B$78+C$78*($K4-2001))</f>
        <v>2.0255243401738673E-2</v>
      </c>
      <c r="L78">
        <f>EXP(B$78+C$78*($L4-2001))</f>
        <v>1.9923737052148466E-2</v>
      </c>
      <c r="M78">
        <f>EXP(B$78+C$78*($M4-2001))</f>
        <v>1.9597656283364139E-2</v>
      </c>
      <c r="N78">
        <f>EXP(B$78+C$78*($N4-2001))</f>
        <v>1.9276912297909798E-2</v>
      </c>
      <c r="O78">
        <f>EXP(B$78+C$78*($O4-2001))</f>
        <v>1.8961417751608662E-2</v>
      </c>
      <c r="P78">
        <f>EXP(B$78+C$78*($P4-2001))</f>
        <v>1.8651086729797737E-2</v>
      </c>
      <c r="Q78">
        <f>EXP(B$78+C$78*($Q4-2001))</f>
        <v>1.8345834723931701E-2</v>
      </c>
      <c r="R78">
        <f>EXP(B$78+C$78*($R4-2001))</f>
        <v>1.8045578608569798E-2</v>
      </c>
      <c r="S78">
        <f>EXP(B$78+C$78*($S4-2001))</f>
        <v>1.775023661873934E-2</v>
      </c>
      <c r="T78">
        <f>EXP(B$78+C$78*($T4-2001))</f>
        <v>1.7459728327669604E-2</v>
      </c>
      <c r="U78">
        <f>EXP(B$78+C$78*($U4-2001))</f>
        <v>1.7173974624890322E-2</v>
      </c>
      <c r="V78">
        <f>EXP(B$78+C$78*($V4-2001))</f>
        <v>1.6892897694688463E-2</v>
      </c>
      <c r="W78">
        <f>EXP(B$78+C$78*($W4-2001))</f>
        <v>1.6616420994917679E-2</v>
      </c>
      <c r="X78">
        <f>EXP(B$78+C$78*($X4-2001))</f>
        <v>1.6344469236154496E-2</v>
      </c>
      <c r="Y78">
        <f>EXP(B$78+C$78*($Y4-2001))</f>
        <v>1.6076968361195772E-2</v>
      </c>
      <c r="Z78">
        <f>EXP(B$78+C$78*($Z4-2001))</f>
        <v>1.5813845524891595E-2</v>
      </c>
      <c r="AA78">
        <f>EXP(B$78+C$78*($AA4-2001))</f>
        <v>1.5555029074308226E-2</v>
      </c>
      <c r="AB78">
        <f>EXP(B$78+C$78*($AB4-2001))</f>
        <v>1.5300448529215849E-2</v>
      </c>
      <c r="AC78">
        <f>EXP(B$78+C$78*($AC4-2001))</f>
        <v>1.5050034562895514E-2</v>
      </c>
      <c r="AD78">
        <f>EXP(B$78+C$78*($AD4-2001))</f>
        <v>1.4803718983260298E-2</v>
      </c>
      <c r="AE78">
        <f>EXP(B$78+C$78*($AE4-2001))</f>
        <v>1.4561434714285353E-2</v>
      </c>
      <c r="AF78">
        <f>EXP(B$78+C$78*($AF4-2001))</f>
        <v>1.4323115777742016E-2</v>
      </c>
      <c r="AG78">
        <f>EXP(B$78+C$78*($AG4-2001))</f>
        <v>1.4088697275230731E-2</v>
      </c>
      <c r="AH78">
        <f>EXP(B$78+C$78*($AH4-2001))</f>
        <v>1.3858115370508123E-2</v>
      </c>
      <c r="AI78">
        <f>EXP(B$78+C$78*($AI4-2001))</f>
        <v>1.3631307272103209E-2</v>
      </c>
      <c r="AJ78">
        <f>EXP(B$78+C$78*($AJ4-2001))</f>
        <v>1.3408211216218269E-2</v>
      </c>
      <c r="AK78">
        <f>EXP(B$78+C$78*($AK4-2001))</f>
        <v>1.3188766449909453E-2</v>
      </c>
      <c r="AL78">
        <f>EXP(B$78+C$78*($AL4-2001))</f>
        <v>1.2972913214542657E-2</v>
      </c>
      <c r="AM78">
        <f>EXP(B$78+C$78*($AM4-2001))</f>
        <v>1.2760592729520273E-2</v>
      </c>
      <c r="AN78">
        <f>EXP(B$78+C$78*($AN4-2001))</f>
        <v>1.2551747176274171E-2</v>
      </c>
      <c r="AO78">
        <f>EXP(B$78+C$78*($AO4-2001))</f>
        <v>1.2346319682520706E-2</v>
      </c>
      <c r="AP78">
        <f>EXP(B$78+C$78*($AP4-2001))</f>
        <v>1.2144254306773367E-2</v>
      </c>
      <c r="AQ78">
        <f>EXP(B$78+C$78*($AQ4-2001))</f>
        <v>1.1945496023109001E-2</v>
      </c>
      <c r="AR78">
        <f>EXP(B$78+C$78*($AR4-2001))</f>
        <v>1.174999070618326E-2</v>
      </c>
      <c r="AS78">
        <f>EXP(B$78+C$78*($AS4-2001))</f>
        <v>1.1557685116491294E-2</v>
      </c>
      <c r="AT78">
        <f>EXP(B$78+C$78*($AT4-2001))</f>
        <v>1.1368526885869775E-2</v>
      </c>
      <c r="AU78">
        <f>EXP(B$78+C$78*($AU4-2001))</f>
        <v>1.1182464503236086E-2</v>
      </c>
      <c r="AV78">
        <f>EXP(B$78+C$78*($AV4-2001))</f>
        <v>1.099944730056098E-2</v>
      </c>
      <c r="AW78">
        <f>EXP(B$78+C$78*($AW4-2001))</f>
        <v>1.0819425439070744E-2</v>
      </c>
      <c r="AX78">
        <f>EXP(B$78+C$78*($AX4-2001))</f>
        <v>1.0642349895675305E-2</v>
      </c>
      <c r="AY78">
        <f>EXP(B$78+C$78*($AY4-2001))</f>
        <v>1.0468172449618342E-2</v>
      </c>
      <c r="AZ78">
        <f>EXP(B$78+C$78*($AZ4-2001))</f>
        <v>1.0296845669345947E-2</v>
      </c>
      <c r="BA78">
        <f>EXP(B$78+C$78*($BA4-2001))</f>
        <v>1.0128322899590163E-2</v>
      </c>
      <c r="BB78">
        <f>EXP(B$78+C$78*($BB4-2001))</f>
        <v>9.9625582486639833E-3</v>
      </c>
      <c r="BC78">
        <f>EXP(B$78+C$78*($BC4-2001))</f>
        <v>9.7995065759642168E-3</v>
      </c>
      <c r="BD78">
        <f>EXP(B$78+C$78*($BD4-2001))</f>
        <v>9.6391234796789332E-3</v>
      </c>
      <c r="BE78">
        <f>EXP(B$78+C$78*($BE4-2001))</f>
        <v>9.4813652846960327E-3</v>
      </c>
      <c r="BF78">
        <f>EXP(B$78+C$78*($BF4-2001))</f>
        <v>9.3261890307098135E-3</v>
      </c>
      <c r="BG78">
        <f>EXP(B$78+C$78*($BG4-2001))</f>
        <v>9.1735524605221028E-3</v>
      </c>
      <c r="BH78">
        <f>EXP(B$78+C$78*($BH4-2001))</f>
        <v>9.0234140085348573E-3</v>
      </c>
      <c r="BI78">
        <f>EXP(B$78+C$78*($BI4-2001))</f>
        <v>8.8757327894311774E-3</v>
      </c>
      <c r="BJ78">
        <f>EXP(B$78+C$78*($BJ4-2001))</f>
        <v>8.7304685870414969E-3</v>
      </c>
      <c r="BK78">
        <f>EXP(B$78+C$78*($BK4-2001))</f>
        <v>8.5875818433920233E-3</v>
      </c>
      <c r="BL78">
        <f>EXP(B$78+C$78*($BL4-2001))</f>
        <v>8.4470336479323897E-3</v>
      </c>
      <c r="BM78">
        <f>EXP(B$78+C$78*($BM4-2001))</f>
        <v>8.3087857269396794E-3</v>
      </c>
      <c r="BN78">
        <f>EXP(B$78+C$78*($BN4-2001))</f>
        <v>8.1728004330957962E-3</v>
      </c>
      <c r="BO78">
        <f>EXP(B$78+C$78*($BO4-2001))</f>
        <v>8.0390407352354254E-3</v>
      </c>
      <c r="BP78">
        <f>EXP(B$78+C$78*($BP4-2001))</f>
        <v>7.9074702082618468E-3</v>
      </c>
      <c r="BQ78">
        <f>EXP(B$78+C$78*($BQ4-2001))</f>
        <v>7.7780530232277149E-3</v>
      </c>
      <c r="BR78">
        <f>EXP(B$78+C$78*($BR4-2001))</f>
        <v>7.6507539375782283E-3</v>
      </c>
      <c r="BS78">
        <f>EXP(B$78+C$78*($BS4-2001))</f>
        <v>7.5255382855539364E-3</v>
      </c>
      <c r="BT78">
        <f>EXP(B$78+C$78*($BT4-2001))</f>
        <v>7.4023719687506947E-3</v>
      </c>
      <c r="BU78">
        <f>EXP(B$78+C$78*($BU4-2001))</f>
        <v>7.2812214468340455E-3</v>
      </c>
      <c r="BV78">
        <f>EXP(B$78+C$78*($BV4-2001))</f>
        <v>7.1620537284056143E-3</v>
      </c>
      <c r="BW78">
        <f>EXP(B$78+C$78*($BW4-2001))</f>
        <v>7.04483636201895E-3</v>
      </c>
      <c r="BX78">
        <f>EXP(B$78+C$78*($BX4-2001))</f>
        <v>6.9295374273424717E-3</v>
      </c>
      <c r="BY78">
        <f>EXP(B$78+C$78*($BY4-2001))</f>
        <v>6.8161255264669769E-3</v>
      </c>
      <c r="BZ78">
        <f>EXP(B$78+C$78*($BZ4-2001))</f>
        <v>6.70456977535546E-3</v>
      </c>
      <c r="CA78">
        <f>EXP(B$78+C$78*($CA4-2001))</f>
        <v>6.5948397954328228E-3</v>
      </c>
      <c r="CB78">
        <f>EXP(B$78+C$78*($CB4-2001))</f>
        <v>6.4869057053132994E-3</v>
      </c>
      <c r="CC78">
        <f>EXP(B$78+C$78*($CC4-2001))</f>
        <v>6.3807381126632116E-3</v>
      </c>
      <c r="CD78">
        <f>EXP(B$78+C$78*($CD4-2001))</f>
        <v>6.2763081061969102E-3</v>
      </c>
    </row>
    <row r="79" spans="1:82" x14ac:dyDescent="0.3">
      <c r="A79" s="3">
        <v>73</v>
      </c>
      <c r="B79" s="12">
        <v>-3.8197740223022674</v>
      </c>
      <c r="C79" s="12">
        <v>-1.7474464047931175E-2</v>
      </c>
      <c r="D79">
        <f>EXP(B$79+C$79*($D4-2001))</f>
        <v>2.5668163075045512E-2</v>
      </c>
      <c r="E79">
        <f>EXP(B$79+C$79*($E4-2001))</f>
        <v>2.5223521929532283E-2</v>
      </c>
      <c r="F79">
        <f>EXP(B$79+C$79*($F4-2001))</f>
        <v>2.478658315631992E-2</v>
      </c>
      <c r="G79">
        <f>EXP(B$79+C$79*($G4-2001))</f>
        <v>2.4357213329746715E-2</v>
      </c>
      <c r="H79">
        <f>EXP(B$79+C$79*($H4-2001))</f>
        <v>2.3935281335439814E-2</v>
      </c>
      <c r="I79">
        <f>EXP(B$79+C$79*($I4-2001))</f>
        <v>2.3520658330277514E-2</v>
      </c>
      <c r="J79">
        <f>EXP(B$79+C$79*($J4-2001))</f>
        <v>2.3113217703045121E-2</v>
      </c>
      <c r="K79">
        <f>EXP(B$79+C$79*($K4-2001))</f>
        <v>2.2712835035772372E-2</v>
      </c>
      <c r="L79">
        <f>EXP(B$79+C$79*($L4-2001))</f>
        <v>2.2319388065740568E-2</v>
      </c>
      <c r="M79">
        <f>EXP(B$79+C$79*($M4-2001))</f>
        <v>2.193275664814788E-2</v>
      </c>
      <c r="N79">
        <f>EXP(B$79+C$79*($N4-2001))</f>
        <v>2.1552822719421345E-2</v>
      </c>
      <c r="O79">
        <f>EXP(B$79+C$79*($O4-2001))</f>
        <v>2.1179470261164453E-2</v>
      </c>
      <c r="P79">
        <f>EXP(B$79+C$79*($P4-2001))</f>
        <v>2.0812585264729202E-2</v>
      </c>
      <c r="Q79">
        <f>EXP(B$79+C$79*($Q4-2001))</f>
        <v>2.0452055696401898E-2</v>
      </c>
      <c r="R79">
        <f>EXP(B$79+C$79*($R4-2001))</f>
        <v>2.0097771463192023E-2</v>
      </c>
      <c r="S79">
        <f>EXP(B$79+C$79*($S4-2001))</f>
        <v>1.9749624379213716E-2</v>
      </c>
      <c r="T79">
        <f>EXP(B$79+C$79*($T4-2001))</f>
        <v>1.9407508132649624E-2</v>
      </c>
      <c r="U79">
        <f>EXP(B$79+C$79*($U4-2001))</f>
        <v>1.9071318253287041E-2</v>
      </c>
      <c r="V79">
        <f>EXP(B$79+C$79*($V4-2001))</f>
        <v>1.874095208061639E-2</v>
      </c>
      <c r="W79">
        <f>EXP(B$79+C$79*($W4-2001))</f>
        <v>1.8416308732482331E-2</v>
      </c>
      <c r="X79">
        <f>EXP(B$79+C$79*($X4-2001))</f>
        <v>1.8097289074277923E-2</v>
      </c>
      <c r="Y79">
        <f>EXP(B$79+C$79*($Y4-2001))</f>
        <v>1.7783795688672381E-2</v>
      </c>
      <c r="Z79">
        <f>EXP(B$79+C$79*($Z4-2001))</f>
        <v>1.7475732845863349E-2</v>
      </c>
      <c r="AA79">
        <f>EXP(B$79+C$79*($AA4-2001))</f>
        <v>1.7173006474344287E-2</v>
      </c>
      <c r="AB79">
        <f>EXP(B$79+C$79*($AB4-2001))</f>
        <v>1.6875524132178483E-2</v>
      </c>
      <c r="AC79">
        <f>EXP(B$79+C$79*($AC4-2001))</f>
        <v>1.6583194978770421E-2</v>
      </c>
      <c r="AD79">
        <f>EXP(B$79+C$79*($AD4-2001))</f>
        <v>1.6295929747126396E-2</v>
      </c>
      <c r="AE79">
        <f>EXP(B$79+C$79*($AE4-2001))</f>
        <v>1.6013640716595421E-2</v>
      </c>
      <c r="AF79">
        <f>EXP(B$79+C$79*($AF4-2001))</f>
        <v>1.5736241686082543E-2</v>
      </c>
      <c r="AG79">
        <f>EXP(B$79+C$79*($AG4-2001))</f>
        <v>1.5463647947725962E-2</v>
      </c>
      <c r="AH79">
        <f>EXP(B$79+C$79*($AH4-2001))</f>
        <v>1.5195776261030369E-2</v>
      </c>
      <c r="AI79">
        <f>EXP(B$79+C$79*($AI4-2001))</f>
        <v>1.4932544827448109E-2</v>
      </c>
      <c r="AJ79">
        <f>EXP(B$79+C$79*($AJ4-2001))</f>
        <v>1.467387326540092E-2</v>
      </c>
      <c r="AK79">
        <f>EXP(B$79+C$79*($AK4-2001))</f>
        <v>1.4419682585734124E-2</v>
      </c>
      <c r="AL79">
        <f>EXP(B$79+C$79*($AL4-2001))</f>
        <v>1.4169895167596239E-2</v>
      </c>
      <c r="AM79">
        <f>EXP(B$79+C$79*($AM4-2001))</f>
        <v>1.3924434734736209E-2</v>
      </c>
      <c r="AN79">
        <f>EXP(B$79+C$79*($AN4-2001))</f>
        <v>1.3683226332211433E-2</v>
      </c>
      <c r="AO79">
        <f>EXP(B$79+C$79*($AO4-2001))</f>
        <v>1.3446196303499079E-2</v>
      </c>
      <c r="AP79">
        <f>EXP(B$79+C$79*($AP4-2001))</f>
        <v>1.3213272268004075E-2</v>
      </c>
      <c r="AQ79">
        <f>EXP(B$79+C$79*($AQ4-2001))</f>
        <v>1.2984383098956545E-2</v>
      </c>
      <c r="AR79">
        <f>EXP(B$79+C$79*($AR4-2001))</f>
        <v>1.2759458901692293E-2</v>
      </c>
      <c r="AS79">
        <f>EXP(B$79+C$79*($AS4-2001))</f>
        <v>1.2538430992309358E-2</v>
      </c>
      <c r="AT79">
        <f>EXP(B$79+C$79*($AT4-2001))</f>
        <v>1.2321231876694459E-2</v>
      </c>
      <c r="AU79">
        <f>EXP(B$79+C$79*($AU4-2001))</f>
        <v>1.2107795229912599E-2</v>
      </c>
      <c r="AV79">
        <f>EXP(B$79+C$79*($AV4-2001))</f>
        <v>1.1898055875953852E-2</v>
      </c>
      <c r="AW79">
        <f>EXP(B$79+C$79*($AW4-2001))</f>
        <v>1.169194976783083E-2</v>
      </c>
      <c r="AX79">
        <f>EXP(B$79+C$79*($AX4-2001))</f>
        <v>1.1489413968021086E-2</v>
      </c>
      <c r="AY79">
        <f>EXP(B$79+C$79*($AY4-2001))</f>
        <v>1.1290386629248124E-2</v>
      </c>
      <c r="AZ79">
        <f>EXP(B$79+C$79*($AZ4-2001))</f>
        <v>1.1094806975595518E-2</v>
      </c>
      <c r="BA79">
        <f>EXP(B$79+C$79*($BA4-2001))</f>
        <v>1.090261528394801E-2</v>
      </c>
      <c r="BB79">
        <f>EXP(B$79+C$79*($BB4-2001))</f>
        <v>1.0713752865754262E-2</v>
      </c>
      <c r="BC79">
        <f>EXP(B$79+C$79*($BC4-2001))</f>
        <v>1.0528162049105366E-2</v>
      </c>
      <c r="BD79">
        <f>EXP(B$79+C$79*($BD4-2001))</f>
        <v>1.0345786161123959E-2</v>
      </c>
      <c r="BE79">
        <f>EXP(B$79+C$79*($BE4-2001))</f>
        <v>1.0166569510658252E-2</v>
      </c>
      <c r="BF79">
        <f>EXP(B$79+C$79*($BF4-2001))</f>
        <v>9.9904573712759973E-3</v>
      </c>
      <c r="BG79">
        <f>EXP(B$79+C$79*($BG4-2001))</f>
        <v>9.8173959645528955E-3</v>
      </c>
      <c r="BH79">
        <f>EXP(B$79+C$79*($BH4-2001))</f>
        <v>9.6473324436506351E-3</v>
      </c>
      <c r="BI79">
        <f>EXP(B$79+C$79*($BI4-2001))</f>
        <v>9.4802148771792657E-3</v>
      </c>
      <c r="BJ79">
        <f>EXP(B$79+C$79*($BJ4-2001))</f>
        <v>9.3159922333392563E-3</v>
      </c>
      <c r="BK79">
        <f>EXP(B$79+C$79*($BK4-2001))</f>
        <v>9.1546143643381241E-3</v>
      </c>
      <c r="BL79">
        <f>EXP(B$79+C$79*($BL4-2001))</f>
        <v>8.9960319910771247E-3</v>
      </c>
      <c r="BM79">
        <f>EXP(B$79+C$79*($BM4-2001))</f>
        <v>8.8401966881031038E-3</v>
      </c>
      <c r="BN79">
        <f>EXP(B$79+C$79*($BN4-2001))</f>
        <v>8.687060868821133E-3</v>
      </c>
      <c r="BO79">
        <f>EXP(B$79+C$79*($BO4-2001))</f>
        <v>8.536577770963184E-3</v>
      </c>
      <c r="BP79">
        <f>EXP(B$79+C$79*($BP4-2001))</f>
        <v>8.3887014423086447E-3</v>
      </c>
      <c r="BQ79">
        <f>EXP(B$79+C$79*($BQ4-2001))</f>
        <v>8.2433867266520754E-3</v>
      </c>
      <c r="BR79">
        <f>EXP(B$79+C$79*($BR4-2001))</f>
        <v>8.1005892500141587E-3</v>
      </c>
      <c r="BS79">
        <f>EXP(B$79+C$79*($BS4-2001))</f>
        <v>7.9602654070914033E-3</v>
      </c>
      <c r="BT79">
        <f>EXP(B$79+C$79*($BT4-2001))</f>
        <v>7.8223723479406461E-3</v>
      </c>
      <c r="BU79">
        <f>EXP(B$79+C$79*($BU4-2001))</f>
        <v>7.6868679648942062E-3</v>
      </c>
      <c r="BV79">
        <f>EXP(B$79+C$79*($BV4-2001))</f>
        <v>7.553710879701683E-3</v>
      </c>
      <c r="BW79">
        <f>EXP(B$79+C$79*($BW4-2001))</f>
        <v>7.4228604308944788E-3</v>
      </c>
      <c r="BX79">
        <f>EXP(B$79+C$79*($BX4-2001))</f>
        <v>7.2942766613692421E-3</v>
      </c>
      <c r="BY79">
        <f>EXP(B$79+C$79*($BY4-2001))</f>
        <v>7.1679203061863943E-3</v>
      </c>
      <c r="BZ79">
        <f>EXP(B$79+C$79*($BZ4-2001))</f>
        <v>7.0437527805799864E-3</v>
      </c>
      <c r="CA79">
        <f>EXP(B$79+C$79*($CA4-2001))</f>
        <v>6.9217361681752649E-3</v>
      </c>
      <c r="CB79">
        <f>EXP(B$79+C$79*($CB4-2001))</f>
        <v>6.801833209410366E-3</v>
      </c>
      <c r="CC79">
        <f>EXP(B$79+C$79*($CC4-2001))</f>
        <v>6.6840072901585704E-3</v>
      </c>
      <c r="CD79">
        <f>EXP(B$79+C$79*($CD4-2001))</f>
        <v>6.5682224305476326E-3</v>
      </c>
    </row>
    <row r="80" spans="1:82" x14ac:dyDescent="0.3">
      <c r="A80" s="3">
        <v>74</v>
      </c>
      <c r="B80" s="12">
        <v>-3.7049142735559308</v>
      </c>
      <c r="C80" s="12">
        <v>-1.8299163865335043E-2</v>
      </c>
      <c r="D80">
        <f>EXP(B$80+C$80*($D4-2001))</f>
        <v>2.9006892675595197E-2</v>
      </c>
      <c r="E80">
        <f>EXP(B$80+C$80*($E4-2001))</f>
        <v>2.848091791964168E-2</v>
      </c>
      <c r="F80">
        <f>EXP(B$80+C$80*($F4-2001))</f>
        <v>2.7964480532857428E-2</v>
      </c>
      <c r="G80">
        <f>EXP(B$80+C$80*($G4-2001))</f>
        <v>2.7457407576504143E-2</v>
      </c>
      <c r="H80">
        <f>EXP(B$80+C$80*($H4-2001))</f>
        <v>2.6959529247698556E-2</v>
      </c>
      <c r="I80">
        <f>EXP(B$80+C$80*($I4-2001))</f>
        <v>2.6470678822550806E-2</v>
      </c>
      <c r="J80">
        <f>EXP(B$80+C$80*($J4-2001))</f>
        <v>2.599069260033373E-2</v>
      </c>
      <c r="K80">
        <f>EXP(B$80+C$80*($K4-2001))</f>
        <v>2.551940984866468E-2</v>
      </c>
      <c r="L80">
        <f>EXP(B$80+C$80*($L4-2001))</f>
        <v>2.5056672749681218E-2</v>
      </c>
      <c r="M80">
        <f>EXP(B$80+C$80*($M4-2001))</f>
        <v>2.4602326347192928E-2</v>
      </c>
      <c r="N80">
        <f>EXP(B$80+C$80*($N4-2001))</f>
        <v>2.4156218494791326E-2</v>
      </c>
      <c r="O80">
        <f>EXP(B$80+C$80*($O4-2001))</f>
        <v>2.3718199804900846E-2</v>
      </c>
      <c r="P80">
        <f>EXP(B$80+C$80*($P4-2001))</f>
        <v>2.3288123598753627E-2</v>
      </c>
      <c r="Q80">
        <f>EXP(B$80+C$80*($Q4-2001))</f>
        <v>2.286584585727133E-2</v>
      </c>
      <c r="R80">
        <f>EXP(B$80+C$80*($R4-2001))</f>
        <v>2.245122517283767E-2</v>
      </c>
      <c r="S80">
        <f>EXP(B$80+C$80*($S4-2001))</f>
        <v>2.2044122701945425E-2</v>
      </c>
      <c r="T80">
        <f>EXP(B$80+C$80*($T4-2001))</f>
        <v>2.1644402118702111E-2</v>
      </c>
      <c r="U80">
        <f>EXP(B$80+C$80*($U4-2001))</f>
        <v>2.1251929569178655E-2</v>
      </c>
      <c r="V80">
        <f>EXP(B$80+C$80*($V4-2001))</f>
        <v>2.0866573626585928E-2</v>
      </c>
      <c r="W80">
        <f>EXP(B$80+C$80*($W4-2001))</f>
        <v>2.0488205247264007E-2</v>
      </c>
      <c r="X80">
        <f>EXP(B$80+C$80*($X4-2001))</f>
        <v>2.0116697727469521E-2</v>
      </c>
      <c r="Y80">
        <f>EXP(B$80+C$80*($Y4-2001))</f>
        <v>1.9751926660946474E-2</v>
      </c>
      <c r="Z80">
        <f>EXP(B$80+C$80*($Z4-2001))</f>
        <v>1.9393769897266509E-2</v>
      </c>
      <c r="AA80">
        <f>EXP(B$80+C$80*($AA4-2001))</f>
        <v>1.9042107500924565E-2</v>
      </c>
      <c r="AB80">
        <f>EXP(B$80+C$80*($AB4-2001))</f>
        <v>1.8696821711176183E-2</v>
      </c>
      <c r="AC80">
        <f>EXP(B$80+C$80*($AC4-2001))</f>
        <v>1.8357796902603148E-2</v>
      </c>
      <c r="AD80">
        <f>EXP(B$80+C$80*($AD4-2001))</f>
        <v>1.8024919546394128E-2</v>
      </c>
      <c r="AE80">
        <f>EXP(B$80+C$80*($AE4-2001))</f>
        <v>1.7698078172327433E-2</v>
      </c>
      <c r="AF80">
        <f>EXP(B$80+C$80*($AF4-2001))</f>
        <v>1.7377163331443141E-2</v>
      </c>
      <c r="AG80">
        <f>EXP(B$80+C$80*($AG4-2001))</f>
        <v>1.7062067559392043E-2</v>
      </c>
      <c r="AH80">
        <f>EXP(B$80+C$80*($AH4-2001))</f>
        <v>1.6752685340449158E-2</v>
      </c>
      <c r="AI80">
        <f>EXP(B$80+C$80*($AI4-2001))</f>
        <v>1.6448913072179897E-2</v>
      </c>
      <c r="AJ80">
        <f>EXP(B$80+C$80*($AJ4-2001))</f>
        <v>1.6150649030746748E-2</v>
      </c>
      <c r="AK80">
        <f>EXP(B$80+C$80*($AK4-2001))</f>
        <v>1.5857793336845234E-2</v>
      </c>
      <c r="AL80">
        <f>EXP(B$80+C$80*($AL4-2001))</f>
        <v>1.557024792225742E-2</v>
      </c>
      <c r="AM80">
        <f>EXP(B$80+C$80*($AM4-2001))</f>
        <v>1.5287916497011878E-2</v>
      </c>
      <c r="AN80">
        <f>EXP(B$80+C$80*($AN4-2001))</f>
        <v>1.5010704517139279E-2</v>
      </c>
      <c r="AO80">
        <f>EXP(B$80+C$80*($AO4-2001))</f>
        <v>1.4738519153012528E-2</v>
      </c>
      <c r="AP80">
        <f>EXP(B$80+C$80*($AP4-2001))</f>
        <v>1.4471269258260982E-2</v>
      </c>
      <c r="AQ80">
        <f>EXP(B$80+C$80*($AQ4-2001))</f>
        <v>1.4208865339248467E-2</v>
      </c>
      <c r="AR80">
        <f>EXP(B$80+C$80*($AR4-2001))</f>
        <v>1.3951219525104603E-2</v>
      </c>
      <c r="AS80">
        <f>EXP(B$80+C$80*($AS4-2001))</f>
        <v>1.3698245538299571E-2</v>
      </c>
      <c r="AT80">
        <f>EXP(B$80+C$80*($AT4-2001))</f>
        <v>1.3449858665752535E-2</v>
      </c>
      <c r="AU80">
        <f>EXP(B$80+C$80*($AU4-2001))</f>
        <v>1.320597573046384E-2</v>
      </c>
      <c r="AV80">
        <f>EXP(B$80+C$80*($AV4-2001))</f>
        <v>1.2966515063661605E-2</v>
      </c>
      <c r="AW80">
        <f>EXP(B$80+C$80*($AW4-2001))</f>
        <v>1.2731396477453477E-2</v>
      </c>
      <c r="AX80">
        <f>EXP(B$80+C$80*($AX4-2001))</f>
        <v>1.2500541237974132E-2</v>
      </c>
      <c r="AY80">
        <f>EXP(B$80+C$80*($AY4-2001))</f>
        <v>1.2273872039019832E-2</v>
      </c>
      <c r="AZ80">
        <f>EXP(B$80+C$80*($AZ4-2001))</f>
        <v>1.2051312976160973E-2</v>
      </c>
      <c r="BA80">
        <f>EXP(B$80+C$80*($BA4-2001))</f>
        <v>1.1832789521324018E-2</v>
      </c>
      <c r="BB80">
        <f>EXP(B$80+C$80*($BB4-2001))</f>
        <v>1.1618228497834447E-2</v>
      </c>
      <c r="BC80">
        <f>EXP(B$80+C$80*($BC4-2001))</f>
        <v>1.1407558055912141E-2</v>
      </c>
      <c r="BD80">
        <f>EXP(B$80+C$80*($BD4-2001))</f>
        <v>1.1200707648611112E-2</v>
      </c>
      <c r="BE80">
        <f>EXP(B$80+C$80*($BE4-2001))</f>
        <v>1.0997608008195599E-2</v>
      </c>
      <c r="BF80">
        <f>EXP(B$80+C$80*($BF4-2001))</f>
        <v>1.0798191122944393E-2</v>
      </c>
      <c r="BG80">
        <f>EXP(B$80+C$80*($BG4-2001))</f>
        <v>1.0602390214375902E-2</v>
      </c>
      <c r="BH80">
        <f>EXP(B$80+C$80*($BH4-2001))</f>
        <v>1.0410139714886102E-2</v>
      </c>
      <c r="BI80">
        <f>EXP(B$80+C$80*($BI4-2001))</f>
        <v>1.0221375245791964E-2</v>
      </c>
      <c r="BJ80">
        <f>EXP(B$80+C$80*($BJ4-2001))</f>
        <v>1.0036033595773102E-2</v>
      </c>
      <c r="BK80">
        <f>EXP(B$80+C$80*($BK4-2001))</f>
        <v>9.854052699704248E-3</v>
      </c>
      <c r="BL80">
        <f>EXP(B$80+C$80*($BL4-2001))</f>
        <v>9.6753716178715563E-3</v>
      </c>
      <c r="BM80">
        <f>EXP(B$80+C$80*($BM4-2001))</f>
        <v>9.4999305155658506E-3</v>
      </c>
      <c r="BN80">
        <f>EXP(B$80+C$80*($BN4-2001))</f>
        <v>9.3276706430458298E-3</v>
      </c>
      <c r="BO80">
        <f>EXP(B$80+C$80*($BO4-2001))</f>
        <v>9.1585343158645787E-3</v>
      </c>
      <c r="BP80">
        <f>EXP(B$80+C$80*($BP4-2001))</f>
        <v>8.99246489555291E-3</v>
      </c>
      <c r="BQ80">
        <f>EXP(B$80+C$80*($BQ4-2001))</f>
        <v>8.8294067706528815E-3</v>
      </c>
      <c r="BR80">
        <f>EXP(B$80+C$80*($BR4-2001))</f>
        <v>8.6693053380952397E-3</v>
      </c>
      <c r="BS80">
        <f>EXP(B$80+C$80*($BS4-2001))</f>
        <v>8.5121069849145945E-3</v>
      </c>
      <c r="BT80">
        <f>EXP(B$80+C$80*($BT4-2001))</f>
        <v>8.3577590702961016E-3</v>
      </c>
      <c r="BU80">
        <f>EXP(B$80+C$80*($BU4-2001))</f>
        <v>8.2062099079476675E-3</v>
      </c>
      <c r="BV80">
        <f>EXP(B$80+C$80*($BV4-2001))</f>
        <v>8.0574087487918829E-3</v>
      </c>
      <c r="BW80">
        <f>EXP(B$80+C$80*($BW4-2001))</f>
        <v>7.9113057639716849E-3</v>
      </c>
      <c r="BX80">
        <f>EXP(B$80+C$80*($BX4-2001))</f>
        <v>7.7678520281642804E-3</v>
      </c>
      <c r="BY80">
        <f>EXP(B$80+C$80*($BY4-2001))</f>
        <v>7.6269995031975398E-3</v>
      </c>
      <c r="BZ80">
        <f>EXP(B$80+C$80*($BZ4-2001))</f>
        <v>7.4887010219635555E-3</v>
      </c>
      <c r="CA80">
        <f>EXP(B$80+C$80*($CA4-2001))</f>
        <v>7.3529102726238313E-3</v>
      </c>
      <c r="CB80">
        <f>EXP(B$80+C$80*($CB4-2001))</f>
        <v>7.2195817831008785E-3</v>
      </c>
      <c r="CC80">
        <f>EXP(B$80+C$80*($CC4-2001))</f>
        <v>7.0886709058510765E-3</v>
      </c>
      <c r="CD80">
        <f>EXP(B$80+C$80*($CD4-2001))</f>
        <v>6.9601338029135866E-3</v>
      </c>
    </row>
    <row r="81" spans="1:82" x14ac:dyDescent="0.3">
      <c r="A81" s="3">
        <v>75</v>
      </c>
      <c r="B81" s="12">
        <v>-3.5940620546233499</v>
      </c>
      <c r="C81" s="12">
        <v>-1.89437733240756E-2</v>
      </c>
      <c r="D81">
        <f>EXP(B$81+C$81*($D4-2001))</f>
        <v>3.2595921861532692E-2</v>
      </c>
      <c r="E81">
        <f>EXP(B$81+C$81*($E4-2001))</f>
        <v>3.1984244140987821E-2</v>
      </c>
      <c r="F81">
        <f>EXP(B$81+C$81*($F4-2001))</f>
        <v>3.138404483898255E-2</v>
      </c>
      <c r="G81">
        <f>EXP(B$81+C$81*($G4-2001))</f>
        <v>3.0795108557623931E-2</v>
      </c>
      <c r="H81">
        <f>EXP(B$81+C$81*($H4-2001))</f>
        <v>3.0217223941061234E-2</v>
      </c>
      <c r="I81">
        <f>EXP(B$81+C$81*($I4-2001))</f>
        <v>2.9650183599635119E-2</v>
      </c>
      <c r="J81">
        <f>EXP(B$81+C$81*($J4-2001))</f>
        <v>2.9093784035450217E-2</v>
      </c>
      <c r="K81">
        <f>EXP(B$81+C$81*($K4-2001))</f>
        <v>2.8547825569344348E-2</v>
      </c>
      <c r="L81">
        <f>EXP(B$81+C$81*($L4-2001))</f>
        <v>2.8012112269228215E-2</v>
      </c>
      <c r="M81">
        <f>EXP(B$81+C$81*($M4-2001))</f>
        <v>2.7486451879769822E-2</v>
      </c>
      <c r="N81">
        <f>EXP(B$81+C$81*($N4-2001))</f>
        <v>2.6970655753398399E-2</v>
      </c>
      <c r="O81">
        <f>EXP(B$81+C$81*($O4-2001))</f>
        <v>2.6464538782603096E-2</v>
      </c>
      <c r="P81">
        <f>EXP(B$81+C$81*($P4-2001))</f>
        <v>2.5967919333502079E-2</v>
      </c>
      <c r="Q81">
        <f>EXP(B$81+C$81*($Q4-2001))</f>
        <v>2.5480619180658269E-2</v>
      </c>
      <c r="R81">
        <f>EXP(B$81+C$81*($R4-2001))</f>
        <v>2.5002463443118277E-2</v>
      </c>
      <c r="S81">
        <f>EXP(B$81+C$81*($S4-2001))</f>
        <v>2.4533280521651608E-2</v>
      </c>
      <c r="T81">
        <f>EXP(B$81+C$81*($T4-2001))</f>
        <v>2.4072902037167589E-2</v>
      </c>
      <c r="U81">
        <f>EXP(B$81+C$81*($U4-2001))</f>
        <v>2.3621162770287949E-2</v>
      </c>
      <c r="V81">
        <f>EXP(B$81+C$81*($V4-2001))</f>
        <v>2.3177900602053329E-2</v>
      </c>
      <c r="W81">
        <f>EXP(B$81+C$81*($W4-2001))</f>
        <v>2.2742956455742473E-2</v>
      </c>
      <c r="X81">
        <f>EXP(B$81+C$81*($X4-2001))</f>
        <v>2.2316174239783208E-2</v>
      </c>
      <c r="Y81">
        <f>EXP(B$81+C$81*($Y4-2001))</f>
        <v>2.1897400791734727E-2</v>
      </c>
      <c r="Z81">
        <f>EXP(B$81+C$81*($Z4-2001))</f>
        <v>2.1486485823321064E-2</v>
      </c>
      <c r="AA81">
        <f>EXP(B$81+C$81*($AA4-2001))</f>
        <v>2.1083281866496054E-2</v>
      </c>
      <c r="AB81">
        <f>EXP(B$81+C$81*($AB4-2001))</f>
        <v>2.0687644220520392E-2</v>
      </c>
      <c r="AC81">
        <f>EXP(B$81+C$81*($AC4-2001))</f>
        <v>2.0299430900031831E-2</v>
      </c>
      <c r="AD81">
        <f>EXP(B$81+C$81*($AD4-2001))</f>
        <v>1.9918502584089857E-2</v>
      </c>
      <c r="AE81">
        <f>EXP(B$81+C$81*($AE4-2001))</f>
        <v>1.9544722566176585E-2</v>
      </c>
      <c r="AF81">
        <f>EXP(B$81+C$81*($AF4-2001))</f>
        <v>1.9177956705135869E-2</v>
      </c>
      <c r="AG81">
        <f>EXP(B$81+C$81*($AG4-2001))</f>
        <v>1.8818073377033111E-2</v>
      </c>
      <c r="AH81">
        <f>EXP(B$81+C$81*($AH4-2001))</f>
        <v>1.846494342791841E-2</v>
      </c>
      <c r="AI81">
        <f>EXP(B$81+C$81*($AI4-2001))</f>
        <v>1.8118440127476137E-2</v>
      </c>
      <c r="AJ81">
        <f>EXP(B$81+C$81*($AJ4-2001))</f>
        <v>1.7778439123544352E-2</v>
      </c>
      <c r="AK81">
        <f>EXP(B$81+C$81*($AK4-2001))</f>
        <v>1.7444818397487537E-2</v>
      </c>
      <c r="AL81">
        <f>EXP(B$81+C$81*($AL4-2001))</f>
        <v>1.7117458220407011E-2</v>
      </c>
      <c r="AM81">
        <f>EXP(B$81+C$81*($AM4-2001))</f>
        <v>1.6796241110172822E-2</v>
      </c>
      <c r="AN81">
        <f>EXP(B$81+C$81*($AN4-2001))</f>
        <v>1.6481051789262194E-2</v>
      </c>
      <c r="AO81">
        <f>EXP(B$81+C$81*($AO4-2001))</f>
        <v>1.6171777143388927E-2</v>
      </c>
      <c r="AP81">
        <f>EXP(B$81+C$81*($AP4-2001))</f>
        <v>1.5868306180909373E-2</v>
      </c>
      <c r="AQ81">
        <f>EXP(B$81+C$81*($AQ4-2001))</f>
        <v>1.5570529992989935E-2</v>
      </c>
      <c r="AR81">
        <f>EXP(B$81+C$81*($AR4-2001))</f>
        <v>1.5278341714522277E-2</v>
      </c>
      <c r="AS81">
        <f>EXP(B$81+C$81*($AS4-2001))</f>
        <v>1.4991636485771755E-2</v>
      </c>
      <c r="AT81">
        <f>EXP(B$81+C$81*($AT4-2001))</f>
        <v>1.4710311414745741E-2</v>
      </c>
      <c r="AU81">
        <f>EXP(B$81+C$81*($AU4-2001))</f>
        <v>1.4434265540267931E-2</v>
      </c>
      <c r="AV81">
        <f>EXP(B$81+C$81*($AV4-2001))</f>
        <v>1.4163399795745766E-2</v>
      </c>
      <c r="AW81">
        <f>EXP(B$81+C$81*($AW4-2001))</f>
        <v>1.3897616973617587E-2</v>
      </c>
      <c r="AX81">
        <f>EXP(B$81+C$81*($AX4-2001))</f>
        <v>1.3636821690467149E-2</v>
      </c>
      <c r="AY81">
        <f>EXP(B$81+C$81*($AY4-2001))</f>
        <v>1.3380920352792576E-2</v>
      </c>
      <c r="AZ81">
        <f>EXP(B$81+C$81*($AZ4-2001))</f>
        <v>1.3129821123417883E-2</v>
      </c>
      <c r="BA81">
        <f>EXP(B$81+C$81*($BA4-2001))</f>
        <v>1.2883433888534607E-2</v>
      </c>
      <c r="BB81">
        <f>EXP(B$81+C$81*($BB4-2001))</f>
        <v>1.2641670225362089E-2</v>
      </c>
      <c r="BC81">
        <f>EXP(B$81+C$81*($BC4-2001))</f>
        <v>1.2404443370414471E-2</v>
      </c>
      <c r="BD81">
        <f>EXP(B$81+C$81*($BD4-2001))</f>
        <v>1.2171668188363332E-2</v>
      </c>
      <c r="BE81">
        <f>EXP(B$81+C$81*($BE4-2001))</f>
        <v>1.1943261141484468E-2</v>
      </c>
      <c r="BF81">
        <f>EXP(B$81+C$81*($BF4-2001))</f>
        <v>1.171914025967819E-2</v>
      </c>
      <c r="BG81">
        <f>EXP(B$81+C$81*($BG4-2001))</f>
        <v>1.1499225111052025E-2</v>
      </c>
      <c r="BH81">
        <f>EXP(B$81+C$81*($BH4-2001))</f>
        <v>1.1283436773055629E-2</v>
      </c>
      <c r="BI81">
        <f>EXP(B$81+C$81*($BI4-2001))</f>
        <v>1.1071697804157189E-2</v>
      </c>
      <c r="BJ81">
        <f>EXP(B$81+C$81*($BJ4-2001))</f>
        <v>1.0863932216051499E-2</v>
      </c>
      <c r="BK81">
        <f>EXP(B$81+C$81*($BK4-2001))</f>
        <v>1.0660065446389408E-2</v>
      </c>
      <c r="BL81">
        <f>EXP(B$81+C$81*($BL4-2001))</f>
        <v>1.046002433201916E-2</v>
      </c>
      <c r="BM81">
        <f>EXP(B$81+C$81*($BM4-2001))</f>
        <v>1.0263737082729726E-2</v>
      </c>
      <c r="BN81">
        <f>EXP(B$81+C$81*($BN4-2001))</f>
        <v>1.0071133255487004E-2</v>
      </c>
      <c r="BO81">
        <f>EXP(B$81+C$81*($BO4-2001))</f>
        <v>9.8821437291533414E-3</v>
      </c>
      <c r="BP81">
        <f>EXP(B$81+C$81*($BP4-2001))</f>
        <v>9.6967006796816E-3</v>
      </c>
      <c r="BQ81">
        <f>EXP(B$81+C$81*($BQ4-2001))</f>
        <v>9.5147375557745762E-3</v>
      </c>
      <c r="BR81">
        <f>EXP(B$81+C$81*($BR4-2001))</f>
        <v>9.3361890550013229E-3</v>
      </c>
      <c r="BS81">
        <f>EXP(B$81+C$81*($BS4-2001))</f>
        <v>9.1609911003615197E-3</v>
      </c>
      <c r="BT81">
        <f>EXP(B$81+C$81*($BT4-2001))</f>
        <v>8.9890808172897636E-3</v>
      </c>
      <c r="BU81">
        <f>EXP(B$81+C$81*($BU4-2001))</f>
        <v>8.8203965110912504E-3</v>
      </c>
      <c r="BV81">
        <f>EXP(B$81+C$81*($BV4-2001))</f>
        <v>8.6548776448010095E-3</v>
      </c>
      <c r="BW81">
        <f>EXP(B$81+C$81*($BW4-2001))</f>
        <v>8.4924648174585071E-3</v>
      </c>
      <c r="BX81">
        <f>EXP(B$81+C$81*($BX4-2001))</f>
        <v>8.3330997427900465E-3</v>
      </c>
      <c r="BY81">
        <f>EXP(B$81+C$81*($BY4-2001))</f>
        <v>8.1767252282910919E-3</v>
      </c>
      <c r="BZ81">
        <f>EXP(B$81+C$81*($BZ4-2001))</f>
        <v>8.023285154701236E-3</v>
      </c>
      <c r="CA81">
        <f>EXP(B$81+C$81*($CA4-2001))</f>
        <v>7.8727244558642138E-3</v>
      </c>
      <c r="CB81">
        <f>EXP(B$81+C$81*($CB4-2001))</f>
        <v>7.7249890989659689E-3</v>
      </c>
      <c r="CC81">
        <f>EXP(B$81+C$81*($CC4-2001))</f>
        <v>7.5800260651434472E-3</v>
      </c>
      <c r="CD81">
        <f>EXP(B$81+C$81*($CD4-2001))</f>
        <v>7.4377833304573862E-3</v>
      </c>
    </row>
    <row r="82" spans="1:82" x14ac:dyDescent="0.3">
      <c r="A82" s="3">
        <v>76</v>
      </c>
      <c r="B82" s="12">
        <v>-3.4750441824981442</v>
      </c>
      <c r="C82" s="12">
        <v>-1.938197873433227E-2</v>
      </c>
      <c r="D82">
        <f>EXP(B$82+C$82*($D4-2001))</f>
        <v>3.6860809190981142E-2</v>
      </c>
      <c r="E82">
        <f>EXP(B$82+C$82*($E4-2001))</f>
        <v>3.6153252842142193E-2</v>
      </c>
      <c r="F82">
        <f>EXP(B$82+C$82*($F4-2001))</f>
        <v>3.5459278289193513E-2</v>
      </c>
      <c r="G82">
        <f>EXP(B$82+C$82*($G4-2001))</f>
        <v>3.4778624824730105E-2</v>
      </c>
      <c r="H82">
        <f>EXP(B$82+C$82*($H4-2001))</f>
        <v>3.4111036745718352E-2</v>
      </c>
      <c r="I82">
        <f>EXP(B$82+C$82*($I4-2001))</f>
        <v>3.3456263257435385E-2</v>
      </c>
      <c r="J82">
        <f>EXP(B$82+C$82*($J4-2001))</f>
        <v>3.2814058379252269E-2</v>
      </c>
      <c r="K82">
        <f>EXP(B$82+C$82*($K4-2001))</f>
        <v>3.2184180852225741E-2</v>
      </c>
      <c r="L82">
        <f>EXP(B$82+C$82*($L4-2001))</f>
        <v>3.1566394048463842E-2</v>
      </c>
      <c r="M82">
        <f>EXP(B$82+C$82*($M4-2001))</f>
        <v>3.0960465882231197E-2</v>
      </c>
      <c r="N82">
        <f>EXP(B$82+C$82*($N4-2001))</f>
        <v>3.0366168722760691E-2</v>
      </c>
      <c r="O82">
        <f>EXP(B$82+C$82*($O4-2001))</f>
        <v>2.9783279308738791E-2</v>
      </c>
      <c r="P82">
        <f>EXP(B$82+C$82*($P4-2001))</f>
        <v>2.9211578664432317E-2</v>
      </c>
      <c r="Q82">
        <f>EXP(B$82+C$82*($Q4-2001))</f>
        <v>2.8650852017425225E-2</v>
      </c>
      <c r="R82">
        <f>EXP(B$82+C$82*($R4-2001))</f>
        <v>2.810088871793438E-2</v>
      </c>
      <c r="S82">
        <f>EXP(B$82+C$82*($S4-2001))</f>
        <v>2.7561482159674227E-2</v>
      </c>
      <c r="T82">
        <f>EXP(B$82+C$82*($T4-2001))</f>
        <v>2.7032429702240374E-2</v>
      </c>
      <c r="U82">
        <f>EXP(B$82+C$82*($U4-2001))</f>
        <v>2.651353259498309E-2</v>
      </c>
      <c r="V82">
        <f>EXP(B$82+C$82*($V4-2001))</f>
        <v>2.6004595902342095E-2</v>
      </c>
      <c r="W82">
        <f>EXP(B$82+C$82*($W4-2001))</f>
        <v>2.5505428430614561E-2</v>
      </c>
      <c r="X82">
        <f>EXP(B$82+C$82*($X4-2001))</f>
        <v>2.5015842656128787E-2</v>
      </c>
      <c r="Y82">
        <f>EXP(B$82+C$82*($Y4-2001))</f>
        <v>2.4535654654796714E-2</v>
      </c>
      <c r="Z82">
        <f>EXP(B$82+C$82*($Z4-2001))</f>
        <v>2.4064684033018584E-2</v>
      </c>
      <c r="AA82">
        <f>EXP(B$82+C$82*($AA4-2001))</f>
        <v>2.3602753859913981E-2</v>
      </c>
      <c r="AB82">
        <f>EXP(B$82+C$82*($AB4-2001))</f>
        <v>2.3149690600853697E-2</v>
      </c>
      <c r="AC82">
        <f>EXP(B$82+C$82*($AC4-2001))</f>
        <v>2.2705324052267481E-2</v>
      </c>
      <c r="AD82">
        <f>EXP(B$82+C$82*($AD4-2001))</f>
        <v>2.2269487277703184E-2</v>
      </c>
      <c r="AE82">
        <f>EXP(B$82+C$82*($AE4-2001))</f>
        <v>2.1842016545113231E-2</v>
      </c>
      <c r="AF82">
        <f>EXP(B$82+C$82*($AF4-2001))</f>
        <v>2.1422751265344996E-2</v>
      </c>
      <c r="AG82">
        <f>EXP(B$82+C$82*($AG4-2001))</f>
        <v>2.1011533931811762E-2</v>
      </c>
      <c r="AH82">
        <f>EXP(B$82+C$82*($AH4-2001))</f>
        <v>2.0608210061321804E-2</v>
      </c>
      <c r="AI82">
        <f>EXP(B$82+C$82*($AI4-2001))</f>
        <v>2.0212628136043222E-2</v>
      </c>
      <c r="AJ82">
        <f>EXP(B$82+C$82*($AJ4-2001))</f>
        <v>1.9824639546582812E-2</v>
      </c>
      <c r="AK82">
        <f>EXP(B$82+C$82*($AK4-2001))</f>
        <v>1.9444098536157559E-2</v>
      </c>
      <c r="AL82">
        <f>EXP(B$82+C$82*($AL4-2001))</f>
        <v>1.9070862145837766E-2</v>
      </c>
      <c r="AM82">
        <f>EXP(B$82+C$82*($AM4-2001))</f>
        <v>1.8704790160841259E-2</v>
      </c>
      <c r="AN82">
        <f>EXP(B$82+C$82*($AN4-2001))</f>
        <v>1.8345745057858503E-2</v>
      </c>
      <c r="AO82">
        <f>EXP(B$82+C$82*($AO4-2001))</f>
        <v>1.7993591953388819E-2</v>
      </c>
      <c r="AP82">
        <f>EXP(B$82+C$82*($AP4-2001))</f>
        <v>1.7648198553068338E-2</v>
      </c>
      <c r="AQ82">
        <f>EXP(B$82+C$82*($AQ4-2001))</f>
        <v>1.7309435101970541E-2</v>
      </c>
      <c r="AR82">
        <f>EXP(B$82+C$82*($AR4-2001))</f>
        <v>1.6977174335860951E-2</v>
      </c>
      <c r="AS82">
        <f>EXP(B$82+C$82*($AS4-2001))</f>
        <v>1.6651291433387318E-2</v>
      </c>
      <c r="AT82">
        <f>EXP(B$82+C$82*($AT4-2001))</f>
        <v>1.633166396918765E-2</v>
      </c>
      <c r="AU82">
        <f>EXP(B$82+C$82*($AU4-2001))</f>
        <v>1.6018171867898397E-2</v>
      </c>
      <c r="AV82">
        <f>EXP(B$82+C$82*($AV4-2001))</f>
        <v>1.5710697359045286E-2</v>
      </c>
      <c r="AW82">
        <f>EXP(B$82+C$82*($AW4-2001))</f>
        <v>1.5409124932800247E-2</v>
      </c>
      <c r="AX82">
        <f>EXP(B$82+C$82*($AX4-2001))</f>
        <v>1.5113341296587418E-2</v>
      </c>
      <c r="AY82">
        <f>EXP(B$82+C$82*($AY4-2001))</f>
        <v>1.4823235332522297E-2</v>
      </c>
      <c r="AZ82">
        <f>EXP(B$82+C$82*($AZ4-2001))</f>
        <v>1.4538698055667657E-2</v>
      </c>
      <c r="BA82">
        <f>EXP(B$82+C$82*($BA4-2001))</f>
        <v>1.4259622573090979E-2</v>
      </c>
      <c r="BB82">
        <f>EXP(B$82+C$82*($BB4-2001))</f>
        <v>1.3985904043707578E-2</v>
      </c>
      <c r="BC82">
        <f>EXP(B$82+C$82*($BC4-2001))</f>
        <v>1.3717439638894699E-2</v>
      </c>
      <c r="BD82">
        <f>EXP(B$82+C$82*($BD4-2001))</f>
        <v>1.3454128503861625E-2</v>
      </c>
      <c r="BE82">
        <f>EXP(B$82+C$82*($BE4-2001))</f>
        <v>1.3195871719761188E-2</v>
      </c>
      <c r="BF82">
        <f>EXP(B$82+C$82*($BF4-2001))</f>
        <v>1.2942572266528738E-2</v>
      </c>
      <c r="BG82">
        <f>EXP(B$82+C$82*($BG4-2001))</f>
        <v>1.2694134986434253E-2</v>
      </c>
      <c r="BH82">
        <f>EXP(B$82+C$82*($BH4-2001))</f>
        <v>1.2450466548334201E-2</v>
      </c>
      <c r="BI82">
        <f>EXP(B$82+C$82*($BI4-2001))</f>
        <v>1.2211475412609593E-2</v>
      </c>
      <c r="BJ82">
        <f>EXP(B$82+C$82*($BJ4-2001))</f>
        <v>1.1977071796776958E-2</v>
      </c>
      <c r="BK82">
        <f>EXP(B$82+C$82*($BK4-2001))</f>
        <v>1.1747167641759581E-2</v>
      </c>
      <c r="BL82">
        <f>EXP(B$82+C$82*($BL4-2001))</f>
        <v>1.1521676578806032E-2</v>
      </c>
      <c r="BM82">
        <f>EXP(B$82+C$82*($BM4-2001))</f>
        <v>1.1300513897043797E-2</v>
      </c>
      <c r="BN82">
        <f>EXP(B$82+C$82*($BN4-2001))</f>
        <v>1.1083596511655733E-2</v>
      </c>
      <c r="BO82">
        <f>EXP(B$82+C$82*($BO4-2001))</f>
        <v>1.0870842932667286E-2</v>
      </c>
      <c r="BP82">
        <f>EXP(B$82+C$82*($BP4-2001))</f>
        <v>1.0662173234333003E-2</v>
      </c>
      <c r="BQ82">
        <f>EXP(B$82+C$82*($BQ4-2001))</f>
        <v>1.0457509025110523E-2</v>
      </c>
      <c r="BR82">
        <f>EXP(B$82+C$82*($BR4-2001))</f>
        <v>1.0256773418211037E-2</v>
      </c>
      <c r="BS82">
        <f>EXP(B$82+C$82*($BS4-2001))</f>
        <v>1.0059891002715026E-2</v>
      </c>
      <c r="BT82">
        <f>EXP(B$82+C$82*($BT4-2001))</f>
        <v>9.8667878152423998E-3</v>
      </c>
      <c r="BU82">
        <f>EXP(B$82+C$82*($BU4-2001))</f>
        <v>9.6773913121664581E-3</v>
      </c>
      <c r="BV82">
        <f>EXP(B$82+C$82*($BV4-2001))</f>
        <v>9.4916303423612219E-3</v>
      </c>
      <c r="BW82">
        <f>EXP(B$82+C$82*($BW4-2001))</f>
        <v>9.309435120471922E-3</v>
      </c>
      <c r="BX82">
        <f>EXP(B$82+C$82*($BX4-2001))</f>
        <v>9.1307372006984716E-3</v>
      </c>
      <c r="BY82">
        <f>EXP(B$82+C$82*($BY4-2001))</f>
        <v>8.9554694510823093E-3</v>
      </c>
      <c r="BZ82">
        <f>EXP(B$82+C$82*($BZ4-2001))</f>
        <v>8.7835660282866747E-3</v>
      </c>
      <c r="CA82">
        <f>EXP(B$82+C$82*($CA4-2001))</f>
        <v>8.6149623528610931E-3</v>
      </c>
      <c r="CB82">
        <f>EXP(B$82+C$82*($CB4-2001))</f>
        <v>8.4495950849806396E-3</v>
      </c>
      <c r="CC82">
        <f>EXP(B$82+C$82*($CC4-2001))</f>
        <v>8.2874021006508376E-3</v>
      </c>
      <c r="CD82">
        <f>EXP(B$82+C$82*($CD4-2001))</f>
        <v>8.1283224683694252E-3</v>
      </c>
    </row>
    <row r="83" spans="1:82" x14ac:dyDescent="0.3">
      <c r="A83" s="3">
        <v>77</v>
      </c>
      <c r="B83" s="12">
        <v>-3.3526712752777446</v>
      </c>
      <c r="C83" s="12">
        <v>-1.9642621455551817E-2</v>
      </c>
      <c r="D83">
        <f>EXP(B$83+C$83*($D4-2001))</f>
        <v>4.1757020665168003E-2</v>
      </c>
      <c r="E83">
        <f>EXP(B$83+C$83*($E4-2001))</f>
        <v>4.0944806438155935E-2</v>
      </c>
      <c r="F83">
        <f>EXP(B$83+C$83*($F4-2001))</f>
        <v>4.0148390559303089E-2</v>
      </c>
      <c r="G83">
        <f>EXP(B$83+C$83*($G4-2001))</f>
        <v>3.9367465735537968E-2</v>
      </c>
      <c r="H83">
        <f>EXP(B$83+C$83*($H4-2001))</f>
        <v>3.8601730650934897E-2</v>
      </c>
      <c r="I83">
        <f>EXP(B$83+C$83*($I4-2001))</f>
        <v>3.7850889850452922E-2</v>
      </c>
      <c r="J83">
        <f>EXP(B$83+C$83*($J4-2001))</f>
        <v>3.7114653625935835E-2</v>
      </c>
      <c r="K83">
        <f>EXP(B$83+C$83*($K4-2001))</f>
        <v>3.6392737904329869E-2</v>
      </c>
      <c r="L83">
        <f>EXP(B$83+C$83*($L4-2001))</f>
        <v>3.5684864138075388E-2</v>
      </c>
      <c r="M83">
        <f>EXP(B$83+C$83*($M4-2001))</f>
        <v>3.4990759197630852E-2</v>
      </c>
      <c r="N83">
        <f>EXP(B$83+C$83*($N4-2001))</f>
        <v>3.4310155266087057E-2</v>
      </c>
      <c r="O83">
        <f>EXP(B$83+C$83*($O4-2001))</f>
        <v>3.3642789735831319E-2</v>
      </c>
      <c r="P83">
        <f>EXP(B$83+C$83*($P4-2001))</f>
        <v>3.2988405107221758E-2</v>
      </c>
      <c r="Q83">
        <f>EXP(B$83+C$83*($Q4-2001))</f>
        <v>3.2346748889232196E-2</v>
      </c>
      <c r="R83">
        <f>EXP(B$83+C$83*($R4-2001))</f>
        <v>3.171757350202991E-2</v>
      </c>
      <c r="S83">
        <f>EXP(B$83+C$83*($S4-2001))</f>
        <v>3.1100636181448045E-2</v>
      </c>
      <c r="T83">
        <f>EXP(B$83+C$83*($T4-2001))</f>
        <v>3.049569888531644E-2</v>
      </c>
      <c r="U83">
        <f>EXP(B$83+C$83*($U4-2001))</f>
        <v>2.9902528201614095E-2</v>
      </c>
      <c r="V83">
        <f>EXP(B$83+C$83*($V4-2001))</f>
        <v>2.9320895258408454E-2</v>
      </c>
      <c r="W83">
        <f>EXP(B$83+C$83*($W4-2001))</f>
        <v>2.8750575635546199E-2</v>
      </c>
      <c r="X83">
        <f>EXP(B$83+C$83*($X4-2001))</f>
        <v>2.8191349278061922E-2</v>
      </c>
      <c r="Y83">
        <f>EXP(B$83+C$83*($Y4-2001))</f>
        <v>2.7643000411271039E-2</v>
      </c>
      <c r="Z83">
        <f>EXP(B$83+C$83*($Z4-2001))</f>
        <v>2.7105317457514145E-2</v>
      </c>
      <c r="AA83">
        <f>EXP(B$83+C$83*($AA4-2001))</f>
        <v>2.6578092954520908E-2</v>
      </c>
      <c r="AB83">
        <f>EXP(B$83+C$83*($AB4-2001))</f>
        <v>2.6061123475361717E-2</v>
      </c>
      <c r="AC83">
        <f>EXP(B$83+C$83*($AC4-2001))</f>
        <v>2.5554209549956502E-2</v>
      </c>
      <c r="AD83">
        <f>EXP(B$83+C$83*($AD4-2001))</f>
        <v>2.5057155588110138E-2</v>
      </c>
      <c r="AE83">
        <f>EXP(B$83+C$83*($AE4-2001))</f>
        <v>2.4569769804044968E-2</v>
      </c>
      <c r="AF83">
        <f>EXP(B$83+C$83*($AF4-2001))</f>
        <v>2.4091864142401265E-2</v>
      </c>
      <c r="AG83">
        <f>EXP(B$83+C$83*($AG4-2001))</f>
        <v>2.3623254205676944E-2</v>
      </c>
      <c r="AH83">
        <f>EXP(B$83+C$83*($AH4-2001))</f>
        <v>2.3163759183078777E-2</v>
      </c>
      <c r="AI83">
        <f>EXP(B$83+C$83*($AI4-2001))</f>
        <v>2.2713201780757395E-2</v>
      </c>
      <c r="AJ83">
        <f>EXP(B$83+C$83*($AJ4-2001))</f>
        <v>2.2271408153399411E-2</v>
      </c>
      <c r="AK83">
        <f>EXP(B$83+C$83*($AK4-2001))</f>
        <v>2.1838207837150007E-2</v>
      </c>
      <c r="AL83">
        <f>EXP(B$83+C$83*($AL4-2001))</f>
        <v>2.1413433683840365E-2</v>
      </c>
      <c r="AM83">
        <f>EXP(B$83+C$83*($AM4-2001))</f>
        <v>2.0996921796494369E-2</v>
      </c>
      <c r="AN83">
        <f>EXP(B$83+C$83*($AN4-2001))</f>
        <v>2.0588511466089778E-2</v>
      </c>
      <c r="AO83">
        <f>EXP(B$83+C$83*($AO4-2001))</f>
        <v>2.0188045109549448E-2</v>
      </c>
      <c r="AP83">
        <f>EXP(B$83+C$83*($AP4-2001))</f>
        <v>1.9795368208938683E-2</v>
      </c>
      <c r="AQ83">
        <f>EXP(B$83+C$83*($AQ4-2001))</f>
        <v>1.9410329251845319E-2</v>
      </c>
      <c r="AR83">
        <f>EXP(B$83+C$83*($AR4-2001))</f>
        <v>1.9032779672919348E-2</v>
      </c>
      <c r="AS83">
        <f>EXP(B$83+C$83*($AS4-2001))</f>
        <v>1.8662573796549758E-2</v>
      </c>
      <c r="AT83">
        <f>EXP(B$83+C$83*($AT4-2001))</f>
        <v>1.8299568780656354E-2</v>
      </c>
      <c r="AU83">
        <f>EXP(B$83+C$83*($AU4-2001))</f>
        <v>1.794362456157482E-2</v>
      </c>
      <c r="AV83">
        <f>EXP(B$83+C$83*($AV4-2001))</f>
        <v>1.759460380001384E-2</v>
      </c>
      <c r="AW83">
        <f>EXP(B$83+C$83*($AW4-2001))</f>
        <v>1.7252371828063485E-2</v>
      </c>
      <c r="AX83">
        <f>EXP(B$83+C$83*($AX4-2001))</f>
        <v>1.6916796597234232E-2</v>
      </c>
      <c r="AY83">
        <f>EXP(B$83+C$83*($AY4-2001))</f>
        <v>1.6587748627506737E-2</v>
      </c>
      <c r="AZ83">
        <f>EXP(B$83+C$83*($AZ4-2001))</f>
        <v>1.6265100957372557E-2</v>
      </c>
      <c r="BA83">
        <f>EXP(B$83+C$83*($BA4-2001))</f>
        <v>1.5948729094846799E-2</v>
      </c>
      <c r="BB83">
        <f>EXP(B$83+C$83*($BB4-2001))</f>
        <v>1.563851096943342E-2</v>
      </c>
      <c r="BC83">
        <f>EXP(B$83+C$83*($BC4-2001))</f>
        <v>1.5334326885024995E-2</v>
      </c>
      <c r="BD83">
        <f>EXP(B$83+C$83*($BD4-2001))</f>
        <v>1.5036059473718506E-2</v>
      </c>
      <c r="BE83">
        <f>EXP(B$83+C$83*($BE4-2001))</f>
        <v>1.4743593650529612E-2</v>
      </c>
      <c r="BF83">
        <f>EXP(B$83+C$83*($BF4-2001))</f>
        <v>1.4456816568987641E-2</v>
      </c>
      <c r="BG83">
        <f>EXP(B$83+C$83*($BG4-2001))</f>
        <v>1.4175617577594309E-2</v>
      </c>
      <c r="BH83">
        <f>EXP(B$83+C$83*($BH4-2001))</f>
        <v>1.389988817712947E-2</v>
      </c>
      <c r="BI83">
        <f>EXP(B$83+C$83*($BI4-2001))</f>
        <v>1.3629521978787199E-2</v>
      </c>
      <c r="BJ83">
        <f>EXP(B$83+C$83*($BJ4-2001))</f>
        <v>1.3364414663126168E-2</v>
      </c>
      <c r="BK83">
        <f>EXP(B$83+C$83*($BK4-2001))</f>
        <v>1.3104463939818588E-2</v>
      </c>
      <c r="BL83">
        <f>EXP(B$83+C$83*($BL4-2001))</f>
        <v>1.2849569508181946E-2</v>
      </c>
      <c r="BM83">
        <f>EXP(B$83+C$83*($BM4-2001))</f>
        <v>1.2599633018478508E-2</v>
      </c>
      <c r="BN83">
        <f>EXP(B$83+C$83*($BN4-2001))</f>
        <v>1.2354558033967568E-2</v>
      </c>
      <c r="BO83">
        <f>EXP(B$83+C$83*($BO4-2001))</f>
        <v>1.2114249993695784E-2</v>
      </c>
      <c r="BP83">
        <f>EXP(B$83+C$83*($BP4-2001))</f>
        <v>1.1878616176011365E-2</v>
      </c>
      <c r="BQ83">
        <f>EXP(B$83+C$83*($BQ4-2001))</f>
        <v>1.1647565662787853E-2</v>
      </c>
      <c r="BR83">
        <f>EXP(B$83+C$83*($BR4-2001))</f>
        <v>1.1421009304343794E-2</v>
      </c>
      <c r="BS83">
        <f>EXP(B$83+C$83*($BS4-2001))</f>
        <v>1.1198859685044846E-2</v>
      </c>
      <c r="BT83">
        <f>EXP(B$83+C$83*($BT4-2001))</f>
        <v>1.098103108957485E-2</v>
      </c>
      <c r="BU83">
        <f>EXP(B$83+C$83*($BU4-2001))</f>
        <v>1.0767439469862994E-2</v>
      </c>
      <c r="BV83">
        <f>EXP(B$83+C$83*($BV4-2001))</f>
        <v>1.0558002412654329E-2</v>
      </c>
      <c r="BW83">
        <f>EXP(B$83+C$83*($BW4-2001))</f>
        <v>1.0352639107711011E-2</v>
      </c>
      <c r="BX83">
        <f>EXP(B$83+C$83*($BX4-2001))</f>
        <v>1.0151270316632037E-2</v>
      </c>
      <c r="BY83">
        <f>EXP(B$83+C$83*($BY4-2001))</f>
        <v>9.9538183422795742E-3</v>
      </c>
      <c r="BZ83">
        <f>EXP(B$83+C$83*($BZ4-2001))</f>
        <v>9.760206998799861E-3</v>
      </c>
      <c r="CA83">
        <f>EXP(B$83+C$83*($CA4-2001))</f>
        <v>9.5703615822272919E-3</v>
      </c>
      <c r="CB83">
        <f>EXP(B$83+C$83*($CB4-2001))</f>
        <v>9.384208841660276E-3</v>
      </c>
      <c r="CC83">
        <f>EXP(B$83+C$83*($CC4-2001))</f>
        <v>9.2016769509977083E-3</v>
      </c>
      <c r="CD83">
        <f>EXP(B$83+C$83*($CD4-2001))</f>
        <v>9.0226954812252774E-3</v>
      </c>
    </row>
    <row r="84" spans="1:82" x14ac:dyDescent="0.3">
      <c r="A84" s="3">
        <v>78</v>
      </c>
      <c r="B84" s="12">
        <v>-3.2254025472115129</v>
      </c>
      <c r="C84" s="12">
        <v>-1.9736834652208924E-2</v>
      </c>
      <c r="D84">
        <f>EXP(B$84+C$84*($D4-2001))</f>
        <v>4.7464603493605678E-2</v>
      </c>
      <c r="E84">
        <f>EXP(B$84+C$84*($E4-2001))</f>
        <v>4.6536986684408005E-2</v>
      </c>
      <c r="F84">
        <f>EXP(B$84+C$84*($F4-2001))</f>
        <v>4.5627498604439494E-2</v>
      </c>
      <c r="G84">
        <f>EXP(B$84+C$84*($G4-2001))</f>
        <v>4.4735784957809673E-2</v>
      </c>
      <c r="H84">
        <f>EXP(B$84+C$84*($H4-2001))</f>
        <v>4.3861498372752494E-2</v>
      </c>
      <c r="I84">
        <f>EXP(B$84+C$84*($I4-2001))</f>
        <v>4.3004298266305932E-2</v>
      </c>
      <c r="J84">
        <f>EXP(B$84+C$84*($J4-2001))</f>
        <v>4.2163850711636065E-2</v>
      </c>
      <c r="K84">
        <f>EXP(B$84+C$84*($K4-2001))</f>
        <v>4.1339828307954025E-2</v>
      </c>
      <c r="L84">
        <f>EXP(B$84+C$84*($L4-2001))</f>
        <v>4.0531910052975448E-2</v>
      </c>
      <c r="M84">
        <f>EXP(B$84+C$84*($M4-2001))</f>
        <v>3.9739781217872167E-2</v>
      </c>
      <c r="N84">
        <f>EXP(B$84+C$84*($N4-2001))</f>
        <v>3.8963133224668066E-2</v>
      </c>
      <c r="O84">
        <f>EXP(B$84+C$84*($O4-2001))</f>
        <v>3.8201663526030855E-2</v>
      </c>
      <c r="P84">
        <f>EXP(B$84+C$84*($P4-2001))</f>
        <v>3.74550754874131E-2</v>
      </c>
      <c r="Q84">
        <f>EXP(B$84+C$84*($Q4-2001))</f>
        <v>3.6723078271496762E-2</v>
      </c>
      <c r="R84">
        <f>EXP(B$84+C$84*($R4-2001))</f>
        <v>3.6005386724895887E-2</v>
      </c>
      <c r="S84">
        <f>EXP(B$84+C$84*($S4-2001))</f>
        <v>3.5301721267073691E-2</v>
      </c>
      <c r="T84">
        <f>EXP(B$84+C$84*($T4-2001))</f>
        <v>3.4611807781430436E-2</v>
      </c>
      <c r="U84">
        <f>EXP(B$84+C$84*($U4-2001))</f>
        <v>3.3935377508519805E-2</v>
      </c>
      <c r="V84">
        <f>EXP(B$84+C$84*($V4-2001))</f>
        <v>3.327216694135237E-2</v>
      </c>
      <c r="W84">
        <f>EXP(B$84+C$84*($W4-2001))</f>
        <v>3.2621917722744906E-2</v>
      </c>
      <c r="X84">
        <f>EXP(B$84+C$84*($X4-2001))</f>
        <v>3.1984376544676091E-2</v>
      </c>
      <c r="Y84">
        <f>EXP(B$84+C$84*($Y4-2001))</f>
        <v>3.1359295049609007E-2</v>
      </c>
      <c r="Z84">
        <f>EXP(B$84+C$84*($Z4-2001))</f>
        <v>3.0746429733742076E-2</v>
      </c>
      <c r="AA84">
        <f>EXP(B$84+C$84*($AA4-2001))</f>
        <v>3.0145541852150973E-2</v>
      </c>
      <c r="AB84">
        <f>EXP(B$84+C$84*($AB4-2001))</f>
        <v>2.9556397325784182E-2</v>
      </c>
      <c r="AC84">
        <f>EXP(B$84+C$84*($AC4-2001))</f>
        <v>2.8978766650276343E-2</v>
      </c>
      <c r="AD84">
        <f>EXP(B$84+C$84*($AD4-2001))</f>
        <v>2.8412424806543577E-2</v>
      </c>
      <c r="AE84">
        <f>EXP(B$84+C$84*($AE4-2001))</f>
        <v>2.7857151173126076E-2</v>
      </c>
      <c r="AF84">
        <f>EXP(B$84+C$84*($AF4-2001))</f>
        <v>2.7312729440243936E-2</v>
      </c>
      <c r="AG84">
        <f>EXP(B$84+C$84*($AG4-2001))</f>
        <v>2.6778947525532434E-2</v>
      </c>
      <c r="AH84">
        <f>EXP(B$84+C$84*($AH4-2001))</f>
        <v>2.6255597491424316E-2</v>
      </c>
      <c r="AI84">
        <f>EXP(B$84+C$84*($AI4-2001))</f>
        <v>2.5742475464146566E-2</v>
      </c>
      <c r="AJ84">
        <f>EXP(B$84+C$84*($AJ4-2001))</f>
        <v>2.5239381554300284E-2</v>
      </c>
      <c r="AK84">
        <f>EXP(B$84+C$84*($AK4-2001))</f>
        <v>2.474611977899277E-2</v>
      </c>
      <c r="AL84">
        <f>EXP(B$84+C$84*($AL4-2001))</f>
        <v>2.4262497985491318E-2</v>
      </c>
      <c r="AM84">
        <f>EXP(B$84+C$84*($AM4-2001))</f>
        <v>2.3788327776369085E-2</v>
      </c>
      <c r="AN84">
        <f>EXP(B$84+C$84*($AN4-2001))</f>
        <v>2.3323424436113925E-2</v>
      </c>
      <c r="AO84">
        <f>EXP(B$84+C$84*($AO4-2001))</f>
        <v>2.2867606859171434E-2</v>
      </c>
      <c r="AP84">
        <f>EXP(B$84+C$84*($AP4-2001))</f>
        <v>2.2420697479394371E-2</v>
      </c>
      <c r="AQ84">
        <f>EXP(B$84+C$84*($AQ4-2001))</f>
        <v>2.1982522200870776E-2</v>
      </c>
      <c r="AR84">
        <f>EXP(B$84+C$84*($AR4-2001))</f>
        <v>2.1552910330104043E-2</v>
      </c>
      <c r="AS84">
        <f>EXP(B$84+C$84*($AS4-2001))</f>
        <v>2.1131694509518326E-2</v>
      </c>
      <c r="AT84">
        <f>EXP(B$84+C$84*($AT4-2001))</f>
        <v>2.0718710652263508E-2</v>
      </c>
      <c r="AU84">
        <f>EXP(B$84+C$84*($AU4-2001))</f>
        <v>2.0313797878294331E-2</v>
      </c>
      <c r="AV84">
        <f>EXP(B$84+C$84*($AV4-2001))</f>
        <v>1.9916798451698709E-2</v>
      </c>
      <c r="AW84">
        <f>EXP(B$84+C$84*($AW4-2001))</f>
        <v>1.9527557719250851E-2</v>
      </c>
      <c r="AX84">
        <f>EXP(B$84+C$84*($AX4-2001))</f>
        <v>1.9145924050165315E-2</v>
      </c>
      <c r="AY84">
        <f>EXP(B$84+C$84*($AY4-2001))</f>
        <v>1.8771748777028387E-2</v>
      </c>
      <c r="AZ84">
        <f>EXP(B$84+C$84*($AZ4-2001))</f>
        <v>1.8404886137883974E-2</v>
      </c>
      <c r="BA84">
        <f>EXP(B$84+C$84*($BA4-2001))</f>
        <v>1.8045193219451177E-2</v>
      </c>
      <c r="BB84">
        <f>EXP(B$84+C$84*($BB4-2001))</f>
        <v>1.7692529901451721E-2</v>
      </c>
      <c r="BC84">
        <f>EXP(B$84+C$84*($BC4-2001))</f>
        <v>1.7346758802025387E-2</v>
      </c>
      <c r="BD84">
        <f>EXP(B$84+C$84*($BD4-2001))</f>
        <v>1.7007745224212095E-2</v>
      </c>
      <c r="BE84">
        <f>EXP(B$84+C$84*($BE4-2001))</f>
        <v>1.6675357103480049E-2</v>
      </c>
      <c r="BF84">
        <f>EXP(B$84+C$84*($BF4-2001))</f>
        <v>1.6349464956279331E-2</v>
      </c>
      <c r="BG84">
        <f>EXP(B$84+C$84*($BG4-2001))</f>
        <v>1.6029941829600811E-2</v>
      </c>
      <c r="BH84">
        <f>EXP(B$84+C$84*($BH4-2001))</f>
        <v>1.571666325152099E-2</v>
      </c>
      <c r="BI84">
        <f>EXP(B$84+C$84*($BI4-2001))</f>
        <v>1.540950718271333E-2</v>
      </c>
      <c r="BJ84">
        <f>EXP(B$84+C$84*($BJ4-2001))</f>
        <v>1.5108353968907111E-2</v>
      </c>
      <c r="BK84">
        <f>EXP(B$84+C$84*($BK4-2001))</f>
        <v>1.4813086294275524E-2</v>
      </c>
      <c r="BL84">
        <f>EXP(B$84+C$84*($BL4-2001))</f>
        <v>1.4523589135734701E-2</v>
      </c>
      <c r="BM84">
        <f>EXP(B$84+C$84*($BM4-2001))</f>
        <v>1.423974971813579E-2</v>
      </c>
      <c r="BN84">
        <f>EXP(B$84+C$84*($BN4-2001))</f>
        <v>1.3961457470332854E-2</v>
      </c>
      <c r="BO84">
        <f>EXP(B$84+C$84*($BO4-2001))</f>
        <v>1.3688603982109268E-2</v>
      </c>
      <c r="BP84">
        <f>EXP(B$84+C$84*($BP4-2001))</f>
        <v>1.3421082961945991E-2</v>
      </c>
      <c r="BQ84">
        <f>EXP(B$84+C$84*($BQ4-2001))</f>
        <v>1.3158790195615081E-2</v>
      </c>
      <c r="BR84">
        <f>EXP(B$84+C$84*($BR4-2001))</f>
        <v>1.2901623505582516E-2</v>
      </c>
      <c r="BS84">
        <f>EXP(B$84+C$84*($BS4-2001))</f>
        <v>1.2649482711204439E-2</v>
      </c>
      <c r="BT84">
        <f>EXP(B$84+C$84*($BT4-2001))</f>
        <v>1.2402269589701184E-2</v>
      </c>
      <c r="BU84">
        <f>EXP(B$84+C$84*($BU4-2001))</f>
        <v>1.2159887837894116E-2</v>
      </c>
      <c r="BV84">
        <f>EXP(B$84+C$84*($BV4-2001))</f>
        <v>1.1922243034690208E-2</v>
      </c>
      <c r="BW84">
        <f>EXP(B$84+C$84*($BW4-2001))</f>
        <v>1.1689242604299835E-2</v>
      </c>
      <c r="BX84">
        <f>EXP(B$84+C$84*($BX4-2001))</f>
        <v>1.1460795780173318E-2</v>
      </c>
      <c r="BY84">
        <f>EXP(B$84+C$84*($BY4-2001))</f>
        <v>1.1236813569642417E-2</v>
      </c>
      <c r="BZ84">
        <f>EXP(B$84+C$84*($BZ4-2001))</f>
        <v>1.1017208719252693E-2</v>
      </c>
      <c r="CA84">
        <f>EXP(B$84+C$84*($CA4-2001))</f>
        <v>1.0801895680773508E-2</v>
      </c>
      <c r="CB84">
        <f>EXP(B$84+C$84*($CB4-2001))</f>
        <v>1.0590790577872235E-2</v>
      </c>
      <c r="CC84">
        <f>EXP(B$84+C$84*($CC4-2001))</f>
        <v>1.0383811173439833E-2</v>
      </c>
      <c r="CD84">
        <f>EXP(B$84+C$84*($CD4-2001))</f>
        <v>1.0180876837554882E-2</v>
      </c>
    </row>
    <row r="85" spans="1:82" x14ac:dyDescent="0.3">
      <c r="A85" s="3">
        <v>79</v>
      </c>
      <c r="B85" s="12">
        <v>-3.1029493479374723</v>
      </c>
      <c r="C85" s="12">
        <v>-1.9689947177205049E-2</v>
      </c>
      <c r="D85">
        <f>EXP(B$85+C$85*($D4-2001))</f>
        <v>5.3625004203735178E-2</v>
      </c>
      <c r="E85">
        <f>EXP(B$85+C$85*($E4-2001))</f>
        <v>5.2579457858857745E-2</v>
      </c>
      <c r="F85">
        <f>EXP(B$85+C$85*($F4-2001))</f>
        <v>5.155429691395403E-2</v>
      </c>
      <c r="G85">
        <f>EXP(B$85+C$85*($G4-2001))</f>
        <v>5.0549123907415464E-2</v>
      </c>
      <c r="H85">
        <f>EXP(B$85+C$85*($H4-2001))</f>
        <v>4.9563549127088012E-2</v>
      </c>
      <c r="I85">
        <f>EXP(B$85+C$85*($I4-2001))</f>
        <v>4.8597190459178173E-2</v>
      </c>
      <c r="J85">
        <f>EXP(B$85+C$85*($J4-2001))</f>
        <v>4.7649673240105057E-2</v>
      </c>
      <c r="K85">
        <f>EXP(B$85+C$85*($K4-2001))</f>
        <v>4.67206301112408E-2</v>
      </c>
      <c r="L85">
        <f>EXP(B$85+C$85*($L4-2001))</f>
        <v>4.5809700876483256E-2</v>
      </c>
      <c r="M85">
        <f>EXP(B$85+C$85*($M4-2001))</f>
        <v>4.4916532362605538E-2</v>
      </c>
      <c r="N85">
        <f>EXP(B$85+C$85*($N4-2001))</f>
        <v>4.4040778282328538E-2</v>
      </c>
      <c r="O85">
        <f>EXP(B$85+C$85*($O4-2001))</f>
        <v>4.3182099100063064E-2</v>
      </c>
      <c r="P85">
        <f>EXP(B$85+C$85*($P4-2001))</f>
        <v>4.2340161900269568E-2</v>
      </c>
      <c r="Q85">
        <f>EXP(B$85+C$85*($Q4-2001))</f>
        <v>4.1514640258384777E-2</v>
      </c>
      <c r="R85">
        <f>EXP(B$85+C$85*($R4-2001))</f>
        <v>4.0705214114264615E-2</v>
      </c>
      <c r="S85">
        <f>EXP(B$85+C$85*($S4-2001))</f>
        <v>3.9911569648094891E-2</v>
      </c>
      <c r="T85">
        <f>EXP(B$85+C$85*($T4-2001))</f>
        <v>3.9133399158721181E-2</v>
      </c>
      <c r="U85">
        <f>EXP(B$85+C$85*($U4-2001))</f>
        <v>3.8370400944351221E-2</v>
      </c>
      <c r="V85">
        <f>EXP(B$85+C$85*($V4-2001))</f>
        <v>3.7622279185583071E-2</v>
      </c>
      <c r="W85">
        <f>EXP(B$85+C$85*($W4-2001))</f>
        <v>3.6888743830713937E-2</v>
      </c>
      <c r="X85">
        <f>EXP(B$85+C$85*($X4-2001))</f>
        <v>3.6169510483285365E-2</v>
      </c>
      <c r="Y85">
        <f>EXP(B$85+C$85*($Y4-2001))</f>
        <v>3.546430029182078E-2</v>
      </c>
      <c r="Z85">
        <f>EXP(B$85+C$85*($Z4-2001))</f>
        <v>3.4772839841712935E-2</v>
      </c>
      <c r="AA85">
        <f>EXP(B$85+C$85*($AA4-2001))</f>
        <v>3.4094861049219348E-2</v>
      </c>
      <c r="AB85">
        <f>EXP(B$85+C$85*($AB4-2001))</f>
        <v>3.343010105752442E-2</v>
      </c>
      <c r="AC85">
        <f>EXP(B$85+C$85*($AC4-2001))</f>
        <v>3.277830213482813E-2</v>
      </c>
      <c r="AD85">
        <f>EXP(B$85+C$85*($AD4-2001))</f>
        <v>3.2139211574421768E-2</v>
      </c>
      <c r="AE85">
        <f>EXP(B$85+C$85*($AE4-2001))</f>
        <v>3.1512581596711872E-2</v>
      </c>
      <c r="AF85">
        <f>EXP(B$85+C$85*($AF4-2001))</f>
        <v>3.0898169253154438E-2</v>
      </c>
      <c r="AG85">
        <f>EXP(B$85+C$85*($AG4-2001))</f>
        <v>3.0295736332062183E-2</v>
      </c>
      <c r="AH85">
        <f>EXP(B$85+C$85*($AH4-2001))</f>
        <v>2.970504926624835E-2</v>
      </c>
      <c r="AI85">
        <f>EXP(B$85+C$85*($AI4-2001))</f>
        <v>2.9125879042471148E-2</v>
      </c>
      <c r="AJ85">
        <f>EXP(B$85+C$85*($AJ4-2001))</f>
        <v>2.8558001112643838E-2</v>
      </c>
      <c r="AK85">
        <f>EXP(B$85+C$85*($AK4-2001))</f>
        <v>2.8001195306775924E-2</v>
      </c>
      <c r="AL85">
        <f>EXP(B$85+C$85*($AL4-2001))</f>
        <v>2.7455245747611875E-2</v>
      </c>
      <c r="AM85">
        <f>EXP(B$85+C$85*($AM4-2001))</f>
        <v>2.6919940766934079E-2</v>
      </c>
      <c r="AN85">
        <f>EXP(B$85+C$85*($AN4-2001))</f>
        <v>2.6395072823497626E-2</v>
      </c>
      <c r="AO85">
        <f>EXP(B$85+C$85*($AO4-2001))</f>
        <v>2.5880438422565308E-2</v>
      </c>
      <c r="AP85">
        <f>EXP(B$85+C$85*($AP4-2001))</f>
        <v>2.5375838037011326E-2</v>
      </c>
      <c r="AQ85">
        <f>EXP(B$85+C$85*($AQ4-2001))</f>
        <v>2.4881076029963287E-2</v>
      </c>
      <c r="AR85">
        <f>EXP(B$85+C$85*($AR4-2001))</f>
        <v>2.4395960578952578E-2</v>
      </c>
      <c r="AS85">
        <f>EXP(B$85+C$85*($AS4-2001))</f>
        <v>2.3920303601543499E-2</v>
      </c>
      <c r="AT85">
        <f>EXP(B$85+C$85*($AT4-2001))</f>
        <v>2.3453920682412449E-2</v>
      </c>
      <c r="AU85">
        <f>EXP(B$85+C$85*($AU4-2001))</f>
        <v>2.2996631001848955E-2</v>
      </c>
      <c r="AV85">
        <f>EXP(B$85+C$85*($AV4-2001))</f>
        <v>2.2548257265650653E-2</v>
      </c>
      <c r="AW85">
        <f>EXP(B$85+C$85*($AW4-2001))</f>
        <v>2.2108625636385149E-2</v>
      </c>
      <c r="AX85">
        <f>EXP(B$85+C$85*($AX4-2001))</f>
        <v>2.167756566599215E-2</v>
      </c>
      <c r="AY85">
        <f>EXP(B$85+C$85*($AY4-2001))</f>
        <v>2.1254910229699608E-2</v>
      </c>
      <c r="AZ85">
        <f>EXP(B$85+C$85*($AZ4-2001))</f>
        <v>2.0840495461228355E-2</v>
      </c>
      <c r="BA85">
        <f>EXP(B$85+C$85*($BA4-2001))</f>
        <v>2.043416068926009E-2</v>
      </c>
      <c r="BB85">
        <f>EXP(B$85+C$85*($BB4-2001))</f>
        <v>2.0035748375144012E-2</v>
      </c>
      <c r="BC85">
        <f>EXP(B$85+C$85*($BC4-2001))</f>
        <v>1.9645104051818119E-2</v>
      </c>
      <c r="BD85">
        <f>EXP(B$85+C$85*($BD4-2001))</f>
        <v>1.926207626392128E-2</v>
      </c>
      <c r="BE85">
        <f>EXP(B$85+C$85*($BE4-2001))</f>
        <v>1.8886516509072984E-2</v>
      </c>
      <c r="BF85">
        <f>EXP(B$85+C$85*($BF4-2001))</f>
        <v>1.8518279180298032E-2</v>
      </c>
      <c r="BG85">
        <f>EXP(B$85+C$85*($BG4-2001))</f>
        <v>1.8157221509573749E-2</v>
      </c>
      <c r="BH85">
        <f>EXP(B$85+C$85*($BH4-2001))</f>
        <v>1.7803203512477862E-2</v>
      </c>
      <c r="BI85">
        <f>EXP(B$85+C$85*($BI4-2001))</f>
        <v>1.7456087933915641E-2</v>
      </c>
      <c r="BJ85">
        <f>EXP(B$85+C$85*($BJ4-2001))</f>
        <v>1.7115740194905239E-2</v>
      </c>
      <c r="BK85">
        <f>EXP(B$85+C$85*($BK4-2001))</f>
        <v>1.6782028340400448E-2</v>
      </c>
      <c r="BL85">
        <f>EXP(B$85+C$85*($BL4-2001))</f>
        <v>1.6454822988130974E-2</v>
      </c>
      <c r="BM85">
        <f>EXP(B$85+C$85*($BM4-2001))</f>
        <v>1.6133997278439987E-2</v>
      </c>
      <c r="BN85">
        <f>EXP(B$85+C$85*($BN4-2001))</f>
        <v>1.581942682509984E-2</v>
      </c>
      <c r="BO85">
        <f>EXP(B$85+C$85*($BO4-2001))</f>
        <v>1.5510989667086769E-2</v>
      </c>
      <c r="BP85">
        <f>EXP(B$85+C$85*($BP4-2001))</f>
        <v>1.5208566221295699E-2</v>
      </c>
      <c r="BQ85">
        <f>EXP(B$85+C$85*($BQ4-2001))</f>
        <v>1.4912039236177154E-2</v>
      </c>
      <c r="BR85">
        <f>EXP(B$85+C$85*($BR4-2001))</f>
        <v>1.4621293746278099E-2</v>
      </c>
      <c r="BS85">
        <f>EXP(B$85+C$85*($BS4-2001))</f>
        <v>1.433621702766898E-2</v>
      </c>
      <c r="BT85">
        <f>EXP(B$85+C$85*($BT4-2001))</f>
        <v>1.4056698554240033E-2</v>
      </c>
      <c r="BU85">
        <f>EXP(B$85+C$85*($BU4-2001))</f>
        <v>1.3782629954849492E-2</v>
      </c>
      <c r="BV85">
        <f>EXP(B$85+C$85*($BV4-2001))</f>
        <v>1.3513904971307429E-2</v>
      </c>
      <c r="BW85">
        <f>EXP(B$85+C$85*($BW4-2001))</f>
        <v>1.3250419417178796E-2</v>
      </c>
      <c r="BX85">
        <f>EXP(B$85+C$85*($BX4-2001))</f>
        <v>1.2992071137389583E-2</v>
      </c>
      <c r="BY85">
        <f>EXP(B$85+C$85*($BY4-2001))</f>
        <v>1.2738759968620674E-2</v>
      </c>
      <c r="BZ85">
        <f>EXP(B$85+C$85*($BZ4-2001))</f>
        <v>1.2490387700473893E-2</v>
      </c>
      <c r="CA85">
        <f>EXP(B$85+C$85*($CA4-2001))</f>
        <v>1.2246858037395137E-2</v>
      </c>
      <c r="CB85">
        <f>EXP(B$85+C$85*($CB4-2001))</f>
        <v>1.2008076561339979E-2</v>
      </c>
      <c r="CC85">
        <f>EXP(B$85+C$85*($CC4-2001))</f>
        <v>1.1773950695167221E-2</v>
      </c>
      <c r="CD85">
        <f>EXP(B$85+C$85*($CD4-2001))</f>
        <v>1.1544389666746046E-2</v>
      </c>
    </row>
    <row r="86" spans="1:82" x14ac:dyDescent="0.3">
      <c r="A86" s="3">
        <v>80</v>
      </c>
      <c r="B86" s="12">
        <v>-2.9765879894489697</v>
      </c>
      <c r="C86" s="12">
        <v>-1.9482146433313394E-2</v>
      </c>
      <c r="D86">
        <f>EXP(B$86+C$86*($D4-2001))</f>
        <v>6.0734178217326233E-2</v>
      </c>
      <c r="E86">
        <f>EXP(B$86+C$86*($E4-2001))</f>
        <v>5.9562397527884829E-2</v>
      </c>
      <c r="F86">
        <f>EXP(B$86+C$86*($F4-2001))</f>
        <v>5.841322470150255E-2</v>
      </c>
      <c r="G86">
        <f>EXP(B$86+C$86*($G4-2001))</f>
        <v>5.72862235512063E-2</v>
      </c>
      <c r="H86">
        <f>EXP(B$86+C$86*($H4-2001))</f>
        <v>5.6180966305638125E-2</v>
      </c>
      <c r="I86">
        <f>EXP(B$86+C$86*($I4-2001))</f>
        <v>5.5097033446687767E-2</v>
      </c>
      <c r="J86">
        <f>EXP(B$86+C$86*($J4-2001))</f>
        <v>5.4034013550257859E-2</v>
      </c>
      <c r="K86">
        <f>EXP(B$86+C$86*($K4-2001))</f>
        <v>5.2991503130101314E-2</v>
      </c>
      <c r="L86">
        <f>EXP(B$86+C$86*($L4-2001))</f>
        <v>5.196910648467154E-2</v>
      </c>
      <c r="M86">
        <f>EXP(B$86+C$86*($M4-2001))</f>
        <v>5.0966435546927771E-2</v>
      </c>
      <c r="N86">
        <f>EXP(B$86+C$86*($N4-2001))</f>
        <v>4.9983109737037845E-2</v>
      </c>
      <c r="O86">
        <f>EXP(B$86+C$86*($O4-2001))</f>
        <v>4.9018755817923081E-2</v>
      </c>
      <c r="P86">
        <f>EXP(B$86+C$86*($P4-2001))</f>
        <v>4.807300775359017E-2</v>
      </c>
      <c r="Q86">
        <f>EXP(B$86+C$86*($Q4-2001))</f>
        <v>4.7145506570196283E-2</v>
      </c>
      <c r="R86">
        <f>EXP(B$86+C$86*($R4-2001))</f>
        <v>4.6235900219794887E-2</v>
      </c>
      <c r="S86">
        <f>EXP(B$86+C$86*($S4-2001))</f>
        <v>4.5343843446710226E-2</v>
      </c>
      <c r="T86">
        <f>EXP(B$86+C$86*($T4-2001))</f>
        <v>4.4468997656490039E-2</v>
      </c>
      <c r="U86">
        <f>EXP(B$86+C$86*($U4-2001))</f>
        <v>4.3611030787386568E-2</v>
      </c>
      <c r="V86">
        <f>EXP(B$86+C$86*($V4-2001))</f>
        <v>4.2769617184317252E-2</v>
      </c>
      <c r="W86">
        <f>EXP(B$86+C$86*($W4-2001))</f>
        <v>4.1944437475257022E-2</v>
      </c>
      <c r="X86">
        <f>EXP(B$86+C$86*($X4-2001))</f>
        <v>4.1135178450015637E-2</v>
      </c>
      <c r="Y86">
        <f>EXP(B$86+C$86*($Y4-2001))</f>
        <v>4.0341532941353682E-2</v>
      </c>
      <c r="Z86">
        <f>EXP(B$86+C$86*($Z4-2001))</f>
        <v>3.956319970839231E-2</v>
      </c>
      <c r="AA86">
        <f>EXP(B$86+C$86*($AA4-2001))</f>
        <v>3.8799883322272459E-2</v>
      </c>
      <c r="AB86">
        <f>EXP(B$86+C$86*($AB4-2001))</f>
        <v>3.8051294054020052E-2</v>
      </c>
      <c r="AC86">
        <f>EXP(B$86+C$86*($AC4-2001))</f>
        <v>3.7317147764574773E-2</v>
      </c>
      <c r="AD86">
        <f>EXP(B$86+C$86*($AD4-2001))</f>
        <v>3.6597165796940494E-2</v>
      </c>
      <c r="AE86">
        <f>EXP(B$86+C$86*($AE4-2001))</f>
        <v>3.5891074870416567E-2</v>
      </c>
      <c r="AF86">
        <f>EXP(B$86+C$86*($AF4-2001))</f>
        <v>3.519860697686971E-2</v>
      </c>
      <c r="AG86">
        <f>EXP(B$86+C$86*($AG4-2001))</f>
        <v>3.4519499279007305E-2</v>
      </c>
      <c r="AH86">
        <f>EXP(B$86+C$86*($AH4-2001))</f>
        <v>3.3853494010613161E-2</v>
      </c>
      <c r="AI86">
        <f>EXP(B$86+C$86*($AI4-2001))</f>
        <v>3.3200338378708338E-2</v>
      </c>
      <c r="AJ86">
        <f>EXP(B$86+C$86*($AJ4-2001))</f>
        <v>3.255978446759946E-2</v>
      </c>
      <c r="AK86">
        <f>EXP(B$86+C$86*($AK4-2001))</f>
        <v>3.1931589144778352E-2</v>
      </c>
      <c r="AL86">
        <f>EXP(B$86+C$86*($AL4-2001))</f>
        <v>3.1315513968637181E-2</v>
      </c>
      <c r="AM86">
        <f>EXP(B$86+C$86*($AM4-2001))</f>
        <v>3.0711325097964124E-2</v>
      </c>
      <c r="AN86">
        <f>EXP(B$86+C$86*($AN4-2001))</f>
        <v>3.0118793203185213E-2</v>
      </c>
      <c r="AO86">
        <f>EXP(B$86+C$86*($AO4-2001))</f>
        <v>2.9537693379318591E-2</v>
      </c>
      <c r="AP86">
        <f>EXP(B$86+C$86*($AP4-2001))</f>
        <v>2.8967805060608226E-2</v>
      </c>
      <c r="AQ86">
        <f>EXP(B$86+C$86*($AQ4-2001))</f>
        <v>2.840891193680465E-2</v>
      </c>
      <c r="AR86">
        <f>EXP(B$86+C$86*($AR4-2001))</f>
        <v>2.7860801871060922E-2</v>
      </c>
      <c r="AS86">
        <f>EXP(B$86+C$86*($AS4-2001))</f>
        <v>2.7323266819412707E-2</v>
      </c>
      <c r="AT86">
        <f>EXP(B$86+C$86*($AT4-2001))</f>
        <v>2.6796102751811806E-2</v>
      </c>
      <c r="AU86">
        <f>EXP(B$86+C$86*($AU4-2001))</f>
        <v>2.6279109574683348E-2</v>
      </c>
      <c r="AV86">
        <f>EXP(B$86+C$86*($AV4-2001))</f>
        <v>2.5772091054977013E-2</v>
      </c>
      <c r="AW86">
        <f>EXP(B$86+C$86*($AW4-2001))</f>
        <v>2.5274854745683663E-2</v>
      </c>
      <c r="AX86">
        <f>EXP(B$86+C$86*($AX4-2001))</f>
        <v>2.4787211912788952E-2</v>
      </c>
      <c r="AY86">
        <f>EXP(B$86+C$86*($AY4-2001))</f>
        <v>2.4308977463636351E-2</v>
      </c>
      <c r="AZ86">
        <f>EXP(B$86+C$86*($AZ4-2001))</f>
        <v>2.3839969876672248E-2</v>
      </c>
      <c r="BA86">
        <f>EXP(B$86+C$86*($BA4-2001))</f>
        <v>2.3380011132546508E-2</v>
      </c>
      <c r="BB86">
        <f>EXP(B$86+C$86*($BB4-2001))</f>
        <v>2.2928926646542412E-2</v>
      </c>
      <c r="BC86">
        <f>EXP(B$86+C$86*($BC4-2001))</f>
        <v>2.2486545202310197E-2</v>
      </c>
      <c r="BD86">
        <f>EXP(B$86+C$86*($BD4-2001))</f>
        <v>2.2052698886879166E-2</v>
      </c>
      <c r="BE86">
        <f>EXP(B$86+C$86*($BE4-2001))</f>
        <v>2.16272230269236E-2</v>
      </c>
      <c r="BF86">
        <f>EXP(B$86+C$86*($BF4-2001))</f>
        <v>2.1209956126258388E-2</v>
      </c>
      <c r="BG86">
        <f>EXP(B$86+C$86*($BG4-2001))</f>
        <v>2.0800739804540554E-2</v>
      </c>
      <c r="BH86">
        <f>EXP(B$86+C$86*($BH4-2001))</f>
        <v>2.0399418737153452E-2</v>
      </c>
      <c r="BI86">
        <f>EXP(B$86+C$86*($BI4-2001))</f>
        <v>2.0005840596250789E-2</v>
      </c>
      <c r="BJ86">
        <f>EXP(B$86+C$86*($BJ4-2001))</f>
        <v>1.9619855992938209E-2</v>
      </c>
      <c r="BK86">
        <f>EXP(B$86+C$86*($BK4-2001))</f>
        <v>1.9241318420570298E-2</v>
      </c>
      <c r="BL86">
        <f>EXP(B$86+C$86*($BL4-2001))</f>
        <v>1.8870084199141646E-2</v>
      </c>
      <c r="BM86">
        <f>EXP(B$86+C$86*($BM4-2001))</f>
        <v>1.8506012420750808E-2</v>
      </c>
      <c r="BN86">
        <f>EXP(B$86+C$86*($BN4-2001))</f>
        <v>1.8148964896116435E-2</v>
      </c>
      <c r="BO86">
        <f>EXP(B$86+C$86*($BO4-2001))</f>
        <v>1.7798806102125329E-2</v>
      </c>
      <c r="BP86">
        <f>EXP(B$86+C$86*($BP4-2001))</f>
        <v>1.7455403130392472E-2</v>
      </c>
      <c r="BQ86">
        <f>EXP(B$86+C$86*($BQ4-2001))</f>
        <v>1.7118625636813503E-2</v>
      </c>
      <c r="BR86">
        <f>EXP(B$86+C$86*($BR4-2001))</f>
        <v>1.6788345792090542E-2</v>
      </c>
      <c r="BS86">
        <f>EXP(B$86+C$86*($BS4-2001))</f>
        <v>1.6464438233212534E-2</v>
      </c>
      <c r="BT86">
        <f>EXP(B$86+C$86*($BT4-2001))</f>
        <v>1.6146780015871644E-2</v>
      </c>
      <c r="BU86">
        <f>EXP(B$86+C$86*($BU4-2001))</f>
        <v>1.583525056779788E-2</v>
      </c>
      <c r="BV86">
        <f>EXP(B$86+C$86*($BV4-2001))</f>
        <v>1.5529731642993878E-2</v>
      </c>
      <c r="BW86">
        <f>EXP(B$86+C$86*($BW4-2001))</f>
        <v>1.5230107276852764E-2</v>
      </c>
      <c r="BX86">
        <f>EXP(B$86+C$86*($BX4-2001))</f>
        <v>1.4936263742141919E-2</v>
      </c>
      <c r="BY86">
        <f>EXP(B$86+C$86*($BY4-2001))</f>
        <v>1.4648089505835991E-2</v>
      </c>
      <c r="BZ86">
        <f>EXP(B$86+C$86*($BZ4-2001))</f>
        <v>1.4365475186782741E-2</v>
      </c>
      <c r="CA86">
        <f>EXP(B$86+C$86*($CA4-2001))</f>
        <v>1.4088313514185692E-2</v>
      </c>
      <c r="CB86">
        <f>EXP(B$86+C$86*($CB4-2001))</f>
        <v>1.3816499286887725E-2</v>
      </c>
      <c r="CC86">
        <f>EXP(B$86+C$86*($CC4-2001))</f>
        <v>1.3549929333440363E-2</v>
      </c>
      <c r="CD86">
        <f>EXP(B$86+C$86*($CD4-2001))</f>
        <v>1.3288502472943354E-2</v>
      </c>
    </row>
    <row r="87" spans="1:82" x14ac:dyDescent="0.3">
      <c r="A87" s="3">
        <v>81</v>
      </c>
      <c r="B87" s="12">
        <v>-2.8512319008372042</v>
      </c>
      <c r="C87" s="12">
        <v>-1.9112032976239913E-2</v>
      </c>
      <c r="D87">
        <f>EXP(B$87+C$87*($D4-2001))</f>
        <v>6.8616406979374683E-2</v>
      </c>
      <c r="E87">
        <f>EXP(B$87+C$87*($E4-2001))</f>
        <v>6.7317460241512361E-2</v>
      </c>
      <c r="F87">
        <f>EXP(B$87+C$87*($F4-2001))</f>
        <v>6.6043103287669325E-2</v>
      </c>
      <c r="G87">
        <f>EXP(B$87+C$87*($G4-2001))</f>
        <v>6.4792870619561113E-2</v>
      </c>
      <c r="H87">
        <f>EXP(B$87+C$87*($H4-2001))</f>
        <v>6.3566305551044588E-2</v>
      </c>
      <c r="I87">
        <f>EXP(B$87+C$87*($I4-2001))</f>
        <v>6.2362960041299237E-2</v>
      </c>
      <c r="J87">
        <f>EXP(B$87+C$87*($J4-2001))</f>
        <v>6.1182394531166459E-2</v>
      </c>
      <c r="K87">
        <f>EXP(B$87+C$87*($K4-2001))</f>
        <v>6.0024177782586889E-2</v>
      </c>
      <c r="L87">
        <f>EXP(B$87+C$87*($L4-2001))</f>
        <v>5.88878867210774E-2</v>
      </c>
      <c r="M87">
        <f>EXP(B$87+C$87*($M4-2001))</f>
        <v>5.7773106281190159E-2</v>
      </c>
      <c r="N87">
        <f>EXP(B$87+C$87*($N4-2001))</f>
        <v>5.6679429254896982E-2</v>
      </c>
      <c r="O87">
        <f>EXP(B$87+C$87*($O4-2001))</f>
        <v>5.5606456142844082E-2</v>
      </c>
      <c r="P87">
        <f>EXP(B$87+C$87*($P4-2001))</f>
        <v>5.4553795008422647E-2</v>
      </c>
      <c r="Q87">
        <f>EXP(B$87+C$87*($Q4-2001))</f>
        <v>5.3521061334601737E-2</v>
      </c>
      <c r="R87">
        <f>EXP(B$87+C$87*($R4-2001))</f>
        <v>5.2507877883471624E-2</v>
      </c>
      <c r="S87">
        <f>EXP(B$87+C$87*($S4-2001))</f>
        <v>5.151387455844602E-2</v>
      </c>
      <c r="T87">
        <f>EXP(B$87+C$87*($T4-2001))</f>
        <v>5.0538688269072755E-2</v>
      </c>
      <c r="U87">
        <f>EXP(B$87+C$87*($U4-2001))</f>
        <v>4.9581962798403809E-2</v>
      </c>
      <c r="V87">
        <f>EXP(B$87+C$87*($V4-2001))</f>
        <v>4.8643348672876126E-2</v>
      </c>
      <c r="W87">
        <f>EXP(B$87+C$87*($W4-2001))</f>
        <v>4.7722503034655431E-2</v>
      </c>
      <c r="X87">
        <f>EXP(B$87+C$87*($X4-2001))</f>
        <v>4.6819089516396989E-2</v>
      </c>
      <c r="Y87">
        <f>EXP(B$87+C$87*($Y4-2001))</f>
        <v>4.5932778118376857E-2</v>
      </c>
      <c r="Z87">
        <f>EXP(B$87+C$87*($Z4-2001))</f>
        <v>4.5063245087949386E-2</v>
      </c>
      <c r="AA87">
        <f>EXP(B$87+C$87*($AA4-2001))</f>
        <v>4.4210172801286564E-2</v>
      </c>
      <c r="AB87">
        <f>EXP(B$87+C$87*($AB4-2001))</f>
        <v>4.3373249647356012E-2</v>
      </c>
      <c r="AC87">
        <f>EXP(B$87+C$87*($AC4-2001))</f>
        <v>4.255216991409546E-2</v>
      </c>
      <c r="AD87">
        <f>EXP(B$87+C$87*($AD4-2001))</f>
        <v>4.1746633676742029E-2</v>
      </c>
      <c r="AE87">
        <f>EXP(B$87+C$87*($AE4-2001))</f>
        <v>4.0956346688275302E-2</v>
      </c>
      <c r="AF87">
        <f>EXP(B$87+C$87*($AF4-2001))</f>
        <v>4.0181020271934591E-2</v>
      </c>
      <c r="AG87">
        <f>EXP(B$87+C$87*($AG4-2001))</f>
        <v>3.9420371215770841E-2</v>
      </c>
      <c r="AH87">
        <f>EXP(B$87+C$87*($AH4-2001))</f>
        <v>3.8674121669194629E-2</v>
      </c>
      <c r="AI87">
        <f>EXP(B$87+C$87*($AI4-2001))</f>
        <v>3.7941999041482682E-2</v>
      </c>
      <c r="AJ87">
        <f>EXP(B$87+C$87*($AJ4-2001))</f>
        <v>3.7223735902205755E-2</v>
      </c>
      <c r="AK87">
        <f>EXP(B$87+C$87*($AK4-2001))</f>
        <v>3.6519069883541262E-2</v>
      </c>
      <c r="AL87">
        <f>EXP(B$87+C$87*($AL4-2001))</f>
        <v>3.5827743584435398E-2</v>
      </c>
      <c r="AM87">
        <f>EXP(B$87+C$87*($AM4-2001))</f>
        <v>3.5149504476579475E-2</v>
      </c>
      <c r="AN87">
        <f>EXP(B$87+C$87*($AN4-2001))</f>
        <v>3.4484104812166065E-2</v>
      </c>
      <c r="AO87">
        <f>EXP(B$87+C$87*($AO4-2001))</f>
        <v>3.3831301533391492E-2</v>
      </c>
      <c r="AP87">
        <f>EXP(B$87+C$87*($AP4-2001))</f>
        <v>3.3190856183671492E-2</v>
      </c>
      <c r="AQ87">
        <f>EXP(B$87+C$87*($AQ4-2001))</f>
        <v>3.2562534820537503E-2</v>
      </c>
      <c r="AR87">
        <f>EXP(B$87+C$87*($AR4-2001))</f>
        <v>3.1946107930181961E-2</v>
      </c>
      <c r="AS87">
        <f>EXP(B$87+C$87*($AS4-2001))</f>
        <v>3.1341350343621351E-2</v>
      </c>
      <c r="AT87">
        <f>EXP(B$87+C$87*($AT4-2001))</f>
        <v>3.0748041154446168E-2</v>
      </c>
      <c r="AU87">
        <f>EXP(B$87+C$87*($AU4-2001))</f>
        <v>3.0165963638128086E-2</v>
      </c>
      <c r="AV87">
        <f>EXP(B$87+C$87*($AV4-2001))</f>
        <v>2.9594905172854642E-2</v>
      </c>
      <c r="AW87">
        <f>EXP(B$87+C$87*($AW4-2001))</f>
        <v>2.9034657161862456E-2</v>
      </c>
      <c r="AX87">
        <f>EXP(B$87+C$87*($AX4-2001))</f>
        <v>2.8485014957240921E-2</v>
      </c>
      <c r="AY87">
        <f>EXP(B$87+C$87*($AY4-2001))</f>
        <v>2.7945777785178132E-2</v>
      </c>
      <c r="AZ87">
        <f>EXP(B$87+C$87*($AZ4-2001))</f>
        <v>2.7416748672622084E-2</v>
      </c>
      <c r="BA87">
        <f>EXP(B$87+C$87*($BA4-2001))</f>
        <v>2.6897734375330207E-2</v>
      </c>
      <c r="BB87">
        <f>EXP(B$87+C$87*($BB4-2001))</f>
        <v>2.6388545307280853E-2</v>
      </c>
      <c r="BC87">
        <f>EXP(B$87+C$87*($BC4-2001))</f>
        <v>2.5888995471421219E-2</v>
      </c>
      <c r="BD87">
        <f>EXP(B$87+C$87*($BD4-2001))</f>
        <v>2.5398902391726107E-2</v>
      </c>
      <c r="BE87">
        <f>EXP(B$87+C$87*($BE4-2001))</f>
        <v>2.4918087046542938E-2</v>
      </c>
      <c r="BF87">
        <f>EXP(B$87+C$87*($BF4-2001))</f>
        <v>2.4446373803198598E-2</v>
      </c>
      <c r="BG87">
        <f>EXP(B$87+C$87*($BG4-2001))</f>
        <v>2.3983590353844092E-2</v>
      </c>
      <c r="BH87">
        <f>EXP(B$87+C$87*($BH4-2001))</f>
        <v>2.3529567652513825E-2</v>
      </c>
      <c r="BI87">
        <f>EXP(B$87+C$87*($BI4-2001))</f>
        <v>2.3084139853376359E-2</v>
      </c>
      <c r="BJ87">
        <f>EXP(B$87+C$87*($BJ4-2001))</f>
        <v>2.2647144250154027E-2</v>
      </c>
      <c r="BK87">
        <f>EXP(B$87+C$87*($BK4-2001))</f>
        <v>2.2218421216689477E-2</v>
      </c>
      <c r="BL87">
        <f>EXP(B$87+C$87*($BL4-2001))</f>
        <v>2.1797814148637303E-2</v>
      </c>
      <c r="BM87">
        <f>EXP(B$87+C$87*($BM4-2001))</f>
        <v>2.13851694062594E-2</v>
      </c>
      <c r="BN87">
        <f>EXP(B$87+C$87*($BN4-2001))</f>
        <v>2.0980336258303339E-2</v>
      </c>
      <c r="BO87">
        <f>EXP(B$87+C$87*($BO4-2001))</f>
        <v>2.0583166826943149E-2</v>
      </c>
      <c r="BP87">
        <f>EXP(B$87+C$87*($BP4-2001))</f>
        <v>2.0193516033762297E-2</v>
      </c>
      <c r="BQ87">
        <f>EXP(B$87+C$87*($BQ4-2001))</f>
        <v>1.9811241546759339E-2</v>
      </c>
      <c r="BR87">
        <f>EXP(B$87+C$87*($BR4-2001))</f>
        <v>1.9436203728356801E-2</v>
      </c>
      <c r="BS87">
        <f>EXP(B$87+C$87*($BS4-2001))</f>
        <v>1.9068265584394156E-2</v>
      </c>
      <c r="BT87">
        <f>EXP(B$87+C$87*($BT4-2001))</f>
        <v>1.8707292714086523E-2</v>
      </c>
      <c r="BU87">
        <f>EXP(B$87+C$87*($BU4-2001))</f>
        <v>1.8353153260930625E-2</v>
      </c>
      <c r="BV87">
        <f>EXP(B$87+C$87*($BV4-2001))</f>
        <v>1.8005717864540097E-2</v>
      </c>
      <c r="BW87">
        <f>EXP(B$87+C$87*($BW4-2001))</f>
        <v>1.7664859613392606E-2</v>
      </c>
      <c r="BX87">
        <f>EXP(B$87+C$87*($BX4-2001))</f>
        <v>1.7330453998471527E-2</v>
      </c>
      <c r="BY87">
        <f>EXP(B$87+C$87*($BY4-2001))</f>
        <v>1.7002378867785165E-2</v>
      </c>
      <c r="BZ87">
        <f>EXP(B$87+C$87*($BZ4-2001))</f>
        <v>1.6680514381746895E-2</v>
      </c>
      <c r="CA87">
        <f>EXP(B$87+C$87*($CA4-2001))</f>
        <v>1.6364742969400166E-2</v>
      </c>
      <c r="CB87">
        <f>EXP(B$87+C$87*($CB4-2001))</f>
        <v>1.6054949285471951E-2</v>
      </c>
      <c r="CC87">
        <f>EXP(B$87+C$87*($CC4-2001))</f>
        <v>1.5751020168239423E-2</v>
      </c>
      <c r="CD87">
        <f>EXP(B$87+C$87*($CD4-2001))</f>
        <v>1.5452844598194074E-2</v>
      </c>
    </row>
    <row r="88" spans="1:82" x14ac:dyDescent="0.3">
      <c r="A88" s="3">
        <v>82</v>
      </c>
      <c r="B88" s="12">
        <v>-2.7213414637000497</v>
      </c>
      <c r="C88" s="12">
        <v>-1.8556809422953915E-2</v>
      </c>
      <c r="D88">
        <f>EXP(B$88+C$88*($D4-2001))</f>
        <v>7.7744289396757565E-2</v>
      </c>
      <c r="E88">
        <f>EXP(B$88+C$88*($E4-2001))</f>
        <v>7.631490684223205E-2</v>
      </c>
      <c r="F88">
        <f>EXP(B$88+C$88*($F4-2001))</f>
        <v>7.4911804475010793E-2</v>
      </c>
      <c r="G88">
        <f>EXP(B$88+C$88*($G4-2001))</f>
        <v>7.3534499115666008E-2</v>
      </c>
      <c r="H88">
        <f>EXP(B$88+C$88*($H4-2001))</f>
        <v>7.2182516468358021E-2</v>
      </c>
      <c r="I88">
        <f>EXP(B$88+C$88*($I4-2001))</f>
        <v>7.0855390957504427E-2</v>
      </c>
      <c r="J88">
        <f>EXP(B$88+C$88*($J4-2001))</f>
        <v>6.9552665567451988E-2</v>
      </c>
      <c r="K88">
        <f>EXP(B$88+C$88*($K4-2001))</f>
        <v>6.8273891685096469E-2</v>
      </c>
      <c r="L88">
        <f>EXP(B$88+C$88*($L4-2001))</f>
        <v>6.7018628945395953E-2</v>
      </c>
      <c r="M88">
        <f>EXP(B$88+C$88*($M4-2001))</f>
        <v>6.5786445079724629E-2</v>
      </c>
      <c r="N88">
        <f>EXP(B$88+C$88*($N4-2001))</f>
        <v>6.4576915767014353E-2</v>
      </c>
      <c r="O88">
        <f>EXP(B$88+C$88*($O4-2001))</f>
        <v>6.3389624487633453E-2</v>
      </c>
      <c r="P88">
        <f>EXP(B$88+C$88*($P4-2001))</f>
        <v>6.2224162379951951E-2</v>
      </c>
      <c r="Q88">
        <f>EXP(B$88+C$88*($Q4-2001))</f>
        <v>6.108012809954376E-2</v>
      </c>
      <c r="R88">
        <f>EXP(B$88+C$88*($R4-2001))</f>
        <v>5.9957127680977808E-2</v>
      </c>
      <c r="S88">
        <f>EXP(B$88+C$88*($S4-2001))</f>
        <v>5.8854774402150048E-2</v>
      </c>
      <c r="T88">
        <f>EXP(B$88+C$88*($T4-2001))</f>
        <v>5.7772688651109974E-2</v>
      </c>
      <c r="U88">
        <f>EXP(B$88+C$88*($U4-2001))</f>
        <v>5.6710497795335373E-2</v>
      </c>
      <c r="V88">
        <f>EXP(B$88+C$88*($V4-2001))</f>
        <v>5.5667836053410823E-2</v>
      </c>
      <c r="W88">
        <f>EXP(B$88+C$88*($W4-2001))</f>
        <v>5.4644344369065297E-2</v>
      </c>
      <c r="X88">
        <f>EXP(B$88+C$88*($X4-2001))</f>
        <v>5.363967028752583E-2</v>
      </c>
      <c r="Y88">
        <f>EXP(B$88+C$88*($Y4-2001))</f>
        <v>5.2653467834144256E-2</v>
      </c>
      <c r="Z88">
        <f>EXP(B$88+C$88*($Z4-2001))</f>
        <v>5.1685397395255704E-2</v>
      </c>
      <c r="AA88">
        <f>EXP(B$88+C$88*($AA4-2001))</f>
        <v>5.0735125601227608E-2</v>
      </c>
      <c r="AB88">
        <f>EXP(B$88+C$88*($AB4-2001))</f>
        <v>4.9802325211658678E-2</v>
      </c>
      <c r="AC88">
        <f>EXP(B$88+C$88*($AC4-2001))</f>
        <v>4.8886675002688861E-2</v>
      </c>
      <c r="AD88">
        <f>EXP(B$88+C$88*($AD4-2001))</f>
        <v>4.7987859656381027E-2</v>
      </c>
      <c r="AE88">
        <f>EXP(B$88+C$88*($AE4-2001))</f>
        <v>4.7105569652136546E-2</v>
      </c>
      <c r="AF88">
        <f>EXP(B$88+C$88*($AF4-2001))</f>
        <v>4.623950116010711E-2</v>
      </c>
      <c r="AG88">
        <f>EXP(B$88+C$88*($AG4-2001))</f>
        <v>4.5389355936566393E-2</v>
      </c>
      <c r="AH88">
        <f>EXP(B$88+C$88*($AH4-2001))</f>
        <v>4.4554841221205413E-2</v>
      </c>
      <c r="AI88">
        <f>EXP(B$88+C$88*($AI4-2001))</f>
        <v>4.3735669636315977E-2</v>
      </c>
      <c r="AJ88">
        <f>EXP(B$88+C$88*($AJ4-2001))</f>
        <v>4.293155908782792E-2</v>
      </c>
      <c r="AK88">
        <f>EXP(B$88+C$88*($AK4-2001))</f>
        <v>4.2142232668165733E-2</v>
      </c>
      <c r="AL88">
        <f>EXP(B$88+C$88*($AL4-2001))</f>
        <v>4.1367418560891336E-2</v>
      </c>
      <c r="AM88">
        <f>EXP(B$88+C$88*($AM4-2001))</f>
        <v>4.0606849947099899E-2</v>
      </c>
      <c r="AN88">
        <f>EXP(B$88+C$88*($AN4-2001))</f>
        <v>3.9860264913536753E-2</v>
      </c>
      <c r="AO88">
        <f>EXP(B$88+C$88*($AO4-2001))</f>
        <v>3.9127406362403729E-2</v>
      </c>
      <c r="AP88">
        <f>EXP(B$88+C$88*($AP4-2001))</f>
        <v>3.8408021922823492E-2</v>
      </c>
      <c r="AQ88">
        <f>EXP(B$88+C$88*($AQ4-2001))</f>
        <v>3.7701863863931942E-2</v>
      </c>
      <c r="AR88">
        <f>EXP(B$88+C$88*($AR4-2001))</f>
        <v>3.7008689009568316E-2</v>
      </c>
      <c r="AS88">
        <f>EXP(B$88+C$88*($AS4-2001))</f>
        <v>3.6328258654533867E-2</v>
      </c>
      <c r="AT88">
        <f>EXP(B$88+C$88*($AT4-2001))</f>
        <v>3.5660338482390051E-2</v>
      </c>
      <c r="AU88">
        <f>EXP(B$88+C$88*($AU4-2001))</f>
        <v>3.5004698484768178E-2</v>
      </c>
      <c r="AV88">
        <f>EXP(B$88+C$88*($AV4-2001))</f>
        <v>3.436111288216262E-2</v>
      </c>
      <c r="AW88">
        <f>EXP(B$88+C$88*($AW4-2001))</f>
        <v>3.3729360046180136E-2</v>
      </c>
      <c r="AX88">
        <f>EXP(B$88+C$88*($AX4-2001))</f>
        <v>3.310922242321885E-2</v>
      </c>
      <c r="AY88">
        <f>EXP(B$88+C$88*($AY4-2001))</f>
        <v>3.2500486459550386E-2</v>
      </c>
      <c r="AZ88">
        <f>EXP(B$88+C$88*($AZ4-2001))</f>
        <v>3.1902942527779483E-2</v>
      </c>
      <c r="BA88">
        <f>EXP(B$88+C$88*($BA4-2001))</f>
        <v>3.1316384854655523E-2</v>
      </c>
      <c r="BB88">
        <f>EXP(B$88+C$88*($BB4-2001))</f>
        <v>3.0740611450211501E-2</v>
      </c>
      <c r="BC88">
        <f>EXP(B$88+C$88*($BC4-2001))</f>
        <v>3.0175424038205754E-2</v>
      </c>
      <c r="BD88">
        <f>EXP(B$88+C$88*($BD4-2001))</f>
        <v>2.9620627987842471E-2</v>
      </c>
      <c r="BE88">
        <f>EXP(B$88+C$88*($BE4-2001))</f>
        <v>2.9076032246747721E-2</v>
      </c>
      <c r="BF88">
        <f>EXP(B$88+C$88*($BF4-2001))</f>
        <v>2.8541449275177638E-2</v>
      </c>
      <c r="BG88">
        <f>EXP(B$88+C$88*($BG4-2001))</f>
        <v>2.8016694981436354E-2</v>
      </c>
      <c r="BH88">
        <f>EXP(B$88+C$88*($BH4-2001))</f>
        <v>2.7501588658481169E-2</v>
      </c>
      <c r="BI88">
        <f>EXP(B$88+C$88*($BI4-2001))</f>
        <v>2.6995952921693409E-2</v>
      </c>
      <c r="BJ88">
        <f>EXP(B$88+C$88*($BJ4-2001))</f>
        <v>2.649961364779338E-2</v>
      </c>
      <c r="BK88">
        <f>EXP(B$88+C$88*($BK4-2001))</f>
        <v>2.6012399914878335E-2</v>
      </c>
      <c r="BL88">
        <f>EXP(B$88+C$88*($BL4-2001))</f>
        <v>2.5534143943562987E-2</v>
      </c>
      <c r="BM88">
        <f>EXP(B$88+C$88*($BM4-2001))</f>
        <v>2.506468103920214E-2</v>
      </c>
      <c r="BN88">
        <f>EXP(B$88+C$88*($BN4-2001))</f>
        <v>2.4603849535175595E-2</v>
      </c>
      <c r="BO88">
        <f>EXP(B$88+C$88*($BO4-2001))</f>
        <v>2.4151490737215869E-2</v>
      </c>
      <c r="BP88">
        <f>EXP(B$88+C$88*($BP4-2001))</f>
        <v>2.3707448868759338E-2</v>
      </c>
      <c r="BQ88">
        <f>EXP(B$88+C$88*($BQ4-2001))</f>
        <v>2.3271571017302334E-2</v>
      </c>
      <c r="BR88">
        <f>EXP(B$88+C$88*($BR4-2001))</f>
        <v>2.2843707081743349E-2</v>
      </c>
      <c r="BS88">
        <f>EXP(B$88+C$88*($BS4-2001))</f>
        <v>2.2423709720693491E-2</v>
      </c>
      <c r="BT88">
        <f>EXP(B$88+C$88*($BT4-2001))</f>
        <v>2.2011434301737253E-2</v>
      </c>
      <c r="BU88">
        <f>EXP(B$88+C$88*($BU4-2001))</f>
        <v>2.1606738851626155E-2</v>
      </c>
      <c r="BV88">
        <f>EXP(B$88+C$88*($BV4-2001))</f>
        <v>2.1209484007388157E-2</v>
      </c>
      <c r="BW88">
        <f>EXP(B$88+C$88*($BW4-2001))</f>
        <v>2.0819532968335847E-2</v>
      </c>
      <c r="BX88">
        <f>EXP(B$88+C$88*($BX4-2001))</f>
        <v>2.0436751448957152E-2</v>
      </c>
      <c r="BY88">
        <f>EXP(B$88+C$88*($BY4-2001))</f>
        <v>2.0061007632672021E-2</v>
      </c>
      <c r="BZ88">
        <f>EXP(B$88+C$88*($BZ4-2001))</f>
        <v>1.9692172126439454E-2</v>
      </c>
      <c r="CA88">
        <f>EXP(B$88+C$88*($CA4-2001))</f>
        <v>1.9330117916199031E-2</v>
      </c>
      <c r="CB88">
        <f>EXP(B$88+C$88*($CB4-2001))</f>
        <v>1.8974720323131713E-2</v>
      </c>
      <c r="CC88">
        <f>EXP(B$88+C$88*($CC4-2001))</f>
        <v>1.862585696072485E-2</v>
      </c>
      <c r="CD88">
        <f>EXP(B$88+C$88*($CD4-2001))</f>
        <v>1.8283407692626472E-2</v>
      </c>
    </row>
    <row r="89" spans="1:82" x14ac:dyDescent="0.3">
      <c r="A89" s="3">
        <v>83</v>
      </c>
      <c r="B89" s="12">
        <v>-2.5942728434545481</v>
      </c>
      <c r="C89" s="12">
        <v>-1.7825547846502116E-2</v>
      </c>
      <c r="D89">
        <f>EXP(B$89+C$89*($D4-2001))</f>
        <v>8.7699163939536195E-2</v>
      </c>
      <c r="E89">
        <f>EXP(B$89+C$89*($E4-2001))</f>
        <v>8.6149729086732213E-2</v>
      </c>
      <c r="F89">
        <f>EXP(B$89+C$89*($F4-2001))</f>
        <v>8.4627669048638401E-2</v>
      </c>
      <c r="G89">
        <f>EXP(B$89+C$89*($G4-2001))</f>
        <v>8.3132500177633795E-2</v>
      </c>
      <c r="H89">
        <f>EXP(B$89+C$89*($H4-2001))</f>
        <v>8.1663747370996242E-2</v>
      </c>
      <c r="I89">
        <f>EXP(B$89+C$89*($I4-2001))</f>
        <v>8.0220943919934368E-2</v>
      </c>
      <c r="J89">
        <f>EXP(B$89+C$89*($J4-2001))</f>
        <v>7.8803631361286958E-2</v>
      </c>
      <c r="K89">
        <f>EXP(B$89+C$89*($K4-2001))</f>
        <v>7.7411359331842317E-2</v>
      </c>
      <c r="L89">
        <f>EXP(B$89+C$89*($L4-2001))</f>
        <v>7.6043685425231447E-2</v>
      </c>
      <c r="M89">
        <f>EXP(B$89+C$89*($M4-2001))</f>
        <v>7.4700175051349765E-2</v>
      </c>
      <c r="N89">
        <f>EXP(B$89+C$89*($N4-2001))</f>
        <v>7.3380401298262204E-2</v>
      </c>
      <c r="O89">
        <f>EXP(B$89+C$89*($O4-2001))</f>
        <v>7.2083944796548449E-2</v>
      </c>
      <c r="P89">
        <f>EXP(B$89+C$89*($P4-2001))</f>
        <v>7.0810393586044601E-2</v>
      </c>
      <c r="Q89">
        <f>EXP(B$89+C$89*($Q4-2001))</f>
        <v>6.9559342984939321E-2</v>
      </c>
      <c r="R89">
        <f>EXP(B$89+C$89*($R4-2001))</f>
        <v>6.8330395461182761E-2</v>
      </c>
      <c r="S89">
        <f>EXP(B$89+C$89*($S4-2001))</f>
        <v>6.7123160506167318E-2</v>
      </c>
      <c r="T89">
        <f>EXP(B$89+C$89*($T4-2001))</f>
        <v>6.5937254510640184E-2</v>
      </c>
      <c r="U89">
        <f>EXP(B$89+C$89*($U4-2001))</f>
        <v>6.47723006428082E-2</v>
      </c>
      <c r="V89">
        <f>EXP(B$89+C$89*($V4-2001))</f>
        <v>6.3627928728596364E-2</v>
      </c>
      <c r="W89">
        <f>EXP(B$89+C$89*($W4-2001))</f>
        <v>6.2503775134021763E-2</v>
      </c>
      <c r="X89">
        <f>EXP(B$89+C$89*($X4-2001))</f>
        <v>6.1399482649645884E-2</v>
      </c>
      <c r="Y89">
        <f>EXP(B$89+C$89*($Y4-2001))</f>
        <v>6.031470037706816E-2</v>
      </c>
      <c r="Z89">
        <f>EXP(B$89+C$89*($Z4-2001))</f>
        <v>5.9249083617425022E-2</v>
      </c>
      <c r="AA89">
        <f>EXP(B$89+C$89*($AA4-2001))</f>
        <v>5.8202293761858891E-2</v>
      </c>
      <c r="AB89">
        <f>EXP(B$89+C$89*($AB4-2001))</f>
        <v>5.7173998183922298E-2</v>
      </c>
      <c r="AC89">
        <f>EXP(B$89+C$89*($AC4-2001))</f>
        <v>5.6163870133882972E-2</v>
      </c>
      <c r="AD89">
        <f>EXP(B$89+C$89*($AD4-2001))</f>
        <v>5.5171588634896351E-2</v>
      </c>
      <c r="AE89">
        <f>EXP(B$89+C$89*($AE4-2001))</f>
        <v>5.4196838381012385E-2</v>
      </c>
      <c r="AF89">
        <f>EXP(B$89+C$89*($AF4-2001))</f>
        <v>5.3239309636984422E-2</v>
      </c>
      <c r="AG89">
        <f>EXP(B$89+C$89*($AG4-2001))</f>
        <v>5.2298698139848131E-2</v>
      </c>
      <c r="AH89">
        <f>EXP(B$89+C$89*($AH4-2001))</f>
        <v>5.1374705002239368E-2</v>
      </c>
      <c r="AI89">
        <f>EXP(B$89+C$89*($AI4-2001))</f>
        <v>5.0467036617420157E-2</v>
      </c>
      <c r="AJ89">
        <f>EXP(B$89+C$89*($AJ4-2001))</f>
        <v>4.9575404565982605E-2</v>
      </c>
      <c r="AK89">
        <f>EXP(B$89+C$89*($AK4-2001))</f>
        <v>4.8699525524201204E-2</v>
      </c>
      <c r="AL89">
        <f>EXP(B$89+C$89*($AL4-2001))</f>
        <v>4.7839121174004191E-2</v>
      </c>
      <c r="AM89">
        <f>EXP(B$89+C$89*($AM4-2001))</f>
        <v>4.6993918114535821E-2</v>
      </c>
      <c r="AN89">
        <f>EXP(B$89+C$89*($AN4-2001))</f>
        <v>4.6163647775280578E-2</v>
      </c>
      <c r="AO89">
        <f>EXP(B$89+C$89*($AO4-2001))</f>
        <v>4.5348046330722883E-2</v>
      </c>
      <c r="AP89">
        <f>EXP(B$89+C$89*($AP4-2001))</f>
        <v>4.4546854616514107E-2</v>
      </c>
      <c r="AQ89">
        <f>EXP(B$89+C$89*($AQ4-2001))</f>
        <v>4.3759818047120959E-2</v>
      </c>
      <c r="AR89">
        <f>EXP(B$89+C$89*($AR4-2001))</f>
        <v>4.2986686534928688E-2</v>
      </c>
      <c r="AS89">
        <f>EXP(B$89+C$89*($AS4-2001))</f>
        <v>4.2227214410773664E-2</v>
      </c>
      <c r="AT89">
        <f>EXP(B$89+C$89*($AT4-2001))</f>
        <v>4.1481160345879842E-2</v>
      </c>
      <c r="AU89">
        <f>EXP(B$89+C$89*($AU4-2001))</f>
        <v>4.0748287275174516E-2</v>
      </c>
      <c r="AV89">
        <f>EXP(B$89+C$89*($AV4-2001))</f>
        <v>4.0028362321958826E-2</v>
      </c>
      <c r="AW89">
        <f>EXP(B$89+C$89*($AW4-2001))</f>
        <v>3.932115672390922E-2</v>
      </c>
      <c r="AX89">
        <f>EXP(B$89+C$89*($AX4-2001))</f>
        <v>3.8626445760386256E-2</v>
      </c>
      <c r="AY89">
        <f>EXP(B$89+C$89*($AY4-2001))</f>
        <v>3.7944008681027673E-2</v>
      </c>
      <c r="AZ89">
        <f>EXP(B$89+C$89*($AZ4-2001))</f>
        <v>3.7273628635603136E-2</v>
      </c>
      <c r="BA89">
        <f>EXP(B$89+C$89*($BA4-2001))</f>
        <v>3.6615092605108063E-2</v>
      </c>
      <c r="BB89">
        <f>EXP(B$89+C$89*($BB4-2001))</f>
        <v>3.5968191334075264E-2</v>
      </c>
      <c r="BC89">
        <f>EXP(B$89+C$89*($BC4-2001))</f>
        <v>3.5332719264081942E-2</v>
      </c>
      <c r="BD89">
        <f>EXP(B$89+C$89*($BD4-2001))</f>
        <v>3.4708474468431998E-2</v>
      </c>
      <c r="BE89">
        <f>EXP(B$89+C$89*($BE4-2001))</f>
        <v>3.409525858799186E-2</v>
      </c>
      <c r="BF89">
        <f>EXP(B$89+C$89*($BF4-2001))</f>
        <v>3.3492876768160346E-2</v>
      </c>
      <c r="BG89">
        <f>EXP(B$89+C$89*($BG4-2001))</f>
        <v>3.2901137596951874E-2</v>
      </c>
      <c r="BH89">
        <f>EXP(B$89+C$89*($BH4-2001))</f>
        <v>3.2319853044173646E-2</v>
      </c>
      <c r="BI89">
        <f>EXP(B$89+C$89*($BI4-2001))</f>
        <v>3.1748838401677484E-2</v>
      </c>
      <c r="BJ89">
        <f>EXP(B$89+C$89*($BJ4-2001))</f>
        <v>3.1187912224667207E-2</v>
      </c>
      <c r="BK89">
        <f>EXP(B$89+C$89*($BK4-2001))</f>
        <v>3.0636896274043E-2</v>
      </c>
      <c r="BL89">
        <f>EXP(B$89+C$89*($BL4-2001))</f>
        <v>3.0095615459764413E-2</v>
      </c>
      <c r="BM89">
        <f>EXP(B$89+C$89*($BM4-2001))</f>
        <v>2.9563897785213993E-2</v>
      </c>
      <c r="BN89">
        <f>EXP(B$89+C$89*($BN4-2001))</f>
        <v>2.9041574292543896E-2</v>
      </c>
      <c r="BO89">
        <f>EXP(B$89+C$89*($BO4-2001))</f>
        <v>2.852847900898809E-2</v>
      </c>
      <c r="BP89">
        <f>EXP(B$89+C$89*($BP4-2001))</f>
        <v>2.8024448894123023E-2</v>
      </c>
      <c r="BQ89">
        <f>EXP(B$89+C$89*($BQ4-2001))</f>
        <v>2.7529323788060264E-2</v>
      </c>
      <c r="BR89">
        <f>EXP(B$89+C$89*($BR4-2001))</f>
        <v>2.7042946360554154E-2</v>
      </c>
      <c r="BS89">
        <f>EXP(B$89+C$89*($BS4-2001))</f>
        <v>2.6565162061008955E-2</v>
      </c>
      <c r="BT89">
        <f>EXP(B$89+C$89*($BT4-2001))</f>
        <v>2.6095819069368881E-2</v>
      </c>
      <c r="BU89">
        <f>EXP(B$89+C$89*($BU4-2001))</f>
        <v>2.5634768247876177E-2</v>
      </c>
      <c r="BV89">
        <f>EXP(B$89+C$89*($BV4-2001))</f>
        <v>2.5181863093681121E-2</v>
      </c>
      <c r="BW89">
        <f>EXP(B$89+C$89*($BW4-2001))</f>
        <v>2.4736959692289642E-2</v>
      </c>
      <c r="BX89">
        <f>EXP(B$89+C$89*($BX4-2001))</f>
        <v>2.4299916671833177E-2</v>
      </c>
      <c r="BY89">
        <f>EXP(B$89+C$89*($BY4-2001))</f>
        <v>2.387059515814657E-2</v>
      </c>
      <c r="BZ89">
        <f>EXP(B$89+C$89*($BZ4-2001))</f>
        <v>2.3448858730639614E-2</v>
      </c>
      <c r="CA89">
        <f>EXP(B$89+C$89*($CA4-2001))</f>
        <v>2.3034573378948233E-2</v>
      </c>
      <c r="CB89">
        <f>EXP(B$89+C$89*($CB4-2001))</f>
        <v>2.2627607460351556E-2</v>
      </c>
      <c r="CC89">
        <f>EXP(B$89+C$89*($CC4-2001))</f>
        <v>2.2227831657941302E-2</v>
      </c>
      <c r="CD89">
        <f>EXP(B$89+C$89*($CD4-2001))</f>
        <v>2.1835118939530225E-2</v>
      </c>
    </row>
    <row r="90" spans="1:82" x14ac:dyDescent="0.3">
      <c r="A90" s="3">
        <v>84</v>
      </c>
      <c r="B90" s="12">
        <v>-2.4684780750079556</v>
      </c>
      <c r="C90" s="12">
        <v>-1.69301789823838E-2</v>
      </c>
      <c r="D90">
        <f>EXP(B$90+C$90*($D4-2001))</f>
        <v>9.8656963194269087E-2</v>
      </c>
      <c r="E90">
        <f>EXP(B$90+C$90*($E4-2001))</f>
        <v>9.7000742763841089E-2</v>
      </c>
      <c r="F90">
        <f>EXP(B$90+C$90*($F4-2001))</f>
        <v>9.5372326413584965E-2</v>
      </c>
      <c r="G90">
        <f>EXP(B$90+C$90*($G4-2001))</f>
        <v>9.3771247377809397E-2</v>
      </c>
      <c r="H90">
        <f>EXP(B$90+C$90*($H4-2001))</f>
        <v>9.219704672673093E-2</v>
      </c>
      <c r="I90">
        <f>EXP(B$90+C$90*($I4-2001))</f>
        <v>9.0649273234927302E-2</v>
      </c>
      <c r="J90">
        <f>EXP(B$90+C$90*($J4-2001))</f>
        <v>8.912748325199929E-2</v>
      </c>
      <c r="K90">
        <f>EXP(B$90+C$90*($K4-2001))</f>
        <v>8.7631240575403654E-2</v>
      </c>
      <c r="L90">
        <f>EXP(B$90+C$90*($L4-2001))</f>
        <v>8.6160116325421046E-2</v>
      </c>
      <c r="M90">
        <f>EXP(B$90+C$90*($M4-2001))</f>
        <v>8.471368882222273E-2</v>
      </c>
      <c r="N90">
        <f>EXP(B$90+C$90*($N4-2001))</f>
        <v>8.3291543465001408E-2</v>
      </c>
      <c r="O90">
        <f>EXP(B$90+C$90*($O4-2001))</f>
        <v>8.1893272613130841E-2</v>
      </c>
      <c r="P90">
        <f>EXP(B$90+C$90*($P4-2001))</f>
        <v>8.0518475469320561E-2</v>
      </c>
      <c r="Q90">
        <f>EXP(B$90+C$90*($Q4-2001))</f>
        <v>7.9166757964732395E-2</v>
      </c>
      <c r="R90">
        <f>EXP(B$90+C$90*($R4-2001))</f>
        <v>7.7837732646025296E-2</v>
      </c>
      <c r="S90">
        <f>EXP(B$90+C$90*($S4-2001))</f>
        <v>7.6531018564296657E-2</v>
      </c>
      <c r="T90">
        <f>EXP(B$90+C$90*($T4-2001))</f>
        <v>7.5246241165887781E-2</v>
      </c>
      <c r="U90">
        <f>EXP(B$90+C$90*($U4-2001))</f>
        <v>7.3983032185022918E-2</v>
      </c>
      <c r="V90">
        <f>EXP(B$90+C$90*($V4-2001))</f>
        <v>7.2741029538250138E-2</v>
      </c>
      <c r="W90">
        <f>EXP(B$90+C$90*($W4-2001))</f>
        <v>7.1519877220654671E-2</v>
      </c>
      <c r="X90">
        <f>EXP(B$90+C$90*($X4-2001))</f>
        <v>7.0319225203814242E-2</v>
      </c>
      <c r="Y90">
        <f>EXP(B$90+C$90*($Y4-2001))</f>
        <v>6.9138729335467983E-2</v>
      </c>
      <c r="Z90">
        <f>EXP(B$90+C$90*($Z4-2001))</f>
        <v>6.7978051240869128E-2</v>
      </c>
      <c r="AA90">
        <f>EXP(B$90+C$90*($AA4-2001))</f>
        <v>6.6836858225794188E-2</v>
      </c>
      <c r="AB90">
        <f>EXP(B$90+C$90*($AB4-2001))</f>
        <v>6.5714823181180021E-2</v>
      </c>
      <c r="AC90">
        <f>EXP(B$90+C$90*($AC4-2001))</f>
        <v>6.4611624489362224E-2</v>
      </c>
      <c r="AD90">
        <f>EXP(B$90+C$90*($AD4-2001))</f>
        <v>6.3526945931887235E-2</v>
      </c>
      <c r="AE90">
        <f>EXP(B$90+C$90*($AE4-2001))</f>
        <v>6.2460476598872168E-2</v>
      </c>
      <c r="AF90">
        <f>EXP(B$90+C$90*($AF4-2001))</f>
        <v>6.1411910799886262E-2</v>
      </c>
      <c r="AG90">
        <f>EXP(B$90+C$90*($AG4-2001))</f>
        <v>6.0380947976328543E-2</v>
      </c>
      <c r="AH90">
        <f>EXP(B$90+C$90*($AH4-2001))</f>
        <v>5.9367292615276297E-2</v>
      </c>
      <c r="AI90">
        <f>EXP(B$90+C$90*($AI4-2001))</f>
        <v>5.8370654164779913E-2</v>
      </c>
      <c r="AJ90">
        <f>EXP(B$90+C$90*($AJ4-2001))</f>
        <v>5.7390746950579635E-2</v>
      </c>
      <c r="AK90">
        <f>EXP(B$90+C$90*($AK4-2001))</f>
        <v>5.6427290094220664E-2</v>
      </c>
      <c r="AL90">
        <f>EXP(B$90+C$90*($AL4-2001))</f>
        <v>5.5480007432542666E-2</v>
      </c>
      <c r="AM90">
        <f>EXP(B$90+C$90*($AM4-2001))</f>
        <v>5.454862743852102E-2</v>
      </c>
      <c r="AN90">
        <f>EXP(B$90+C$90*($AN4-2001))</f>
        <v>5.3632883143436824E-2</v>
      </c>
      <c r="AO90">
        <f>EXP(B$90+C$90*($AO4-2001))</f>
        <v>5.2732512060353683E-2</v>
      </c>
      <c r="AP90">
        <f>EXP(B$90+C$90*($AP4-2001))</f>
        <v>5.1847256108878997E-2</v>
      </c>
      <c r="AQ90">
        <f>EXP(B$90+C$90*($AQ4-2001))</f>
        <v>5.0976861541188245E-2</v>
      </c>
      <c r="AR90">
        <f>EXP(B$90+C$90*($AR4-2001))</f>
        <v>5.0121078869291451E-2</v>
      </c>
      <c r="AS90">
        <f>EXP(B$90+C$90*($AS4-2001))</f>
        <v>4.9279662793520376E-2</v>
      </c>
      <c r="AT90">
        <f>EXP(B$90+C$90*($AT4-2001))</f>
        <v>4.8452372132216377E-2</v>
      </c>
      <c r="AU90">
        <f>EXP(B$90+C$90*($AU4-2001))</f>
        <v>4.7638969752598674E-2</v>
      </c>
      <c r="AV90">
        <f>EXP(B$90+C$90*($AV4-2001))</f>
        <v>4.6839222502793008E-2</v>
      </c>
      <c r="AW90">
        <f>EXP(B$90+C$90*($AW4-2001))</f>
        <v>4.6052901145001664E-2</v>
      </c>
      <c r="AX90">
        <f>EXP(B$90+C$90*($AX4-2001))</f>
        <v>4.5279780289795152E-2</v>
      </c>
      <c r="AY90">
        <f>EXP(B$90+C$90*($AY4-2001))</f>
        <v>4.4519638331507044E-2</v>
      </c>
      <c r="AZ90">
        <f>EXP(B$90+C$90*($AZ4-2001))</f>
        <v>4.3772257384713513E-2</v>
      </c>
      <c r="BA90">
        <f>EXP(B$90+C$90*($BA4-2001))</f>
        <v>4.3037423221779066E-2</v>
      </c>
      <c r="BB90">
        <f>EXP(B$90+C$90*($BB4-2001))</f>
        <v>4.2314925211450818E-2</v>
      </c>
      <c r="BC90">
        <f>EXP(B$90+C$90*($BC4-2001))</f>
        <v>4.1604556258483624E-2</v>
      </c>
      <c r="BD90">
        <f>EXP(B$90+C$90*($BD4-2001))</f>
        <v>4.0906112744278696E-2</v>
      </c>
      <c r="BE90">
        <f>EXP(B$90+C$90*($BE4-2001))</f>
        <v>4.021939446851891E-2</v>
      </c>
      <c r="BF90">
        <f>EXP(B$90+C$90*($BF4-2001))</f>
        <v>3.9544204591783767E-2</v>
      </c>
      <c r="BG90">
        <f>EXP(B$90+C$90*($BG4-2001))</f>
        <v>3.888034957912774E-2</v>
      </c>
      <c r="BH90">
        <f>EXP(B$90+C$90*($BH4-2001))</f>
        <v>3.8227639144605925E-2</v>
      </c>
      <c r="BI90">
        <f>EXP(B$90+C$90*($BI4-2001))</f>
        <v>3.7585886196730846E-2</v>
      </c>
      <c r="BJ90">
        <f>EXP(B$90+C$90*($BJ4-2001))</f>
        <v>3.6954906784844976E-2</v>
      </c>
      <c r="BK90">
        <f>EXP(B$90+C$90*($BK4-2001))</f>
        <v>3.6334520046393474E-2</v>
      </c>
      <c r="BL90">
        <f>EXP(B$90+C$90*($BL4-2001))</f>
        <v>3.5724548155082227E-2</v>
      </c>
      <c r="BM90">
        <f>EXP(B$90+C$90*($BM4-2001))</f>
        <v>3.5124816269906066E-2</v>
      </c>
      <c r="BN90">
        <f>EXP(B$90+C$90*($BN4-2001))</f>
        <v>3.4535152485032666E-2</v>
      </c>
      <c r="BO90">
        <f>EXP(B$90+C$90*($BO4-2001))</f>
        <v>3.3955387780527958E-2</v>
      </c>
      <c r="BP90">
        <f>EXP(B$90+C$90*($BP4-2001))</f>
        <v>3.3385355973908536E-2</v>
      </c>
      <c r="BQ90">
        <f>EXP(B$90+C$90*($BQ4-2001))</f>
        <v>3.2824893672507481E-2</v>
      </c>
      <c r="BR90">
        <f>EXP(B$90+C$90*($BR4-2001))</f>
        <v>3.2273840226639913E-2</v>
      </c>
      <c r="BS90">
        <f>EXP(B$90+C$90*($BS4-2001))</f>
        <v>3.1732037683554593E-2</v>
      </c>
      <c r="BT90">
        <f>EXP(B$90+C$90*($BT4-2001))</f>
        <v>3.1199330742158821E-2</v>
      </c>
      <c r="BU90">
        <f>EXP(B$90+C$90*($BU4-2001))</f>
        <v>3.0675566708503223E-2</v>
      </c>
      <c r="BV90">
        <f>EXP(B$90+C$90*($BV4-2001))</f>
        <v>3.0160595452013834E-2</v>
      </c>
      <c r="BW90">
        <f>EXP(B$90+C$90*($BW4-2001))</f>
        <v>2.9654269362459108E-2</v>
      </c>
      <c r="BX90">
        <f>EXP(B$90+C$90*($BX4-2001))</f>
        <v>2.9156443307639158E-2</v>
      </c>
      <c r="BY90">
        <f>EXP(B$90+C$90*($BY4-2001))</f>
        <v>2.8666974591785428E-2</v>
      </c>
      <c r="BZ90">
        <f>EXP(B$90+C$90*($BZ4-2001))</f>
        <v>2.8185722914658679E-2</v>
      </c>
      <c r="CA90">
        <f>EXP(B$90+C$90*($CA4-2001))</f>
        <v>2.7712550331333591E-2</v>
      </c>
      <c r="CB90">
        <f>EXP(B$90+C$90*($CB4-2001))</f>
        <v>2.7247321212658635E-2</v>
      </c>
      <c r="CC90">
        <f>EXP(B$90+C$90*($CC4-2001))</f>
        <v>2.6789902206379505E-2</v>
      </c>
      <c r="CD90">
        <f>EXP(B$90+C$90*($CD4-2001))</f>
        <v>2.6340162198915426E-2</v>
      </c>
    </row>
    <row r="91" spans="1:82" x14ac:dyDescent="0.3">
      <c r="A91" s="3">
        <v>85</v>
      </c>
      <c r="B91" s="12">
        <v>-2.3479031622315341</v>
      </c>
      <c r="C91" s="12">
        <v>-1.5913859070529696E-2</v>
      </c>
      <c r="D91">
        <f>EXP(B$91+C$91*($D4-2001))</f>
        <v>0.11028598420105611</v>
      </c>
      <c r="E91">
        <f>EXP(B$91+C$91*($E4-2001))</f>
        <v>0.10854479981868667</v>
      </c>
      <c r="F91">
        <f>EXP(B$91+C$91*($F4-2001))</f>
        <v>0.10683110508584401</v>
      </c>
      <c r="G91">
        <f>EXP(B$91+C$91*($G4-2001))</f>
        <v>0.10514446599861757</v>
      </c>
      <c r="H91">
        <f>EXP(B$91+C$91*($H4-2001))</f>
        <v>0.10348445540510813</v>
      </c>
      <c r="I91">
        <f>EXP(B$91+C$91*($I4-2001))</f>
        <v>0.10185065289724916</v>
      </c>
      <c r="J91">
        <f>EXP(B$91+C$91*($J4-2001))</f>
        <v>0.10024264470433572</v>
      </c>
      <c r="K91">
        <f>EXP(B$91+C$91*($K4-2001))</f>
        <v>9.8660023588234502E-2</v>
      </c>
      <c r="L91">
        <f>EXP(B$91+C$91*($L4-2001))</f>
        <v>9.710238874024818E-2</v>
      </c>
      <c r="M91">
        <f>EXP(B$91+C$91*($M4-2001))</f>
        <v>9.5569345679608148E-2</v>
      </c>
      <c r="N91">
        <f>EXP(B$91+C$91*($N4-2001))</f>
        <v>9.4060506153569742E-2</v>
      </c>
      <c r="O91">
        <f>EXP(B$91+C$91*($O4-2001))</f>
        <v>9.2575488039084886E-2</v>
      </c>
      <c r="P91">
        <f>EXP(B$91+C$91*($P4-2001))</f>
        <v>9.1113915246026939E-2</v>
      </c>
      <c r="Q91">
        <f>EXP(B$91+C$91*($Q4-2001))</f>
        <v>8.9675417621943573E-2</v>
      </c>
      <c r="R91">
        <f>EXP(B$91+C$91*($R4-2001))</f>
        <v>8.825963085831337E-2</v>
      </c>
      <c r="S91">
        <f>EXP(B$91+C$91*($S4-2001))</f>
        <v>8.6866196398282358E-2</v>
      </c>
      <c r="T91">
        <f>EXP(B$91+C$91*($T4-2001))</f>
        <v>8.5494761345857304E-2</v>
      </c>
      <c r="U91">
        <f>EXP(B$91+C$91*($U4-2001))</f>
        <v>8.4144978376532467E-2</v>
      </c>
      <c r="V91">
        <f>EXP(B$91+C$91*($V4-2001))</f>
        <v>8.2816505649327771E-2</v>
      </c>
      <c r="W91">
        <f>EXP(B$91+C$91*($W4-2001))</f>
        <v>8.1509006720215077E-2</v>
      </c>
      <c r="X91">
        <f>EXP(B$91+C$91*($X4-2001))</f>
        <v>8.0222150456911903E-2</v>
      </c>
      <c r="Y91">
        <f>EXP(B$91+C$91*($Y4-2001))</f>
        <v>7.8955610955019989E-2</v>
      </c>
      <c r="Z91">
        <f>EXP(B$91+C$91*($Z4-2001))</f>
        <v>7.770906745548796E-2</v>
      </c>
      <c r="AA91">
        <f>EXP(B$91+C$91*($AA4-2001))</f>
        <v>7.6482204263377165E-2</v>
      </c>
      <c r="AB91">
        <f>EXP(B$91+C$91*($AB4-2001))</f>
        <v>7.5274710667909889E-2</v>
      </c>
      <c r="AC91">
        <f>EXP(B$91+C$91*($AC4-2001))</f>
        <v>7.4086280863779913E-2</v>
      </c>
      <c r="AD91">
        <f>EXP(B$91+C$91*($AD4-2001))</f>
        <v>7.2916613873705446E-2</v>
      </c>
      <c r="AE91">
        <f>EXP(B$91+C$91*($AE4-2001))</f>
        <v>7.176541347220472E-2</v>
      </c>
      <c r="AF91">
        <f>EXP(B$91+C$91*($AF4-2001))</f>
        <v>7.063238811057504E-2</v>
      </c>
      <c r="AG91">
        <f>EXP(B$91+C$91*($AG4-2001))</f>
        <v>6.9517250843056211E-2</v>
      </c>
      <c r="AH91">
        <f>EXP(B$91+C$91*($AH4-2001))</f>
        <v>6.8419719254159822E-2</v>
      </c>
      <c r="AI91">
        <f>EXP(B$91+C$91*($AI4-2001))</f>
        <v>6.7339515387145651E-2</v>
      </c>
      <c r="AJ91">
        <f>EXP(B$91+C$91*($AJ4-2001))</f>
        <v>6.6276365673627463E-2</v>
      </c>
      <c r="AK91">
        <f>EXP(B$91+C$91*($AK4-2001))</f>
        <v>6.5230000864290066E-2</v>
      </c>
      <c r="AL91">
        <f>EXP(B$91+C$91*($AL4-2001))</f>
        <v>6.4200155960700223E-2</v>
      </c>
      <c r="AM91">
        <f>EXP(B$91+C$91*($AM4-2001))</f>
        <v>6.318657014819419E-2</v>
      </c>
      <c r="AN91">
        <f>EXP(B$91+C$91*($AN4-2001))</f>
        <v>6.2188986729824758E-2</v>
      </c>
      <c r="AO91">
        <f>EXP(B$91+C$91*($AO4-2001))</f>
        <v>6.1207153061351098E-2</v>
      </c>
      <c r="AP91">
        <f>EXP(B$91+C$91*($AP4-2001))</f>
        <v>6.0240820487255077E-2</v>
      </c>
      <c r="AQ91">
        <f>EXP(B$91+C$91*($AQ4-2001))</f>
        <v>5.9289744277767661E-2</v>
      </c>
      <c r="AR91">
        <f>EXP(B$91+C$91*($AR4-2001))</f>
        <v>5.8353683566889608E-2</v>
      </c>
      <c r="AS91">
        <f>EXP(B$91+C$91*($AS4-2001))</f>
        <v>5.74324012913906E-2</v>
      </c>
      <c r="AT91">
        <f>EXP(B$91+C$91*($AT4-2001))</f>
        <v>5.652566413077155E-2</v>
      </c>
      <c r="AU91">
        <f>EXP(B$91+C$91*($AU4-2001))</f>
        <v>5.563324244817467E-2</v>
      </c>
      <c r="AV91">
        <f>EXP(B$91+C$91*($AV4-2001))</f>
        <v>5.475491023222654E-2</v>
      </c>
      <c r="AW91">
        <f>EXP(B$91+C$91*($AW4-2001))</f>
        <v>5.3890445039799305E-2</v>
      </c>
      <c r="AX91">
        <f>EXP(B$91+C$91*($AX4-2001))</f>
        <v>5.3039627939675552E-2</v>
      </c>
      <c r="AY91">
        <f>EXP(B$91+C$91*($AY4-2001))</f>
        <v>5.2202243457102587E-2</v>
      </c>
      <c r="AZ91">
        <f>EXP(B$91+C$91*($AZ4-2001))</f>
        <v>5.1378079519222221E-2</v>
      </c>
      <c r="BA91">
        <f>EXP(B$91+C$91*($BA4-2001))</f>
        <v>5.056692740136183E-2</v>
      </c>
      <c r="BB91">
        <f>EXP(B$91+C$91*($BB4-2001))</f>
        <v>4.9768581674173612E-2</v>
      </c>
      <c r="BC91">
        <f>EXP(B$91+C$91*($BC4-2001))</f>
        <v>4.898284015160833E-2</v>
      </c>
      <c r="BD91">
        <f>EXP(B$91+C$91*($BD4-2001))</f>
        <v>4.8209503839710392E-2</v>
      </c>
      <c r="BE91">
        <f>EXP(B$91+C$91*($BE4-2001))</f>
        <v>4.7448376886221423E-2</v>
      </c>
      <c r="BF91">
        <f>EXP(B$91+C$91*($BF4-2001))</f>
        <v>4.6699266530979409E-2</v>
      </c>
      <c r="BG91">
        <f>EXP(B$91+C$91*($BG4-2001))</f>
        <v>4.5961983057101051E-2</v>
      </c>
      <c r="BH91">
        <f>EXP(B$91+C$91*($BH4-2001))</f>
        <v>4.5236339742934693E-2</v>
      </c>
      <c r="BI91">
        <f>EXP(B$91+C$91*($BI4-2001))</f>
        <v>4.4522152814771961E-2</v>
      </c>
      <c r="BJ91">
        <f>EXP(B$91+C$91*($BJ4-2001))</f>
        <v>4.3819241400305901E-2</v>
      </c>
      <c r="BK91">
        <f>EXP(B$91+C$91*($BK4-2001))</f>
        <v>4.3127427482823916E-2</v>
      </c>
      <c r="BL91">
        <f>EXP(B$91+C$91*($BL4-2001))</f>
        <v>4.2446535856123957E-2</v>
      </c>
      <c r="BM91">
        <f>EXP(B$91+C$91*($BM4-2001))</f>
        <v>4.1776394080142422E-2</v>
      </c>
      <c r="BN91">
        <f>EXP(B$91+C$91*($BN4-2001))</f>
        <v>4.1116832437282654E-2</v>
      </c>
      <c r="BO91">
        <f>EXP(B$91+C$91*($BO4-2001))</f>
        <v>4.0467683889432893E-2</v>
      </c>
      <c r="BP91">
        <f>EXP(B$91+C$91*($BP4-2001))</f>
        <v>3.9828784035662812E-2</v>
      </c>
      <c r="BQ91">
        <f>EXP(B$91+C$91*($BQ4-2001))</f>
        <v>3.9199971070587994E-2</v>
      </c>
      <c r="BR91">
        <f>EXP(B$91+C$91*($BR4-2001))</f>
        <v>3.8581085743391648E-2</v>
      </c>
      <c r="BS91">
        <f>EXP(B$91+C$91*($BS4-2001))</f>
        <v>3.79719713174934E-2</v>
      </c>
      <c r="BT91">
        <f>EXP(B$91+C$91*($BT4-2001))</f>
        <v>3.7372473530854725E-2</v>
      </c>
      <c r="BU91">
        <f>EXP(B$91+C$91*($BU4-2001))</f>
        <v>3.6782440556911183E-2</v>
      </c>
      <c r="BV91">
        <f>EXP(B$91+C$91*($BV4-2001))</f>
        <v>3.6201722966121321E-2</v>
      </c>
      <c r="BW91">
        <f>EXP(B$91+C$91*($BW4-2001))</f>
        <v>3.5630173688122754E-2</v>
      </c>
      <c r="BX91">
        <f>EXP(B$91+C$91*($BX4-2001))</f>
        <v>3.5067647974485645E-2</v>
      </c>
      <c r="BY91">
        <f>EXP(B$91+C$91*($BY4-2001))</f>
        <v>3.4514003362054298E-2</v>
      </c>
      <c r="BZ91">
        <f>EXP(B$91+C$91*($BZ4-2001))</f>
        <v>3.3969099636867436E-2</v>
      </c>
      <c r="CA91">
        <f>EXP(B$91+C$91*($CA4-2001))</f>
        <v>3.3432798798648154E-2</v>
      </c>
      <c r="CB91">
        <f>EXP(B$91+C$91*($CB4-2001))</f>
        <v>3.2904965025854493E-2</v>
      </c>
      <c r="CC91">
        <f>EXP(B$91+C$91*($CC4-2001))</f>
        <v>3.2385464641281766E-2</v>
      </c>
      <c r="CD91">
        <f>EXP(B$91+C$91*($CD4-2001))</f>
        <v>3.1874166078207977E-2</v>
      </c>
    </row>
    <row r="92" spans="1:82" x14ac:dyDescent="0.3">
      <c r="A92" s="3">
        <v>86</v>
      </c>
      <c r="B92" s="12">
        <v>-2.2293489331467451</v>
      </c>
      <c r="C92" s="12">
        <v>-1.4813858288548703E-2</v>
      </c>
      <c r="D92">
        <f>EXP(B$92+C$92*($D4-2001))</f>
        <v>0.1229442585866953</v>
      </c>
      <c r="E92">
        <f>EXP(B$92+C$92*($E4-2001))</f>
        <v>0.12113640347838094</v>
      </c>
      <c r="F92">
        <f>EXP(B$92+C$92*($F4-2001))</f>
        <v>0.11935513228809762</v>
      </c>
      <c r="G92">
        <f>EXP(B$92+C$92*($G4-2001))</f>
        <v>0.11760005410802619</v>
      </c>
      <c r="H92">
        <f>EXP(B$92+C$92*($H4-2001))</f>
        <v>0.11587078377851892</v>
      </c>
      <c r="I92">
        <f>EXP(B$92+C$92*($I4-2001))</f>
        <v>0.11416694180357494</v>
      </c>
      <c r="J92">
        <f>EXP(B$92+C$92*($J4-2001))</f>
        <v>0.11248815426755772</v>
      </c>
      <c r="K92">
        <f>EXP(B$92+C$92*($K4-2001))</f>
        <v>0.11083405275313803</v>
      </c>
      <c r="L92">
        <f>EXP(B$92+C$92*($L4-2001))</f>
        <v>0.10920427426044294</v>
      </c>
      <c r="M92">
        <f>EXP(B$92+C$92*($M4-2001))</f>
        <v>0.1075984611273938</v>
      </c>
      <c r="N92">
        <f>EXP(B$92+C$92*($N4-2001))</f>
        <v>0.10601626095121594</v>
      </c>
      <c r="O92">
        <f>EXP(B$92+C$92*($O4-2001))</f>
        <v>0.10445732651110229</v>
      </c>
      <c r="P92">
        <f>EXP(B$92+C$92*($P4-2001))</f>
        <v>0.10292131569201395</v>
      </c>
      <c r="Q92">
        <f>EXP(B$92+C$92*($Q4-2001))</f>
        <v>0.10140789140960195</v>
      </c>
      <c r="R92">
        <f>EXP(B$92+C$92*($R4-2001))</f>
        <v>9.9916721536232433E-2</v>
      </c>
      <c r="S92">
        <f>EXP(B$92+C$92*($S4-2001))</f>
        <v>9.844747882809958E-2</v>
      </c>
      <c r="T92">
        <f>EXP(B$92+C$92*($T4-2001))</f>
        <v>9.6999840853410887E-2</v>
      </c>
      <c r="U92">
        <f>EXP(B$92+C$92*($U4-2001))</f>
        <v>9.5573489921627758E-2</v>
      </c>
      <c r="V92">
        <f>EXP(B$92+C$92*($V4-2001))</f>
        <v>9.4168113013747126E-2</v>
      </c>
      <c r="W92">
        <f>EXP(B$92+C$92*($W4-2001))</f>
        <v>9.2783401713608007E-2</v>
      </c>
      <c r="X92">
        <f>EXP(B$92+C$92*($X4-2001))</f>
        <v>9.1419052140208054E-2</v>
      </c>
      <c r="Y92">
        <f>EXP(B$92+C$92*($Y4-2001))</f>
        <v>9.0074764881015804E-2</v>
      </c>
      <c r="Z92">
        <f>EXP(B$92+C$92*($Z4-2001))</f>
        <v>8.8750244926263086E-2</v>
      </c>
      <c r="AA92">
        <f>EXP(B$92+C$92*($AA4-2001))</f>
        <v>8.7445201604203798E-2</v>
      </c>
      <c r="AB92">
        <f>EXP(B$92+C$92*($AB4-2001))</f>
        <v>8.6159348517324902E-2</v>
      </c>
      <c r="AC92">
        <f>EXP(B$92+C$92*($AC4-2001))</f>
        <v>8.4892403479495088E-2</v>
      </c>
      <c r="AD92">
        <f>EXP(B$92+C$92*($AD4-2001))</f>
        <v>8.3644088454037702E-2</v>
      </c>
      <c r="AE92">
        <f>EXP(B$92+C$92*($AE4-2001))</f>
        <v>8.2414129492714636E-2</v>
      </c>
      <c r="AF92">
        <f>EXP(B$92+C$92*($AF4-2001))</f>
        <v>8.1202256675606849E-2</v>
      </c>
      <c r="AG92">
        <f>EXP(B$92+C$92*($AG4-2001))</f>
        <v>8.0008204051879556E-2</v>
      </c>
      <c r="AH92">
        <f>EXP(B$92+C$92*($AH4-2001))</f>
        <v>7.8831709581417983E-2</v>
      </c>
      <c r="AI92">
        <f>EXP(B$92+C$92*($AI4-2001))</f>
        <v>7.7672515077321438E-2</v>
      </c>
      <c r="AJ92">
        <f>EXP(B$92+C$92*($AJ4-2001))</f>
        <v>7.6530366149243259E-2</v>
      </c>
      <c r="AK92">
        <f>EXP(B$92+C$92*($AK4-2001))</f>
        <v>7.5405012147563621E-2</v>
      </c>
      <c r="AL92">
        <f>EXP(B$92+C$92*($AL4-2001))</f>
        <v>7.429620610838325E-2</v>
      </c>
      <c r="AM92">
        <f>EXP(B$92+C$92*($AM4-2001))</f>
        <v>7.3203704699326369E-2</v>
      </c>
      <c r="AN92">
        <f>EXP(B$92+C$92*($AN4-2001))</f>
        <v>7.2127268166140179E-2</v>
      </c>
      <c r="AO92">
        <f>EXP(B$92+C$92*($AO4-2001))</f>
        <v>7.1066660280079616E-2</v>
      </c>
      <c r="AP92">
        <f>EXP(B$92+C$92*($AP4-2001))</f>
        <v>7.0021648286066232E-2</v>
      </c>
      <c r="AQ92">
        <f>EXP(B$92+C$92*($AQ4-2001))</f>
        <v>6.8992002851608697E-2</v>
      </c>
      <c r="AR92">
        <f>EXP(B$92+C$92*($AR4-2001))</f>
        <v>6.7977498016475082E-2</v>
      </c>
      <c r="AS92">
        <f>EXP(B$92+C$92*($AS4-2001))</f>
        <v>6.6977911143104724E-2</v>
      </c>
      <c r="AT92">
        <f>EXP(B$92+C$92*($AT4-2001))</f>
        <v>6.5993022867749412E-2</v>
      </c>
      <c r="AU92">
        <f>EXP(B$92+C$92*($AU4-2001))</f>
        <v>6.502261705233317E-2</v>
      </c>
      <c r="AV92">
        <f>EXP(B$92+C$92*($AV4-2001))</f>
        <v>6.4066480737019732E-2</v>
      </c>
      <c r="AW92">
        <f>EXP(B$92+C$92*($AW4-2001))</f>
        <v>6.3124404093477471E-2</v>
      </c>
      <c r="AX92">
        <f>EXP(B$92+C$92*($AX4-2001))</f>
        <v>6.2196180378831852E-2</v>
      </c>
      <c r="AY92">
        <f>EXP(B$92+C$92*($AY4-2001))</f>
        <v>6.1281605890294667E-2</v>
      </c>
      <c r="AZ92">
        <f>EXP(B$92+C$92*($AZ4-2001))</f>
        <v>6.0380479920460514E-2</v>
      </c>
      <c r="BA92">
        <f>EXP(B$92+C$92*($BA4-2001))</f>
        <v>5.9492604713260816E-2</v>
      </c>
      <c r="BB92">
        <f>EXP(B$92+C$92*($BB4-2001))</f>
        <v>5.8617785420565234E-2</v>
      </c>
      <c r="BC92">
        <f>EXP(B$92+C$92*($BC4-2001))</f>
        <v>5.775583005942149E-2</v>
      </c>
      <c r="BD92">
        <f>EXP(B$92+C$92*($BD4-2001))</f>
        <v>5.690654946992383E-2</v>
      </c>
      <c r="BE92">
        <f>EXP(B$92+C$92*($BE4-2001))</f>
        <v>5.6069757273701039E-2</v>
      </c>
      <c r="BF92">
        <f>EXP(B$92+C$92*($BF4-2001))</f>
        <v>5.5245269833014837E-2</v>
      </c>
      <c r="BG92">
        <f>EXP(B$92+C$92*($BG4-2001))</f>
        <v>5.4432906210459896E-2</v>
      </c>
      <c r="BH92">
        <f>EXP(B$92+C$92*($BH4-2001))</f>
        <v>5.3632488129256174E-2</v>
      </c>
      <c r="BI92">
        <f>EXP(B$92+C$92*($BI4-2001))</f>
        <v>5.2843839934125426E-2</v>
      </c>
      <c r="BJ92">
        <f>EXP(B$92+C$92*($BJ4-2001))</f>
        <v>5.2066788552742813E-2</v>
      </c>
      <c r="BK92">
        <f>EXP(B$92+C$92*($BK4-2001))</f>
        <v>5.1301163457755358E-2</v>
      </c>
      <c r="BL92">
        <f>EXP(B$92+C$92*($BL4-2001))</f>
        <v>5.0546796629359132E-2</v>
      </c>
      <c r="BM92">
        <f>EXP(B$92+C$92*($BM4-2001))</f>
        <v>4.9803522518426367E-2</v>
      </c>
      <c r="BN92">
        <f>EXP(B$92+C$92*($BN4-2001))</f>
        <v>4.9071178010175125E-2</v>
      </c>
      <c r="BO92">
        <f>EXP(B$92+C$92*($BO4-2001))</f>
        <v>4.8349602388372971E-2</v>
      </c>
      <c r="BP92">
        <f>EXP(B$92+C$92*($BP4-2001))</f>
        <v>4.7638637300067128E-2</v>
      </c>
      <c r="BQ92">
        <f>EXP(B$92+C$92*($BQ4-2001))</f>
        <v>4.6938126720833119E-2</v>
      </c>
      <c r="BR92">
        <f>EXP(B$92+C$92*($BR4-2001))</f>
        <v>4.6247916920534676E-2</v>
      </c>
      <c r="BS92">
        <f>EXP(B$92+C$92*($BS4-2001))</f>
        <v>4.5567856429586828E-2</v>
      </c>
      <c r="BT92">
        <f>EXP(B$92+C$92*($BT4-2001))</f>
        <v>4.4897796005715362E-2</v>
      </c>
      <c r="BU92">
        <f>EXP(B$92+C$92*($BU4-2001))</f>
        <v>4.4237588601204886E-2</v>
      </c>
      <c r="BV92">
        <f>EXP(B$92+C$92*($BV4-2001))</f>
        <v>4.358708933062852E-2</v>
      </c>
      <c r="BW92">
        <f>EXP(B$92+C$92*($BW4-2001))</f>
        <v>4.2946155439052253E-2</v>
      </c>
      <c r="BX92">
        <f>EXP(B$92+C$92*($BX4-2001))</f>
        <v>4.2314646270706628E-2</v>
      </c>
      <c r="BY92">
        <f>EXP(B$92+C$92*($BY4-2001))</f>
        <v>4.1692423238119315E-2</v>
      </c>
      <c r="BZ92">
        <f>EXP(B$92+C$92*($BZ4-2001))</f>
        <v>4.1079349791701414E-2</v>
      </c>
      <c r="CA92">
        <f>EXP(B$92+C$92*($CA4-2001))</f>
        <v>4.0475291389781093E-2</v>
      </c>
      <c r="CB92">
        <f>EXP(B$92+C$92*($CB4-2001))</f>
        <v>3.9880115469077729E-2</v>
      </c>
      <c r="CC92">
        <f>EXP(B$92+C$92*($CC4-2001))</f>
        <v>3.9293691415610468E-2</v>
      </c>
      <c r="CD92">
        <f>EXP(B$92+C$92*($CD4-2001))</f>
        <v>3.8715890536034241E-2</v>
      </c>
    </row>
    <row r="93" spans="1:82" x14ac:dyDescent="0.3">
      <c r="A93" s="3">
        <v>87</v>
      </c>
      <c r="B93" s="12">
        <v>-2.1133835936136309</v>
      </c>
      <c r="C93" s="12">
        <v>-1.3672012162703322E-2</v>
      </c>
      <c r="D93">
        <f>EXP(B$93+C$93*($D4-2001))</f>
        <v>0.13664957398865346</v>
      </c>
      <c r="E93">
        <f>EXP(B$93+C$93*($E4-2001))</f>
        <v>0.13479401288203394</v>
      </c>
      <c r="F93">
        <f>EXP(B$93+C$93*($F4-2001))</f>
        <v>0.13296364839271732</v>
      </c>
      <c r="G93">
        <f>EXP(B$93+C$93*($G4-2001))</f>
        <v>0.13115813837647505</v>
      </c>
      <c r="H93">
        <f>EXP(B$93+C$93*($H4-2001))</f>
        <v>0.12937714533504621</v>
      </c>
      <c r="I93">
        <f>EXP(B$93+C$93*($I4-2001))</f>
        <v>0.12762033635305034</v>
      </c>
      <c r="J93">
        <f>EXP(B$93+C$93*($J4-2001))</f>
        <v>0.12588738303575653</v>
      </c>
      <c r="K93">
        <f>EXP(B$93+C$93*($K4-2001))</f>
        <v>0.12417796144769763</v>
      </c>
      <c r="L93">
        <f>EXP(B$93+C$93*($L4-2001))</f>
        <v>0.12249175205211782</v>
      </c>
      <c r="M93">
        <f>EXP(B$93+C$93*($M4-2001))</f>
        <v>0.12082843965124296</v>
      </c>
      <c r="N93">
        <f>EXP(B$93+C$93*($N4-2001))</f>
        <v>0.1191877133273615</v>
      </c>
      <c r="O93">
        <f>EXP(B$93+C$93*($O4-2001))</f>
        <v>0.11756926638470558</v>
      </c>
      <c r="P93">
        <f>EXP(B$93+C$93*($P4-2001))</f>
        <v>0.11597279629212148</v>
      </c>
      <c r="Q93">
        <f>EXP(B$93+C$93*($Q4-2001))</f>
        <v>0.1143980046265182</v>
      </c>
      <c r="R93">
        <f>EXP(B$93+C$93*($R4-2001))</f>
        <v>0.11284459701708449</v>
      </c>
      <c r="S93">
        <f>EXP(B$93+C$93*($S4-2001))</f>
        <v>0.11131228309026286</v>
      </c>
      <c r="T93">
        <f>EXP(B$93+C$93*($T4-2001))</f>
        <v>0.10980077641547105</v>
      </c>
      <c r="U93">
        <f>EXP(B$93+C$93*($U4-2001))</f>
        <v>0.10830979445156026</v>
      </c>
      <c r="V93">
        <f>EXP(B$93+C$93*($V4-2001))</f>
        <v>0.10683905849400098</v>
      </c>
      <c r="W93">
        <f>EXP(B$93+C$93*($W4-2001))</f>
        <v>0.10538829362278537</v>
      </c>
      <c r="X93">
        <f>EXP(B$93+C$93*($X4-2001))</f>
        <v>0.10395722865103743</v>
      </c>
      <c r="Y93">
        <f>EXP(B$93+C$93*($Y4-2001))</f>
        <v>0.10254559607432095</v>
      </c>
      <c r="Z93">
        <f>EXP(B$93+C$93*($Z4-2001))</f>
        <v>0.10115313202063553</v>
      </c>
      <c r="AA93">
        <f>EXP(B$93+C$93*($AA4-2001))</f>
        <v>9.9779576201092138E-2</v>
      </c>
      <c r="AB93">
        <f>EXP(B$93+C$93*($AB4-2001))</f>
        <v>9.842467186125789E-2</v>
      </c>
      <c r="AC93">
        <f>EXP(B$93+C$93*($AC4-2001))</f>
        <v>9.7088165733161924E-2</v>
      </c>
      <c r="AD93">
        <f>EXP(B$93+C$93*($AD4-2001))</f>
        <v>9.5769807987952704E-2</v>
      </c>
      <c r="AE93">
        <f>EXP(B$93+C$93*($AE4-2001))</f>
        <v>9.4469352189198288E-2</v>
      </c>
      <c r="AF93">
        <f>EXP(B$93+C$93*($AF4-2001))</f>
        <v>9.3186555246820887E-2</v>
      </c>
      <c r="AG93">
        <f>EXP(B$93+C$93*($AG4-2001))</f>
        <v>9.1921177371656712E-2</v>
      </c>
      <c r="AH93">
        <f>EXP(B$93+C$93*($AH4-2001))</f>
        <v>9.0672982030632926E-2</v>
      </c>
      <c r="AI93">
        <f>EXP(B$93+C$93*($AI4-2001))</f>
        <v>8.9441735902553388E-2</v>
      </c>
      <c r="AJ93">
        <f>EXP(B$93+C$93*($AJ4-2001))</f>
        <v>8.8227208834484414E-2</v>
      </c>
      <c r="AK93">
        <f>EXP(B$93+C$93*($AK4-2001))</f>
        <v>8.7029173798733317E-2</v>
      </c>
      <c r="AL93">
        <f>EXP(B$93+C$93*($AL4-2001))</f>
        <v>8.5847406850410674E-2</v>
      </c>
      <c r="AM93">
        <f>EXP(B$93+C$93*($AM4-2001))</f>
        <v>8.4681687085569057E-2</v>
      </c>
      <c r="AN93">
        <f>EXP(B$93+C$93*($AN4-2001))</f>
        <v>8.3531796599910071E-2</v>
      </c>
      <c r="AO93">
        <f>EXP(B$93+C$93*($AO4-2001))</f>
        <v>8.2397520448052347E-2</v>
      </c>
      <c r="AP93">
        <f>EXP(B$93+C$93*($AP4-2001))</f>
        <v>8.1278646603352406E-2</v>
      </c>
      <c r="AQ93">
        <f>EXP(B$93+C$93*($AQ4-2001))</f>
        <v>8.0174965918271182E-2</v>
      </c>
      <c r="AR93">
        <f>EXP(B$93+C$93*($AR4-2001))</f>
        <v>7.9086272085278797E-2</v>
      </c>
      <c r="AS93">
        <f>EXP(B$93+C$93*($AS4-2001))</f>
        <v>7.8012361598289948E-2</v>
      </c>
      <c r="AT93">
        <f>EXP(B$93+C$93*($AT4-2001))</f>
        <v>7.6953033714623476E-2</v>
      </c>
      <c r="AU93">
        <f>EXP(B$93+C$93*($AU4-2001))</f>
        <v>7.5908090417477925E-2</v>
      </c>
      <c r="AV93">
        <f>EXP(B$93+C$93*($AV4-2001))</f>
        <v>7.4877336378917067E-2</v>
      </c>
      <c r="AW93">
        <f>EXP(B$93+C$93*($AW4-2001))</f>
        <v>7.3860578923357623E-2</v>
      </c>
      <c r="AX93">
        <f>EXP(B$93+C$93*($AX4-2001))</f>
        <v>7.2857627991553292E-2</v>
      </c>
      <c r="AY93">
        <f>EXP(B$93+C$93*($AY4-2001))</f>
        <v>7.1868296105067453E-2</v>
      </c>
      <c r="AZ93">
        <f>EXP(B$93+C$93*($AZ4-2001))</f>
        <v>7.0892398331228415E-2</v>
      </c>
      <c r="BA93">
        <f>EXP(B$93+C$93*($BA4-2001))</f>
        <v>6.9929752248560573E-2</v>
      </c>
      <c r="BB93">
        <f>EXP(B$93+C$93*($BB4-2001))</f>
        <v>6.8980177912684945E-2</v>
      </c>
      <c r="BC93">
        <f>EXP(B$93+C$93*($BC4-2001))</f>
        <v>6.8043497822682597E-2</v>
      </c>
      <c r="BD93">
        <f>EXP(B$93+C$93*($BD4-2001))</f>
        <v>6.7119536887915221E-2</v>
      </c>
      <c r="BE93">
        <f>EXP(B$93+C$93*($BE4-2001))</f>
        <v>6.6208122395295818E-2</v>
      </c>
      <c r="BF93">
        <f>EXP(B$93+C$93*($BF4-2001))</f>
        <v>6.5309083977003954E-2</v>
      </c>
      <c r="BG93">
        <f>EXP(B$93+C$93*($BG4-2001))</f>
        <v>6.4422253578639593E-2</v>
      </c>
      <c r="BH93">
        <f>EXP(B$93+C$93*($BH4-2001))</f>
        <v>6.3547465427809133E-2</v>
      </c>
      <c r="BI93">
        <f>EXP(B$93+C$93*($BI4-2001))</f>
        <v>6.2684556003138089E-2</v>
      </c>
      <c r="BJ93">
        <f>EXP(B$93+C$93*($BJ4-2001))</f>
        <v>6.1833364003704601E-2</v>
      </c>
      <c r="BK93">
        <f>EXP(B$93+C$93*($BK4-2001))</f>
        <v>6.0993730318887947E-2</v>
      </c>
      <c r="BL93">
        <f>EXP(B$93+C$93*($BL4-2001))</f>
        <v>6.0165497998626444E-2</v>
      </c>
      <c r="BM93">
        <f>EXP(B$93+C$93*($BM4-2001))</f>
        <v>5.9348512224079379E-2</v>
      </c>
      <c r="BN93">
        <f>EXP(B$93+C$93*($BN4-2001))</f>
        <v>5.8542620278687174E-2</v>
      </c>
      <c r="BO93">
        <f>EXP(B$93+C$93*($BO4-2001))</f>
        <v>5.7747671519624469E-2</v>
      </c>
      <c r="BP93">
        <f>EXP(B$93+C$93*($BP4-2001))</f>
        <v>5.6963517349641085E-2</v>
      </c>
      <c r="BQ93">
        <f>EXP(B$93+C$93*($BQ4-2001))</f>
        <v>5.6190011189285127E-2</v>
      </c>
      <c r="BR93">
        <f>EXP(B$93+C$93*($BR4-2001))</f>
        <v>5.5427008449503365E-2</v>
      </c>
      <c r="BS93">
        <f>EXP(B$93+C$93*($BS4-2001))</f>
        <v>5.4674366504613651E-2</v>
      </c>
      <c r="BT93">
        <f>EXP(B$93+C$93*($BT4-2001))</f>
        <v>5.393194466564441E-2</v>
      </c>
      <c r="BU93">
        <f>EXP(B$93+C$93*($BU4-2001))</f>
        <v>5.3199604154035969E-2</v>
      </c>
      <c r="BV93">
        <f>EXP(B$93+C$93*($BV4-2001))</f>
        <v>5.2477208075699271E-2</v>
      </c>
      <c r="BW93">
        <f>EXP(B$93+C$93*($BW4-2001))</f>
        <v>5.1764621395426612E-2</v>
      </c>
      <c r="BX93">
        <f>EXP(B$93+C$93*($BX4-2001))</f>
        <v>5.1061710911649974E-2</v>
      </c>
      <c r="BY93">
        <f>EXP(B$93+C$93*($BY4-2001))</f>
        <v>5.0368345231541996E-2</v>
      </c>
      <c r="BZ93">
        <f>EXP(B$93+C$93*($BZ4-2001))</f>
        <v>4.9684394746455265E-2</v>
      </c>
      <c r="CA93">
        <f>EXP(B$93+C$93*($CA4-2001))</f>
        <v>4.9009731607694888E-2</v>
      </c>
      <c r="CB93">
        <f>EXP(B$93+C$93*($CB4-2001))</f>
        <v>4.8344229702620145E-2</v>
      </c>
      <c r="CC93">
        <f>EXP(B$93+C$93*($CC4-2001))</f>
        <v>4.7687764631070703E-2</v>
      </c>
      <c r="CD93">
        <f>EXP(B$93+C$93*($CD4-2001))</f>
        <v>4.7040213682112857E-2</v>
      </c>
    </row>
    <row r="94" spans="1:82" x14ac:dyDescent="0.3">
      <c r="A94" s="3">
        <v>88</v>
      </c>
      <c r="B94" s="12">
        <v>-1.9983567324774913</v>
      </c>
      <c r="C94" s="12">
        <v>-1.2518973518044858E-2</v>
      </c>
      <c r="D94">
        <f>EXP(B$94+C$94*($D4-2001))</f>
        <v>0.15172494483964746</v>
      </c>
      <c r="E94">
        <f>EXP(B$94+C$94*($E4-2001))</f>
        <v>0.14983734433626747</v>
      </c>
      <c r="F94">
        <f>EXP(B$94+C$94*($F4-2001))</f>
        <v>0.14797322735212115</v>
      </c>
      <c r="G94">
        <f>EXP(B$94+C$94*($G4-2001))</f>
        <v>0.14613230173022149</v>
      </c>
      <c r="H94">
        <f>EXP(B$94+C$94*($H4-2001))</f>
        <v>0.14431427894828827</v>
      </c>
      <c r="I94">
        <f>EXP(B$94+C$94*($I4-2001))</f>
        <v>0.14251887407352884</v>
      </c>
      <c r="J94">
        <f>EXP(B$94+C$94*($J4-2001))</f>
        <v>0.14074580571798154</v>
      </c>
      <c r="K94">
        <f>EXP(B$94+C$94*($K4-2001))</f>
        <v>0.13899479599441461</v>
      </c>
      <c r="L94">
        <f>EXP(B$94+C$94*($L4-2001))</f>
        <v>0.13726557047277385</v>
      </c>
      <c r="M94">
        <f>EXP(B$94+C$94*($M4-2001))</f>
        <v>0.13555785813717219</v>
      </c>
      <c r="N94">
        <f>EXP(B$94+C$94*($N4-2001))</f>
        <v>0.13387139134341416</v>
      </c>
      <c r="O94">
        <f>EXP(B$94+C$94*($O4-2001))</f>
        <v>0.13220590577704885</v>
      </c>
      <c r="P94">
        <f>EXP(B$94+C$94*($P4-2001))</f>
        <v>0.13056114041194489</v>
      </c>
      <c r="Q94">
        <f>EXP(B$94+C$94*($Q4-2001))</f>
        <v>0.12893683746938056</v>
      </c>
      <c r="R94">
        <f>EXP(B$94+C$94*($R4-2001))</f>
        <v>0.12733274237764303</v>
      </c>
      <c r="S94">
        <f>EXP(B$94+C$94*($S4-2001))</f>
        <v>0.12574860373213018</v>
      </c>
      <c r="T94">
        <f>EXP(B$94+C$94*($T4-2001))</f>
        <v>0.12418417325594872</v>
      </c>
      <c r="U94">
        <f>EXP(B$94+C$94*($U4-2001))</f>
        <v>0.12263920576100255</v>
      </c>
      <c r="V94">
        <f>EXP(B$94+C$94*($V4-2001))</f>
        <v>0.12111345910956534</v>
      </c>
      <c r="W94">
        <f>EXP(B$94+C$94*($W4-2001))</f>
        <v>0.11960669417633094</v>
      </c>
      <c r="X94">
        <f>EXP(B$94+C$94*($X4-2001))</f>
        <v>0.11811867481093612</v>
      </c>
      <c r="Y94">
        <f>EXP(B$94+C$94*($Y4-2001))</f>
        <v>0.11664916780094949</v>
      </c>
      <c r="Z94">
        <f>EXP(B$94+C$94*($Z4-2001))</f>
        <v>0.11519794283532082</v>
      </c>
      <c r="AA94">
        <f>EXP(B$94+C$94*($AA4-2001))</f>
        <v>0.11376477246828527</v>
      </c>
      <c r="AB94">
        <f>EXP(B$94+C$94*($AB4-2001))</f>
        <v>0.11234943208371635</v>
      </c>
      <c r="AC94">
        <f>EXP(B$94+C$94*($AC4-2001))</f>
        <v>0.11095169985992284</v>
      </c>
      <c r="AD94">
        <f>EXP(B$94+C$94*($AD4-2001))</f>
        <v>0.10957135673488302</v>
      </c>
      <c r="AE94">
        <f>EXP(B$94+C$94*($AE4-2001))</f>
        <v>0.10820818637191219</v>
      </c>
      <c r="AF94">
        <f>EXP(B$94+C$94*($AF4-2001))</f>
        <v>0.10686197512575669</v>
      </c>
      <c r="AG94">
        <f>EXP(B$94+C$94*($AG4-2001))</f>
        <v>0.10553251200911007</v>
      </c>
      <c r="AH94">
        <f>EXP(B$94+C$94*($AH4-2001))</f>
        <v>0.10421958865954564</v>
      </c>
      <c r="AI94">
        <f>EXP(B$94+C$94*($AI4-2001))</f>
        <v>0.10292299930686059</v>
      </c>
      <c r="AJ94">
        <f>EXP(B$94+C$94*($AJ4-2001))</f>
        <v>0.10164254074082631</v>
      </c>
      <c r="AK94">
        <f>EXP(B$94+C$94*($AK4-2001))</f>
        <v>0.10037801227933982</v>
      </c>
      <c r="AL94">
        <f>EXP(B$94+C$94*($AL4-2001))</f>
        <v>9.9129215736971588E-2</v>
      </c>
      <c r="AM94">
        <f>EXP(B$94+C$94*($AM4-2001))</f>
        <v>9.7895955393904555E-2</v>
      </c>
      <c r="AN94">
        <f>EXP(B$94+C$94*($AN4-2001))</f>
        <v>9.6678037965259631E-2</v>
      </c>
      <c r="AO94">
        <f>EXP(B$94+C$94*($AO4-2001))</f>
        <v>9.5475272570802724E-2</v>
      </c>
      <c r="AP94">
        <f>EXP(B$94+C$94*($AP4-2001))</f>
        <v>9.4287470705028742E-2</v>
      </c>
      <c r="AQ94">
        <f>EXP(B$94+C$94*($AQ4-2001))</f>
        <v>9.311444620761776E-2</v>
      </c>
      <c r="AR94">
        <f>EXP(B$94+C$94*($AR4-2001))</f>
        <v>9.195601523425867E-2</v>
      </c>
      <c r="AS94">
        <f>EXP(B$94+C$94*($AS4-2001))</f>
        <v>9.0811996227835909E-2</v>
      </c>
      <c r="AT94">
        <f>EXP(B$94+C$94*($AT4-2001))</f>
        <v>8.9682209889974537E-2</v>
      </c>
      <c r="AU94">
        <f>EXP(B$94+C$94*($AU4-2001))</f>
        <v>8.8566479152939484E-2</v>
      </c>
      <c r="AV94">
        <f>EXP(B$94+C$94*($AV4-2001))</f>
        <v>8.7464629151884188E-2</v>
      </c>
      <c r="AW94">
        <f>EXP(B$94+C$94*($AW4-2001))</f>
        <v>8.6376487197444687E-2</v>
      </c>
      <c r="AX94">
        <f>EXP(B$94+C$94*($AX4-2001))</f>
        <v>8.5301882748674548E-2</v>
      </c>
      <c r="AY94">
        <f>EXP(B$94+C$94*($AY4-2001))</f>
        <v>8.4240647386316508E-2</v>
      </c>
      <c r="AZ94">
        <f>EXP(B$94+C$94*($AZ4-2001))</f>
        <v>8.3192614786406716E-2</v>
      </c>
      <c r="BA94">
        <f>EXP(B$94+C$94*($BA4-2001))</f>
        <v>8.2157620694207331E-2</v>
      </c>
      <c r="BB94">
        <f>EXP(B$94+C$94*($BB4-2001))</f>
        <v>8.1135502898463302E-2</v>
      </c>
      <c r="BC94">
        <f>EXP(B$94+C$94*($BC4-2001))</f>
        <v>8.0126101205979669E-2</v>
      </c>
      <c r="BD94">
        <f>EXP(B$94+C$94*($BD4-2001))</f>
        <v>7.9129257416514928E-2</v>
      </c>
      <c r="BE94">
        <f>EXP(B$94+C$94*($BE4-2001))</f>
        <v>7.8144815297986864E-2</v>
      </c>
      <c r="BF94">
        <f>EXP(B$94+C$94*($BF4-2001))</f>
        <v>7.7172620561986732E-2</v>
      </c>
      <c r="BG94">
        <f>EXP(B$94+C$94*($BG4-2001))</f>
        <v>7.621252083959823E-2</v>
      </c>
      <c r="BH94">
        <f>EXP(B$94+C$94*($BH4-2001))</f>
        <v>7.5264365657517124E-2</v>
      </c>
      <c r="BI94">
        <f>EXP(B$94+C$94*($BI4-2001))</f>
        <v>7.4328006414468129E-2</v>
      </c>
      <c r="BJ94">
        <f>EXP(B$94+C$94*($BJ4-2001))</f>
        <v>7.3403296357915065E-2</v>
      </c>
      <c r="BK94">
        <f>EXP(B$94+C$94*($BK4-2001))</f>
        <v>7.2490090561060871E-2</v>
      </c>
      <c r="BL94">
        <f>EXP(B$94+C$94*($BL4-2001))</f>
        <v>7.1588245900133615E-2</v>
      </c>
      <c r="BM94">
        <f>EXP(B$94+C$94*($BM4-2001))</f>
        <v>7.0697621031955246E-2</v>
      </c>
      <c r="BN94">
        <f>EXP(B$94+C$94*($BN4-2001))</f>
        <v>6.98180763717893E-2</v>
      </c>
      <c r="BO94">
        <f>EXP(B$94+C$94*($BO4-2001))</f>
        <v>6.8949474071464248E-2</v>
      </c>
      <c r="BP94">
        <f>EXP(B$94+C$94*($BP4-2001))</f>
        <v>6.8091677997768982E-2</v>
      </c>
      <c r="BQ94">
        <f>EXP(B$94+C$94*($BQ4-2001))</f>
        <v>6.7244553711117136E-2</v>
      </c>
      <c r="BR94">
        <f>EXP(B$94+C$94*($BR4-2001))</f>
        <v>6.6407968444476814E-2</v>
      </c>
      <c r="BS94">
        <f>EXP(B$94+C$94*($BS4-2001))</f>
        <v>6.558179108256236E-2</v>
      </c>
      <c r="BT94">
        <f>EXP(B$94+C$94*($BT4-2001))</f>
        <v>6.4765892141285197E-2</v>
      </c>
      <c r="BU94">
        <f>EXP(B$94+C$94*($BU4-2001))</f>
        <v>6.3960143747460133E-2</v>
      </c>
      <c r="BV94">
        <f>EXP(B$94+C$94*($BV4-2001))</f>
        <v>6.3164419618764234E-2</v>
      </c>
      <c r="BW94">
        <f>EXP(B$94+C$94*($BW4-2001))</f>
        <v>6.2378595043945037E-2</v>
      </c>
      <c r="BX94">
        <f>EXP(B$94+C$94*($BX4-2001))</f>
        <v>6.160254686327489E-2</v>
      </c>
      <c r="BY94">
        <f>EXP(B$94+C$94*($BY4-2001))</f>
        <v>6.0836153449248614E-2</v>
      </c>
      <c r="BZ94">
        <f>EXP(B$94+C$94*($BZ4-2001))</f>
        <v>6.0079294687521156E-2</v>
      </c>
      <c r="CA94">
        <f>EXP(B$94+C$94*($CA4-2001))</f>
        <v>5.9331851958082486E-2</v>
      </c>
      <c r="CB94">
        <f>EXP(B$94+C$94*($CB4-2001))</f>
        <v>5.8593708116666657E-2</v>
      </c>
      <c r="CC94">
        <f>EXP(B$94+C$94*($CC4-2001))</f>
        <v>5.7864747476392177E-2</v>
      </c>
      <c r="CD94">
        <f>EXP(B$94+C$94*($CD4-2001))</f>
        <v>5.7144855789630786E-2</v>
      </c>
    </row>
    <row r="95" spans="1:82" x14ac:dyDescent="0.3">
      <c r="A95" s="3">
        <v>89</v>
      </c>
      <c r="B95" s="12">
        <v>-1.8882081281855188</v>
      </c>
      <c r="C95" s="12">
        <v>-1.1385175189906161E-2</v>
      </c>
      <c r="D95">
        <f>EXP(B$95+C$95*($D4-2001))</f>
        <v>0.16767267696615371</v>
      </c>
      <c r="E95">
        <f>EXP(B$95+C$95*($E4-2001))</f>
        <v>0.16577452009217136</v>
      </c>
      <c r="F95">
        <f>EXP(B$95+C$95*($F4-2001))</f>
        <v>0.16389785151063738</v>
      </c>
      <c r="G95">
        <f>EXP(B$95+C$95*($G4-2001))</f>
        <v>0.16204242796098742</v>
      </c>
      <c r="H95">
        <f>EXP(B$95+C$95*($H4-2001))</f>
        <v>0.16020800893651499</v>
      </c>
      <c r="I95">
        <f>EXP(B$95+C$95*($I4-2001))</f>
        <v>0.15839435665319601</v>
      </c>
      <c r="J95">
        <f>EXP(B$95+C$95*($J4-2001))</f>
        <v>0.15660123601886652</v>
      </c>
      <c r="K95">
        <f>EXP(B$95+C$95*($K4-2001))</f>
        <v>0.15482841460274904</v>
      </c>
      <c r="L95">
        <f>EXP(B$95+C$95*($L4-2001))</f>
        <v>0.15307566260532424</v>
      </c>
      <c r="M95">
        <f>EXP(B$95+C$95*($M4-2001))</f>
        <v>0.1513427528285432</v>
      </c>
      <c r="N95">
        <f>EXP(B$95+C$95*($N4-2001))</f>
        <v>0.1496294606463775</v>
      </c>
      <c r="O95">
        <f>EXP(B$95+C$95*($O4-2001))</f>
        <v>0.14793556397570215</v>
      </c>
      <c r="P95">
        <f>EXP(B$95+C$95*($P4-2001))</f>
        <v>0.14626084324750849</v>
      </c>
      <c r="Q95">
        <f>EXP(B$95+C$95*($Q4-2001))</f>
        <v>0.14460508137844291</v>
      </c>
      <c r="R95">
        <f>EXP(B$95+C$95*($R4-2001))</f>
        <v>0.14296806374266752</v>
      </c>
      <c r="S95">
        <f>EXP(B$95+C$95*($S4-2001))</f>
        <v>0.14134957814403973</v>
      </c>
      <c r="T95">
        <f>EXP(B$95+C$95*($T4-2001))</f>
        <v>0.13974941478860664</v>
      </c>
      <c r="U95">
        <f>EXP(B$95+C$95*($U4-2001))</f>
        <v>0.13816736625741063</v>
      </c>
      <c r="V95">
        <f>EXP(B$95+C$95*($V4-2001))</f>
        <v>0.13660322747960321</v>
      </c>
      <c r="W95">
        <f>EXP(B$95+C$95*($W4-2001))</f>
        <v>0.13505679570586276</v>
      </c>
      <c r="X95">
        <f>EXP(B$95+C$95*($X4-2001))</f>
        <v>0.13352787048211348</v>
      </c>
      <c r="Y95">
        <f>EXP(B$95+C$95*($Y4-2001))</f>
        <v>0.13201625362354205</v>
      </c>
      <c r="Z95">
        <f>EXP(B$95+C$95*($Z4-2001))</f>
        <v>0.13052174918890772</v>
      </c>
      <c r="AA95">
        <f>EXP(B$95+C$95*($AA4-2001))</f>
        <v>0.12904416345514427</v>
      </c>
      <c r="AB95">
        <f>EXP(B$95+C$95*($AB4-2001))</f>
        <v>0.12758330489224837</v>
      </c>
      <c r="AC95">
        <f>EXP(B$95+C$95*($AC4-2001))</f>
        <v>0.1261389841384532</v>
      </c>
      <c r="AD95">
        <f>EXP(B$95+C$95*($AD4-2001))</f>
        <v>0.12471101397568256</v>
      </c>
      <c r="AE95">
        <f>EXP(B$95+C$95*($AE4-2001))</f>
        <v>0.12329920930528275</v>
      </c>
      <c r="AF95">
        <f>EXP(B$95+C$95*($AF4-2001))</f>
        <v>0.1219033871240299</v>
      </c>
      <c r="AG95">
        <f>EXP(B$95+C$95*($AG4-2001))</f>
        <v>0.12052336650040785</v>
      </c>
      <c r="AH95">
        <f>EXP(B$95+C$95*($AH4-2001))</f>
        <v>0.11915896855115565</v>
      </c>
      <c r="AI95">
        <f>EXP(B$95+C$95*($AI4-2001))</f>
        <v>0.11781001641807989</v>
      </c>
      <c r="AJ95">
        <f>EXP(B$95+C$95*($AJ4-2001))</f>
        <v>0.1164763352451295</v>
      </c>
      <c r="AK95">
        <f>EXP(B$95+C$95*($AK4-2001))</f>
        <v>0.11515775215573064</v>
      </c>
      <c r="AL95">
        <f>EXP(B$95+C$95*($AL4-2001))</f>
        <v>0.11385409623037746</v>
      </c>
      <c r="AM95">
        <f>EXP(B$95+C$95*($AM4-2001))</f>
        <v>0.11256519848447719</v>
      </c>
      <c r="AN95">
        <f>EXP(B$95+C$95*($AN4-2001))</f>
        <v>0.11129089184644562</v>
      </c>
      <c r="AO95">
        <f>EXP(B$95+C$95*($AO4-2001))</f>
        <v>0.11003101113605057</v>
      </c>
      <c r="AP95">
        <f>EXP(B$95+C$95*($AP4-2001))</f>
        <v>0.10878539304300083</v>
      </c>
      <c r="AQ95">
        <f>EXP(B$95+C$95*($AQ4-2001))</f>
        <v>0.10755387610577725</v>
      </c>
      <c r="AR95">
        <f>EXP(B$95+C$95*($AR4-2001))</f>
        <v>0.10633630069070328</v>
      </c>
      <c r="AS95">
        <f>EXP(B$95+C$95*($AS4-2001))</f>
        <v>0.10513250897125308</v>
      </c>
      <c r="AT95">
        <f>EXP(B$95+C$95*($AT4-2001))</f>
        <v>0.10394234490759302</v>
      </c>
      <c r="AU95">
        <f>EXP(B$95+C$95*($AU4-2001))</f>
        <v>0.10276565422635572</v>
      </c>
      <c r="AV95">
        <f>EXP(B$95+C$95*($AV4-2001))</f>
        <v>0.10160228440064209</v>
      </c>
      <c r="AW95">
        <f>EXP(B$95+C$95*($AW4-2001))</f>
        <v>0.10045208463025064</v>
      </c>
      <c r="AX95">
        <f>EXP(B$95+C$95*($AX4-2001))</f>
        <v>9.931490582213004E-2</v>
      </c>
      <c r="AY95">
        <f>EXP(B$95+C$95*($AY4-2001))</f>
        <v>9.8190600571053027E-2</v>
      </c>
      <c r="AZ95">
        <f>EXP(B$95+C$95*($AZ4-2001))</f>
        <v>9.7079023140509452E-2</v>
      </c>
      <c r="BA95">
        <f>EXP(B$95+C$95*($BA4-2001))</f>
        <v>9.5980029443815257E-2</v>
      </c>
      <c r="BB95">
        <f>EXP(B$95+C$95*($BB4-2001))</f>
        <v>9.4893477025435352E-2</v>
      </c>
      <c r="BC95">
        <f>EXP(B$95+C$95*($BC4-2001))</f>
        <v>9.3819225042518245E-2</v>
      </c>
      <c r="BD95">
        <f>EXP(B$95+C$95*($BD4-2001))</f>
        <v>9.2757134246639186E-2</v>
      </c>
      <c r="BE95">
        <f>EXP(B$95+C$95*($BE4-2001))</f>
        <v>9.1707066965750622E-2</v>
      </c>
      <c r="BF95">
        <f>EXP(B$95+C$95*($BF4-2001))</f>
        <v>9.0668887086336289E-2</v>
      </c>
      <c r="BG95">
        <f>EXP(B$95+C$95*($BG4-2001))</f>
        <v>8.9642460035767993E-2</v>
      </c>
      <c r="BH95">
        <f>EXP(B$95+C$95*($BH4-2001))</f>
        <v>8.8627652764861703E-2</v>
      </c>
      <c r="BI95">
        <f>EXP(B$95+C$95*($BI4-2001))</f>
        <v>8.7624333730631082E-2</v>
      </c>
      <c r="BJ95">
        <f>EXP(B$95+C$95*($BJ4-2001))</f>
        <v>8.6632372879236696E-2</v>
      </c>
      <c r="BK95">
        <f>EXP(B$95+C$95*($BK4-2001))</f>
        <v>8.5651641629127806E-2</v>
      </c>
      <c r="BL95">
        <f>EXP(B$95+C$95*($BL4-2001))</f>
        <v>8.4682012854375072E-2</v>
      </c>
      <c r="BM95">
        <f>EXP(B$95+C$95*($BM4-2001))</f>
        <v>8.3723360868192279E-2</v>
      </c>
      <c r="BN95">
        <f>EXP(B$95+C$95*($BN4-2001))</f>
        <v>8.2775561406644077E-2</v>
      </c>
      <c r="BO95">
        <f>EXP(B$95+C$95*($BO4-2001))</f>
        <v>8.1838491612538741E-2</v>
      </c>
      <c r="BP95">
        <f>EXP(B$95+C$95*($BP4-2001))</f>
        <v>8.0912030019502659E-2</v>
      </c>
      <c r="BQ95">
        <f>EXP(B$95+C$95*($BQ4-2001))</f>
        <v>7.9996056536235677E-2</v>
      </c>
      <c r="BR95">
        <f>EXP(B$95+C$95*($BR4-2001))</f>
        <v>7.9090452430944383E-2</v>
      </c>
      <c r="BS95">
        <f>EXP(B$95+C$95*($BS4-2001))</f>
        <v>7.8195100315951449E-2</v>
      </c>
      <c r="BT95">
        <f>EXP(B$95+C$95*($BT4-2001))</f>
        <v>7.7309884132479745E-2</v>
      </c>
      <c r="BU95">
        <f>EXP(B$95+C$95*($BU4-2001))</f>
        <v>7.6434689135608164E-2</v>
      </c>
      <c r="BV95">
        <f>EXP(B$95+C$95*($BV4-2001))</f>
        <v>7.5569401879397979E-2</v>
      </c>
      <c r="BW95">
        <f>EXP(B$95+C$95*($BW4-2001))</f>
        <v>7.4713910202187719E-2</v>
      </c>
      <c r="BX95">
        <f>EXP(B$95+C$95*($BX4-2001))</f>
        <v>7.3868103212054143E-2</v>
      </c>
      <c r="BY95">
        <f>EXP(B$95+C$95*($BY4-2001))</f>
        <v>7.3031871272438251E-2</v>
      </c>
      <c r="BZ95">
        <f>EXP(B$95+C$95*($BZ4-2001))</f>
        <v>7.2205105987933629E-2</v>
      </c>
      <c r="CA95">
        <f>EXP(B$95+C$95*($CA4-2001))</f>
        <v>7.1387700190235978E-2</v>
      </c>
      <c r="CB95">
        <f>EXP(B$95+C$95*($CB4-2001))</f>
        <v>7.0579547924251487E-2</v>
      </c>
      <c r="CC95">
        <f>EXP(B$95+C$95*($CC4-2001))</f>
        <v>6.978054443436249E-2</v>
      </c>
      <c r="CD95">
        <f>EXP(B$95+C$95*($CD4-2001))</f>
        <v>6.8990586150848868E-2</v>
      </c>
    </row>
    <row r="96" spans="1:82" x14ac:dyDescent="0.3">
      <c r="A96" s="3">
        <v>90</v>
      </c>
      <c r="B96" s="12">
        <v>-1.782708992434856</v>
      </c>
      <c r="C96" s="12">
        <v>-1.0282239409814733E-2</v>
      </c>
      <c r="D96">
        <f>EXP(B$96+C$96*($D4-2001))</f>
        <v>0.18448837276219454</v>
      </c>
      <c r="E96">
        <f>EXP(B$96+C$96*($E4-2001))</f>
        <v>0.18260113827076416</v>
      </c>
      <c r="F96">
        <f>EXP(B$96+C$96*($F4-2001))</f>
        <v>0.18073320935383869</v>
      </c>
      <c r="G96">
        <f>EXP(B$96+C$96*($G4-2001))</f>
        <v>0.17888438852392582</v>
      </c>
      <c r="H96">
        <f>EXP(B$96+C$96*($H4-2001))</f>
        <v>0.17705448031374316</v>
      </c>
      <c r="I96">
        <f>EXP(B$96+C$96*($I4-2001))</f>
        <v>0.17524329125555202</v>
      </c>
      <c r="J96">
        <f>EXP(B$96+C$96*($J4-2001))</f>
        <v>0.17345062986070328</v>
      </c>
      <c r="K96">
        <f>EXP(B$96+C$96*($K4-2001))</f>
        <v>0.17167630659939193</v>
      </c>
      <c r="L96">
        <f>EXP(B$96+C$96*($L4-2001))</f>
        <v>0.16992013388061916</v>
      </c>
      <c r="M96">
        <f>EXP(B$96+C$96*($M4-2001))</f>
        <v>0.16818192603235912</v>
      </c>
      <c r="N96">
        <f>EXP(B$96+C$96*($N4-2001))</f>
        <v>0.16646149928192869</v>
      </c>
      <c r="O96">
        <f>EXP(B$96+C$96*($O4-2001))</f>
        <v>0.16475867173655809</v>
      </c>
      <c r="P96">
        <f>EXP(B$96+C$96*($P4-2001))</f>
        <v>0.16307326336416009</v>
      </c>
      <c r="Q96">
        <f>EXP(B$96+C$96*($Q4-2001))</f>
        <v>0.1614050959742962</v>
      </c>
      <c r="R96">
        <f>EXP(B$96+C$96*($R4-2001))</f>
        <v>0.15975399319933725</v>
      </c>
      <c r="S96">
        <f>EXP(B$96+C$96*($S4-2001))</f>
        <v>0.15811978047581701</v>
      </c>
      <c r="T96">
        <f>EXP(B$96+C$96*($T4-2001))</f>
        <v>0.15650228502597635</v>
      </c>
      <c r="U96">
        <f>EXP(B$96+C$96*($U4-2001))</f>
        <v>0.15490133583949617</v>
      </c>
      <c r="V96">
        <f>EXP(B$96+C$96*($V4-2001))</f>
        <v>0.15331676365541735</v>
      </c>
      <c r="W96">
        <f>EXP(B$96+C$96*($W4-2001))</f>
        <v>0.1517484009442456</v>
      </c>
      <c r="X96">
        <f>EXP(B$96+C$96*($X4-2001))</f>
        <v>0.15019608189023925</v>
      </c>
      <c r="Y96">
        <f>EXP(B$96+C$96*($Y4-2001))</f>
        <v>0.14865964237387833</v>
      </c>
      <c r="Z96">
        <f>EXP(B$96+C$96*($Z4-2001))</f>
        <v>0.14713891995451306</v>
      </c>
      <c r="AA96">
        <f>EXP(B$96+C$96*($AA4-2001))</f>
        <v>0.14563375385318966</v>
      </c>
      <c r="AB96">
        <f>EXP(B$96+C$96*($AB4-2001))</f>
        <v>0.144143984935652</v>
      </c>
      <c r="AC96">
        <f>EXP(B$96+C$96*($AC4-2001))</f>
        <v>0.14266945569551701</v>
      </c>
      <c r="AD96">
        <f>EXP(B$96+C$96*($AD4-2001))</f>
        <v>0.14121001023762228</v>
      </c>
      <c r="AE96">
        <f>EXP(B$96+C$96*($AE4-2001))</f>
        <v>0.13976549426154397</v>
      </c>
      <c r="AF96">
        <f>EXP(B$96+C$96*($AF4-2001))</f>
        <v>0.1383357550452835</v>
      </c>
      <c r="AG96">
        <f>EXP(B$96+C$96*($AG4-2001))</f>
        <v>0.13692064142912058</v>
      </c>
      <c r="AH96">
        <f>EXP(B$96+C$96*($AH4-2001))</f>
        <v>0.13552000379963222</v>
      </c>
      <c r="AI96">
        <f>EXP(B$96+C$96*($AI4-2001))</f>
        <v>0.13413369407387454</v>
      </c>
      <c r="AJ96">
        <f>EXP(B$96+C$96*($AJ4-2001))</f>
        <v>0.13276156568372671</v>
      </c>
      <c r="AK96">
        <f>EXP(B$96+C$96*($AK4-2001))</f>
        <v>0.13140347356039497</v>
      </c>
      <c r="AL96">
        <f>EXP(B$96+C$96*($AL4-2001))</f>
        <v>0.1300592741190752</v>
      </c>
      <c r="AM96">
        <f>EXP(B$96+C$96*($AM4-2001))</f>
        <v>0.12872882524377233</v>
      </c>
      <c r="AN96">
        <f>EXP(B$96+C$96*($AN4-2001))</f>
        <v>0.12741198627227515</v>
      </c>
      <c r="AO96">
        <f>EXP(B$96+C$96*($AO4-2001))</f>
        <v>0.12610861798128459</v>
      </c>
      <c r="AP96">
        <f>EXP(B$96+C$96*($AP4-2001))</f>
        <v>0.12481858257169445</v>
      </c>
      <c r="AQ96">
        <f>EXP(B$96+C$96*($AQ4-2001))</f>
        <v>0.12354174365402244</v>
      </c>
      <c r="AR96">
        <f>EXP(B$96+C$96*($AR4-2001))</f>
        <v>0.12227796623399037</v>
      </c>
      <c r="AS96">
        <f>EXP(B$96+C$96*($AS4-2001))</f>
        <v>0.12102711669825186</v>
      </c>
      <c r="AT96">
        <f>EXP(B$96+C$96*($AT4-2001))</f>
        <v>0.11978906280026597</v>
      </c>
      <c r="AU96">
        <f>EXP(B$96+C$96*($AU4-2001))</f>
        <v>0.11856367364631541</v>
      </c>
      <c r="AV96">
        <f>EXP(B$96+C$96*($AV4-2001))</f>
        <v>0.11735081968166783</v>
      </c>
      <c r="AW96">
        <f>EXP(B$96+C$96*($AW4-2001))</f>
        <v>0.11615037267687831</v>
      </c>
      <c r="AX96">
        <f>EXP(B$96+C$96*($AX4-2001))</f>
        <v>0.11496220571423264</v>
      </c>
      <c r="AY96">
        <f>EXP(B$96+C$96*($AY4-2001))</f>
        <v>0.11378619317432871</v>
      </c>
      <c r="AZ96">
        <f>EXP(B$96+C$96*($AZ4-2001))</f>
        <v>0.11262221072279528</v>
      </c>
      <c r="BA96">
        <f>EXP(B$96+C$96*($BA4-2001))</f>
        <v>0.11147013529714682</v>
      </c>
      <c r="BB96">
        <f>EXP(B$96+C$96*($BB4-2001))</f>
        <v>0.11032984509377258</v>
      </c>
      <c r="BC96">
        <f>EXP(B$96+C$96*($BC4-2001))</f>
        <v>0.10920121955505893</v>
      </c>
      <c r="BD96">
        <f>EXP(B$96+C$96*($BD4-2001))</f>
        <v>0.10808413935664331</v>
      </c>
      <c r="BE96">
        <f>EXP(B$96+C$96*($BE4-2001))</f>
        <v>0.10697848639479864</v>
      </c>
      <c r="BF96">
        <f>EXP(B$96+C$96*($BF4-2001))</f>
        <v>0.10588414377394675</v>
      </c>
      <c r="BG96">
        <f>EXP(B$96+C$96*($BG4-2001))</f>
        <v>0.10480099579429959</v>
      </c>
      <c r="BH96">
        <f>EXP(B$96+C$96*($BH4-2001))</f>
        <v>0.10372892793962674</v>
      </c>
      <c r="BI96">
        <f>EXP(B$96+C$96*($BI4-2001))</f>
        <v>0.10266782686514822</v>
      </c>
      <c r="BJ96">
        <f>EXP(B$96+C$96*($BJ4-2001))</f>
        <v>0.10161758038555103</v>
      </c>
      <c r="BK96">
        <f>EXP(B$96+C$96*($BK4-2001))</f>
        <v>0.10057807746312833</v>
      </c>
      <c r="BL96">
        <f>EXP(B$96+C$96*($BL4-2001))</f>
        <v>9.9549208196039934E-2</v>
      </c>
      <c r="BM96">
        <f>EXP(B$96+C$96*($BM4-2001))</f>
        <v>9.8530863806692917E-2</v>
      </c>
      <c r="BN96">
        <f>EXP(B$96+C$96*($BN4-2001))</f>
        <v>9.7522936630240933E-2</v>
      </c>
      <c r="BO96">
        <f>EXP(B$96+C$96*($BO4-2001))</f>
        <v>9.6525320103201542E-2</v>
      </c>
      <c r="BP96">
        <f>EXP(B$96+C$96*($BP4-2001))</f>
        <v>9.5537908752189579E-2</v>
      </c>
      <c r="BQ96">
        <f>EXP(B$96+C$96*($BQ4-2001))</f>
        <v>9.4560598182765951E-2</v>
      </c>
      <c r="BR96">
        <f>EXP(B$96+C$96*($BR4-2001))</f>
        <v>9.3593285068400547E-2</v>
      </c>
      <c r="BS96">
        <f>EXP(B$96+C$96*($BS4-2001))</f>
        <v>9.2635867139547981E-2</v>
      </c>
      <c r="BT96">
        <f>EXP(B$96+C$96*($BT4-2001))</f>
        <v>9.1688243172835096E-2</v>
      </c>
      <c r="BU96">
        <f>EXP(B$96+C$96*($BU4-2001))</f>
        <v>9.0750312980359099E-2</v>
      </c>
      <c r="BV96">
        <f>EXP(B$96+C$96*($BV4-2001))</f>
        <v>8.9821977399095129E-2</v>
      </c>
      <c r="BW96">
        <f>EXP(B$96+C$96*($BW4-2001))</f>
        <v>8.8903138280412269E-2</v>
      </c>
      <c r="BX96">
        <f>EXP(B$96+C$96*($BX4-2001))</f>
        <v>8.7993698479696694E-2</v>
      </c>
      <c r="BY96">
        <f>EXP(B$96+C$96*($BY4-2001))</f>
        <v>8.7093561846080955E-2</v>
      </c>
      <c r="BZ96">
        <f>EXP(B$96+C$96*($BZ4-2001))</f>
        <v>8.620263321227857E-2</v>
      </c>
      <c r="CA96">
        <f>EXP(B$96+C$96*($CA4-2001))</f>
        <v>8.5320818384522268E-2</v>
      </c>
      <c r="CB96">
        <f>EXP(B$96+C$96*($CB4-2001))</f>
        <v>8.4448024132605423E-2</v>
      </c>
      <c r="CC96">
        <f>EXP(B$96+C$96*($CC4-2001))</f>
        <v>8.3584158180025153E-2</v>
      </c>
      <c r="CD96">
        <f>EXP(B$96+C$96*($CD4-2001))</f>
        <v>8.2729129194226439E-2</v>
      </c>
    </row>
    <row r="97" spans="1:82" x14ac:dyDescent="0.3">
      <c r="A97" s="3">
        <v>91</v>
      </c>
      <c r="B97" s="12">
        <v>-1.6851235529028457</v>
      </c>
      <c r="C97" s="12">
        <v>-9.1984007272297181E-3</v>
      </c>
      <c r="D97">
        <f>EXP(B$97+C$97*($D4-2001))</f>
        <v>0.20142504611849468</v>
      </c>
      <c r="E97">
        <f>EXP(B$97+C$97*($E4-2001))</f>
        <v>0.19958075310476822</v>
      </c>
      <c r="F97">
        <f>EXP(B$97+C$97*($F4-2001))</f>
        <v>0.19775334685257429</v>
      </c>
      <c r="G97">
        <f>EXP(B$97+C$97*($G4-2001))</f>
        <v>0.19594267274292723</v>
      </c>
      <c r="H97">
        <f>EXP(B$97+C$97*($H4-2001))</f>
        <v>0.19414857757256748</v>
      </c>
      <c r="I97">
        <f>EXP(B$97+C$97*($I4-2001))</f>
        <v>0.19237090954099922</v>
      </c>
      <c r="J97">
        <f>EXP(B$97+C$97*($J4-2001))</f>
        <v>0.19060951823764585</v>
      </c>
      <c r="K97">
        <f>EXP(B$97+C$97*($K4-2001))</f>
        <v>0.18886425462912393</v>
      </c>
      <c r="L97">
        <f>EXP(B$97+C$97*($L4-2001))</f>
        <v>0.18713497104663318</v>
      </c>
      <c r="M97">
        <f>EXP(B$97+C$97*($M4-2001))</f>
        <v>0.18542152117346214</v>
      </c>
      <c r="N97">
        <f>EXP(B$97+C$97*($N4-2001))</f>
        <v>0.18372376003260793</v>
      </c>
      <c r="O97">
        <f>EXP(B$97+C$97*($O4-2001))</f>
        <v>0.18204154397450975</v>
      </c>
      <c r="P97">
        <f>EXP(B$97+C$97*($P4-2001))</f>
        <v>0.18037473066489454</v>
      </c>
      <c r="Q97">
        <f>EXP(B$97+C$97*($Q4-2001))</f>
        <v>0.17872317907273377</v>
      </c>
      <c r="R97">
        <f>EXP(B$97+C$97*($R4-2001))</f>
        <v>0.17708674945831077</v>
      </c>
      <c r="S97">
        <f>EXP(B$97+C$97*($S4-2001))</f>
        <v>0.17546530336139704</v>
      </c>
      <c r="T97">
        <f>EXP(B$97+C$97*($T4-2001))</f>
        <v>0.17385870358953728</v>
      </c>
      <c r="U97">
        <f>EXP(B$97+C$97*($U4-2001))</f>
        <v>0.17226681420644094</v>
      </c>
      <c r="V97">
        <f>EXP(B$97+C$97*($V4-2001))</f>
        <v>0.17068950052048082</v>
      </c>
      <c r="W97">
        <f>EXP(B$97+C$97*($W4-2001))</f>
        <v>0.16912662907329648</v>
      </c>
      <c r="X97">
        <f>EXP(B$97+C$97*($X4-2001))</f>
        <v>0.1675780676285023</v>
      </c>
      <c r="Y97">
        <f>EXP(B$97+C$97*($Y4-2001))</f>
        <v>0.16604368516049875</v>
      </c>
      <c r="Z97">
        <f>EXP(B$97+C$97*($Z4-2001))</f>
        <v>0.1645233518433861</v>
      </c>
      <c r="AA97">
        <f>EXP(B$97+C$97*($AA4-2001))</f>
        <v>0.16301693903997971</v>
      </c>
      <c r="AB97">
        <f>EXP(B$97+C$97*($AB4-2001))</f>
        <v>0.16152431929092606</v>
      </c>
      <c r="AC97">
        <f>EXP(B$97+C$97*($AC4-2001))</f>
        <v>0.16004536630391805</v>
      </c>
      <c r="AD97">
        <f>EXP(B$97+C$97*($AD4-2001))</f>
        <v>0.15857995494300933</v>
      </c>
      <c r="AE97">
        <f>EXP(B$97+C$97*($AE4-2001))</f>
        <v>0.15712796121802639</v>
      </c>
      <c r="AF97">
        <f>EXP(B$97+C$97*($AF4-2001))</f>
        <v>0.15568926227407773</v>
      </c>
      <c r="AG97">
        <f>EXP(B$97+C$97*($AG4-2001))</f>
        <v>0.15426373638115878</v>
      </c>
      <c r="AH97">
        <f>EXP(B$97+C$97*($AH4-2001))</f>
        <v>0.15285126292385229</v>
      </c>
      <c r="AI97">
        <f>EXP(B$97+C$97*($AI4-2001))</f>
        <v>0.15145172239112284</v>
      </c>
      <c r="AJ97">
        <f>EXP(B$97+C$97*($AJ4-2001))</f>
        <v>0.15006499636620504</v>
      </c>
      <c r="AK97">
        <f>EXP(B$97+C$97*($AK4-2001))</f>
        <v>0.14869096751658392</v>
      </c>
      <c r="AL97">
        <f>EXP(B$97+C$97*($AL4-2001))</f>
        <v>0.14732951958406743</v>
      </c>
      <c r="AM97">
        <f>EXP(B$97+C$97*($AM4-2001))</f>
        <v>0.14598053737494965</v>
      </c>
      <c r="AN97">
        <f>EXP(B$97+C$97*($AN4-2001))</f>
        <v>0.14464390675026423</v>
      </c>
      <c r="AO97">
        <f>EXP(B$97+C$97*($AO4-2001))</f>
        <v>0.14331951461612677</v>
      </c>
      <c r="AP97">
        <f>EXP(B$97+C$97*($AP4-2001))</f>
        <v>0.14200724891416586</v>
      </c>
      <c r="AQ97">
        <f>EXP(B$97+C$97*($AQ4-2001))</f>
        <v>0.14070699861204186</v>
      </c>
      <c r="AR97">
        <f>EXP(B$97+C$97*($AR4-2001))</f>
        <v>0.13941865369405215</v>
      </c>
      <c r="AS97">
        <f>EXP(B$97+C$97*($AS4-2001))</f>
        <v>0.1381421051518226</v>
      </c>
      <c r="AT97">
        <f>EXP(B$97+C$97*($AT4-2001))</f>
        <v>0.13687724497508424</v>
      </c>
      <c r="AU97">
        <f>EXP(B$97+C$97*($AU4-2001))</f>
        <v>0.13562396614253444</v>
      </c>
      <c r="AV97">
        <f>EXP(B$97+C$97*($AV4-2001))</f>
        <v>0.13438216261278169</v>
      </c>
      <c r="AW97">
        <f>EXP(B$97+C$97*($AW4-2001))</f>
        <v>0.13315172931537336</v>
      </c>
      <c r="AX97">
        <f>EXP(B$97+C$97*($AX4-2001))</f>
        <v>0.13193256214190541</v>
      </c>
      <c r="AY97">
        <f>EXP(B$97+C$97*($AY4-2001))</f>
        <v>0.13072455793721377</v>
      </c>
      <c r="AZ97">
        <f>EXP(B$97+C$97*($AZ4-2001))</f>
        <v>0.12952761449064631</v>
      </c>
      <c r="BA97">
        <f>EXP(B$97+C$97*($BA4-2001))</f>
        <v>0.12834163052741454</v>
      </c>
      <c r="BB97">
        <f>EXP(B$97+C$97*($BB4-2001))</f>
        <v>0.12716650570002477</v>
      </c>
      <c r="BC97">
        <f>EXP(B$97+C$97*($BC4-2001))</f>
        <v>0.12600214057978751</v>
      </c>
      <c r="BD97">
        <f>EXP(B$97+C$97*($BD4-2001))</f>
        <v>0.12484843664840464</v>
      </c>
      <c r="BE97">
        <f>EXP(B$97+C$97*($BE4-2001))</f>
        <v>0.12370529628963378</v>
      </c>
      <c r="BF97">
        <f>EXP(B$97+C$97*($BF4-2001))</f>
        <v>0.12257262278102893</v>
      </c>
      <c r="BG97">
        <f>EXP(B$97+C$97*($BG4-2001))</f>
        <v>0.12145032028575635</v>
      </c>
      <c r="BH97">
        <f>EXP(B$97+C$97*($BH4-2001))</f>
        <v>0.12033829384448604</v>
      </c>
      <c r="BI97">
        <f>EXP(B$97+C$97*($BI4-2001))</f>
        <v>0.11923644936735689</v>
      </c>
      <c r="BJ97">
        <f>EXP(B$97+C$97*($BJ4-2001))</f>
        <v>0.11814469362601578</v>
      </c>
      <c r="BK97">
        <f>EXP(B$97+C$97*($BK4-2001))</f>
        <v>0.11706293424572928</v>
      </c>
      <c r="BL97">
        <f>EXP(B$97+C$97*($BL4-2001))</f>
        <v>0.11599107969756793</v>
      </c>
      <c r="BM97">
        <f>EXP(B$97+C$97*($BM4-2001))</f>
        <v>0.1149290392906616</v>
      </c>
      <c r="BN97">
        <f>EXP(B$97+C$97*($BN4-2001))</f>
        <v>0.1138767231645262</v>
      </c>
      <c r="BO97">
        <f>EXP(B$97+C$97*($BO4-2001))</f>
        <v>0.11283404228146042</v>
      </c>
      <c r="BP97">
        <f>EXP(B$97+C$97*($BP4-2001))</f>
        <v>0.11180090841901219</v>
      </c>
      <c r="BQ97">
        <f>EXP(B$97+C$97*($BQ4-2001))</f>
        <v>0.11077723416251405</v>
      </c>
      <c r="BR97">
        <f>EXP(B$97+C$97*($BR4-2001))</f>
        <v>0.10976293289768686</v>
      </c>
      <c r="BS97">
        <f>EXP(B$97+C$97*($BS4-2001))</f>
        <v>0.10875791880331133</v>
      </c>
      <c r="BT97">
        <f>EXP(B$97+C$97*($BT4-2001))</f>
        <v>0.10776210684396652</v>
      </c>
      <c r="BU97">
        <f>EXP(B$97+C$97*($BU4-2001))</f>
        <v>0.10677541276283491</v>
      </c>
      <c r="BV97">
        <f>EXP(B$97+C$97*($BV4-2001))</f>
        <v>0.10579775307457347</v>
      </c>
      <c r="BW97">
        <f>EXP(B$97+C$97*($BW4-2001))</f>
        <v>0.1048290450582496</v>
      </c>
      <c r="BX97">
        <f>EXP(B$97+C$97*($BX4-2001))</f>
        <v>0.1038692067503422</v>
      </c>
      <c r="BY97">
        <f>EXP(B$97+C$97*($BY4-2001))</f>
        <v>0.10291815693780662</v>
      </c>
      <c r="BZ97">
        <f>EXP(B$97+C$97*($BZ4-2001))</f>
        <v>0.10197581515120306</v>
      </c>
      <c r="CA97">
        <f>EXP(B$97+C$97*($CA4-2001))</f>
        <v>0.10104210165788811</v>
      </c>
      <c r="CB97">
        <f>EXP(B$97+C$97*($CB4-2001))</f>
        <v>0.10011693745526827</v>
      </c>
      <c r="CC97">
        <f>EXP(B$97+C$97*($CC4-2001))</f>
        <v>9.9200244264115597E-2</v>
      </c>
      <c r="CD97">
        <f>EXP(B$97+C$97*($CD4-2001))</f>
        <v>9.8291944521944313E-2</v>
      </c>
    </row>
    <row r="98" spans="1:82" x14ac:dyDescent="0.3">
      <c r="A98" s="3">
        <v>92</v>
      </c>
      <c r="B98" s="12">
        <v>-1.5869668104640708</v>
      </c>
      <c r="C98" s="12">
        <v>-8.3104286355973854E-3</v>
      </c>
      <c r="D98">
        <f>EXP(B$98+C$98*($D4-2001))</f>
        <v>0.22043047217703904</v>
      </c>
      <c r="E98">
        <f>EXP(B$98+C$98*($E4-2001))</f>
        <v>0.21860619124635838</v>
      </c>
      <c r="F98">
        <f>EXP(B$98+C$98*($F4-2001))</f>
        <v>0.21679700805094623</v>
      </c>
      <c r="G98">
        <f>EXP(B$98+C$98*($G4-2001))</f>
        <v>0.21500279764205907</v>
      </c>
      <c r="H98">
        <f>EXP(B$98+C$98*($H4-2001))</f>
        <v>0.21322343610502806</v>
      </c>
      <c r="I98">
        <f>EXP(B$98+C$98*($I4-2001))</f>
        <v>0.21145880055070146</v>
      </c>
      <c r="J98">
        <f>EXP(B$98+C$98*($J4-2001))</f>
        <v>0.20970876910695702</v>
      </c>
      <c r="K98">
        <f>EXP(B$98+C$98*($K4-2001))</f>
        <v>0.20797322091028542</v>
      </c>
      <c r="L98">
        <f>EXP(B$98+C$98*($L4-2001))</f>
        <v>0.20625203609744269</v>
      </c>
      <c r="M98">
        <f>EXP(B$98+C$98*($M4-2001))</f>
        <v>0.20454509579717228</v>
      </c>
      <c r="N98">
        <f>EXP(B$98+C$98*($N4-2001))</f>
        <v>0.20285228212199524</v>
      </c>
      <c r="O98">
        <f>EXP(B$98+C$98*($O4-2001))</f>
        <v>0.20117347816006842</v>
      </c>
      <c r="P98">
        <f>EXP(B$98+C$98*($P4-2001))</f>
        <v>0.19950856796711036</v>
      </c>
      <c r="Q98">
        <f>EXP(B$98+C$98*($Q4-2001))</f>
        <v>0.19785743655839344</v>
      </c>
      <c r="R98">
        <f>EXP(B$98+C$98*($R4-2001))</f>
        <v>0.19621996990080295</v>
      </c>
      <c r="S98">
        <f>EXP(B$98+C$98*($S4-2001))</f>
        <v>0.19459605490496121</v>
      </c>
      <c r="T98">
        <f>EXP(B$98+C$98*($T4-2001))</f>
        <v>0.19298557941741751</v>
      </c>
      <c r="U98">
        <f>EXP(B$98+C$98*($U4-2001))</f>
        <v>0.19138843221290217</v>
      </c>
      <c r="V98">
        <f>EXP(B$98+C$98*($V4-2001))</f>
        <v>0.18980450298664509</v>
      </c>
      <c r="W98">
        <f>EXP(B$98+C$98*($W4-2001))</f>
        <v>0.1882336823467575</v>
      </c>
      <c r="X98">
        <f>EXP(B$98+C$98*($X4-2001))</f>
        <v>0.18667586180667722</v>
      </c>
      <c r="Y98">
        <f>EXP(B$98+C$98*($Y4-2001))</f>
        <v>0.18513093377767589</v>
      </c>
      <c r="Z98">
        <f>EXP(B$98+C$98*($Z4-2001))</f>
        <v>0.18359879156142883</v>
      </c>
      <c r="AA98">
        <f>EXP(B$98+C$98*($AA4-2001))</f>
        <v>0.18207932934264573</v>
      </c>
      <c r="AB98">
        <f>EXP(B$98+C$98*($AB4-2001))</f>
        <v>0.18057244218176297</v>
      </c>
      <c r="AC98">
        <f>EXP(B$98+C$98*($AC4-2001))</f>
        <v>0.17907802600769579</v>
      </c>
      <c r="AD98">
        <f>EXP(B$98+C$98*($AD4-2001))</f>
        <v>0.17759597761065118</v>
      </c>
      <c r="AE98">
        <f>EXP(B$98+C$98*($AE4-2001))</f>
        <v>0.17612619463499934</v>
      </c>
      <c r="AF98">
        <f>EXP(B$98+C$98*($AF4-2001))</f>
        <v>0.17466857557220516</v>
      </c>
      <c r="AG98">
        <f>EXP(B$98+C$98*($AG4-2001))</f>
        <v>0.17322301975381718</v>
      </c>
      <c r="AH98">
        <f>EXP(B$98+C$98*($AH4-2001))</f>
        <v>0.17178942734451544</v>
      </c>
      <c r="AI98">
        <f>EXP(B$98+C$98*($AI4-2001))</f>
        <v>0.1703676993352162</v>
      </c>
      <c r="AJ98">
        <f>EXP(B$98+C$98*($AJ4-2001))</f>
        <v>0.1689577375362343</v>
      </c>
      <c r="AK98">
        <f>EXP(B$98+C$98*($AK4-2001))</f>
        <v>0.16755944457050154</v>
      </c>
      <c r="AL98">
        <f>EXP(B$98+C$98*($AL4-2001))</f>
        <v>0.16617272386684173</v>
      </c>
      <c r="AM98">
        <f>EXP(B$98+C$98*($AM4-2001))</f>
        <v>0.16479747965330091</v>
      </c>
      <c r="AN98">
        <f>EXP(B$98+C$98*($AN4-2001))</f>
        <v>0.16343361695053318</v>
      </c>
      <c r="AO98">
        <f>EXP(B$98+C$98*($AO4-2001))</f>
        <v>0.16208104156524084</v>
      </c>
      <c r="AP98">
        <f>EXP(B$98+C$98*($AP4-2001))</f>
        <v>0.16073966008366941</v>
      </c>
      <c r="AQ98">
        <f>EXP(B$98+C$98*($AQ4-2001))</f>
        <v>0.15940937986515583</v>
      </c>
      <c r="AR98">
        <f>EXP(B$98+C$98*($AR4-2001))</f>
        <v>0.15809010903573043</v>
      </c>
      <c r="AS98">
        <f>EXP(B$98+C$98*($AS4-2001))</f>
        <v>0.15678175648177189</v>
      </c>
      <c r="AT98">
        <f>EXP(B$98+C$98*($AT4-2001))</f>
        <v>0.1554842318437146</v>
      </c>
      <c r="AU98">
        <f>EXP(B$98+C$98*($AU4-2001))</f>
        <v>0.15419744550980791</v>
      </c>
      <c r="AV98">
        <f>EXP(B$98+C$98*($AV4-2001))</f>
        <v>0.15292130860992734</v>
      </c>
      <c r="AW98">
        <f>EXP(B$98+C$98*($AW4-2001))</f>
        <v>0.15165573300943699</v>
      </c>
      <c r="AX98">
        <f>EXP(B$98+C$98*($AX4-2001))</f>
        <v>0.15040063130310255</v>
      </c>
      <c r="AY98">
        <f>EXP(B$98+C$98*($AY4-2001))</f>
        <v>0.14915591680905468</v>
      </c>
      <c r="AZ98">
        <f>EXP(B$98+C$98*($AZ4-2001))</f>
        <v>0.14792150356280254</v>
      </c>
      <c r="BA98">
        <f>EXP(B$98+C$98*($BA4-2001))</f>
        <v>0.14669730631129682</v>
      </c>
      <c r="BB98">
        <f>EXP(B$98+C$98*($BB4-2001))</f>
        <v>0.14548324050704187</v>
      </c>
      <c r="BC98">
        <f>EXP(B$98+C$98*($BC4-2001))</f>
        <v>0.14427922230225637</v>
      </c>
      <c r="BD98">
        <f>EXP(B$98+C$98*($BD4-2001))</f>
        <v>0.14308516854308259</v>
      </c>
      <c r="BE98">
        <f>EXP(B$98+C$98*($BE4-2001))</f>
        <v>0.14190099676384363</v>
      </c>
      <c r="BF98">
        <f>EXP(B$98+C$98*($BF4-2001))</f>
        <v>0.14072662518134776</v>
      </c>
      <c r="BG98">
        <f>EXP(B$98+C$98*($BG4-2001))</f>
        <v>0.13956197268924048</v>
      </c>
      <c r="BH98">
        <f>EXP(B$98+C$98*($BH4-2001))</f>
        <v>0.13840695885240273</v>
      </c>
      <c r="BI98">
        <f>EXP(B$98+C$98*($BI4-2001))</f>
        <v>0.13726150390139599</v>
      </c>
      <c r="BJ98">
        <f>EXP(B$98+C$98*($BJ4-2001))</f>
        <v>0.13612552872695299</v>
      </c>
      <c r="BK98">
        <f>EXP(B$98+C$98*($BK4-2001))</f>
        <v>0.13499895487451416</v>
      </c>
      <c r="BL98">
        <f>EXP(B$98+C$98*($BL4-2001))</f>
        <v>0.13388170453880918</v>
      </c>
      <c r="BM98">
        <f>EXP(B$98+C$98*($BM4-2001))</f>
        <v>0.13277370055848375</v>
      </c>
      <c r="BN98">
        <f>EXP(B$98+C$98*($BN4-2001))</f>
        <v>0.13167486641077028</v>
      </c>
      <c r="BO98">
        <f>EXP(B$98+C$98*($BO4-2001))</f>
        <v>0.13058512620620288</v>
      </c>
      <c r="BP98">
        <f>EXP(B$98+C$98*($BP4-2001))</f>
        <v>0.12950440468337651</v>
      </c>
      <c r="BQ98">
        <f>EXP(B$98+C$98*($BQ4-2001))</f>
        <v>0.12843262720374893</v>
      </c>
      <c r="BR98">
        <f>EXP(B$98+C$98*($BR4-2001))</f>
        <v>0.12736971974648575</v>
      </c>
      <c r="BS98">
        <f>EXP(B$98+C$98*($BS4-2001))</f>
        <v>0.12631560890334861</v>
      </c>
      <c r="BT98">
        <f>EXP(B$98+C$98*($BT4-2001))</f>
        <v>0.12527022187362513</v>
      </c>
      <c r="BU98">
        <f>EXP(B$98+C$98*($BU4-2001))</f>
        <v>0.12423348645910109</v>
      </c>
      <c r="BV98">
        <f>EXP(B$98+C$98*($BV4-2001))</f>
        <v>0.12320533105907419</v>
      </c>
      <c r="BW98">
        <f>EXP(B$98+C$98*($BW4-2001))</f>
        <v>0.12218568466540883</v>
      </c>
      <c r="BX98">
        <f>EXP(B$98+C$98*($BX4-2001))</f>
        <v>0.1211744768576324</v>
      </c>
      <c r="BY98">
        <f>EXP(B$98+C$98*($BY4-2001))</f>
        <v>0.12017163779807155</v>
      </c>
      <c r="BZ98">
        <f>EXP(B$98+C$98*($BZ4-2001))</f>
        <v>0.11917709822702888</v>
      </c>
      <c r="CA98">
        <f>EXP(B$98+C$98*($CA4-2001))</f>
        <v>0.11819078945799982</v>
      </c>
      <c r="CB98">
        <f>EXP(B$98+C$98*($CB4-2001))</f>
        <v>0.11721264337292882</v>
      </c>
      <c r="CC98">
        <f>EXP(B$98+C$98*($CC4-2001))</f>
        <v>0.11624259241750477</v>
      </c>
      <c r="CD98">
        <f>EXP(B$98+C$98*($CD4-2001))</f>
        <v>0.11528056959649564</v>
      </c>
    </row>
    <row r="99" spans="1:82" x14ac:dyDescent="0.3">
      <c r="A99" s="3">
        <v>93</v>
      </c>
      <c r="B99" s="12">
        <v>-1.4922147270981998</v>
      </c>
      <c r="C99" s="12">
        <v>-7.5532013088479922E-3</v>
      </c>
      <c r="D99">
        <f>EXP(B$99+C$99*($D4-2001))</f>
        <v>0.2406923022661942</v>
      </c>
      <c r="E99">
        <f>EXP(B$99+C$99*($E4-2001))</f>
        <v>0.23888115345011507</v>
      </c>
      <c r="F99">
        <f>EXP(B$99+C$99*($F4-2001))</f>
        <v>0.23708363307168473</v>
      </c>
      <c r="G99">
        <f>EXP(B$99+C$99*($G4-2001))</f>
        <v>0.23529963858035016</v>
      </c>
      <c r="H99">
        <f>EXP(B$99+C$99*($H4-2001))</f>
        <v>0.23352906819722533</v>
      </c>
      <c r="I99">
        <f>EXP(B$99+C$99*($I4-2001))</f>
        <v>0.23177182090928464</v>
      </c>
      <c r="J99">
        <f>EXP(B$99+C$99*($J4-2001))</f>
        <v>0.23002779646359994</v>
      </c>
      <c r="K99">
        <f>EXP(B$99+C$99*($K4-2001))</f>
        <v>0.22829689536162126</v>
      </c>
      <c r="L99">
        <f>EXP(B$99+C$99*($L4-2001))</f>
        <v>0.22657901885349988</v>
      </c>
      <c r="M99">
        <f>EXP(B$99+C$99*($M4-2001))</f>
        <v>0.22487406893245485</v>
      </c>
      <c r="N99">
        <f>EXP(B$99+C$99*($N4-2001))</f>
        <v>0.22318194832918153</v>
      </c>
      <c r="O99">
        <f>EXP(B$99+C$99*($O4-2001))</f>
        <v>0.22150256050630221</v>
      </c>
      <c r="P99">
        <f>EXP(B$99+C$99*($P4-2001))</f>
        <v>0.21983580965285859</v>
      </c>
      <c r="Q99">
        <f>EXP(B$99+C$99*($Q4-2001))</f>
        <v>0.21818160067884559</v>
      </c>
      <c r="R99">
        <f>EXP(B$99+C$99*($R4-2001))</f>
        <v>0.21653983920978659</v>
      </c>
      <c r="S99">
        <f>EXP(B$99+C$99*($S4-2001))</f>
        <v>0.21491043158134887</v>
      </c>
      <c r="T99">
        <f>EXP(B$99+C$99*($T4-2001))</f>
        <v>0.21329328483400026</v>
      </c>
      <c r="U99">
        <f>EXP(B$99+C$99*($U4-2001))</f>
        <v>0.21168830670770566</v>
      </c>
      <c r="V99">
        <f>EXP(B$99+C$99*($V4-2001))</f>
        <v>0.21009540563666335</v>
      </c>
      <c r="W99">
        <f>EXP(B$99+C$99*($W4-2001))</f>
        <v>0.20851449074408115</v>
      </c>
      <c r="X99">
        <f>EXP(B$99+C$99*($X4-2001))</f>
        <v>0.20694547183699194</v>
      </c>
      <c r="Y99">
        <f>EXP(B$99+C$99*($Y4-2001))</f>
        <v>0.20538825940110778</v>
      </c>
      <c r="Z99">
        <f>EXP(B$99+C$99*($Z4-2001))</f>
        <v>0.20384276459571316</v>
      </c>
      <c r="AA99">
        <f>EXP(B$99+C$99*($AA4-2001))</f>
        <v>0.20230889924859657</v>
      </c>
      <c r="AB99">
        <f>EXP(B$99+C$99*($AB4-2001))</f>
        <v>0.20078657585102011</v>
      </c>
      <c r="AC99">
        <f>EXP(B$99+C$99*($AC4-2001))</f>
        <v>0.19927570755272703</v>
      </c>
      <c r="AD99">
        <f>EXP(B$99+C$99*($AD4-2001))</f>
        <v>0.1977762081569869</v>
      </c>
      <c r="AE99">
        <f>EXP(B$99+C$99*($AE4-2001))</f>
        <v>0.19628799211567788</v>
      </c>
      <c r="AF99">
        <f>EXP(B$99+C$99*($AF4-2001))</f>
        <v>0.19481097452440616</v>
      </c>
      <c r="AG99">
        <f>EXP(B$99+C$99*($AG4-2001))</f>
        <v>0.19334507111766203</v>
      </c>
      <c r="AH99">
        <f>EXP(B$99+C$99*($AH4-2001))</f>
        <v>0.19189019826401249</v>
      </c>
      <c r="AI99">
        <f>EXP(B$99+C$99*($AI4-2001))</f>
        <v>0.19044627296132999</v>
      </c>
      <c r="AJ99">
        <f>EXP(B$99+C$99*($AJ4-2001))</f>
        <v>0.18901321283205699</v>
      </c>
      <c r="AK99">
        <f>EXP(B$99+C$99*($AK4-2001))</f>
        <v>0.18759093611850639</v>
      </c>
      <c r="AL99">
        <f>EXP(B$99+C$99*($AL4-2001))</f>
        <v>0.18617936167819685</v>
      </c>
      <c r="AM99">
        <f>EXP(B$99+C$99*($AM4-2001))</f>
        <v>0.1847784089792239</v>
      </c>
      <c r="AN99">
        <f>EXP(B$99+C$99*($AN4-2001))</f>
        <v>0.18338799809566522</v>
      </c>
      <c r="AO99">
        <f>EXP(B$99+C$99*($AO4-2001))</f>
        <v>0.1820080497030209</v>
      </c>
      <c r="AP99">
        <f>EXP(B$99+C$99*($AP4-2001))</f>
        <v>0.18063848507368793</v>
      </c>
      <c r="AQ99">
        <f>EXP(B$99+C$99*($AQ4-2001))</f>
        <v>0.17927922607246854</v>
      </c>
      <c r="AR99">
        <f>EXP(B$99+C$99*($AR4-2001))</f>
        <v>0.17793019515211267</v>
      </c>
      <c r="AS99">
        <f>EXP(B$99+C$99*($AS4-2001))</f>
        <v>0.17659131534889372</v>
      </c>
      <c r="AT99">
        <f>EXP(B$99+C$99*($AT4-2001))</f>
        <v>0.17526251027821768</v>
      </c>
      <c r="AU99">
        <f>EXP(B$99+C$99*($AU4-2001))</f>
        <v>0.17394370413026536</v>
      </c>
      <c r="AV99">
        <f>EXP(B$99+C$99*($AV4-2001))</f>
        <v>0.17263482166566732</v>
      </c>
      <c r="AW99">
        <f>EXP(B$99+C$99*($AW4-2001))</f>
        <v>0.17133578821121134</v>
      </c>
      <c r="AX99">
        <f>EXP(B$99+C$99*($AX4-2001))</f>
        <v>0.17004652965558237</v>
      </c>
      <c r="AY99">
        <f>EXP(B$99+C$99*($AY4-2001))</f>
        <v>0.16876697244513422</v>
      </c>
      <c r="AZ99">
        <f>EXP(B$99+C$99*($AZ4-2001))</f>
        <v>0.16749704357969331</v>
      </c>
      <c r="BA99">
        <f>EXP(B$99+C$99*($BA4-2001))</f>
        <v>0.16623667060839395</v>
      </c>
      <c r="BB99">
        <f>EXP(B$99+C$99*($BB4-2001))</f>
        <v>0.164985781625545</v>
      </c>
      <c r="BC99">
        <f>EXP(B$99+C$99*($BC4-2001))</f>
        <v>0.16374430526652739</v>
      </c>
      <c r="BD99">
        <f>EXP(B$99+C$99*($BD4-2001))</f>
        <v>0.16251217070372287</v>
      </c>
      <c r="BE99">
        <f>EXP(B$99+C$99*($BE4-2001))</f>
        <v>0.16128930764247307</v>
      </c>
      <c r="BF99">
        <f>EXP(B$99+C$99*($BF4-2001))</f>
        <v>0.16007564631706922</v>
      </c>
      <c r="BG99">
        <f>EXP(B$99+C$99*($BG4-2001))</f>
        <v>0.15887111748677193</v>
      </c>
      <c r="BH99">
        <f>EXP(B$99+C$99*($BH4-2001))</f>
        <v>0.1576756524318608</v>
      </c>
      <c r="BI99">
        <f>EXP(B$99+C$99*($BI4-2001))</f>
        <v>0.15648918294971406</v>
      </c>
      <c r="BJ99">
        <f>EXP(B$99+C$99*($BJ4-2001))</f>
        <v>0.15531164135091746</v>
      </c>
      <c r="BK99">
        <f>EXP(B$99+C$99*($BK4-2001))</f>
        <v>0.15414296045540246</v>
      </c>
      <c r="BL99">
        <f>EXP(B$99+C$99*($BL4-2001))</f>
        <v>0.15298307358861357</v>
      </c>
      <c r="BM99">
        <f>EXP(B$99+C$99*($BM4-2001))</f>
        <v>0.15183191457770456</v>
      </c>
      <c r="BN99">
        <f>EXP(B$99+C$99*($BN4-2001))</f>
        <v>0.15068941774776307</v>
      </c>
      <c r="BO99">
        <f>EXP(B$99+C$99*($BO4-2001))</f>
        <v>0.14955551791806398</v>
      </c>
      <c r="BP99">
        <f>EXP(B$99+C$99*($BP4-2001))</f>
        <v>0.14843015039835061</v>
      </c>
      <c r="BQ99">
        <f>EXP(B$99+C$99*($BQ4-2001))</f>
        <v>0.14731325098514417</v>
      </c>
      <c r="BR99">
        <f>EXP(B$99+C$99*($BR4-2001))</f>
        <v>0.14620475595808077</v>
      </c>
      <c r="BS99">
        <f>EXP(B$99+C$99*($BS4-2001))</f>
        <v>0.14510460207627626</v>
      </c>
      <c r="BT99">
        <f>EXP(B$99+C$99*($BT4-2001))</f>
        <v>0.14401272657471814</v>
      </c>
      <c r="BU99">
        <f>EXP(B$99+C$99*($BU4-2001))</f>
        <v>0.14292906716068474</v>
      </c>
      <c r="BV99">
        <f>EXP(B$99+C$99*($BV4-2001))</f>
        <v>0.14185356201019145</v>
      </c>
      <c r="BW99">
        <f>EXP(B$99+C$99*($BW4-2001))</f>
        <v>0.1407861497644636</v>
      </c>
      <c r="BX99">
        <f>EXP(B$99+C$99*($BX4-2001))</f>
        <v>0.13972676952643567</v>
      </c>
      <c r="BY99">
        <f>EXP(B$99+C$99*($BY4-2001))</f>
        <v>0.13867536085727727</v>
      </c>
      <c r="BZ99">
        <f>EXP(B$99+C$99*($BZ4-2001))</f>
        <v>0.13763186377294492</v>
      </c>
      <c r="CA99">
        <f>EXP(B$99+C$99*($CA4-2001))</f>
        <v>0.13659621874076</v>
      </c>
      <c r="CB99">
        <f>EXP(B$99+C$99*($CB4-2001))</f>
        <v>0.13556836667601219</v>
      </c>
      <c r="CC99">
        <f>EXP(B$99+C$99*($CC4-2001))</f>
        <v>0.13454824893858869</v>
      </c>
      <c r="CD99">
        <f>EXP(B$99+C$99*($CD4-2001))</f>
        <v>0.13353580732962878</v>
      </c>
    </row>
    <row r="100" spans="1:82" x14ac:dyDescent="0.3">
      <c r="A100" s="3">
        <v>94</v>
      </c>
      <c r="B100" s="12">
        <v>-1.3977157570945939</v>
      </c>
      <c r="C100" s="12">
        <v>-6.8871329446144984E-3</v>
      </c>
      <c r="D100">
        <f>EXP(B$100+C$100*($D4-2001))</f>
        <v>0.26296572970656862</v>
      </c>
      <c r="E100">
        <f>EXP(B$100+C$100*($E4-2001))</f>
        <v>0.26116087204760896</v>
      </c>
      <c r="F100">
        <f>EXP(B$100+C$100*($F4-2001))</f>
        <v>0.25936840197684469</v>
      </c>
      <c r="G100">
        <f>EXP(B$100+C$100*($G4-2001))</f>
        <v>0.25758823447242352</v>
      </c>
      <c r="H100">
        <f>EXP(B$100+C$100*($H4-2001))</f>
        <v>0.25582028509603816</v>
      </c>
      <c r="I100">
        <f>EXP(B$100+C$100*($I4-2001))</f>
        <v>0.25406446998892113</v>
      </c>
      <c r="J100">
        <f>EXP(B$100+C$100*($J4-2001))</f>
        <v>0.25232070586786737</v>
      </c>
      <c r="K100">
        <f>EXP(B$100+C$100*($K4-2001))</f>
        <v>0.25058891002128353</v>
      </c>
      <c r="L100">
        <f>EXP(B$100+C$100*($L4-2001))</f>
        <v>0.24886900030526482</v>
      </c>
      <c r="M100">
        <f>EXP(B$100+C$100*($M4-2001))</f>
        <v>0.24716089513969891</v>
      </c>
      <c r="N100">
        <f>EXP(B$100+C$100*($N4-2001))</f>
        <v>0.24546451350439613</v>
      </c>
      <c r="O100">
        <f>EXP(B$100+C$100*($O4-2001))</f>
        <v>0.24377977493524652</v>
      </c>
      <c r="P100">
        <f>EXP(B$100+C$100*($P4-2001))</f>
        <v>0.24210659952040328</v>
      </c>
      <c r="Q100">
        <f>EXP(B$100+C$100*($Q4-2001))</f>
        <v>0.24044490789649214</v>
      </c>
      <c r="R100">
        <f>EXP(B$100+C$100*($R4-2001))</f>
        <v>0.23879462124484713</v>
      </c>
      <c r="S100">
        <f>EXP(B$100+C$100*($S4-2001))</f>
        <v>0.23715566128777188</v>
      </c>
      <c r="T100">
        <f>EXP(B$100+C$100*($T4-2001))</f>
        <v>0.23552795028482679</v>
      </c>
      <c r="U100">
        <f>EXP(B$100+C$100*($U4-2001))</f>
        <v>0.23391141102914129</v>
      </c>
      <c r="V100">
        <f>EXP(B$100+C$100*($V4-2001))</f>
        <v>0.23230596684375221</v>
      </c>
      <c r="W100">
        <f>EXP(B$100+C$100*($W4-2001))</f>
        <v>0.23071154157796628</v>
      </c>
      <c r="X100">
        <f>EXP(B$100+C$100*($X4-2001))</f>
        <v>0.22912805960374846</v>
      </c>
      <c r="Y100">
        <f>EXP(B$100+C$100*($Y4-2001))</f>
        <v>0.22755544581213444</v>
      </c>
      <c r="Z100">
        <f>EXP(B$100+C$100*($Z4-2001))</f>
        <v>0.22599362560966813</v>
      </c>
      <c r="AA100">
        <f>EXP(B$100+C$100*($AA4-2001))</f>
        <v>0.22444252491486344</v>
      </c>
      <c r="AB100">
        <f>EXP(B$100+C$100*($AB4-2001))</f>
        <v>0.22290207015469046</v>
      </c>
      <c r="AC100">
        <f>EXP(B$100+C$100*($AC4-2001))</f>
        <v>0.22137218826108565</v>
      </c>
      <c r="AD100">
        <f>EXP(B$100+C$100*($AD4-2001))</f>
        <v>0.21985280666748591</v>
      </c>
      <c r="AE100">
        <f>EXP(B$100+C$100*($AE4-2001))</f>
        <v>0.21834385330538669</v>
      </c>
      <c r="AF100">
        <f>EXP(B$100+C$100*($AF4-2001))</f>
        <v>0.2168452566009236</v>
      </c>
      <c r="AG100">
        <f>EXP(B$100+C$100*($AG4-2001))</f>
        <v>0.21535694547147735</v>
      </c>
      <c r="AH100">
        <f>EXP(B$100+C$100*($AH4-2001))</f>
        <v>0.21387884932230203</v>
      </c>
      <c r="AI100">
        <f>EXP(B$100+C$100*($AI4-2001))</f>
        <v>0.21241089804317684</v>
      </c>
      <c r="AJ100">
        <f>EXP(B$100+C$100*($AJ4-2001))</f>
        <v>0.21095302200508048</v>
      </c>
      <c r="AK100">
        <f>EXP(B$100+C$100*($AK4-2001))</f>
        <v>0.20950515205688833</v>
      </c>
      <c r="AL100">
        <f>EXP(B$100+C$100*($AL4-2001))</f>
        <v>0.20806721952209256</v>
      </c>
      <c r="AM100">
        <f>EXP(B$100+C$100*($AM4-2001))</f>
        <v>0.20663915619554452</v>
      </c>
      <c r="AN100">
        <f>EXP(B$100+C$100*($AN4-2001))</f>
        <v>0.20522089434021965</v>
      </c>
      <c r="AO100">
        <f>EXP(B$100+C$100*($AO4-2001))</f>
        <v>0.20381236668400449</v>
      </c>
      <c r="AP100">
        <f>EXP(B$100+C$100*($AP4-2001))</f>
        <v>0.20241350641650577</v>
      </c>
      <c r="AQ100">
        <f>EXP(B$100+C$100*($AQ4-2001))</f>
        <v>0.20102424718588144</v>
      </c>
      <c r="AR100">
        <f>EXP(B$100+C$100*($AR4-2001))</f>
        <v>0.19964452309569333</v>
      </c>
      <c r="AS100">
        <f>EXP(B$100+C$100*($AS4-2001))</f>
        <v>0.19827426870178166</v>
      </c>
      <c r="AT100">
        <f>EXP(B$100+C$100*($AT4-2001))</f>
        <v>0.19691341900916071</v>
      </c>
      <c r="AU100">
        <f>EXP(B$100+C$100*($AU4-2001))</f>
        <v>0.19556190946893584</v>
      </c>
      <c r="AV100">
        <f>EXP(B$100+C$100*($AV4-2001))</f>
        <v>0.19421967597524203</v>
      </c>
      <c r="AW100">
        <f>EXP(B$100+C$100*($AW4-2001))</f>
        <v>0.19288665486220297</v>
      </c>
      <c r="AX100">
        <f>EXP(B$100+C$100*($AX4-2001))</f>
        <v>0.19156278290091117</v>
      </c>
      <c r="AY100">
        <f>EXP(B$100+C$100*($AY4-2001))</f>
        <v>0.19024799729642902</v>
      </c>
      <c r="AZ100">
        <f>EXP(B$100+C$100*($AZ4-2001))</f>
        <v>0.18894223568481008</v>
      </c>
      <c r="BA100">
        <f>EXP(B$100+C$100*($BA4-2001))</f>
        <v>0.18764543613014104</v>
      </c>
      <c r="BB100">
        <f>EXP(B$100+C$100*($BB4-2001))</f>
        <v>0.18635753712160397</v>
      </c>
      <c r="BC100">
        <f>EXP(B$100+C$100*($BC4-2001))</f>
        <v>0.18507847757055865</v>
      </c>
      <c r="BD100">
        <f>EXP(B$100+C$100*($BD4-2001))</f>
        <v>0.18380819680764493</v>
      </c>
      <c r="BE100">
        <f>EXP(B$100+C$100*($BE4-2001))</f>
        <v>0.18254663457990516</v>
      </c>
      <c r="BF100">
        <f>EXP(B$100+C$100*($BF4-2001))</f>
        <v>0.18129373104792587</v>
      </c>
      <c r="BG100">
        <f>EXP(B$100+C$100*($BG4-2001))</f>
        <v>0.18004942678300004</v>
      </c>
      <c r="BH100">
        <f>EXP(B$100+C$100*($BH4-2001))</f>
        <v>0.17881366276430755</v>
      </c>
      <c r="BI100">
        <f>EXP(B$100+C$100*($BI4-2001))</f>
        <v>0.17758638037611604</v>
      </c>
      <c r="BJ100">
        <f>EXP(B$100+C$100*($BJ4-2001))</f>
        <v>0.17636752140500064</v>
      </c>
      <c r="BK100">
        <f>EXP(B$100+C$100*($BK4-2001))</f>
        <v>0.17515702803708252</v>
      </c>
      <c r="BL100">
        <f>EXP(B$100+C$100*($BL4-2001))</f>
        <v>0.17395484285528676</v>
      </c>
      <c r="BM100">
        <f>EXP(B$100+C$100*($BM4-2001))</f>
        <v>0.17276090883661888</v>
      </c>
      <c r="BN100">
        <f>EXP(B$100+C$100*($BN4-2001))</f>
        <v>0.17157516934946007</v>
      </c>
      <c r="BO100">
        <f>EXP(B$100+C$100*($BO4-2001))</f>
        <v>0.170397568150881</v>
      </c>
      <c r="BP100">
        <f>EXP(B$100+C$100*($BP4-2001))</f>
        <v>0.16922804938397401</v>
      </c>
      <c r="BQ100">
        <f>EXP(B$100+C$100*($BQ4-2001))</f>
        <v>0.16806655757520375</v>
      </c>
      <c r="BR100">
        <f>EXP(B$100+C$100*($BR4-2001))</f>
        <v>0.1669130376317759</v>
      </c>
      <c r="BS100">
        <f>EXP(B$100+C$100*($BS4-2001))</f>
        <v>0.16576743483902376</v>
      </c>
      <c r="BT100">
        <f>EXP(B$100+C$100*($BT4-2001))</f>
        <v>0.16462969485781348</v>
      </c>
      <c r="BU100">
        <f>EXP(B$100+C$100*($BU4-2001))</f>
        <v>0.16349976372196592</v>
      </c>
      <c r="BV100">
        <f>EXP(B$100+C$100*($BV4-2001))</f>
        <v>0.16237758783569753</v>
      </c>
      <c r="BW100">
        <f>EXP(B$100+C$100*($BW4-2001))</f>
        <v>0.16126311397107768</v>
      </c>
      <c r="BX100">
        <f>EXP(B$100+C$100*($BX4-2001))</f>
        <v>0.16015628926550418</v>
      </c>
      <c r="BY100">
        <f>EXP(B$100+C$100*($BY4-2001))</f>
        <v>0.15905706121919583</v>
      </c>
      <c r="BZ100">
        <f>EXP(B$100+C$100*($BZ4-2001))</f>
        <v>0.157965377692702</v>
      </c>
      <c r="CA100">
        <f>EXP(B$100+C$100*($CA4-2001))</f>
        <v>0.15688118690442984</v>
      </c>
      <c r="CB100">
        <f>EXP(B$100+C$100*($CB4-2001))</f>
        <v>0.15580443742818781</v>
      </c>
      <c r="CC100">
        <f>EXP(B$100+C$100*($CC4-2001))</f>
        <v>0.15473507819074667</v>
      </c>
      <c r="CD100">
        <f>EXP(B$100+C$100*($CD4-2001))</f>
        <v>0.15367305846941673</v>
      </c>
    </row>
    <row r="101" spans="1:82" x14ac:dyDescent="0.3">
      <c r="A101" s="3">
        <v>95</v>
      </c>
      <c r="B101" s="12">
        <v>-1.3103056855594843</v>
      </c>
      <c r="C101" s="12">
        <v>-6.3117898611646361E-3</v>
      </c>
      <c r="D101">
        <f>EXP(B$101+C$101*($D4-2001))</f>
        <v>0.28550390369019102</v>
      </c>
      <c r="E101">
        <f>EXP(B$101+C$101*($E4-2001))</f>
        <v>0.28370753815019117</v>
      </c>
      <c r="F101">
        <f>EXP(B$101+C$101*($F4-2001))</f>
        <v>0.28192247518473279</v>
      </c>
      <c r="G101">
        <f>EXP(B$101+C$101*($G4-2001))</f>
        <v>0.28014864367900721</v>
      </c>
      <c r="H101">
        <f>EXP(B$101+C$101*($H4-2001))</f>
        <v>0.2783859729656542</v>
      </c>
      <c r="I101">
        <f>EXP(B$101+C$101*($I4-2001))</f>
        <v>0.27663439282194635</v>
      </c>
      <c r="J101">
        <f>EXP(B$101+C$101*($J4-2001))</f>
        <v>0.27489383346699142</v>
      </c>
      <c r="K101">
        <f>EXP(B$101+C$101*($K4-2001))</f>
        <v>0.27316422555895248</v>
      </c>
      <c r="L101">
        <f>EXP(B$101+C$101*($L4-2001))</f>
        <v>0.27144550019228531</v>
      </c>
      <c r="M101">
        <f>EXP(B$101+C$101*($M4-2001))</f>
        <v>0.26973758889499333</v>
      </c>
      <c r="N101">
        <f>EXP(B$101+C$101*($N4-2001))</f>
        <v>0.26804042362589986</v>
      </c>
      <c r="O101">
        <f>EXP(B$101+C$101*($O4-2001))</f>
        <v>0.26635393677193725</v>
      </c>
      <c r="P101">
        <f>EXP(B$101+C$101*($P4-2001))</f>
        <v>0.26467806114545339</v>
      </c>
      <c r="Q101">
        <f>EXP(B$101+C$101*($Q4-2001))</f>
        <v>0.26301272998153491</v>
      </c>
      <c r="R101">
        <f>EXP(B$101+C$101*($R4-2001))</f>
        <v>0.26135787693534751</v>
      </c>
      <c r="S101">
        <f>EXP(B$101+C$101*($S4-2001))</f>
        <v>0.25971343607949277</v>
      </c>
      <c r="T101">
        <f>EXP(B$101+C$101*($T4-2001))</f>
        <v>0.25807934190138165</v>
      </c>
      <c r="U101">
        <f>EXP(B$101+C$101*($U4-2001))</f>
        <v>0.2564555293006246</v>
      </c>
      <c r="V101">
        <f>EXP(B$101+C$101*($V4-2001))</f>
        <v>0.25484193358643797</v>
      </c>
      <c r="W101">
        <f>EXP(B$101+C$101*($W4-2001))</f>
        <v>0.25323849047506686</v>
      </c>
      <c r="X101">
        <f>EXP(B$101+C$101*($X4-2001))</f>
        <v>0.25164513608722416</v>
      </c>
      <c r="Y101">
        <f>EXP(B$101+C$101*($Y4-2001))</f>
        <v>0.25006180694554569</v>
      </c>
      <c r="Z101">
        <f>EXP(B$101+C$101*($Z4-2001))</f>
        <v>0.24848843997206113</v>
      </c>
      <c r="AA101">
        <f>EXP(B$101+C$101*($AA4-2001))</f>
        <v>0.24692497248568135</v>
      </c>
      <c r="AB101">
        <f>EXP(B$101+C$101*($AB4-2001))</f>
        <v>0.24537134219970108</v>
      </c>
      <c r="AC101">
        <f>EXP(B$101+C$101*($AC4-2001))</f>
        <v>0.24382748721931755</v>
      </c>
      <c r="AD101">
        <f>EXP(B$101+C$101*($AD4-2001))</f>
        <v>0.24229334603916466</v>
      </c>
      <c r="AE101">
        <f>EXP(B$101+C$101*($AE4-2001))</f>
        <v>0.24076885754086272</v>
      </c>
      <c r="AF101">
        <f>EXP(B$101+C$101*($AF4-2001))</f>
        <v>0.23925396099058346</v>
      </c>
      <c r="AG101">
        <f>EXP(B$101+C$101*($AG4-2001))</f>
        <v>0.23774859603663062</v>
      </c>
      <c r="AH101">
        <f>EXP(B$101+C$101*($AH4-2001))</f>
        <v>0.23625270270703552</v>
      </c>
      <c r="AI101">
        <f>EXP(B$101+C$101*($AI4-2001))</f>
        <v>0.23476622140716769</v>
      </c>
      <c r="AJ101">
        <f>EXP(B$101+C$101*($AJ4-2001))</f>
        <v>0.23328909291736102</v>
      </c>
      <c r="AK101">
        <f>EXP(B$101+C$101*($AK4-2001))</f>
        <v>0.23182125839055431</v>
      </c>
      <c r="AL101">
        <f>EXP(B$101+C$101*($AL4-2001))</f>
        <v>0.2303626593499469</v>
      </c>
      <c r="AM101">
        <f>EXP(B$101+C$101*($AM4-2001))</f>
        <v>0.22891323768666905</v>
      </c>
      <c r="AN101">
        <f>EXP(B$101+C$101*($AN4-2001))</f>
        <v>0.2274729356574669</v>
      </c>
      <c r="AO101">
        <f>EXP(B$101+C$101*($AO4-2001))</f>
        <v>0.22604169588240211</v>
      </c>
      <c r="AP101">
        <f>EXP(B$101+C$101*($AP4-2001))</f>
        <v>0.22461946134256591</v>
      </c>
      <c r="AQ101">
        <f>EXP(B$101+C$101*($AQ4-2001))</f>
        <v>0.22320617537780743</v>
      </c>
      <c r="AR101">
        <f>EXP(B$101+C$101*($AR4-2001))</f>
        <v>0.22180178168447656</v>
      </c>
      <c r="AS101">
        <f>EXP(B$101+C$101*($AS4-2001))</f>
        <v>0.22040622431318083</v>
      </c>
      <c r="AT101">
        <f>EXP(B$101+C$101*($AT4-2001))</f>
        <v>0.21901944766655643</v>
      </c>
      <c r="AU101">
        <f>EXP(B$101+C$101*($AU4-2001))</f>
        <v>0.21764139649705325</v>
      </c>
      <c r="AV101">
        <f>EXP(B$101+C$101*($AV4-2001))</f>
        <v>0.21627201590473397</v>
      </c>
      <c r="AW101">
        <f>EXP(B$101+C$101*($AW4-2001))</f>
        <v>0.21491125133508684</v>
      </c>
      <c r="AX101">
        <f>EXP(B$101+C$101*($AX4-2001))</f>
        <v>0.21355904857685243</v>
      </c>
      <c r="AY101">
        <f>EXP(B$101+C$101*($AY4-2001))</f>
        <v>0.21221535375986353</v>
      </c>
      <c r="AZ101">
        <f>EXP(B$101+C$101*($AZ4-2001))</f>
        <v>0.21088011335289958</v>
      </c>
      <c r="BA101">
        <f>EXP(B$101+C$101*($BA4-2001))</f>
        <v>0.20955327416155364</v>
      </c>
      <c r="BB101">
        <f>EXP(B$101+C$101*($BB4-2001))</f>
        <v>0.20823478332611337</v>
      </c>
      <c r="BC101">
        <f>EXP(B$101+C$101*($BC4-2001))</f>
        <v>0.20692458831945501</v>
      </c>
      <c r="BD101">
        <f>EXP(B$101+C$101*($BD4-2001))</f>
        <v>0.20562263694495098</v>
      </c>
      <c r="BE101">
        <f>EXP(B$101+C$101*($BE4-2001))</f>
        <v>0.2043288773343902</v>
      </c>
      <c r="BF101">
        <f>EXP(B$101+C$101*($BF4-2001))</f>
        <v>0.20304325794591191</v>
      </c>
      <c r="BG101">
        <f>EXP(B$101+C$101*($BG4-2001))</f>
        <v>0.20176572756195221</v>
      </c>
      <c r="BH101">
        <f>EXP(B$101+C$101*($BH4-2001))</f>
        <v>0.20049623528720356</v>
      </c>
      <c r="BI101">
        <f>EXP(B$101+C$101*($BI4-2001))</f>
        <v>0.19923473054658733</v>
      </c>
      <c r="BJ101">
        <f>EXP(B$101+C$101*($BJ4-2001))</f>
        <v>0.19798116308323874</v>
      </c>
      <c r="BK101">
        <f>EXP(B$101+C$101*($BK4-2001))</f>
        <v>0.19673548295650486</v>
      </c>
      <c r="BL101">
        <f>EXP(B$101+C$101*($BL4-2001))</f>
        <v>0.19549764053995503</v>
      </c>
      <c r="BM101">
        <f>EXP(B$101+C$101*($BM4-2001))</f>
        <v>0.1942675865194036</v>
      </c>
      <c r="BN101">
        <f>EXP(B$101+C$101*($BN4-2001))</f>
        <v>0.19304527189094559</v>
      </c>
      <c r="BO101">
        <f>EXP(B$101+C$101*($BO4-2001))</f>
        <v>0.19183064795900423</v>
      </c>
      <c r="BP101">
        <f>EXP(B$101+C$101*($BP4-2001))</f>
        <v>0.19062366633439107</v>
      </c>
      <c r="BQ101">
        <f>EXP(B$101+C$101*($BQ4-2001))</f>
        <v>0.18942427893237815</v>
      </c>
      <c r="BR101">
        <f>EXP(B$101+C$101*($BR4-2001))</f>
        <v>0.18823243797078248</v>
      </c>
      <c r="BS101">
        <f>EXP(B$101+C$101*($BS4-2001))</f>
        <v>0.18704809596806232</v>
      </c>
      <c r="BT101">
        <f>EXP(B$101+C$101*($BT4-2001))</f>
        <v>0.18587120574142565</v>
      </c>
      <c r="BU101">
        <f>EXP(B$101+C$101*($BU4-2001))</f>
        <v>0.18470172040495045</v>
      </c>
      <c r="BV101">
        <f>EXP(B$101+C$101*($BV4-2001))</f>
        <v>0.18353959336771677</v>
      </c>
      <c r="BW101">
        <f>EXP(B$101+C$101*($BW4-2001))</f>
        <v>0.18238477833195069</v>
      </c>
      <c r="BX101">
        <f>EXP(B$101+C$101*($BX4-2001))</f>
        <v>0.18123722929117983</v>
      </c>
      <c r="BY101">
        <f>EXP(B$101+C$101*($BY4-2001))</f>
        <v>0.18009690052840044</v>
      </c>
      <c r="BZ101">
        <f>EXP(B$101+C$101*($BZ4-2001))</f>
        <v>0.17896374661425624</v>
      </c>
      <c r="CA101">
        <f>EXP(B$101+C$101*($CA4-2001))</f>
        <v>0.17783772240522844</v>
      </c>
      <c r="CB101">
        <f>EXP(B$101+C$101*($CB4-2001))</f>
        <v>0.17671878304183725</v>
      </c>
      <c r="CC101">
        <f>EXP(B$101+C$101*($CC4-2001))</f>
        <v>0.17560688394685486</v>
      </c>
      <c r="CD101">
        <f>EXP(B$101+C$101*($CD4-2001))</f>
        <v>0.17450198082352952</v>
      </c>
    </row>
    <row r="102" spans="1:82" x14ac:dyDescent="0.3">
      <c r="A102" s="3">
        <v>96</v>
      </c>
      <c r="B102" s="12">
        <v>-1.2270882096939639</v>
      </c>
      <c r="C102" s="12">
        <v>-5.6646961975628813E-3</v>
      </c>
      <c r="D102">
        <f>EXP(B$102+C$102*($D4-2001))</f>
        <v>0.30847763200680789</v>
      </c>
      <c r="E102">
        <f>EXP(B$102+C$102*($E4-2001))</f>
        <v>0.30673513994136942</v>
      </c>
      <c r="F102">
        <f>EXP(B$102+C$102*($F4-2001))</f>
        <v>0.30500249065959845</v>
      </c>
      <c r="G102">
        <f>EXP(B$102+C$102*($G4-2001))</f>
        <v>0.30327962856273954</v>
      </c>
      <c r="H102">
        <f>EXP(B$102+C$102*($H4-2001))</f>
        <v>0.30156649836609678</v>
      </c>
      <c r="I102">
        <f>EXP(B$102+C$102*($I4-2001))</f>
        <v>0.29986304509726008</v>
      </c>
      <c r="J102">
        <f>EXP(B$102+C$102*($J4-2001))</f>
        <v>0.298169214094341</v>
      </c>
      <c r="K102">
        <f>EXP(B$102+C$102*($K4-2001))</f>
        <v>0.29648495100421868</v>
      </c>
      <c r="L102">
        <f>EXP(B$102+C$102*($L4-2001))</f>
        <v>0.29481020178079559</v>
      </c>
      <c r="M102">
        <f>EXP(B$102+C$102*($M4-2001))</f>
        <v>0.29314491268326387</v>
      </c>
      <c r="N102">
        <f>EXP(B$102+C$102*($N4-2001))</f>
        <v>0.29148903027437995</v>
      </c>
      <c r="O102">
        <f>EXP(B$102+C$102*($O4-2001))</f>
        <v>0.2898425014187504</v>
      </c>
      <c r="P102">
        <f>EXP(B$102+C$102*($P4-2001))</f>
        <v>0.28820527328112688</v>
      </c>
      <c r="Q102">
        <f>EXP(B$102+C$102*($Q4-2001))</f>
        <v>0.28657729332471044</v>
      </c>
      <c r="R102">
        <f>EXP(B$102+C$102*($R4-2001))</f>
        <v>0.28495850930946581</v>
      </c>
      <c r="S102">
        <f>EXP(B$102+C$102*($S4-2001))</f>
        <v>0.28334886929044495</v>
      </c>
      <c r="T102">
        <f>EXP(B$102+C$102*($T4-2001))</f>
        <v>0.28174832161612068</v>
      </c>
      <c r="U102">
        <f>EXP(B$102+C$102*($U4-2001))</f>
        <v>0.2801568149267285</v>
      </c>
      <c r="V102">
        <f>EXP(B$102+C$102*($V4-2001))</f>
        <v>0.27857429815261903</v>
      </c>
      <c r="W102">
        <f>EXP(B$102+C$102*($W4-2001))</f>
        <v>0.27700072051261904</v>
      </c>
      <c r="X102">
        <f>EXP(B$102+C$102*($X4-2001))</f>
        <v>0.27543603151240226</v>
      </c>
      <c r="Y102">
        <f>EXP(B$102+C$102*($Y4-2001))</f>
        <v>0.27388018094286848</v>
      </c>
      <c r="Z102">
        <f>EXP(B$102+C$102*($Z4-2001))</f>
        <v>0.2723331188785329</v>
      </c>
      <c r="AA102">
        <f>EXP(B$102+C$102*($AA4-2001))</f>
        <v>0.27079479567592385</v>
      </c>
      <c r="AB102">
        <f>EXP(B$102+C$102*($AB4-2001))</f>
        <v>0.26926516197198996</v>
      </c>
      <c r="AC102">
        <f>EXP(B$102+C$102*($AC4-2001))</f>
        <v>0.26774416868251588</v>
      </c>
      <c r="AD102">
        <f>EXP(B$102+C$102*($AD4-2001))</f>
        <v>0.26623176700054757</v>
      </c>
      <c r="AE102">
        <f>EXP(B$102+C$102*($AE4-2001))</f>
        <v>0.26472790839482574</v>
      </c>
      <c r="AF102">
        <f>EXP(B$102+C$102*($AF4-2001))</f>
        <v>0.26323254460822892</v>
      </c>
      <c r="AG102">
        <f>EXP(B$102+C$102*($AG4-2001))</f>
        <v>0.26174562765622483</v>
      </c>
      <c r="AH102">
        <f>EXP(B$102+C$102*($AH4-2001))</f>
        <v>0.2602671098253303</v>
      </c>
      <c r="AI102">
        <f>EXP(B$102+C$102*($AI4-2001))</f>
        <v>0.25879694367158063</v>
      </c>
      <c r="AJ102">
        <f>EXP(B$102+C$102*($AJ4-2001))</f>
        <v>0.25733508201900701</v>
      </c>
      <c r="AK102">
        <f>EXP(B$102+C$102*($AK4-2001))</f>
        <v>0.25588147795812272</v>
      </c>
      <c r="AL102">
        <f>EXP(B$102+C$102*($AL4-2001))</f>
        <v>0.2544360848444176</v>
      </c>
      <c r="AM102">
        <f>EXP(B$102+C$102*($AM4-2001))</f>
        <v>0.25299885629686164</v>
      </c>
      <c r="AN102">
        <f>EXP(B$102+C$102*($AN4-2001))</f>
        <v>0.25156974619641664</v>
      </c>
      <c r="AO102">
        <f>EXP(B$102+C$102*($AO4-2001))</f>
        <v>0.25014870868455596</v>
      </c>
      <c r="AP102">
        <f>EXP(B$102+C$102*($AP4-2001))</f>
        <v>0.24873569816179325</v>
      </c>
      <c r="AQ102">
        <f>EXP(B$102+C$102*($AQ4-2001))</f>
        <v>0.24733066928621936</v>
      </c>
      <c r="AR102">
        <f>EXP(B$102+C$102*($AR4-2001))</f>
        <v>0.24593357697204693</v>
      </c>
      <c r="AS102">
        <f>EXP(B$102+C$102*($AS4-2001))</f>
        <v>0.24454437638816395</v>
      </c>
      <c r="AT102">
        <f>EXP(B$102+C$102*($AT4-2001))</f>
        <v>0.24316302295669515</v>
      </c>
      <c r="AU102">
        <f>EXP(B$102+C$102*($AU4-2001))</f>
        <v>0.24178947235157142</v>
      </c>
      <c r="AV102">
        <f>EXP(B$102+C$102*($AV4-2001))</f>
        <v>0.24042368049710763</v>
      </c>
      <c r="AW102">
        <f>EXP(B$102+C$102*($AW4-2001))</f>
        <v>0.23906560356658815</v>
      </c>
      <c r="AX102">
        <f>EXP(B$102+C$102*($AX4-2001))</f>
        <v>0.23771519798086044</v>
      </c>
      <c r="AY102">
        <f>EXP(B$102+C$102*($AY4-2001))</f>
        <v>0.23637242040693687</v>
      </c>
      <c r="AZ102">
        <f>EXP(B$102+C$102*($AZ4-2001))</f>
        <v>0.23503722775660402</v>
      </c>
      <c r="BA102">
        <f>EXP(B$102+C$102*($BA4-2001))</f>
        <v>0.23370957718504004</v>
      </c>
      <c r="BB102">
        <f>EXP(B$102+C$102*($BB4-2001))</f>
        <v>0.23238942608943991</v>
      </c>
      <c r="BC102">
        <f>EXP(B$102+C$102*($BC4-2001))</f>
        <v>0.23107673210764834</v>
      </c>
      <c r="BD102">
        <f>EXP(B$102+C$102*($BD4-2001))</f>
        <v>0.22977145311680033</v>
      </c>
      <c r="BE102">
        <f>EXP(B$102+C$102*($BE4-2001))</f>
        <v>0.22847354723196958</v>
      </c>
      <c r="BF102">
        <f>EXP(B$102+C$102*($BF4-2001))</f>
        <v>0.22718297280482433</v>
      </c>
      <c r="BG102">
        <f>EXP(B$102+C$102*($BG4-2001))</f>
        <v>0.22589968842229124</v>
      </c>
      <c r="BH102">
        <f>EXP(B$102+C$102*($BH4-2001))</f>
        <v>0.22462365290522601</v>
      </c>
      <c r="BI102">
        <f>EXP(B$102+C$102*($BI4-2001))</f>
        <v>0.22335482530709228</v>
      </c>
      <c r="BJ102">
        <f>EXP(B$102+C$102*($BJ4-2001))</f>
        <v>0.2220931649126478</v>
      </c>
      <c r="BK102">
        <f>EXP(B$102+C$102*($BK4-2001))</f>
        <v>0.22083863123663766</v>
      </c>
      <c r="BL102">
        <f>EXP(B$102+C$102*($BL4-2001))</f>
        <v>0.21959118402249528</v>
      </c>
      <c r="BM102">
        <f>EXP(B$102+C$102*($BM4-2001))</f>
        <v>0.21835078324105062</v>
      </c>
      <c r="BN102">
        <f>EXP(B$102+C$102*($BN4-2001))</f>
        <v>0.21711738908924572</v>
      </c>
      <c r="BO102">
        <f>EXP(B$102+C$102*($BO4-2001))</f>
        <v>0.21589096198885752</v>
      </c>
      <c r="BP102">
        <f>EXP(B$102+C$102*($BP4-2001))</f>
        <v>0.21467146258522762</v>
      </c>
      <c r="BQ102">
        <f>EXP(B$102+C$102*($BQ4-2001))</f>
        <v>0.21345885174599963</v>
      </c>
      <c r="BR102">
        <f>EXP(B$102+C$102*($BR4-2001))</f>
        <v>0.21225309055986344</v>
      </c>
      <c r="BS102">
        <f>EXP(B$102+C$102*($BS4-2001))</f>
        <v>0.21105414033530648</v>
      </c>
      <c r="BT102">
        <f>EXP(B$102+C$102*($BT4-2001))</f>
        <v>0.20986196259937231</v>
      </c>
      <c r="BU102">
        <f>EXP(B$102+C$102*($BU4-2001))</f>
        <v>0.20867651909642596</v>
      </c>
      <c r="BV102">
        <f>EXP(B$102+C$102*($BV4-2001))</f>
        <v>0.20749777178692627</v>
      </c>
      <c r="BW102">
        <f>EXP(B$102+C$102*($BW4-2001))</f>
        <v>0.20632568284620559</v>
      </c>
      <c r="BX102">
        <f>EXP(B$102+C$102*($BX4-2001))</f>
        <v>0.20516021466325562</v>
      </c>
      <c r="BY102">
        <f>EXP(B$102+C$102*($BY4-2001))</f>
        <v>0.20400132983952066</v>
      </c>
      <c r="BZ102">
        <f>EXP(B$102+C$102*($BZ4-2001))</f>
        <v>0.2028489911876977</v>
      </c>
      <c r="CA102">
        <f>EXP(B$102+C$102*($CA4-2001))</f>
        <v>0.2017031617305429</v>
      </c>
      <c r="CB102">
        <f>EXP(B$102+C$102*($CB4-2001))</f>
        <v>0.20056380469968507</v>
      </c>
      <c r="CC102">
        <f>EXP(B$102+C$102*($CC4-2001))</f>
        <v>0.19943088353444596</v>
      </c>
      <c r="CD102">
        <f>EXP(B$102+C$102*($CD4-2001))</f>
        <v>0.19830436188066689</v>
      </c>
    </row>
    <row r="103" spans="1:82" x14ac:dyDescent="0.3">
      <c r="A103" s="3">
        <v>97</v>
      </c>
      <c r="B103" s="12">
        <v>-1.1460814622278772</v>
      </c>
      <c r="C103" s="12">
        <v>-5.0615415802728898E-3</v>
      </c>
      <c r="D103">
        <f>EXP(B$103+C$103*($D4-2001))</f>
        <v>0.3326955112260066</v>
      </c>
      <c r="E103">
        <f>EXP(B$103+C$103*($E4-2001))</f>
        <v>0.33101581357815091</v>
      </c>
      <c r="F103">
        <f>EXP(B$103+C$103*($F4-2001))</f>
        <v>0.32934459630978036</v>
      </c>
      <c r="G103">
        <f>EXP(B$103+C$103*($G4-2001))</f>
        <v>0.3276818166055489</v>
      </c>
      <c r="H103">
        <f>EXP(B$103+C$103*($H4-2001))</f>
        <v>0.32602743186627436</v>
      </c>
      <c r="I103">
        <f>EXP(B$103+C$103*($I4-2001))</f>
        <v>0.32438139970784768</v>
      </c>
      <c r="J103">
        <f>EXP(B$103+C$103*($J4-2001))</f>
        <v>0.32274367796014641</v>
      </c>
      <c r="K103">
        <f>EXP(B$103+C$103*($K4-2001))</f>
        <v>0.32111422466595491</v>
      </c>
      <c r="L103">
        <f>EXP(B$103+C$103*($L4-2001))</f>
        <v>0.31949299807988885</v>
      </c>
      <c r="M103">
        <f>EXP(B$103+C$103*($M4-2001))</f>
        <v>0.31787995666732649</v>
      </c>
      <c r="N103">
        <f>EXP(B$103+C$103*($N4-2001))</f>
        <v>0.31627505910334386</v>
      </c>
      <c r="O103">
        <f>EXP(B$103+C$103*($O4-2001))</f>
        <v>0.31467826427165629</v>
      </c>
      <c r="P103">
        <f>EXP(B$103+C$103*($P4-2001))</f>
        <v>0.31308953126356548</v>
      </c>
      <c r="Q103">
        <f>EXP(B$103+C$103*($Q4-2001))</f>
        <v>0.31150881937691066</v>
      </c>
      <c r="R103">
        <f>EXP(B$103+C$103*($R4-2001))</f>
        <v>0.30993608811502643</v>
      </c>
      <c r="S103">
        <f>EXP(B$103+C$103*($S4-2001))</f>
        <v>0.30837129718570494</v>
      </c>
      <c r="T103">
        <f>EXP(B$103+C$103*($T4-2001))</f>
        <v>0.30681440650016401</v>
      </c>
      <c r="U103">
        <f>EXP(B$103+C$103*($U4-2001))</f>
        <v>0.30526537617201971</v>
      </c>
      <c r="V103">
        <f>EXP(B$103+C$103*($V4-2001))</f>
        <v>0.30372416651626449</v>
      </c>
      <c r="W103">
        <f>EXP(B$103+C$103*($W4-2001))</f>
        <v>0.30219073804825086</v>
      </c>
      <c r="X103">
        <f>EXP(B$103+C$103*($X4-2001))</f>
        <v>0.30066505148267947</v>
      </c>
      <c r="Y103">
        <f>EXP(B$103+C$103*($Y4-2001))</f>
        <v>0.29914706773259275</v>
      </c>
      <c r="Z103">
        <f>EXP(B$103+C$103*($Z4-2001))</f>
        <v>0.29763674790837358</v>
      </c>
      <c r="AA103">
        <f>EXP(B$103+C$103*($AA4-2001))</f>
        <v>0.29613405331674891</v>
      </c>
      <c r="AB103">
        <f>EXP(B$103+C$103*($AB4-2001))</f>
        <v>0.29463894545979852</v>
      </c>
      <c r="AC103">
        <f>EXP(B$103+C$103*($AC4-2001))</f>
        <v>0.29315138603396873</v>
      </c>
      <c r="AD103">
        <f>EXP(B$103+C$103*($AD4-2001))</f>
        <v>0.29167133692909103</v>
      </c>
      <c r="AE103">
        <f>EXP(B$103+C$103*($AE4-2001))</f>
        <v>0.29019876022740559</v>
      </c>
      <c r="AF103">
        <f>EXP(B$103+C$103*($AF4-2001))</f>
        <v>0.28873361820259036</v>
      </c>
      <c r="AG103">
        <f>EXP(B$103+C$103*($AG4-2001))</f>
        <v>0.2872758733187939</v>
      </c>
      <c r="AH103">
        <f>EXP(B$103+C$103*($AH4-2001))</f>
        <v>0.28582548822967413</v>
      </c>
      <c r="AI103">
        <f>EXP(B$103+C$103*($AI4-2001))</f>
        <v>0.28438242577744144</v>
      </c>
      <c r="AJ103">
        <f>EXP(B$103+C$103*($AJ4-2001))</f>
        <v>0.28294664899190686</v>
      </c>
      <c r="AK103">
        <f>EXP(B$103+C$103*($AK4-2001))</f>
        <v>0.28151812108953461</v>
      </c>
      <c r="AL103">
        <f>EXP(B$103+C$103*($AL4-2001))</f>
        <v>0.28009680547249993</v>
      </c>
      <c r="AM103">
        <f>EXP(B$103+C$103*($AM4-2001))</f>
        <v>0.27868266572775158</v>
      </c>
      <c r="AN103">
        <f>EXP(B$103+C$103*($AN4-2001))</f>
        <v>0.27727566562607886</v>
      </c>
      <c r="AO103">
        <f>EXP(B$103+C$103*($AO4-2001))</f>
        <v>0.27587576912118322</v>
      </c>
      <c r="AP103">
        <f>EXP(B$103+C$103*($AP4-2001))</f>
        <v>0.27448294034875514</v>
      </c>
      <c r="AQ103">
        <f>EXP(B$103+C$103*($AQ4-2001))</f>
        <v>0.27309714362555521</v>
      </c>
      <c r="AR103">
        <f>EXP(B$103+C$103*($AR4-2001))</f>
        <v>0.27171834344849982</v>
      </c>
      <c r="AS103">
        <f>EXP(B$103+C$103*($AS4-2001))</f>
        <v>0.27034650449375164</v>
      </c>
      <c r="AT103">
        <f>EXP(B$103+C$103*($AT4-2001))</f>
        <v>0.26898159161581481</v>
      </c>
      <c r="AU103">
        <f>EXP(B$103+C$103*($AU4-2001))</f>
        <v>0.26762356984663421</v>
      </c>
      <c r="AV103">
        <f>EXP(B$103+C$103*($AV4-2001))</f>
        <v>0.26627240439470012</v>
      </c>
      <c r="AW103">
        <f>EXP(B$103+C$103*($AW4-2001))</f>
        <v>0.2649280606441563</v>
      </c>
      <c r="AX103">
        <f>EXP(B$103+C$103*($AX4-2001))</f>
        <v>0.26359050415391355</v>
      </c>
      <c r="AY103">
        <f>EXP(B$103+C$103*($AY4-2001))</f>
        <v>0.26225970065676729</v>
      </c>
      <c r="AZ103">
        <f>EXP(B$103+C$103*($AZ4-2001))</f>
        <v>0.26093561605851956</v>
      </c>
      <c r="BA103">
        <f>EXP(B$103+C$103*($BA4-2001))</f>
        <v>0.25961821643710559</v>
      </c>
      <c r="BB103">
        <f>EXP(B$103+C$103*($BB4-2001))</f>
        <v>0.25830746804172466</v>
      </c>
      <c r="BC103">
        <f>EXP(B$103+C$103*($BC4-2001))</f>
        <v>0.25700333729197583</v>
      </c>
      <c r="BD103">
        <f>EXP(B$103+C$103*($BD4-2001))</f>
        <v>0.25570579077699707</v>
      </c>
      <c r="BE103">
        <f>EXP(B$103+C$103*($BE4-2001))</f>
        <v>0.25441479525460953</v>
      </c>
      <c r="BF103">
        <f>EXP(B$103+C$103*($BF4-2001))</f>
        <v>0.25313031765046601</v>
      </c>
      <c r="BG103">
        <f>EXP(B$103+C$103*($BG4-2001))</f>
        <v>0.25185232505720373</v>
      </c>
      <c r="BH103">
        <f>EXP(B$103+C$103*($BH4-2001))</f>
        <v>0.25058078473360074</v>
      </c>
      <c r="BI103">
        <f>EXP(B$103+C$103*($BI4-2001))</f>
        <v>0.24931566410373768</v>
      </c>
      <c r="BJ103">
        <f>EXP(B$103+C$103*($BJ4-2001))</f>
        <v>0.24805693075616281</v>
      </c>
      <c r="BK103">
        <f>EXP(B$103+C$103*($BK4-2001))</f>
        <v>0.24680455244306201</v>
      </c>
      <c r="BL103">
        <f>EXP(B$103+C$103*($BL4-2001))</f>
        <v>0.24555849707943231</v>
      </c>
      <c r="BM103">
        <f>EXP(B$103+C$103*($BM4-2001))</f>
        <v>0.24431873274226004</v>
      </c>
      <c r="BN103">
        <f>EXP(B$103+C$103*($BN4-2001))</f>
        <v>0.24308522766970289</v>
      </c>
      <c r="BO103">
        <f>EXP(B$103+C$103*($BO4-2001))</f>
        <v>0.24185795026027643</v>
      </c>
      <c r="BP103">
        <f>EXP(B$103+C$103*($BP4-2001))</f>
        <v>0.24063686907204418</v>
      </c>
      <c r="BQ103">
        <f>EXP(B$103+C$103*($BQ4-2001))</f>
        <v>0.23942195282181225</v>
      </c>
      <c r="BR103">
        <f>EXP(B$103+C$103*($BR4-2001))</f>
        <v>0.2382131703843281</v>
      </c>
      <c r="BS103">
        <f>EXP(B$103+C$103*($BS4-2001))</f>
        <v>0.23701049079148265</v>
      </c>
      <c r="BT103">
        <f>EXP(B$103+C$103*($BT4-2001))</f>
        <v>0.23581388323151728</v>
      </c>
      <c r="BU103">
        <f>EXP(B$103+C$103*($BU4-2001))</f>
        <v>0.23462331704823439</v>
      </c>
      <c r="BV103">
        <f>EXP(B$103+C$103*($BV4-2001))</f>
        <v>0.23343876174021186</v>
      </c>
      <c r="BW103">
        <f>EXP(B$103+C$103*($BW4-2001))</f>
        <v>0.2322601869600219</v>
      </c>
      <c r="BX103">
        <f>EXP(B$103+C$103*($BX4-2001))</f>
        <v>0.23108756251345322</v>
      </c>
      <c r="BY103">
        <f>EXP(B$103+C$103*($BY4-2001))</f>
        <v>0.22992085835873777</v>
      </c>
      <c r="BZ103">
        <f>EXP(B$103+C$103*($BZ4-2001))</f>
        <v>0.22876004460578098</v>
      </c>
      <c r="CA103">
        <f>EXP(B$103+C$103*($CA4-2001))</f>
        <v>0.22760509151539599</v>
      </c>
      <c r="CB103">
        <f>EXP(B$103+C$103*($CB4-2001))</f>
        <v>0.22645596949854171</v>
      </c>
      <c r="CC103">
        <f>EXP(B$103+C$103*($CC4-2001))</f>
        <v>0.22531264911556492</v>
      </c>
      <c r="CD103">
        <f>EXP(B$103+C$103*($CD4-2001))</f>
        <v>0.2241751010754458</v>
      </c>
    </row>
    <row r="104" spans="1:82" x14ac:dyDescent="0.3">
      <c r="A104" s="3">
        <v>98</v>
      </c>
      <c r="B104" s="12">
        <v>-1.0673151622435781</v>
      </c>
      <c r="C104" s="12">
        <v>-4.5009873399126047E-3</v>
      </c>
      <c r="D104">
        <f>EXP(B$104+C$104*($D4-2001))</f>
        <v>0.35814896485391429</v>
      </c>
      <c r="E104">
        <f>EXP(B$104+C$104*($E4-2001))</f>
        <v>0.35654056331016482</v>
      </c>
      <c r="F104">
        <f>EXP(B$104+C$104*($F4-2001))</f>
        <v>0.35493938489360483</v>
      </c>
      <c r="G104">
        <f>EXP(B$104+C$104*($G4-2001))</f>
        <v>0.35334539716608698</v>
      </c>
      <c r="H104">
        <f>EXP(B$104+C$104*($H4-2001))</f>
        <v>0.35175856783513942</v>
      </c>
      <c r="I104">
        <f>EXP(B$104+C$104*($I4-2001))</f>
        <v>0.35017886475331172</v>
      </c>
      <c r="J104">
        <f>EXP(B$104+C$104*($J4-2001))</f>
        <v>0.34860625591752348</v>
      </c>
      <c r="K104">
        <f>EXP(B$104+C$104*($K4-2001))</f>
        <v>0.34704070946841625</v>
      </c>
      <c r="L104">
        <f>EXP(B$104+C$104*($L4-2001))</f>
        <v>0.34548219368970789</v>
      </c>
      <c r="M104">
        <f>EXP(B$104+C$104*($M4-2001))</f>
        <v>0.34393067700754981</v>
      </c>
      <c r="N104">
        <f>EXP(B$104+C$104*($N4-2001))</f>
        <v>0.34238612798988793</v>
      </c>
      <c r="O104">
        <f>EXP(B$104+C$104*($O4-2001))</f>
        <v>0.34084851534582528</v>
      </c>
      <c r="P104">
        <f>EXP(B$104+C$104*($P4-2001))</f>
        <v>0.33931780792498839</v>
      </c>
      <c r="Q104">
        <f>EXP(B$104+C$104*($Q4-2001))</f>
        <v>0.33779397471689615</v>
      </c>
      <c r="R104">
        <f>EXP(B$104+C$104*($R4-2001))</f>
        <v>0.33627698485033169</v>
      </c>
      <c r="S104">
        <f>EXP(B$104+C$104*($S4-2001))</f>
        <v>0.33476680759271688</v>
      </c>
      <c r="T104">
        <f>EXP(B$104+C$104*($T4-2001))</f>
        <v>0.33326341234948942</v>
      </c>
      <c r="U104">
        <f>EXP(B$104+C$104*($U4-2001))</f>
        <v>0.33176676866348359</v>
      </c>
      <c r="V104">
        <f>EXP(B$104+C$104*($V4-2001))</f>
        <v>0.3302768462143128</v>
      </c>
      <c r="W104">
        <f>EXP(B$104+C$104*($W4-2001))</f>
        <v>0.3287936148177556</v>
      </c>
      <c r="X104">
        <f>EXP(B$104+C$104*($X4-2001))</f>
        <v>0.32731704442514381</v>
      </c>
      <c r="Y104">
        <f>EXP(B$104+C$104*($Y4-2001))</f>
        <v>0.32584710512275417</v>
      </c>
      <c r="Z104">
        <f>EXP(B$104+C$104*($Z4-2001))</f>
        <v>0.32438376713120232</v>
      </c>
      <c r="AA104">
        <f>EXP(B$104+C$104*($AA4-2001))</f>
        <v>0.32292700080483888</v>
      </c>
      <c r="AB104">
        <f>EXP(B$104+C$104*($AB4-2001))</f>
        <v>0.32147677663114971</v>
      </c>
      <c r="AC104">
        <f>EXP(B$104+C$104*($AC4-2001))</f>
        <v>0.32003306523015751</v>
      </c>
      <c r="AD104">
        <f>EXP(B$104+C$104*($AD4-2001))</f>
        <v>0.31859583735382679</v>
      </c>
      <c r="AE104">
        <f>EXP(B$104+C$104*($AE4-2001))</f>
        <v>0.31716506388547105</v>
      </c>
      <c r="AF104">
        <f>EXP(B$104+C$104*($AF4-2001))</f>
        <v>0.31574071583916336</v>
      </c>
      <c r="AG104">
        <f>EXP(B$104+C$104*($AG4-2001))</f>
        <v>0.3143227643591488</v>
      </c>
      <c r="AH104">
        <f>EXP(B$104+C$104*($AH4-2001))</f>
        <v>0.31291118071926016</v>
      </c>
      <c r="AI104">
        <f>EXP(B$104+C$104*($AI4-2001))</f>
        <v>0.31150593632233547</v>
      </c>
      <c r="AJ104">
        <f>EXP(B$104+C$104*($AJ4-2001))</f>
        <v>0.31010700269963931</v>
      </c>
      <c r="AK104">
        <f>EXP(B$104+C$104*($AK4-2001))</f>
        <v>0.30871435151028559</v>
      </c>
      <c r="AL104">
        <f>EXP(B$104+C$104*($AL4-2001))</f>
        <v>0.30732795454066347</v>
      </c>
      <c r="AM104">
        <f>EXP(B$104+C$104*($AM4-2001))</f>
        <v>0.30594778370386599</v>
      </c>
      <c r="AN104">
        <f>EXP(B$104+C$104*($AN4-2001))</f>
        <v>0.3045738110391209</v>
      </c>
      <c r="AO104">
        <f>EXP(B$104+C$104*($AO4-2001))</f>
        <v>0.30320600871122422</v>
      </c>
      <c r="AP104">
        <f>EXP(B$104+C$104*($AP4-2001))</f>
        <v>0.30184434900997625</v>
      </c>
      <c r="AQ104">
        <f>EXP(B$104+C$104*($AQ4-2001))</f>
        <v>0.30048880434962039</v>
      </c>
      <c r="AR104">
        <f>EXP(B$104+C$104*($AR4-2001))</f>
        <v>0.29913934726828417</v>
      </c>
      <c r="AS104">
        <f>EXP(B$104+C$104*($AS4-2001))</f>
        <v>0.2977959504274228</v>
      </c>
      <c r="AT104">
        <f>EXP(B$104+C$104*($AT4-2001))</f>
        <v>0.29645858661126551</v>
      </c>
      <c r="AU104">
        <f>EXP(B$104+C$104*($AU4-2001))</f>
        <v>0.29512722872626412</v>
      </c>
      <c r="AV104">
        <f>EXP(B$104+C$104*($AV4-2001))</f>
        <v>0.29380184980054413</v>
      </c>
      <c r="AW104">
        <f>EXP(B$104+C$104*($AW4-2001))</f>
        <v>0.29248242298335814</v>
      </c>
      <c r="AX104">
        <f>EXP(B$104+C$104*($AX4-2001))</f>
        <v>0.29116892154454227</v>
      </c>
      <c r="AY104">
        <f>EXP(B$104+C$104*($AY4-2001))</f>
        <v>0.28986131887397437</v>
      </c>
      <c r="AZ104">
        <f>EXP(B$104+C$104*($AZ4-2001))</f>
        <v>0.28855958848103491</v>
      </c>
      <c r="BA104">
        <f>EXP(B$104+C$104*($BA4-2001))</f>
        <v>0.28726370399407036</v>
      </c>
      <c r="BB104">
        <f>EXP(B$104+C$104*($BB4-2001))</f>
        <v>0.28597363915985891</v>
      </c>
      <c r="BC104">
        <f>EXP(B$104+C$104*($BC4-2001))</f>
        <v>0.2846893678430788</v>
      </c>
      <c r="BD104">
        <f>EXP(B$104+C$104*($BD4-2001))</f>
        <v>0.28341086402577859</v>
      </c>
      <c r="BE104">
        <f>EXP(B$104+C$104*($BE4-2001))</f>
        <v>0.28213810180685001</v>
      </c>
      <c r="BF104">
        <f>EXP(B$104+C$104*($BF4-2001))</f>
        <v>0.28087105540150359</v>
      </c>
      <c r="BG104">
        <f>EXP(B$104+C$104*($BG4-2001))</f>
        <v>0.27960969914074607</v>
      </c>
      <c r="BH104">
        <f>EXP(B$104+C$104*($BH4-2001))</f>
        <v>0.2783540074708602</v>
      </c>
      <c r="BI104">
        <f>EXP(B$104+C$104*($BI4-2001))</f>
        <v>0.27710395495288742</v>
      </c>
      <c r="BJ104">
        <f>EXP(B$104+C$104*($BJ4-2001))</f>
        <v>0.27585951626211214</v>
      </c>
      <c r="BK104">
        <f>EXP(B$104+C$104*($BK4-2001))</f>
        <v>0.2746206661875491</v>
      </c>
      <c r="BL104">
        <f>EXP(B$104+C$104*($BL4-2001))</f>
        <v>0.27338737963143206</v>
      </c>
      <c r="BM104">
        <f>EXP(B$104+C$104*($BM4-2001))</f>
        <v>0.27215963160870588</v>
      </c>
      <c r="BN104">
        <f>EXP(B$104+C$104*($BN4-2001))</f>
        <v>0.27093739724652016</v>
      </c>
      <c r="BO104">
        <f>EXP(B$104+C$104*($BO4-2001))</f>
        <v>0.26972065178372501</v>
      </c>
      <c r="BP104">
        <f>EXP(B$104+C$104*($BP4-2001))</f>
        <v>0.26850937057037005</v>
      </c>
      <c r="BQ104">
        <f>EXP(B$104+C$104*($BQ4-2001))</f>
        <v>0.26730352906720467</v>
      </c>
      <c r="BR104">
        <f>EXP(B$104+C$104*($BR4-2001))</f>
        <v>0.26610310284518068</v>
      </c>
      <c r="BS104">
        <f>EXP(B$104+C$104*($BS4-2001))</f>
        <v>0.26490806758495794</v>
      </c>
      <c r="BT104">
        <f>EXP(B$104+C$104*($BT4-2001))</f>
        <v>0.26371839907641115</v>
      </c>
      <c r="BU104">
        <f>EXP(B$104+C$104*($BU4-2001))</f>
        <v>0.26253407321813976</v>
      </c>
      <c r="BV104">
        <f>EXP(B$104+C$104*($BV4-2001))</f>
        <v>0.26135506601697939</v>
      </c>
      <c r="BW104">
        <f>EXP(B$104+C$104*($BW4-2001))</f>
        <v>0.2601813535875161</v>
      </c>
      <c r="BX104">
        <f>EXP(B$104+C$104*($BX4-2001))</f>
        <v>0.25901291215160216</v>
      </c>
      <c r="BY104">
        <f>EXP(B$104+C$104*($BY4-2001))</f>
        <v>0.2578497180378746</v>
      </c>
      <c r="BZ104">
        <f>EXP(B$104+C$104*($BZ4-2001))</f>
        <v>0.25669174768127556</v>
      </c>
      <c r="CA104">
        <f>EXP(B$104+C$104*($CA4-2001))</f>
        <v>0.25553897762257466</v>
      </c>
      <c r="CB104">
        <f>EXP(B$104+C$104*($CB4-2001))</f>
        <v>0.25439138450789411</v>
      </c>
      <c r="CC104">
        <f>EXP(B$104+C$104*($CC4-2001))</f>
        <v>0.25324894508823548</v>
      </c>
      <c r="CD104">
        <f>EXP(B$104+C$104*($CD4-2001))</f>
        <v>0.25211163621900839</v>
      </c>
    </row>
    <row r="105" spans="1:82" x14ac:dyDescent="0.3">
      <c r="A105" s="3">
        <v>99</v>
      </c>
      <c r="B105" s="12">
        <v>-0.99082072032352053</v>
      </c>
      <c r="C105" s="12">
        <v>-3.9816812244694542E-3</v>
      </c>
      <c r="D105">
        <f>EXP(B$105+C$105*($D4-2001))</f>
        <v>0.3848176900040387</v>
      </c>
      <c r="E105">
        <f>EXP(B$105+C$105*($E4-2001))</f>
        <v>0.3832885149968806</v>
      </c>
      <c r="F105">
        <f>EXP(B$105+C$105*($F4-2001))</f>
        <v>0.38176541657160329</v>
      </c>
      <c r="G105">
        <f>EXP(B$105+C$105*($G4-2001))</f>
        <v>0.38024837058129946</v>
      </c>
      <c r="H105">
        <f>EXP(B$105+C$105*($H4-2001))</f>
        <v>0.37873735297501571</v>
      </c>
      <c r="I105">
        <f>EXP(B$105+C$105*($I4-2001))</f>
        <v>0.37723233979737164</v>
      </c>
      <c r="J105">
        <f>EXP(B$105+C$105*($J4-2001))</f>
        <v>0.37573330718817977</v>
      </c>
      <c r="K105">
        <f>EXP(B$105+C$105*($K4-2001))</f>
        <v>0.37424023138206752</v>
      </c>
      <c r="L105">
        <f>EXP(B$105+C$105*($L4-2001))</f>
        <v>0.37275308870810014</v>
      </c>
      <c r="M105">
        <f>EXP(B$105+C$105*($M4-2001))</f>
        <v>0.37127185558940579</v>
      </c>
      <c r="N105">
        <f>EXP(B$105+C$105*($N4-2001))</f>
        <v>0.36979650854280149</v>
      </c>
      <c r="O105">
        <f>EXP(B$105+C$105*($O4-2001))</f>
        <v>0.36832702417842089</v>
      </c>
      <c r="P105">
        <f>EXP(B$105+C$105*($P4-2001))</f>
        <v>0.36686337919934342</v>
      </c>
      <c r="Q105">
        <f>EXP(B$105+C$105*($Q4-2001))</f>
        <v>0.36540555040122524</v>
      </c>
      <c r="R105">
        <f>EXP(B$105+C$105*($R4-2001))</f>
        <v>0.36395351467193077</v>
      </c>
      <c r="S105">
        <f>EXP(B$105+C$105*($S4-2001))</f>
        <v>0.36250724899116682</v>
      </c>
      <c r="T105">
        <f>EXP(B$105+C$105*($T4-2001))</f>
        <v>0.3610667304301175</v>
      </c>
      <c r="U105">
        <f>EXP(B$105+C$105*($U4-2001))</f>
        <v>0.35963193615108047</v>
      </c>
      <c r="V105">
        <f>EXP(B$105+C$105*($V4-2001))</f>
        <v>0.35820284340710512</v>
      </c>
      <c r="W105">
        <f>EXP(B$105+C$105*($W4-2001))</f>
        <v>0.35677942954163183</v>
      </c>
      <c r="X105">
        <f>EXP(B$105+C$105*($X4-2001))</f>
        <v>0.35536167198813295</v>
      </c>
      <c r="Y105">
        <f>EXP(B$105+C$105*($Y4-2001))</f>
        <v>0.35394954826975489</v>
      </c>
      <c r="Z105">
        <f>EXP(B$105+C$105*($Z4-2001))</f>
        <v>0.35254303599896153</v>
      </c>
      <c r="AA105">
        <f>EXP(B$105+C$105*($AA4-2001))</f>
        <v>0.35114211287717984</v>
      </c>
      <c r="AB105">
        <f>EXP(B$105+C$105*($AB4-2001))</f>
        <v>0.34974675669444599</v>
      </c>
      <c r="AC105">
        <f>EXP(B$105+C$105*($AC4-2001))</f>
        <v>0.34835694532905331</v>
      </c>
      <c r="AD105">
        <f>EXP(B$105+C$105*($AD4-2001))</f>
        <v>0.34697265674720157</v>
      </c>
      <c r="AE105">
        <f>EXP(B$105+C$105*($AE4-2001))</f>
        <v>0.34559386900264771</v>
      </c>
      <c r="AF105">
        <f>EXP(B$105+C$105*($AF4-2001))</f>
        <v>0.34422056023635794</v>
      </c>
      <c r="AG105">
        <f>EXP(B$105+C$105*($AG4-2001))</f>
        <v>0.34285270867616097</v>
      </c>
      <c r="AH105">
        <f>EXP(B$105+C$105*($AH4-2001))</f>
        <v>0.34149029263640307</v>
      </c>
      <c r="AI105">
        <f>EXP(B$105+C$105*($AI4-2001))</f>
        <v>0.34013329051760433</v>
      </c>
      <c r="AJ105">
        <f>EXP(B$105+C$105*($AJ4-2001))</f>
        <v>0.33878168080611604</v>
      </c>
      <c r="AK105">
        <f>EXP(B$105+C$105*($AK4-2001))</f>
        <v>0.33743544207377935</v>
      </c>
      <c r="AL105">
        <f>EXP(B$105+C$105*($AL4-2001))</f>
        <v>0.33609455297758634</v>
      </c>
      <c r="AM105">
        <f>EXP(B$105+C$105*($AM4-2001))</f>
        <v>0.33475899225934097</v>
      </c>
      <c r="AN105">
        <f>EXP(B$105+C$105*($AN4-2001))</f>
        <v>0.33342873874532231</v>
      </c>
      <c r="AO105">
        <f>EXP(B$105+C$105*($AO4-2001))</f>
        <v>0.33210377134594865</v>
      </c>
      <c r="AP105">
        <f>EXP(B$105+C$105*($AP4-2001))</f>
        <v>0.33078406905544361</v>
      </c>
      <c r="AQ105">
        <f>EXP(B$105+C$105*($AQ4-2001))</f>
        <v>0.32946961095150257</v>
      </c>
      <c r="AR105">
        <f>EXP(B$105+C$105*($AR4-2001))</f>
        <v>0.32816037619496152</v>
      </c>
      <c r="AS105">
        <f>EXP(B$105+C$105*($AS4-2001))</f>
        <v>0.32685634402946595</v>
      </c>
      <c r="AT105">
        <f>EXP(B$105+C$105*($AT4-2001))</f>
        <v>0.32555749378114263</v>
      </c>
      <c r="AU105">
        <f>EXP(B$105+C$105*($AU4-2001))</f>
        <v>0.32426380485827133</v>
      </c>
      <c r="AV105">
        <f>EXP(B$105+C$105*($AV4-2001))</f>
        <v>0.32297525675095823</v>
      </c>
      <c r="AW105">
        <f>EXP(B$105+C$105*($AW4-2001))</f>
        <v>0.32169182903081139</v>
      </c>
      <c r="AX105">
        <f>EXP(B$105+C$105*($AX4-2001))</f>
        <v>0.32041350135061625</v>
      </c>
      <c r="AY105">
        <f>EXP(B$105+C$105*($AY4-2001))</f>
        <v>0.31914025344401342</v>
      </c>
      <c r="AZ105">
        <f>EXP(B$105+C$105*($AZ4-2001))</f>
        <v>0.31787206512517707</v>
      </c>
      <c r="BA105">
        <f>EXP(B$105+C$105*($BA4-2001))</f>
        <v>0.31660891628849525</v>
      </c>
      <c r="BB105">
        <f>EXP(B$105+C$105*($BB4-2001))</f>
        <v>0.31535078690825102</v>
      </c>
      <c r="BC105">
        <f>EXP(B$105+C$105*($BC4-2001))</f>
        <v>0.31409765703830489</v>
      </c>
      <c r="BD105">
        <f>EXP(B$105+C$105*($BD4-2001))</f>
        <v>0.31284950681177842</v>
      </c>
      <c r="BE105">
        <f>EXP(B$105+C$105*($BE4-2001))</f>
        <v>0.31160631644073983</v>
      </c>
      <c r="BF105">
        <f>EXP(B$105+C$105*($BF4-2001))</f>
        <v>0.3103680662158898</v>
      </c>
      <c r="BG105">
        <f>EXP(B$105+C$105*($BG4-2001))</f>
        <v>0.3091347365062489</v>
      </c>
      <c r="BH105">
        <f>EXP(B$105+C$105*($BH4-2001))</f>
        <v>0.30790630775884692</v>
      </c>
      <c r="BI105">
        <f>EXP(B$105+C$105*($BI4-2001))</f>
        <v>0.30668276049841242</v>
      </c>
      <c r="BJ105">
        <f>EXP(B$105+C$105*($BJ4-2001))</f>
        <v>0.30546407532706404</v>
      </c>
      <c r="BK105">
        <f>EXP(B$105+C$105*($BK4-2001))</f>
        <v>0.30425023292400327</v>
      </c>
      <c r="BL105">
        <f>EXP(B$105+C$105*($BL4-2001))</f>
        <v>0.30304121404520756</v>
      </c>
      <c r="BM105">
        <f>EXP(B$105+C$105*($BM4-2001))</f>
        <v>0.30183699952312582</v>
      </c>
      <c r="BN105">
        <f>EXP(B$105+C$105*($BN4-2001))</f>
        <v>0.30063757026637439</v>
      </c>
      <c r="BO105">
        <f>EXP(B$105+C$105*($BO4-2001))</f>
        <v>0.2994429072594339</v>
      </c>
      <c r="BP105">
        <f>EXP(B$105+C$105*($BP4-2001))</f>
        <v>0.29825299156234863</v>
      </c>
      <c r="BQ105">
        <f>EXP(B$105+C$105*($BQ4-2001))</f>
        <v>0.29706780431042545</v>
      </c>
      <c r="BR105">
        <f>EXP(B$105+C$105*($BR4-2001))</f>
        <v>0.29588732671393536</v>
      </c>
      <c r="BS105">
        <f>EXP(B$105+C$105*($BS4-2001))</f>
        <v>0.29471154005781502</v>
      </c>
      <c r="BT105">
        <f>EXP(B$105+C$105*($BT4-2001))</f>
        <v>0.29354042570137062</v>
      </c>
      <c r="BU105">
        <f>EXP(B$105+C$105*($BU4-2001))</f>
        <v>0.29237396507798191</v>
      </c>
      <c r="BV105">
        <f>EXP(B$105+C$105*($BV4-2001))</f>
        <v>0.29121213969480819</v>
      </c>
      <c r="BW105">
        <f>EXP(B$105+C$105*($BW4-2001))</f>
        <v>0.29005493113249475</v>
      </c>
      <c r="BX105">
        <f>EXP(B$105+C$105*($BX4-2001))</f>
        <v>0.28890232104488123</v>
      </c>
      <c r="BY105">
        <f>EXP(B$105+C$105*($BY4-2001))</f>
        <v>0.28775429115871054</v>
      </c>
      <c r="BZ105">
        <f>EXP(B$105+C$105*($BZ4-2001))</f>
        <v>0.28661082327333914</v>
      </c>
      <c r="CA105">
        <f>EXP(B$105+C$105*($CA4-2001))</f>
        <v>0.28547189926044875</v>
      </c>
      <c r="CB105">
        <f>EXP(B$105+C$105*($CB4-2001))</f>
        <v>0.28433750106375855</v>
      </c>
      <c r="CC105">
        <f>EXP(B$105+C$105*($CC4-2001))</f>
        <v>0.28320761069873934</v>
      </c>
      <c r="CD105">
        <f>EXP(B$105+C$105*($CD4-2001))</f>
        <v>0.28208221025232816</v>
      </c>
    </row>
    <row r="106" spans="1:82" x14ac:dyDescent="0.3">
      <c r="A106" s="3">
        <v>100</v>
      </c>
      <c r="B106" s="12">
        <v>-0.9166314150189645</v>
      </c>
      <c r="C106" s="12">
        <v>-3.502256660919923E-3</v>
      </c>
      <c r="D106">
        <f>EXP(B$106+C$106*($D4-2001))</f>
        <v>0.41266832118890173</v>
      </c>
      <c r="E106">
        <f>EXP(B$106+C$106*($E4-2001))</f>
        <v>0.41122557871418741</v>
      </c>
      <c r="F106">
        <f>EXP(B$106+C$106*($F4-2001))</f>
        <v>0.40978788025603913</v>
      </c>
      <c r="G106">
        <f>EXP(B$106+C$106*($G4-2001))</f>
        <v>0.40835520817991461</v>
      </c>
      <c r="H106">
        <f>EXP(B$106+C$106*($H4-2001))</f>
        <v>0.40692754491292421</v>
      </c>
      <c r="I106">
        <f>EXP(B$106+C$106*($I4-2001))</f>
        <v>0.40550487294361559</v>
      </c>
      <c r="J106">
        <f>EXP(B$106+C$106*($J4-2001))</f>
        <v>0.4040871748217586</v>
      </c>
      <c r="K106">
        <f>EXP(B$106+C$106*($K4-2001))</f>
        <v>0.4026744331581314</v>
      </c>
      <c r="L106">
        <f>EXP(B$106+C$106*($L4-2001))</f>
        <v>0.40126663062430712</v>
      </c>
      <c r="M106">
        <f>EXP(B$106+C$106*($M4-2001))</f>
        <v>0.39986374995244139</v>
      </c>
      <c r="N106">
        <f>EXP(B$106+C$106*($N4-2001))</f>
        <v>0.39846577393506044</v>
      </c>
      <c r="O106">
        <f>EXP(B$106+C$106*($O4-2001))</f>
        <v>0.39707268542485019</v>
      </c>
      <c r="P106">
        <f>EXP(B$106+C$106*($P4-2001))</f>
        <v>0.39568446733444562</v>
      </c>
      <c r="Q106">
        <f>EXP(B$106+C$106*($Q4-2001))</f>
        <v>0.39430110263622159</v>
      </c>
      <c r="R106">
        <f>EXP(B$106+C$106*($R4-2001))</f>
        <v>0.39292257436208355</v>
      </c>
      <c r="S106">
        <f>EXP(B$106+C$106*($S4-2001))</f>
        <v>0.39154886560325985</v>
      </c>
      <c r="T106">
        <f>EXP(B$106+C$106*($T4-2001))</f>
        <v>0.39017995951009393</v>
      </c>
      <c r="U106">
        <f>EXP(B$106+C$106*($U4-2001))</f>
        <v>0.38881583929183799</v>
      </c>
      <c r="V106">
        <f>EXP(B$106+C$106*($V4-2001))</f>
        <v>0.38745648821644679</v>
      </c>
      <c r="W106">
        <f>EXP(B$106+C$106*($W4-2001))</f>
        <v>0.38610188961037245</v>
      </c>
      <c r="X106">
        <f>EXP(B$106+C$106*($X4-2001))</f>
        <v>0.38475202685836013</v>
      </c>
      <c r="Y106">
        <f>EXP(B$106+C$106*($Y4-2001))</f>
        <v>0.38340688340324408</v>
      </c>
      <c r="Z106">
        <f>EXP(B$106+C$106*($Z4-2001))</f>
        <v>0.38206644274574453</v>
      </c>
      <c r="AA106">
        <f>EXP(B$106+C$106*($AA4-2001))</f>
        <v>0.38073068844426528</v>
      </c>
      <c r="AB106">
        <f>EXP(B$106+C$106*($AB4-2001))</f>
        <v>0.3793996041146922</v>
      </c>
      <c r="AC106">
        <f>EXP(B$106+C$106*($AC4-2001))</f>
        <v>0.3780731734301922</v>
      </c>
      <c r="AD106">
        <f>EXP(B$106+C$106*($AD4-2001))</f>
        <v>0.37675138012101284</v>
      </c>
      <c r="AE106">
        <f>EXP(B$106+C$106*($AE4-2001))</f>
        <v>0.3754342079742829</v>
      </c>
      <c r="AF106">
        <f>EXP(B$106+C$106*($AF4-2001))</f>
        <v>0.37412164083381355</v>
      </c>
      <c r="AG106">
        <f>EXP(B$106+C$106*($AG4-2001))</f>
        <v>0.3728136625998999</v>
      </c>
      <c r="AH106">
        <f>EXP(B$106+C$106*($AH4-2001))</f>
        <v>0.37151025722912401</v>
      </c>
      <c r="AI106">
        <f>EXP(B$106+C$106*($AI4-2001))</f>
        <v>0.37021140873415764</v>
      </c>
      <c r="AJ106">
        <f>EXP(B$106+C$106*($AJ4-2001))</f>
        <v>0.36891710118356641</v>
      </c>
      <c r="AK106">
        <f>EXP(B$106+C$106*($AK4-2001))</f>
        <v>0.36762731870161441</v>
      </c>
      <c r="AL106">
        <f>EXP(B$106+C$106*($AL4-2001))</f>
        <v>0.36634204546806909</v>
      </c>
      <c r="AM106">
        <f>EXP(B$106+C$106*($AM4-2001))</f>
        <v>0.36506126571800784</v>
      </c>
      <c r="AN106">
        <f>EXP(B$106+C$106*($AN4-2001))</f>
        <v>0.36378496374162417</v>
      </c>
      <c r="AO106">
        <f>EXP(B$106+C$106*($AO4-2001))</f>
        <v>0.362513123884035</v>
      </c>
      <c r="AP106">
        <f>EXP(B$106+C$106*($AP4-2001))</f>
        <v>0.36124573054508896</v>
      </c>
      <c r="AQ106">
        <f>EXP(B$106+C$106*($AQ4-2001))</f>
        <v>0.35998276817917468</v>
      </c>
      <c r="AR106">
        <f>EXP(B$106+C$106*($AR4-2001))</f>
        <v>0.3587242212950304</v>
      </c>
      <c r="AS106">
        <f>EXP(B$106+C$106*($AS4-2001))</f>
        <v>0.35747007445555384</v>
      </c>
      <c r="AT106">
        <f>EXP(B$106+C$106*($AT4-2001))</f>
        <v>0.35622031227761281</v>
      </c>
      <c r="AU106">
        <f>EXP(B$106+C$106*($AU4-2001))</f>
        <v>0.35497491943185655</v>
      </c>
      <c r="AV106">
        <f>EXP(B$106+C$106*($AV4-2001))</f>
        <v>0.35373388064252775</v>
      </c>
      <c r="AW106">
        <f>EXP(B$106+C$106*($AW4-2001))</f>
        <v>0.35249718068727509</v>
      </c>
      <c r="AX106">
        <f>EXP(B$106+C$106*($AX4-2001))</f>
        <v>0.35126480439696667</v>
      </c>
      <c r="AY106">
        <f>EXP(B$106+C$106*($AY4-2001))</f>
        <v>0.35003673665550378</v>
      </c>
      <c r="AZ106">
        <f>EXP(B$106+C$106*($AZ4-2001))</f>
        <v>0.34881296239963577</v>
      </c>
      <c r="BA106">
        <f>EXP(B$106+C$106*($BA4-2001))</f>
        <v>0.34759346661877466</v>
      </c>
      <c r="BB106">
        <f>EXP(B$106+C$106*($BB4-2001))</f>
        <v>0.34637823435481191</v>
      </c>
      <c r="BC106">
        <f>EXP(B$106+C$106*($BC4-2001))</f>
        <v>0.34516725070193421</v>
      </c>
      <c r="BD106">
        <f>EXP(B$106+C$106*($BD4-2001))</f>
        <v>0.34396050080644103</v>
      </c>
      <c r="BE106">
        <f>EXP(B$106+C$106*($BE4-2001))</f>
        <v>0.34275796986656237</v>
      </c>
      <c r="BF106">
        <f>EXP(B$106+C$106*($BF4-2001))</f>
        <v>0.34155964313227694</v>
      </c>
      <c r="BG106">
        <f>EXP(B$106+C$106*($BG4-2001))</f>
        <v>0.3403655059051317</v>
      </c>
      <c r="BH106">
        <f>EXP(B$106+C$106*($BH4-2001))</f>
        <v>0.33917554353806117</v>
      </c>
      <c r="BI106">
        <f>EXP(B$106+C$106*($BI4-2001))</f>
        <v>0.33798974143520799</v>
      </c>
      <c r="BJ106">
        <f>EXP(B$106+C$106*($BJ4-2001))</f>
        <v>0.33680808505174392</v>
      </c>
      <c r="BK106">
        <f>EXP(B$106+C$106*($BK4-2001))</f>
        <v>0.33563055989369112</v>
      </c>
      <c r="BL106">
        <f>EXP(B$106+C$106*($BL4-2001))</f>
        <v>0.33445715151774474</v>
      </c>
      <c r="BM106">
        <f>EXP(B$106+C$106*($BM4-2001))</f>
        <v>0.33328784553109564</v>
      </c>
      <c r="BN106">
        <f>EXP(B$106+C$106*($BN4-2001))</f>
        <v>0.33212262759125377</v>
      </c>
      <c r="BO106">
        <f>EXP(B$106+C$106*($BO4-2001))</f>
        <v>0.33096148340587239</v>
      </c>
      <c r="BP106">
        <f>EXP(B$106+C$106*($BP4-2001))</f>
        <v>0.32980439873257239</v>
      </c>
      <c r="BQ106">
        <f>EXP(B$106+C$106*($BQ4-2001))</f>
        <v>0.32865135937876822</v>
      </c>
      <c r="BR106">
        <f>EXP(B$106+C$106*($BR4-2001))</f>
        <v>0.32750235120149329</v>
      </c>
      <c r="BS106">
        <f>EXP(B$106+C$106*($BS4-2001))</f>
        <v>0.32635736010722677</v>
      </c>
      <c r="BT106">
        <f>EXP(B$106+C$106*($BT4-2001))</f>
        <v>0.32521637205172066</v>
      </c>
      <c r="BU106">
        <f>EXP(B$106+C$106*($BU4-2001))</f>
        <v>0.3240793730398272</v>
      </c>
      <c r="BV106">
        <f>EXP(B$106+C$106*($BV4-2001))</f>
        <v>0.32294634912532777</v>
      </c>
      <c r="BW106">
        <f>EXP(B$106+C$106*($BW4-2001))</f>
        <v>0.32181728641076152</v>
      </c>
      <c r="BX106">
        <f>EXP(B$106+C$106*($BX4-2001))</f>
        <v>0.32069217104725489</v>
      </c>
      <c r="BY106">
        <f>EXP(B$106+C$106*($BY4-2001))</f>
        <v>0.31957098923435195</v>
      </c>
      <c r="BZ106">
        <f>EXP(B$106+C$106*($BZ4-2001))</f>
        <v>0.31845372721984461</v>
      </c>
      <c r="CA106">
        <f>EXP(B$106+C$106*($CA4-2001))</f>
        <v>0.31734037129960457</v>
      </c>
      <c r="CB106">
        <f>EXP(B$106+C$106*($CB4-2001))</f>
        <v>0.31623090781741503</v>
      </c>
      <c r="CC106">
        <f>EXP(B$106+C$106*($CC4-2001))</f>
        <v>0.31512532316480291</v>
      </c>
      <c r="CD106">
        <f>EXP(B$106+C$106*($CD4-2001))</f>
        <v>0.3140236037808723</v>
      </c>
    </row>
    <row r="107" spans="1:82" x14ac:dyDescent="0.3">
      <c r="A107" s="3">
        <v>101</v>
      </c>
      <c r="B107" s="12">
        <v>-0.84478259688978352</v>
      </c>
      <c r="C107" s="12">
        <v>-3.0613319410275619E-3</v>
      </c>
      <c r="D107">
        <f>EXP(B$107+C$107*($D4-2001))</f>
        <v>0.44165307229169981</v>
      </c>
      <c r="E107">
        <f>EXP(B$107+C$107*($E4-2001))</f>
        <v>0.44030309305622278</v>
      </c>
      <c r="F107">
        <f>EXP(B$107+C$107*($F4-2001))</f>
        <v>0.43895724023591315</v>
      </c>
      <c r="G107">
        <f>EXP(B$107+C$107*($G4-2001))</f>
        <v>0.43761550121776044</v>
      </c>
      <c r="H107">
        <f>EXP(B$107+C$107*($H4-2001))</f>
        <v>0.43627786342730784</v>
      </c>
      <c r="I107">
        <f>EXP(B$107+C$107*($I4-2001))</f>
        <v>0.43494431432853436</v>
      </c>
      <c r="J107">
        <f>EXP(B$107+C$107*($J4-2001))</f>
        <v>0.43361484142373702</v>
      </c>
      <c r="K107">
        <f>EXP(B$107+C$107*($K4-2001))</f>
        <v>0.4322894322534141</v>
      </c>
      <c r="L107">
        <f>EXP(B$107+C$107*($L4-2001))</f>
        <v>0.4309680743961482</v>
      </c>
      <c r="M107">
        <f>EXP(B$107+C$107*($M4-2001))</f>
        <v>0.42965075546848985</v>
      </c>
      <c r="N107">
        <f>EXP(B$107+C$107*($N4-2001))</f>
        <v>0.42833746312484144</v>
      </c>
      <c r="O107">
        <f>EXP(B$107+C$107*($O4-2001))</f>
        <v>0.42702818505734164</v>
      </c>
      <c r="P107">
        <f>EXP(B$107+C$107*($P4-2001))</f>
        <v>0.42572290899574972</v>
      </c>
      <c r="Q107">
        <f>EXP(B$107+C$107*($Q4-2001))</f>
        <v>0.42442162270733114</v>
      </c>
      <c r="R107">
        <f>EXP(B$107+C$107*($R4-2001))</f>
        <v>0.42312431399674227</v>
      </c>
      <c r="S107">
        <f>EXP(B$107+C$107*($S4-2001))</f>
        <v>0.42183097070591646</v>
      </c>
      <c r="T107">
        <f>EXP(B$107+C$107*($T4-2001))</f>
        <v>0.42054158071395009</v>
      </c>
      <c r="U107">
        <f>EXP(B$107+C$107*($U4-2001))</f>
        <v>0.41925613193698891</v>
      </c>
      <c r="V107">
        <f>EXP(B$107+C$107*($V4-2001))</f>
        <v>0.41797461232811473</v>
      </c>
      <c r="W107">
        <f>EXP(B$107+C$107*($W4-2001))</f>
        <v>0.41669700987723257</v>
      </c>
      <c r="X107">
        <f>EXP(B$107+C$107*($X4-2001))</f>
        <v>0.41542331261095811</v>
      </c>
      <c r="Y107">
        <f>EXP(B$107+C$107*($Y4-2001))</f>
        <v>0.41415350859250566</v>
      </c>
      <c r="Z107">
        <f>EXP(B$107+C$107*($Z4-2001))</f>
        <v>0.41288758592157593</v>
      </c>
      <c r="AA107">
        <f>EXP(B$107+C$107*($AA4-2001))</f>
        <v>0.41162553273424468</v>
      </c>
      <c r="AB107">
        <f>EXP(B$107+C$107*($AB4-2001))</f>
        <v>0.41036733720285168</v>
      </c>
      <c r="AC107">
        <f>EXP(B$107+C$107*($AC4-2001))</f>
        <v>0.40911298753588965</v>
      </c>
      <c r="AD107">
        <f>EXP(B$107+C$107*($AD4-2001))</f>
        <v>0.40786247197789388</v>
      </c>
      <c r="AE107">
        <f>EXP(B$107+C$107*($AE4-2001))</f>
        <v>0.40661577880933186</v>
      </c>
      <c r="AF107">
        <f>EXP(B$107+C$107*($AF4-2001))</f>
        <v>0.40537289634649371</v>
      </c>
      <c r="AG107">
        <f>EXP(B$107+C$107*($AG4-2001))</f>
        <v>0.40413381294138273</v>
      </c>
      <c r="AH107">
        <f>EXP(B$107+C$107*($AH4-2001))</f>
        <v>0.40289851698160573</v>
      </c>
      <c r="AI107">
        <f>EXP(B$107+C$107*($AI4-2001))</f>
        <v>0.4016669968902648</v>
      </c>
      <c r="AJ107">
        <f>EXP(B$107+C$107*($AJ4-2001))</f>
        <v>0.40043924112584861</v>
      </c>
      <c r="AK107">
        <f>EXP(B$107+C$107*($AK4-2001))</f>
        <v>0.39921523818212395</v>
      </c>
      <c r="AL107">
        <f>EXP(B$107+C$107*($AL4-2001))</f>
        <v>0.3979949765880284</v>
      </c>
      <c r="AM107">
        <f>EXP(B$107+C$107*($AM4-2001))</f>
        <v>0.39677844490756237</v>
      </c>
      <c r="AN107">
        <f>EXP(B$107+C$107*($AN4-2001))</f>
        <v>0.39556563173968223</v>
      </c>
      <c r="AO107">
        <f>EXP(B$107+C$107*($AO4-2001))</f>
        <v>0.39435652571819341</v>
      </c>
      <c r="AP107">
        <f>EXP(B$107+C$107*($AP4-2001))</f>
        <v>0.39315111551164378</v>
      </c>
      <c r="AQ107">
        <f>EXP(B$107+C$107*($AQ4-2001))</f>
        <v>0.39194938982321742</v>
      </c>
      <c r="AR107">
        <f>EXP(B$107+C$107*($AR4-2001))</f>
        <v>0.39075133739062901</v>
      </c>
      <c r="AS107">
        <f>EXP(B$107+C$107*($AS4-2001))</f>
        <v>0.38955694698601789</v>
      </c>
      <c r="AT107">
        <f>EXP(B$107+C$107*($AT4-2001))</f>
        <v>0.38836620741584321</v>
      </c>
      <c r="AU107">
        <f>EXP(B$107+C$107*($AU4-2001))</f>
        <v>0.38717910752077878</v>
      </c>
      <c r="AV107">
        <f>EXP(B$107+C$107*($AV4-2001))</f>
        <v>0.38599563617560861</v>
      </c>
      <c r="AW107">
        <f>EXP(B$107+C$107*($AW4-2001))</f>
        <v>0.38481578228912267</v>
      </c>
      <c r="AX107">
        <f>EXP(B$107+C$107*($AX4-2001))</f>
        <v>0.38363953480401281</v>
      </c>
      <c r="AY107">
        <f>EXP(B$107+C$107*($AY4-2001))</f>
        <v>0.38246688269676915</v>
      </c>
      <c r="AZ107">
        <f>EXP(B$107+C$107*($AZ4-2001))</f>
        <v>0.38129781497757698</v>
      </c>
      <c r="BA107">
        <f>EXP(B$107+C$107*($BA4-2001))</f>
        <v>0.38013232069021358</v>
      </c>
      <c r="BB107">
        <f>EXP(B$107+C$107*($BB4-2001))</f>
        <v>0.37897038891194545</v>
      </c>
      <c r="BC107">
        <f>EXP(B$107+C$107*($BC4-2001))</f>
        <v>0.37781200875342619</v>
      </c>
      <c r="BD107">
        <f>EXP(B$107+C$107*($BD4-2001))</f>
        <v>0.37665716935859422</v>
      </c>
      <c r="BE107">
        <f>EXP(B$107+C$107*($BE4-2001))</f>
        <v>0.37550585990457142</v>
      </c>
      <c r="BF107">
        <f>EXP(B$107+C$107*($BF4-2001))</f>
        <v>0.37435806960156115</v>
      </c>
      <c r="BG107">
        <f>EXP(B$107+C$107*($BG4-2001))</f>
        <v>0.37321378769274743</v>
      </c>
      <c r="BH107">
        <f>EXP(B$107+C$107*($BH4-2001))</f>
        <v>0.37207300345419431</v>
      </c>
      <c r="BI107">
        <f>EXP(B$107+C$107*($BI4-2001))</f>
        <v>0.37093570619474497</v>
      </c>
      <c r="BJ107">
        <f>EXP(B$107+C$107*($BJ4-2001))</f>
        <v>0.36980188525592184</v>
      </c>
      <c r="BK107">
        <f>EXP(B$107+C$107*($BK4-2001))</f>
        <v>0.36867153001182645</v>
      </c>
      <c r="BL107">
        <f>EXP(B$107+C$107*($BL4-2001))</f>
        <v>0.36754462986904018</v>
      </c>
      <c r="BM107">
        <f>EXP(B$107+C$107*($BM4-2001))</f>
        <v>0.3664211742665246</v>
      </c>
      <c r="BN107">
        <f>EXP(B$107+C$107*($BN4-2001))</f>
        <v>0.36530115267552299</v>
      </c>
      <c r="BO107">
        <f>EXP(B$107+C$107*($BO4-2001))</f>
        <v>0.36418455459946097</v>
      </c>
      <c r="BP107">
        <f>EXP(B$107+C$107*($BP4-2001))</f>
        <v>0.36307136957384883</v>
      </c>
      <c r="BQ107">
        <f>EXP(B$107+C$107*($BQ4-2001))</f>
        <v>0.36196158716618299</v>
      </c>
      <c r="BR107">
        <f>EXP(B$107+C$107*($BR4-2001))</f>
        <v>0.36085519697584845</v>
      </c>
      <c r="BS107">
        <f>EXP(B$107+C$107*($BS4-2001))</f>
        <v>0.35975218863402125</v>
      </c>
      <c r="BT107">
        <f>EXP(B$107+C$107*($BT4-2001))</f>
        <v>0.35865255180357125</v>
      </c>
      <c r="BU107">
        <f>EXP(B$107+C$107*($BU4-2001))</f>
        <v>0.3575562761789654</v>
      </c>
      <c r="BV107">
        <f>EXP(B$107+C$107*($BV4-2001))</f>
        <v>0.35646335148617098</v>
      </c>
      <c r="BW107">
        <f>EXP(B$107+C$107*($BW4-2001))</f>
        <v>0.35537376748255955</v>
      </c>
      <c r="BX107">
        <f>EXP(B$107+C$107*($BX4-2001))</f>
        <v>0.35428751395681063</v>
      </c>
      <c r="BY107">
        <f>EXP(B$107+C$107*($BY4-2001))</f>
        <v>0.35320458072881633</v>
      </c>
      <c r="BZ107">
        <f>EXP(B$107+C$107*($BZ4-2001))</f>
        <v>0.35212495764958562</v>
      </c>
      <c r="CA107">
        <f>EXP(B$107+C$107*($CA4-2001))</f>
        <v>0.35104863460114955</v>
      </c>
      <c r="CB107">
        <f>EXP(B$107+C$107*($CB4-2001))</f>
        <v>0.34997560149646617</v>
      </c>
      <c r="CC107">
        <f>EXP(B$107+C$107*($CC4-2001))</f>
        <v>0.34890584827932608</v>
      </c>
      <c r="CD107">
        <f>EXP(B$107+C$107*($CD4-2001))</f>
        <v>0.34783936492425843</v>
      </c>
    </row>
    <row r="108" spans="1:82" x14ac:dyDescent="0.3">
      <c r="A108" s="3">
        <v>102</v>
      </c>
      <c r="B108" s="12">
        <v>-0.77531192599700505</v>
      </c>
      <c r="C108" s="12">
        <v>-2.6575093195121543E-3</v>
      </c>
      <c r="D108">
        <f>EXP(B$108+C$108*($D4-2001))</f>
        <v>0.47170837113159603</v>
      </c>
      <c r="E108">
        <f>EXP(B$108+C$108*($E4-2001))</f>
        <v>0.47045646595084767</v>
      </c>
      <c r="F108">
        <f>EXP(B$108+C$108*($F4-2001))</f>
        <v>0.46920788330299779</v>
      </c>
      <c r="G108">
        <f>EXP(B$108+C$108*($G4-2001))</f>
        <v>0.46796261437010633</v>
      </c>
      <c r="H108">
        <f>EXP(B$108+C$108*($H4-2001))</f>
        <v>0.46672065035763588</v>
      </c>
      <c r="I108">
        <f>EXP(B$108+C$108*($I4-2001))</f>
        <v>0.46548198249438949</v>
      </c>
      <c r="J108">
        <f>EXP(B$108+C$108*($J4-2001))</f>
        <v>0.464246602032449</v>
      </c>
      <c r="K108">
        <f>EXP(B$108+C$108*($K4-2001))</f>
        <v>0.46301450024711283</v>
      </c>
      <c r="L108">
        <f>EXP(B$108+C$108*($L4-2001))</f>
        <v>0.46178566843683472</v>
      </c>
      <c r="M108">
        <f>EXP(B$108+C$108*($M4-2001))</f>
        <v>0.46056009792316205</v>
      </c>
      <c r="N108">
        <f>EXP(B$108+C$108*($N4-2001))</f>
        <v>0.45933778005067483</v>
      </c>
      <c r="O108">
        <f>EXP(B$108+C$108*($O4-2001))</f>
        <v>0.45811870618692424</v>
      </c>
      <c r="P108">
        <f>EXP(B$108+C$108*($P4-2001))</f>
        <v>0.45690286772237182</v>
      </c>
      <c r="Q108">
        <f>EXP(B$108+C$108*($Q4-2001))</f>
        <v>0.4556902560703287</v>
      </c>
      <c r="R108">
        <f>EXP(B$108+C$108*($R4-2001))</f>
        <v>0.45448086266689497</v>
      </c>
      <c r="S108">
        <f>EXP(B$108+C$108*($S4-2001))</f>
        <v>0.45327467897089918</v>
      </c>
      <c r="T108">
        <f>EXP(B$108+C$108*($T4-2001))</f>
        <v>0.45207169646383777</v>
      </c>
      <c r="U108">
        <f>EXP(B$108+C$108*($U4-2001))</f>
        <v>0.45087190664981536</v>
      </c>
      <c r="V108">
        <f>EXP(B$108+C$108*($V4-2001))</f>
        <v>0.44967530105548442</v>
      </c>
      <c r="W108">
        <f>EXP(B$108+C$108*($W4-2001))</f>
        <v>0.44848187122998551</v>
      </c>
      <c r="X108">
        <f>EXP(B$108+C$108*($X4-2001))</f>
        <v>0.44729160874488766</v>
      </c>
      <c r="Y108">
        <f>EXP(B$108+C$108*($Y4-2001))</f>
        <v>0.44610450519412881</v>
      </c>
      <c r="Z108">
        <f>EXP(B$108+C$108*($Z4-2001))</f>
        <v>0.44492055219395626</v>
      </c>
      <c r="AA108">
        <f>EXP(B$108+C$108*($AA4-2001))</f>
        <v>0.44373974138286792</v>
      </c>
      <c r="AB108">
        <f>EXP(B$108+C$108*($AB4-2001))</f>
        <v>0.44256206442155283</v>
      </c>
      <c r="AC108">
        <f>EXP(B$108+C$108*($AC4-2001))</f>
        <v>0.4413875129928323</v>
      </c>
      <c r="AD108">
        <f>EXP(B$108+C$108*($AD4-2001))</f>
        <v>0.44021607880160146</v>
      </c>
      <c r="AE108">
        <f>EXP(B$108+C$108*($AE4-2001))</f>
        <v>0.43904775357477033</v>
      </c>
      <c r="AF108">
        <f>EXP(B$108+C$108*($AF4-2001))</f>
        <v>0.43788252906120567</v>
      </c>
      <c r="AG108">
        <f>EXP(B$108+C$108*($AG4-2001))</f>
        <v>0.43672039703167254</v>
      </c>
      <c r="AH108">
        <f>EXP(B$108+C$108*($AH4-2001))</f>
        <v>0.43556134927877621</v>
      </c>
      <c r="AI108">
        <f>EXP(B$108+C$108*($AI4-2001))</f>
        <v>0.43440537761690434</v>
      </c>
      <c r="AJ108">
        <f>EXP(B$108+C$108*($AJ4-2001))</f>
        <v>0.43325247388216892</v>
      </c>
      <c r="AK108">
        <f>EXP(B$108+C$108*($AK4-2001))</f>
        <v>0.43210262993234888</v>
      </c>
      <c r="AL108">
        <f>EXP(B$108+C$108*($AL4-2001))</f>
        <v>0.43095583764683226</v>
      </c>
      <c r="AM108">
        <f>EXP(B$108+C$108*($AM4-2001))</f>
        <v>0.42981208892655925</v>
      </c>
      <c r="AN108">
        <f>EXP(B$108+C$108*($AN4-2001))</f>
        <v>0.42867137569396468</v>
      </c>
      <c r="AO108">
        <f>EXP(B$108+C$108*($AO4-2001))</f>
        <v>0.42753368989292112</v>
      </c>
      <c r="AP108">
        <f>EXP(B$108+C$108*($AP4-2001))</f>
        <v>0.42639902348868192</v>
      </c>
      <c r="AQ108">
        <f>EXP(B$108+C$108*($AQ4-2001))</f>
        <v>0.42526736846782454</v>
      </c>
      <c r="AR108">
        <f>EXP(B$108+C$108*($AR4-2001))</f>
        <v>0.42413871683819382</v>
      </c>
      <c r="AS108">
        <f>EXP(B$108+C$108*($AS4-2001))</f>
        <v>0.42301306062884581</v>
      </c>
      <c r="AT108">
        <f>EXP(B$108+C$108*($AT4-2001))</f>
        <v>0.42189039188999117</v>
      </c>
      <c r="AU108">
        <f>EXP(B$108+C$108*($AU4-2001))</f>
        <v>0.42077070269293915</v>
      </c>
      <c r="AV108">
        <f>EXP(B$108+C$108*($AV4-2001))</f>
        <v>0.41965398513004165</v>
      </c>
      <c r="AW108">
        <f>EXP(B$108+C$108*($AW4-2001))</f>
        <v>0.41854023131463725</v>
      </c>
      <c r="AX108">
        <f>EXP(B$108+C$108*($AX4-2001))</f>
        <v>0.41742943338099564</v>
      </c>
      <c r="AY108">
        <f>EXP(B$108+C$108*($AY4-2001))</f>
        <v>0.41632158348426196</v>
      </c>
      <c r="AZ108">
        <f>EXP(B$108+C$108*($AZ4-2001))</f>
        <v>0.41521667380040156</v>
      </c>
      <c r="BA108">
        <f>EXP(B$108+C$108*($BA4-2001))</f>
        <v>0.41411469652614452</v>
      </c>
      <c r="BB108">
        <f>EXP(B$108+C$108*($BB4-2001))</f>
        <v>0.41301564387893064</v>
      </c>
      <c r="BC108">
        <f>EXP(B$108+C$108*($BC4-2001))</f>
        <v>0.41191950809685457</v>
      </c>
      <c r="BD108">
        <f>EXP(B$108+C$108*($BD4-2001))</f>
        <v>0.41082628143861083</v>
      </c>
      <c r="BE108">
        <f>EXP(B$108+C$108*($BE4-2001))</f>
        <v>0.40973595618343933</v>
      </c>
      <c r="BF108">
        <f>EXP(B$108+C$108*($BF4-2001))</f>
        <v>0.40864852463107065</v>
      </c>
      <c r="BG108">
        <f>EXP(B$108+C$108*($BG4-2001))</f>
        <v>0.40756397910167169</v>
      </c>
      <c r="BH108">
        <f>EXP(B$108+C$108*($BH4-2001))</f>
        <v>0.4064823119357916</v>
      </c>
      <c r="BI108">
        <f>EXP(B$108+C$108*($BI4-2001))</f>
        <v>0.40540351549430764</v>
      </c>
      <c r="BJ108">
        <f>EXP(B$108+C$108*($BJ4-2001))</f>
        <v>0.40432758215837078</v>
      </c>
      <c r="BK108">
        <f>EXP(B$108+C$108*($BK4-2001))</f>
        <v>0.40325450432935273</v>
      </c>
      <c r="BL108">
        <f>EXP(B$108+C$108*($BL4-2001))</f>
        <v>0.40218427442879157</v>
      </c>
      <c r="BM108">
        <f>EXP(B$108+C$108*($BM4-2001))</f>
        <v>0.40111688489833847</v>
      </c>
      <c r="BN108">
        <f>EXP(B$108+C$108*($BN4-2001))</f>
        <v>0.40005232819970449</v>
      </c>
      <c r="BO108">
        <f>EXP(B$108+C$108*($BO4-2001))</f>
        <v>0.39899059681460691</v>
      </c>
      <c r="BP108">
        <f>EXP(B$108+C$108*($BP4-2001))</f>
        <v>0.39793168324471662</v>
      </c>
      <c r="BQ108">
        <f>EXP(B$108+C$108*($BQ4-2001))</f>
        <v>0.39687558001160472</v>
      </c>
      <c r="BR108">
        <f>EXP(B$108+C$108*($BR4-2001))</f>
        <v>0.39582227965669026</v>
      </c>
      <c r="BS108">
        <f>EXP(B$108+C$108*($BS4-2001))</f>
        <v>0.39477177474118685</v>
      </c>
      <c r="BT108">
        <f>EXP(B$108+C$108*($BT4-2001))</f>
        <v>0.39372405784605069</v>
      </c>
      <c r="BU108">
        <f>EXP(B$108+C$108*($BU4-2001))</f>
        <v>0.39267912157192797</v>
      </c>
      <c r="BV108">
        <f>EXP(B$108+C$108*($BV4-2001))</f>
        <v>0.39163695853910258</v>
      </c>
      <c r="BW108">
        <f>EXP(B$108+C$108*($BW4-2001))</f>
        <v>0.39059756138744411</v>
      </c>
      <c r="BX108">
        <f>EXP(B$108+C$108*($BX4-2001))</f>
        <v>0.38956092277635568</v>
      </c>
      <c r="BY108">
        <f>EXP(B$108+C$108*($BY4-2001))</f>
        <v>0.38852703538472239</v>
      </c>
      <c r="BZ108">
        <f>EXP(B$108+C$108*($BZ4-2001))</f>
        <v>0.38749589191085926</v>
      </c>
      <c r="CA108">
        <f>EXP(B$108+C$108*($CA4-2001))</f>
        <v>0.38646748507245998</v>
      </c>
      <c r="CB108">
        <f>EXP(B$108+C$108*($CB4-2001))</f>
        <v>0.38544180760654523</v>
      </c>
      <c r="CC108">
        <f>EXP(B$108+C$108*($CC4-2001))</f>
        <v>0.38441885226941164</v>
      </c>
      <c r="CD108">
        <f>EXP(B$108+C$108*($CD4-2001))</f>
        <v>0.38339861183658042</v>
      </c>
    </row>
    <row r="109" spans="1:82" x14ac:dyDescent="0.3">
      <c r="A109" s="3">
        <v>103</v>
      </c>
      <c r="B109" s="12">
        <v>-0.7082596503554921</v>
      </c>
      <c r="C109" s="12">
        <v>-2.2893740102535821E-3</v>
      </c>
      <c r="D109">
        <f>EXP(B$109+C$109*($D4-2001))</f>
        <v>0.50275350220196313</v>
      </c>
      <c r="E109">
        <f>EXP(B$109+C$109*($E4-2001))</f>
        <v>0.5016038279198114</v>
      </c>
      <c r="F109">
        <f>EXP(B$109+C$109*($F4-2001))</f>
        <v>0.50045678266152382</v>
      </c>
      <c r="G109">
        <f>EXP(B$109+C$109*($G4-2001))</f>
        <v>0.49931236041516586</v>
      </c>
      <c r="H109">
        <f>EXP(B$109+C$109*($H4-2001))</f>
        <v>0.49817055518255071</v>
      </c>
      <c r="I109">
        <f>EXP(B$109+C$109*($I4-2001))</f>
        <v>0.4970313609792083</v>
      </c>
      <c r="J109">
        <f>EXP(B$109+C$109*($J4-2001))</f>
        <v>0.49589477183435315</v>
      </c>
      <c r="K109">
        <f>EXP(B$109+C$109*($K4-2001))</f>
        <v>0.49476078179085387</v>
      </c>
      <c r="L109">
        <f>EXP(B$109+C$109*($L4-2001))</f>
        <v>0.49362938490520131</v>
      </c>
      <c r="M109">
        <f>EXP(B$109+C$109*($M4-2001))</f>
        <v>0.49250057524747787</v>
      </c>
      <c r="N109">
        <f>EXP(B$109+C$109*($N4-2001))</f>
        <v>0.49137434690132614</v>
      </c>
      <c r="O109">
        <f>EXP(B$109+C$109*($O4-2001))</f>
        <v>0.49025069396391785</v>
      </c>
      <c r="P109">
        <f>EXP(B$109+C$109*($P4-2001))</f>
        <v>0.48912961054592324</v>
      </c>
      <c r="Q109">
        <f>EXP(B$109+C$109*($Q4-2001))</f>
        <v>0.48801109077147992</v>
      </c>
      <c r="R109">
        <f>EXP(B$109+C$109*($R4-2001))</f>
        <v>0.48689512877816227</v>
      </c>
      <c r="S109">
        <f>EXP(B$109+C$109*($S4-2001))</f>
        <v>0.48578171871695031</v>
      </c>
      <c r="T109">
        <f>EXP(B$109+C$109*($T4-2001))</f>
        <v>0.48467085475219979</v>
      </c>
      <c r="U109">
        <f>EXP(B$109+C$109*($U4-2001))</f>
        <v>0.48356253106161062</v>
      </c>
      <c r="V109">
        <f>EXP(B$109+C$109*($V4-2001))</f>
        <v>0.48245674183619741</v>
      </c>
      <c r="W109">
        <f>EXP(B$109+C$109*($W4-2001))</f>
        <v>0.48135348128025807</v>
      </c>
      <c r="X109">
        <f>EXP(B$109+C$109*($X4-2001))</f>
        <v>0.48025274361134418</v>
      </c>
      <c r="Y109">
        <f>EXP(B$109+C$109*($Y4-2001))</f>
        <v>0.47915452306023015</v>
      </c>
      <c r="Z109">
        <f>EXP(B$109+C$109*($Z4-2001))</f>
        <v>0.47805881387088334</v>
      </c>
      <c r="AA109">
        <f>EXP(B$109+C$109*($AA4-2001))</f>
        <v>0.47696561030043361</v>
      </c>
      <c r="AB109">
        <f>EXP(B$109+C$109*($AB4-2001))</f>
        <v>0.47587490661914345</v>
      </c>
      <c r="AC109">
        <f>EXP(B$109+C$109*($AC4-2001))</f>
        <v>0.47478669711037796</v>
      </c>
      <c r="AD109">
        <f>EXP(B$109+C$109*($AD4-2001))</f>
        <v>0.47370097607057449</v>
      </c>
      <c r="AE109">
        <f>EXP(B$109+C$109*($AE4-2001))</f>
        <v>0.47261773780921335</v>
      </c>
      <c r="AF109">
        <f>EXP(B$109+C$109*($AF4-2001))</f>
        <v>0.47153697664878746</v>
      </c>
      <c r="AG109">
        <f>EXP(B$109+C$109*($AG4-2001))</f>
        <v>0.470458686924773</v>
      </c>
      <c r="AH109">
        <f>EXP(B$109+C$109*($AH4-2001))</f>
        <v>0.46938286298559934</v>
      </c>
      <c r="AI109">
        <f>EXP(B$109+C$109*($AI4-2001))</f>
        <v>0.46830949919261977</v>
      </c>
      <c r="AJ109">
        <f>EXP(B$109+C$109*($AJ4-2001))</f>
        <v>0.46723858992008166</v>
      </c>
      <c r="AK109">
        <f>EXP(B$109+C$109*($AK4-2001))</f>
        <v>0.46617012955509718</v>
      </c>
      <c r="AL109">
        <f>EXP(B$109+C$109*($AL4-2001))</f>
        <v>0.4651041124976138</v>
      </c>
      <c r="AM109">
        <f>EXP(B$109+C$109*($AM4-2001))</f>
        <v>0.46404053316038485</v>
      </c>
      <c r="AN109">
        <f>EXP(B$109+C$109*($AN4-2001))</f>
        <v>0.4629793859689405</v>
      </c>
      <c r="AO109">
        <f>EXP(B$109+C$109*($AO4-2001))</f>
        <v>0.46192066536155812</v>
      </c>
      <c r="AP109">
        <f>EXP(B$109+C$109*($AP4-2001))</f>
        <v>0.46086436578923362</v>
      </c>
      <c r="AQ109">
        <f>EXP(B$109+C$109*($AQ4-2001))</f>
        <v>0.45981048171565198</v>
      </c>
      <c r="AR109">
        <f>EXP(B$109+C$109*($AR4-2001))</f>
        <v>0.45875900761715854</v>
      </c>
      <c r="AS109">
        <f>EXP(B$109+C$109*($AS4-2001))</f>
        <v>0.45770993798272958</v>
      </c>
      <c r="AT109">
        <f>EXP(B$109+C$109*($AT4-2001))</f>
        <v>0.45666326731394408</v>
      </c>
      <c r="AU109">
        <f>EXP(B$109+C$109*($AU4-2001))</f>
        <v>0.45561899012495433</v>
      </c>
      <c r="AV109">
        <f>EXP(B$109+C$109*($AV4-2001))</f>
        <v>0.45457710094245762</v>
      </c>
      <c r="AW109">
        <f>EXP(B$109+C$109*($AW4-2001))</f>
        <v>0.45353759430566709</v>
      </c>
      <c r="AX109">
        <f>EXP(B$109+C$109*($AX4-2001))</f>
        <v>0.45250046476628358</v>
      </c>
      <c r="AY109">
        <f>EXP(B$109+C$109*($AY4-2001))</f>
        <v>0.45146570688846677</v>
      </c>
      <c r="AZ109">
        <f>EXP(B$109+C$109*($AZ4-2001))</f>
        <v>0.45043331524880675</v>
      </c>
      <c r="BA109">
        <f>EXP(B$109+C$109*($BA4-2001))</f>
        <v>0.44940328443629574</v>
      </c>
      <c r="BB109">
        <f>EXP(B$109+C$109*($BB4-2001))</f>
        <v>0.4483756090522994</v>
      </c>
      <c r="BC109">
        <f>EXP(B$109+C$109*($BC4-2001))</f>
        <v>0.44735028371052893</v>
      </c>
      <c r="BD109">
        <f>EXP(B$109+C$109*($BD4-2001))</f>
        <v>0.44632730303701257</v>
      </c>
      <c r="BE109">
        <f>EXP(B$109+C$109*($BE4-2001))</f>
        <v>0.44530666167006766</v>
      </c>
      <c r="BF109">
        <f>EXP(B$109+C$109*($BF4-2001))</f>
        <v>0.44428835426027213</v>
      </c>
      <c r="BG109">
        <f>EXP(B$109+C$109*($BG4-2001))</f>
        <v>0.44327237547043702</v>
      </c>
      <c r="BH109">
        <f>EXP(B$109+C$109*($BH4-2001))</f>
        <v>0.44225871997557797</v>
      </c>
      <c r="BI109">
        <f>EXP(B$109+C$109*($BI4-2001))</f>
        <v>0.44124738246288775</v>
      </c>
      <c r="BJ109">
        <f>EXP(B$109+C$109*($BJ4-2001))</f>
        <v>0.44023835763170804</v>
      </c>
      <c r="BK109">
        <f>EXP(B$109+C$109*($BK4-2001))</f>
        <v>0.43923164019350203</v>
      </c>
      <c r="BL109">
        <f>EXP(B$109+C$109*($BL4-2001))</f>
        <v>0.43822722487182636</v>
      </c>
      <c r="BM109">
        <f>EXP(B$109+C$109*($BM4-2001))</f>
        <v>0.43722510640230355</v>
      </c>
      <c r="BN109">
        <f>EXP(B$109+C$109*($BN4-2001))</f>
        <v>0.43622527953259471</v>
      </c>
      <c r="BO109">
        <f>EXP(B$109+C$109*($BO4-2001))</f>
        <v>0.4352277390223715</v>
      </c>
      <c r="BP109">
        <f>EXP(B$109+C$109*($BP4-2001))</f>
        <v>0.43423247964328909</v>
      </c>
      <c r="BQ109">
        <f>EXP(B$109+C$109*($BQ4-2001))</f>
        <v>0.43323949617895846</v>
      </c>
      <c r="BR109">
        <f>EXP(B$109+C$109*($BR4-2001))</f>
        <v>0.4322487834249194</v>
      </c>
      <c r="BS109">
        <f>EXP(B$109+C$109*($BS4-2001))</f>
        <v>0.43126033618861281</v>
      </c>
      <c r="BT109">
        <f>EXP(B$109+C$109*($BT4-2001))</f>
        <v>0.43027414928935387</v>
      </c>
      <c r="BU109">
        <f>EXP(B$109+C$109*($BU4-2001))</f>
        <v>0.4292902175583046</v>
      </c>
      <c r="BV109">
        <f>EXP(B$109+C$109*($BV4-2001))</f>
        <v>0.42830853583844697</v>
      </c>
      <c r="BW109">
        <f>EXP(B$109+C$109*($BW4-2001))</f>
        <v>0.42732909898455573</v>
      </c>
      <c r="BX109">
        <f>EXP(B$109+C$109*($BX4-2001))</f>
        <v>0.42635190186317146</v>
      </c>
      <c r="BY109">
        <f>EXP(B$109+C$109*($BY4-2001))</f>
        <v>0.42537693935257387</v>
      </c>
      <c r="BZ109">
        <f>EXP(B$109+C$109*($BZ4-2001))</f>
        <v>0.42440420634275472</v>
      </c>
      <c r="CA109">
        <f>EXP(B$109+C$109*($CA4-2001))</f>
        <v>0.42343369773539102</v>
      </c>
      <c r="CB109">
        <f>EXP(B$109+C$109*($CB4-2001))</f>
        <v>0.42246540844381841</v>
      </c>
      <c r="CC109">
        <f>EXP(B$109+C$109*($CC4-2001))</f>
        <v>0.42149933339300472</v>
      </c>
      <c r="CD109">
        <f>EXP(B$109+C$109*($CD4-2001))</f>
        <v>0.4205354675195227</v>
      </c>
    </row>
    <row r="110" spans="1:82" x14ac:dyDescent="0.3">
      <c r="A110" s="3">
        <v>104</v>
      </c>
      <c r="B110" s="12">
        <v>-0.64366893504324163</v>
      </c>
      <c r="C110" s="12">
        <v>-1.9554930629589757E-3</v>
      </c>
      <c r="D110">
        <f>EXP(B$110+C$110*($D4-2001))</f>
        <v>0.53468927378542097</v>
      </c>
      <c r="E110">
        <f>EXP(B$110+C$110*($E4-2001))</f>
        <v>0.53364471426700333</v>
      </c>
      <c r="F110">
        <f>EXP(B$110+C$110*($F4-2001))</f>
        <v>0.53260219538160558</v>
      </c>
      <c r="G110">
        <f>EXP(B$110+C$110*($G4-2001))</f>
        <v>0.5315617131426833</v>
      </c>
      <c r="H110">
        <f>EXP(B$110+C$110*($H4-2001))</f>
        <v>0.53052326357147961</v>
      </c>
      <c r="I110">
        <f>EXP(B$110+C$110*($I4-2001))</f>
        <v>0.52948684269701118</v>
      </c>
      <c r="J110">
        <f>EXP(B$110+C$110*($J4-2001))</f>
        <v>0.52845244655605161</v>
      </c>
      <c r="K110">
        <f>EXP(B$110+C$110*($K4-2001))</f>
        <v>0.5274200711931174</v>
      </c>
      <c r="L110">
        <f>EXP(B$110+C$110*($L4-2001))</f>
        <v>0.52638971266045231</v>
      </c>
      <c r="M110">
        <f>EXP(B$110+C$110*($M4-2001))</f>
        <v>0.52536136701801228</v>
      </c>
      <c r="N110">
        <f>EXP(B$110+C$110*($N4-2001))</f>
        <v>0.52433503033345075</v>
      </c>
      <c r="O110">
        <f>EXP(B$110+C$110*($O4-2001))</f>
        <v>0.52331069868210267</v>
      </c>
      <c r="P110">
        <f>EXP(B$110+C$110*($P4-2001))</f>
        <v>0.5222883681469711</v>
      </c>
      <c r="Q110">
        <f>EXP(B$110+C$110*($Q4-2001))</f>
        <v>0.52126803481871042</v>
      </c>
      <c r="R110">
        <f>EXP(B$110+C$110*($R4-2001))</f>
        <v>0.52024969479561267</v>
      </c>
      <c r="S110">
        <f>EXP(B$110+C$110*($S4-2001))</f>
        <v>0.51923334418359202</v>
      </c>
      <c r="T110">
        <f>EXP(B$110+C$110*($T4-2001))</f>
        <v>0.51821897909617021</v>
      </c>
      <c r="U110">
        <f>EXP(B$110+C$110*($U4-2001))</f>
        <v>0.51720659565446159</v>
      </c>
      <c r="V110">
        <f>EXP(B$110+C$110*($V4-2001))</f>
        <v>0.51619618998715788</v>
      </c>
      <c r="W110">
        <f>EXP(B$110+C$110*($W4-2001))</f>
        <v>0.51518775823051399</v>
      </c>
      <c r="X110">
        <f>EXP(B$110+C$110*($X4-2001))</f>
        <v>0.51418129652833311</v>
      </c>
      <c r="Y110">
        <f>EXP(B$110+C$110*($Y4-2001))</f>
        <v>0.5131768010319514</v>
      </c>
      <c r="Z110">
        <f>EXP(B$110+C$110*($Z4-2001))</f>
        <v>0.51217426790022424</v>
      </c>
      <c r="AA110">
        <f>EXP(B$110+C$110*($AA4-2001))</f>
        <v>0.51117369329951035</v>
      </c>
      <c r="AB110">
        <f>EXP(B$110+C$110*($AB4-2001))</f>
        <v>0.51017507340365842</v>
      </c>
      <c r="AC110">
        <f>EXP(B$110+C$110*($AC4-2001))</f>
        <v>0.50917840439399153</v>
      </c>
      <c r="AD110">
        <f>EXP(B$110+C$110*($AD4-2001))</f>
        <v>0.5081836824592928</v>
      </c>
      <c r="AE110">
        <f>EXP(B$110+C$110*($AE4-2001))</f>
        <v>0.50719090379579101</v>
      </c>
      <c r="AF110">
        <f>EXP(B$110+C$110*($AF4-2001))</f>
        <v>0.50620006460714595</v>
      </c>
      <c r="AG110">
        <f>EXP(B$110+C$110*($AG4-2001))</f>
        <v>0.50521116110443376</v>
      </c>
      <c r="AH110">
        <f>EXP(B$110+C$110*($AH4-2001))</f>
        <v>0.50422418950613257</v>
      </c>
      <c r="AI110">
        <f>EXP(B$110+C$110*($AI4-2001))</f>
        <v>0.50323914603810804</v>
      </c>
      <c r="AJ110">
        <f>EXP(B$110+C$110*($AJ4-2001))</f>
        <v>0.50225602693359905</v>
      </c>
      <c r="AK110">
        <f>EXP(B$110+C$110*($AK4-2001))</f>
        <v>0.50127482843320292</v>
      </c>
      <c r="AL110">
        <f>EXP(B$110+C$110*($AL4-2001))</f>
        <v>0.50029554678486143</v>
      </c>
      <c r="AM110">
        <f>EXP(B$110+C$110*($AM4-2001))</f>
        <v>0.49931817824384622</v>
      </c>
      <c r="AN110">
        <f>EXP(B$110+C$110*($AN4-2001))</f>
        <v>0.49834271907274474</v>
      </c>
      <c r="AO110">
        <f>EXP(B$110+C$110*($AO4-2001))</f>
        <v>0.49736916554144556</v>
      </c>
      <c r="AP110">
        <f>EXP(B$110+C$110*($AP4-2001))</f>
        <v>0.49639751392712439</v>
      </c>
      <c r="AQ110">
        <f>EXP(B$110+C$110*($AQ4-2001))</f>
        <v>0.49542776051422999</v>
      </c>
      <c r="AR110">
        <f>EXP(B$110+C$110*($AR4-2001))</f>
        <v>0.49445990159446945</v>
      </c>
      <c r="AS110">
        <f>EXP(B$110+C$110*($AS4-2001))</f>
        <v>0.49349393346679449</v>
      </c>
      <c r="AT110">
        <f>EXP(B$110+C$110*($AT4-2001))</f>
        <v>0.49252985243738706</v>
      </c>
      <c r="AU110">
        <f>EXP(B$110+C$110*($AU4-2001))</f>
        <v>0.49156765481964543</v>
      </c>
      <c r="AV110">
        <f>EXP(B$110+C$110*($AV4-2001))</f>
        <v>0.4906073369341698</v>
      </c>
      <c r="AW110">
        <f>EXP(B$110+C$110*($AW4-2001))</f>
        <v>0.48964889510874832</v>
      </c>
      <c r="AX110">
        <f>EXP(B$110+C$110*($AX4-2001))</f>
        <v>0.48869232567834342</v>
      </c>
      <c r="AY110">
        <f>EXP(B$110+C$110*($AY4-2001))</f>
        <v>0.48773762498507711</v>
      </c>
      <c r="AZ110">
        <f>EXP(B$110+C$110*($AZ4-2001))</f>
        <v>0.48678478937821762</v>
      </c>
      <c r="BA110">
        <f>EXP(B$110+C$110*($BA4-2001))</f>
        <v>0.48583381521416497</v>
      </c>
      <c r="BB110">
        <f>EXP(B$110+C$110*($BB4-2001))</f>
        <v>0.48488469885643753</v>
      </c>
      <c r="BC110">
        <f>EXP(B$110+C$110*($BC4-2001))</f>
        <v>0.48393743667565764</v>
      </c>
      <c r="BD110">
        <f>EXP(B$110+C$110*($BD4-2001))</f>
        <v>0.48299202504953798</v>
      </c>
      <c r="BE110">
        <f>EXP(B$110+C$110*($BE4-2001))</f>
        <v>0.48204846036286758</v>
      </c>
      <c r="BF110">
        <f>EXP(B$110+C$110*($BF4-2001))</f>
        <v>0.48110673900749834</v>
      </c>
      <c r="BG110">
        <f>EXP(B$110+C$110*($BG4-2001))</f>
        <v>0.48016685738233061</v>
      </c>
      <c r="BH110">
        <f>EXP(B$110+C$110*($BH4-2001))</f>
        <v>0.47922881189330002</v>
      </c>
      <c r="BI110">
        <f>EXP(B$110+C$110*($BI4-2001))</f>
        <v>0.47829259895336357</v>
      </c>
      <c r="BJ110">
        <f>EXP(B$110+C$110*($BJ4-2001))</f>
        <v>0.4773582149824856</v>
      </c>
      <c r="BK110">
        <f>EXP(B$110+C$110*($BK4-2001))</f>
        <v>0.47642565640762452</v>
      </c>
      <c r="BL110">
        <f>EXP(B$110+C$110*($BL4-2001))</f>
        <v>0.47549491966271895</v>
      </c>
      <c r="BM110">
        <f>EXP(B$110+C$110*($BM4-2001))</f>
        <v>0.47456600118867392</v>
      </c>
      <c r="BN110">
        <f>EXP(B$110+C$110*($BN4-2001))</f>
        <v>0.47363889743334786</v>
      </c>
      <c r="BO110">
        <f>EXP(B$110+C$110*($BO4-2001))</f>
        <v>0.47271360485153813</v>
      </c>
      <c r="BP110">
        <f>EXP(B$110+C$110*($BP4-2001))</f>
        <v>0.47179011990496822</v>
      </c>
      <c r="BQ110">
        <f>EXP(B$110+C$110*($BQ4-2001))</f>
        <v>0.47086843906227388</v>
      </c>
      <c r="BR110">
        <f>EXP(B$110+C$110*($BR4-2001))</f>
        <v>0.46994855879898967</v>
      </c>
      <c r="BS110">
        <f>EXP(B$110+C$110*($BS4-2001))</f>
        <v>0.46903047559753541</v>
      </c>
      <c r="BT110">
        <f>EXP(B$110+C$110*($BT4-2001))</f>
        <v>0.46811418594720289</v>
      </c>
      <c r="BU110">
        <f>EXP(B$110+C$110*($BU4-2001))</f>
        <v>0.46719968634414233</v>
      </c>
      <c r="BV110">
        <f>EXP(B$110+C$110*($BV4-2001))</f>
        <v>0.46628697329134899</v>
      </c>
      <c r="BW110">
        <f>EXP(B$110+C$110*($BW4-2001))</f>
        <v>0.4653760432986499</v>
      </c>
      <c r="BX110">
        <f>EXP(B$110+C$110*($BX4-2001))</f>
        <v>0.46446689288269022</v>
      </c>
      <c r="BY110">
        <f>EXP(B$110+C$110*($BY4-2001))</f>
        <v>0.4635595185669204</v>
      </c>
      <c r="BZ110">
        <f>EXP(B$110+C$110*($BZ4-2001))</f>
        <v>0.46265391688158247</v>
      </c>
      <c r="CA110">
        <f>EXP(B$110+C$110*($CA4-2001))</f>
        <v>0.4617500843636968</v>
      </c>
      <c r="CB110">
        <f>EXP(B$110+C$110*($CB4-2001))</f>
        <v>0.46084801755704935</v>
      </c>
      <c r="CC110">
        <f>EXP(B$110+C$110*($CC4-2001))</f>
        <v>0.45994771301217768</v>
      </c>
      <c r="CD110">
        <f>EXP(B$110+C$110*($CD4-2001))</f>
        <v>0.45904916728635836</v>
      </c>
    </row>
    <row r="111" spans="1:82" x14ac:dyDescent="0.3">
      <c r="A111" s="3">
        <v>105</v>
      </c>
      <c r="B111" s="12">
        <v>-0.58158625465550895</v>
      </c>
      <c r="C111" s="12">
        <v>-1.6544140985332244E-3</v>
      </c>
      <c r="D111">
        <f>EXP(B$111+C$111*($D4-2001))</f>
        <v>0.56739672545251385</v>
      </c>
      <c r="E111">
        <f>EXP(B$111+C$111*($E4-2001))</f>
        <v>0.56645879238923891</v>
      </c>
      <c r="F111">
        <f>EXP(B$111+C$111*($F4-2001))</f>
        <v>0.56552240977275314</v>
      </c>
      <c r="G111">
        <f>EXP(B$111+C$111*($G4-2001))</f>
        <v>0.56458757504009638</v>
      </c>
      <c r="H111">
        <f>EXP(B$111+C$111*($H4-2001))</f>
        <v>0.5636542856325446</v>
      </c>
      <c r="I111">
        <f>EXP(B$111+C$111*($I4-2001))</f>
        <v>0.56272253899560432</v>
      </c>
      <c r="J111">
        <f>EXP(B$111+C$111*($J4-2001))</f>
        <v>0.56179233257900385</v>
      </c>
      <c r="K111">
        <f>EXP(B$111+C$111*($K4-2001))</f>
        <v>0.56086366383668784</v>
      </c>
      <c r="L111">
        <f>EXP(B$111+C$111*($L4-2001))</f>
        <v>0.55993653022680945</v>
      </c>
      <c r="M111">
        <f>EXP(B$111+C$111*($M4-2001))</f>
        <v>0.55901092921172379</v>
      </c>
      <c r="N111">
        <f>EXP(B$111+C$111*($N4-2001))</f>
        <v>0.55808685825798054</v>
      </c>
      <c r="O111">
        <f>EXP(B$111+C$111*($O4-2001))</f>
        <v>0.55716431483631745</v>
      </c>
      <c r="P111">
        <f>EXP(B$111+C$111*($P4-2001))</f>
        <v>0.55624329642165327</v>
      </c>
      <c r="Q111">
        <f>EXP(B$111+C$111*($Q4-2001))</f>
        <v>0.55532380049308083</v>
      </c>
      <c r="R111">
        <f>EXP(B$111+C$111*($R4-2001))</f>
        <v>0.55440582453386023</v>
      </c>
      <c r="S111">
        <f>EXP(B$111+C$111*($S4-2001))</f>
        <v>0.55348936603141141</v>
      </c>
      <c r="T111">
        <f>EXP(B$111+C$111*($T4-2001))</f>
        <v>0.55257442247730848</v>
      </c>
      <c r="U111">
        <f>EXP(B$111+C$111*($U4-2001))</f>
        <v>0.55166099136727131</v>
      </c>
      <c r="V111">
        <f>EXP(B$111+C$111*($V4-2001))</f>
        <v>0.55074907020116004</v>
      </c>
      <c r="W111">
        <f>EXP(B$111+C$111*($W4-2001))</f>
        <v>0.54983865648296726</v>
      </c>
      <c r="X111">
        <f>EXP(B$111+C$111*($X4-2001))</f>
        <v>0.54892974772081193</v>
      </c>
      <c r="Y111">
        <f>EXP(B$111+C$111*($Y4-2001))</f>
        <v>0.54802234142693196</v>
      </c>
      <c r="Z111">
        <f>EXP(B$111+C$111*($Z4-2001))</f>
        <v>0.5471164351176776</v>
      </c>
      <c r="AA111">
        <f>EXP(B$111+C$111*($AA4-2001))</f>
        <v>0.54621202631350507</v>
      </c>
      <c r="AB111">
        <f>EXP(B$111+C$111*($AB4-2001))</f>
        <v>0.54530911253896874</v>
      </c>
      <c r="AC111">
        <f>EXP(B$111+C$111*($AC4-2001))</f>
        <v>0.54440769132271571</v>
      </c>
      <c r="AD111">
        <f>EXP(B$111+C$111*($AD4-2001))</f>
        <v>0.54350776019747782</v>
      </c>
      <c r="AE111">
        <f>EXP(B$111+C$111*($AE4-2001))</f>
        <v>0.54260931670006574</v>
      </c>
      <c r="AF111">
        <f>EXP(B$111+C$111*($AF4-2001))</f>
        <v>0.54171235837136178</v>
      </c>
      <c r="AG111">
        <f>EXP(B$111+C$111*($AG4-2001))</f>
        <v>0.54081688275631323</v>
      </c>
      <c r="AH111">
        <f>EXP(B$111+C$111*($AH4-2001))</f>
        <v>0.53992288740392569</v>
      </c>
      <c r="AI111">
        <f>EXP(B$111+C$111*($AI4-2001))</f>
        <v>0.53903036986725661</v>
      </c>
      <c r="AJ111">
        <f>EXP(B$111+C$111*($AJ4-2001))</f>
        <v>0.538139327703408</v>
      </c>
      <c r="AK111">
        <f>EXP(B$111+C$111*($AK4-2001))</f>
        <v>0.5372497584735203</v>
      </c>
      <c r="AL111">
        <f>EXP(B$111+C$111*($AL4-2001))</f>
        <v>0.53636165974276562</v>
      </c>
      <c r="AM111">
        <f>EXP(B$111+C$111*($AM4-2001))</f>
        <v>0.5354750290803405</v>
      </c>
      <c r="AN111">
        <f>EXP(B$111+C$111*($AN4-2001))</f>
        <v>0.5345898640594603</v>
      </c>
      <c r="AO111">
        <f>EXP(B$111+C$111*($AO4-2001))</f>
        <v>0.53370616225735146</v>
      </c>
      <c r="AP111">
        <f>EXP(B$111+C$111*($AP4-2001))</f>
        <v>0.5328239212552458</v>
      </c>
      <c r="AQ111">
        <f>EXP(B$111+C$111*($AQ4-2001))</f>
        <v>0.53194313863837306</v>
      </c>
      <c r="AR111">
        <f>EXP(B$111+C$111*($AR4-2001))</f>
        <v>0.53106381199595487</v>
      </c>
      <c r="AS111">
        <f>EXP(B$111+C$111*($AS4-2001))</f>
        <v>0.53018593892119836</v>
      </c>
      <c r="AT111">
        <f>EXP(B$111+C$111*($AT4-2001))</f>
        <v>0.52930951701128848</v>
      </c>
      <c r="AU111">
        <f>EXP(B$111+C$111*($AU4-2001))</f>
        <v>0.52843454386738287</v>
      </c>
      <c r="AV111">
        <f>EXP(B$111+C$111*($AV4-2001))</f>
        <v>0.52756101709460401</v>
      </c>
      <c r="AW111">
        <f>EXP(B$111+C$111*($AW4-2001))</f>
        <v>0.52668893430203356</v>
      </c>
      <c r="AX111">
        <f>EXP(B$111+C$111*($AX4-2001))</f>
        <v>0.52581829310270523</v>
      </c>
      <c r="AY111">
        <f>EXP(B$111+C$111*($AY4-2001))</f>
        <v>0.52494909111359878</v>
      </c>
      <c r="AZ111">
        <f>EXP(B$111+C$111*($AZ4-2001))</f>
        <v>0.52408132595563295</v>
      </c>
      <c r="BA111">
        <f>EXP(B$111+C$111*($BA4-2001))</f>
        <v>0.52321499525365944</v>
      </c>
      <c r="BB111">
        <f>EXP(B$111+C$111*($BB4-2001))</f>
        <v>0.52235009663645604</v>
      </c>
      <c r="BC111">
        <f>EXP(B$111+C$111*($BC4-2001))</f>
        <v>0.52148662773672017</v>
      </c>
      <c r="BD111">
        <f>EXP(B$111+C$111*($BD4-2001))</f>
        <v>0.52062458619106289</v>
      </c>
      <c r="BE111">
        <f>EXP(B$111+C$111*($BE4-2001))</f>
        <v>0.51976396964000149</v>
      </c>
      <c r="BF111">
        <f>EXP(B$111+C$111*($BF4-2001))</f>
        <v>0.51890477572795424</v>
      </c>
      <c r="BG111">
        <f>EXP(B$111+C$111*($BG4-2001))</f>
        <v>0.51804700210323262</v>
      </c>
      <c r="BH111">
        <f>EXP(B$111+C$111*($BH4-2001))</f>
        <v>0.51719064641803636</v>
      </c>
      <c r="BI111">
        <f>EXP(B$111+C$111*($BI4-2001))</f>
        <v>0.51633570632844539</v>
      </c>
      <c r="BJ111">
        <f>EXP(B$111+C$111*($BJ4-2001))</f>
        <v>0.51548217949441466</v>
      </c>
      <c r="BK111">
        <f>EXP(B$111+C$111*($BK4-2001))</f>
        <v>0.51463006357976726</v>
      </c>
      <c r="BL111">
        <f>EXP(B$111+C$111*($BL4-2001))</f>
        <v>0.5137793562521884</v>
      </c>
      <c r="BM111">
        <f>EXP(B$111+C$111*($BM4-2001))</f>
        <v>0.51293005518321821</v>
      </c>
      <c r="BN111">
        <f>EXP(B$111+C$111*($BN4-2001))</f>
        <v>0.51208215804824597</v>
      </c>
      <c r="BO111">
        <f>EXP(B$111+C$111*($BO4-2001))</f>
        <v>0.51123566252650399</v>
      </c>
      <c r="BP111">
        <f>EXP(B$111+C$111*($BP4-2001))</f>
        <v>0.51039056630106061</v>
      </c>
      <c r="BQ111">
        <f>EXP(B$111+C$111*($BQ4-2001))</f>
        <v>0.50954686705881413</v>
      </c>
      <c r="BR111">
        <f>EXP(B$111+C$111*($BR4-2001))</f>
        <v>0.50870456249048679</v>
      </c>
      <c r="BS111">
        <f>EXP(B$111+C$111*($BS4-2001))</f>
        <v>0.50786365029061808</v>
      </c>
      <c r="BT111">
        <f>EXP(B$111+C$111*($BT4-2001))</f>
        <v>0.50702412815755826</v>
      </c>
      <c r="BU111">
        <f>EXP(B$111+C$111*($BU4-2001))</f>
        <v>0.50618599379346252</v>
      </c>
      <c r="BV111">
        <f>EXP(B$111+C$111*($BV4-2001))</f>
        <v>0.50534924490428468</v>
      </c>
      <c r="BW111">
        <f>EXP(B$111+C$111*($BW4-2001))</f>
        <v>0.50451387919977031</v>
      </c>
      <c r="BX111">
        <f>EXP(B$111+C$111*($BX4-2001))</f>
        <v>0.50367989439345129</v>
      </c>
      <c r="BY111">
        <f>EXP(B$111+C$111*($BY4-2001))</f>
        <v>0.50284728820263891</v>
      </c>
      <c r="BZ111">
        <f>EXP(B$111+C$111*($BZ4-2001))</f>
        <v>0.50201605834841789</v>
      </c>
      <c r="CA111">
        <f>EXP(B$111+C$111*($CA4-2001))</f>
        <v>0.50118620255563995</v>
      </c>
      <c r="CB111">
        <f>EXP(B$111+C$111*($CB4-2001))</f>
        <v>0.50035771855291822</v>
      </c>
      <c r="CC111">
        <f>EXP(B$111+C$111*($CC4-2001))</f>
        <v>0.4995306040726199</v>
      </c>
      <c r="CD111">
        <f>EXP(B$111+C$111*($CD4-2001))</f>
        <v>0.49870485685086124</v>
      </c>
    </row>
    <row r="112" spans="1:82" x14ac:dyDescent="0.3">
      <c r="A112" s="3">
        <v>106</v>
      </c>
      <c r="B112" s="12">
        <v>-0.52206186594840553</v>
      </c>
      <c r="C112" s="12">
        <v>-1.3846638758956498E-3</v>
      </c>
      <c r="D112">
        <f>EXP(B$112+C$112*($D4-2001))</f>
        <v>0.60073589053079668</v>
      </c>
      <c r="E112">
        <f>EXP(B$112+C$112*($E4-2001))</f>
        <v>0.59990464887218431</v>
      </c>
      <c r="F112">
        <f>EXP(B$112+C$112*($F4-2001))</f>
        <v>0.59907455740736903</v>
      </c>
      <c r="G112">
        <f>EXP(B$112+C$112*($G4-2001))</f>
        <v>0.59824561454482128</v>
      </c>
      <c r="H112">
        <f>EXP(B$112+C$112*($H4-2001))</f>
        <v>0.5974178186952136</v>
      </c>
      <c r="I112">
        <f>EXP(B$112+C$112*($I4-2001))</f>
        <v>0.59659116827141745</v>
      </c>
      <c r="J112">
        <f>EXP(B$112+C$112*($J4-2001))</f>
        <v>0.59576566168850098</v>
      </c>
      <c r="K112">
        <f>EXP(B$112+C$112*($K4-2001))</f>
        <v>0.5949412973637247</v>
      </c>
      <c r="L112">
        <f>EXP(B$112+C$112*($L4-2001))</f>
        <v>0.59411807371653991</v>
      </c>
      <c r="M112">
        <f>EXP(B$112+C$112*($M4-2001))</f>
        <v>0.59329598916858428</v>
      </c>
      <c r="N112">
        <f>EXP(B$112+C$112*($N4-2001))</f>
        <v>0.59247504214367985</v>
      </c>
      <c r="O112">
        <f>EXP(B$112+C$112*($O4-2001))</f>
        <v>0.59165523106782958</v>
      </c>
      <c r="P112">
        <f>EXP(B$112+C$112*($P4-2001))</f>
        <v>0.59083655436921423</v>
      </c>
      <c r="Q112">
        <f>EXP(B$112+C$112*($Q4-2001))</f>
        <v>0.59001901047818961</v>
      </c>
      <c r="R112">
        <f>EXP(B$112+C$112*($R4-2001))</f>
        <v>0.58920259782728346</v>
      </c>
      <c r="S112">
        <f>EXP(B$112+C$112*($S4-2001))</f>
        <v>0.58838731485119233</v>
      </c>
      <c r="T112">
        <f>EXP(B$112+C$112*($T4-2001))</f>
        <v>0.58757315998677895</v>
      </c>
      <c r="U112">
        <f>EXP(B$112+C$112*($U4-2001))</f>
        <v>0.58676013167306862</v>
      </c>
      <c r="V112">
        <f>EXP(B$112+C$112*($V4-2001))</f>
        <v>0.58594822835124682</v>
      </c>
      <c r="W112">
        <f>EXP(B$112+C$112*($W4-2001))</f>
        <v>0.58513744846465587</v>
      </c>
      <c r="X112">
        <f>EXP(B$112+C$112*($X4-2001))</f>
        <v>0.58432779045879202</v>
      </c>
      <c r="Y112">
        <f>EXP(B$112+C$112*($Y4-2001))</f>
        <v>0.58351925278130268</v>
      </c>
      <c r="Z112">
        <f>EXP(B$112+C$112*($Z4-2001))</f>
        <v>0.58271183388198311</v>
      </c>
      <c r="AA112">
        <f>EXP(B$112+C$112*($AA4-2001))</f>
        <v>0.58190553221277341</v>
      </c>
      <c r="AB112">
        <f>EXP(B$112+C$112*($AB4-2001))</f>
        <v>0.58110034622775619</v>
      </c>
      <c r="AC112">
        <f>EXP(B$112+C$112*($AC4-2001))</f>
        <v>0.58029627438315279</v>
      </c>
      <c r="AD112">
        <f>EXP(B$112+C$112*($AD4-2001))</f>
        <v>0.57949331513732072</v>
      </c>
      <c r="AE112">
        <f>EXP(B$112+C$112*($AE4-2001))</f>
        <v>0.57869146695075091</v>
      </c>
      <c r="AF112">
        <f>EXP(B$112+C$112*($AF4-2001))</f>
        <v>0.57789072828606436</v>
      </c>
      <c r="AG112">
        <f>EXP(B$112+C$112*($AG4-2001))</f>
        <v>0.57709109760800914</v>
      </c>
      <c r="AH112">
        <f>EXP(B$112+C$112*($AH4-2001))</f>
        <v>0.57629257338345807</v>
      </c>
      <c r="AI112">
        <f>EXP(B$112+C$112*($AI4-2001))</f>
        <v>0.57549515408140506</v>
      </c>
      <c r="AJ112">
        <f>EXP(B$112+C$112*($AJ4-2001))</f>
        <v>0.57469883817296263</v>
      </c>
      <c r="AK112">
        <f>EXP(B$112+C$112*($AK4-2001))</f>
        <v>0.57390362413135876</v>
      </c>
      <c r="AL112">
        <f>EXP(B$112+C$112*($AL4-2001))</f>
        <v>0.57310951043193403</v>
      </c>
      <c r="AM112">
        <f>EXP(B$112+C$112*($AM4-2001))</f>
        <v>0.57231649555213882</v>
      </c>
      <c r="AN112">
        <f>EXP(B$112+C$112*($AN4-2001))</f>
        <v>0.57152457797153011</v>
      </c>
      <c r="AO112">
        <f>EXP(B$112+C$112*($AO4-2001))</f>
        <v>0.5707337561717688</v>
      </c>
      <c r="AP112">
        <f>EXP(B$112+C$112*($AP4-2001))</f>
        <v>0.56994402863661664</v>
      </c>
      <c r="AQ112">
        <f>EXP(B$112+C$112*($AQ4-2001))</f>
        <v>0.56915539385193359</v>
      </c>
      <c r="AR112">
        <f>EXP(B$112+C$112*($AR4-2001))</f>
        <v>0.56836785030567472</v>
      </c>
      <c r="AS112">
        <f>EXP(B$112+C$112*($AS4-2001))</f>
        <v>0.56758139648788697</v>
      </c>
      <c r="AT112">
        <f>EXP(B$112+C$112*($AT4-2001))</f>
        <v>0.56679603089070707</v>
      </c>
      <c r="AU112">
        <f>EXP(B$112+C$112*($AU4-2001))</f>
        <v>0.56601175200835796</v>
      </c>
      <c r="AV112">
        <f>EXP(B$112+C$112*($AV4-2001))</f>
        <v>0.56522855833714614</v>
      </c>
      <c r="AW112">
        <f>EXP(B$112+C$112*($AW4-2001))</f>
        <v>0.56444644837545888</v>
      </c>
      <c r="AX112">
        <f>EXP(B$112+C$112*($AX4-2001))</f>
        <v>0.5636654206237609</v>
      </c>
      <c r="AY112">
        <f>EXP(B$112+C$112*($AY4-2001))</f>
        <v>0.5628854735845924</v>
      </c>
      <c r="AZ112">
        <f>EXP(B$112+C$112*($AZ4-2001))</f>
        <v>0.56210660576256533</v>
      </c>
      <c r="BA112">
        <f>EXP(B$112+C$112*($BA4-2001))</f>
        <v>0.56132881566436055</v>
      </c>
      <c r="BB112">
        <f>EXP(B$112+C$112*($BB4-2001))</f>
        <v>0.56055210179872572</v>
      </c>
      <c r="BC112">
        <f>EXP(B$112+C$112*($BC4-2001))</f>
        <v>0.55977646267647174</v>
      </c>
      <c r="BD112">
        <f>EXP(B$112+C$112*($BD4-2001))</f>
        <v>0.55900189681046986</v>
      </c>
      <c r="BE112">
        <f>EXP(B$112+C$112*($BE4-2001))</f>
        <v>0.55822840271564955</v>
      </c>
      <c r="BF112">
        <f>EXP(B$112+C$112*($BF4-2001))</f>
        <v>0.5574559789089949</v>
      </c>
      <c r="BG112">
        <f>EXP(B$112+C$112*($BG4-2001))</f>
        <v>0.5566846239095421</v>
      </c>
      <c r="BH112">
        <f>EXP(B$112+C$112*($BH4-2001))</f>
        <v>0.55591433623837649</v>
      </c>
      <c r="BI112">
        <f>EXP(B$112+C$112*($BI4-2001))</f>
        <v>0.5551451144186299</v>
      </c>
      <c r="BJ112">
        <f>EXP(B$112+C$112*($BJ4-2001))</f>
        <v>0.55437695697547762</v>
      </c>
      <c r="BK112">
        <f>EXP(B$112+C$112*($BK4-2001))</f>
        <v>0.55360986243613586</v>
      </c>
      <c r="BL112">
        <f>EXP(B$112+C$112*($BL4-2001))</f>
        <v>0.55284382932985854</v>
      </c>
      <c r="BM112">
        <f>EXP(B$112+C$112*($BM4-2001))</f>
        <v>0.55207885618793473</v>
      </c>
      <c r="BN112">
        <f>EXP(B$112+C$112*($BN4-2001))</f>
        <v>0.55131494154368565</v>
      </c>
      <c r="BO112">
        <f>EXP(B$112+C$112*($BO4-2001))</f>
        <v>0.55055208393246213</v>
      </c>
      <c r="BP112">
        <f>EXP(B$112+C$112*($BP4-2001))</f>
        <v>0.54979028189164159</v>
      </c>
      <c r="BQ112">
        <f>EXP(B$112+C$112*($BQ4-2001))</f>
        <v>0.54902953396062526</v>
      </c>
      <c r="BR112">
        <f>EXP(B$112+C$112*($BR4-2001))</f>
        <v>0.54826983868083534</v>
      </c>
      <c r="BS112">
        <f>EXP(B$112+C$112*($BS4-2001))</f>
        <v>0.54751119459571251</v>
      </c>
      <c r="BT112">
        <f>EXP(B$112+C$112*($BT4-2001))</f>
        <v>0.54675360025071273</v>
      </c>
      <c r="BU112">
        <f>EXP(B$112+C$112*($BU4-2001))</f>
        <v>0.54599705419330447</v>
      </c>
      <c r="BV112">
        <f>EXP(B$112+C$112*($BV4-2001))</f>
        <v>0.54524155497296645</v>
      </c>
      <c r="BW112">
        <f>EXP(B$112+C$112*($BW4-2001))</f>
        <v>0.54448710114118415</v>
      </c>
      <c r="BX112">
        <f>EXP(B$112+C$112*($BX4-2001))</f>
        <v>0.54373369125144755</v>
      </c>
      <c r="BY112">
        <f>EXP(B$112+C$112*($BY4-2001))</f>
        <v>0.54298132385924802</v>
      </c>
      <c r="BZ112">
        <f>EXP(B$112+C$112*($BZ4-2001))</f>
        <v>0.5422299975220759</v>
      </c>
      <c r="CA112">
        <f>EXP(B$112+C$112*($CA4-2001))</f>
        <v>0.54147971079941748</v>
      </c>
      <c r="CB112">
        <f>EXP(B$112+C$112*($CB4-2001))</f>
        <v>0.54073046225275234</v>
      </c>
      <c r="CC112">
        <f>EXP(B$112+C$112*($CC4-2001))</f>
        <v>0.53998225044555015</v>
      </c>
      <c r="CD112">
        <f>EXP(B$112+C$112*($CD4-2001))</f>
        <v>0.53923507394326897</v>
      </c>
    </row>
    <row r="113" spans="1:82" x14ac:dyDescent="0.3">
      <c r="A113" s="3">
        <v>107</v>
      </c>
      <c r="B113" s="12">
        <v>-0.46515038339784426</v>
      </c>
      <c r="C113" s="12">
        <v>-1.144746655661263E-3</v>
      </c>
      <c r="D113">
        <f>EXP(B$113+C$113*($D4-2001))</f>
        <v>0.63454462489507257</v>
      </c>
      <c r="E113">
        <f>EXP(B$113+C$113*($E4-2001))</f>
        <v>0.63381864766713736</v>
      </c>
      <c r="F113">
        <f>EXP(B$113+C$113*($F4-2001))</f>
        <v>0.63309350102371087</v>
      </c>
      <c r="G113">
        <f>EXP(B$113+C$113*($G4-2001))</f>
        <v>0.63236918401452813</v>
      </c>
      <c r="H113">
        <f>EXP(B$113+C$113*($H4-2001))</f>
        <v>0.63164569569041162</v>
      </c>
      <c r="I113">
        <f>EXP(B$113+C$113*($I4-2001))</f>
        <v>0.63092303510326964</v>
      </c>
      <c r="J113">
        <f>EXP(B$113+C$113*($J4-2001))</f>
        <v>0.63020120130609503</v>
      </c>
      <c r="K113">
        <f>EXP(B$113+C$113*($K4-2001))</f>
        <v>0.62948019335296446</v>
      </c>
      <c r="L113">
        <f>EXP(B$113+C$113*($L4-2001))</f>
        <v>0.62876001029903661</v>
      </c>
      <c r="M113">
        <f>EXP(B$113+C$113*($M4-2001))</f>
        <v>0.62804065120055108</v>
      </c>
      <c r="N113">
        <f>EXP(B$113+C$113*($N4-2001))</f>
        <v>0.62732211511482727</v>
      </c>
      <c r="O113">
        <f>EXP(B$113+C$113*($O4-2001))</f>
        <v>0.62660440110026328</v>
      </c>
      <c r="P113">
        <f>EXP(B$113+C$113*($P4-2001))</f>
        <v>0.6258875082163341</v>
      </c>
      <c r="Q113">
        <f>EXP(B$113+C$113*($Q4-2001))</f>
        <v>0.62517143552359122</v>
      </c>
      <c r="R113">
        <f>EXP(B$113+C$113*($R4-2001))</f>
        <v>0.62445618208366072</v>
      </c>
      <c r="S113">
        <f>EXP(B$113+C$113*($S4-2001))</f>
        <v>0.62374174695924212</v>
      </c>
      <c r="T113">
        <f>EXP(B$113+C$113*($T4-2001))</f>
        <v>0.62302812921410744</v>
      </c>
      <c r="U113">
        <f>EXP(B$113+C$113*($U4-2001))</f>
        <v>0.62231532791310007</v>
      </c>
      <c r="V113">
        <f>EXP(B$113+C$113*($V4-2001))</f>
        <v>0.62160334212213286</v>
      </c>
      <c r="W113">
        <f>EXP(B$113+C$113*($W4-2001))</f>
        <v>0.6208921709081876</v>
      </c>
      <c r="X113">
        <f>EXP(B$113+C$113*($X4-2001))</f>
        <v>0.62018181333931355</v>
      </c>
      <c r="Y113">
        <f>EXP(B$113+C$113*($Y4-2001))</f>
        <v>0.61947226848462611</v>
      </c>
      <c r="Z113">
        <f>EXP(B$113+C$113*($Z4-2001))</f>
        <v>0.61876353541430573</v>
      </c>
      <c r="AA113">
        <f>EXP(B$113+C$113*($AA4-2001))</f>
        <v>0.61805561319959668</v>
      </c>
      <c r="AB113">
        <f>EXP(B$113+C$113*($AB4-2001))</f>
        <v>0.6173485009128058</v>
      </c>
      <c r="AC113">
        <f>EXP(B$113+C$113*($AC4-2001))</f>
        <v>0.61664219762730133</v>
      </c>
      <c r="AD113">
        <f>EXP(B$113+C$113*($AD4-2001))</f>
        <v>0.61593670241751153</v>
      </c>
      <c r="AE113">
        <f>EXP(B$113+C$113*($AE4-2001))</f>
        <v>0.61523201435892383</v>
      </c>
      <c r="AF113">
        <f>EXP(B$113+C$113*($AF4-2001))</f>
        <v>0.61452813252808325</v>
      </c>
      <c r="AG113">
        <f>EXP(B$113+C$113*($AG4-2001))</f>
        <v>0.61382505600259107</v>
      </c>
      <c r="AH113">
        <f>EXP(B$113+C$113*($AH4-2001))</f>
        <v>0.61312278386110441</v>
      </c>
      <c r="AI113">
        <f>EXP(B$113+C$113*($AI4-2001))</f>
        <v>0.6124213151833342</v>
      </c>
      <c r="AJ113">
        <f>EXP(B$113+C$113*($AJ4-2001))</f>
        <v>0.6117206490500442</v>
      </c>
      <c r="AK113">
        <f>EXP(B$113+C$113*($AK4-2001))</f>
        <v>0.61102078454304998</v>
      </c>
      <c r="AL113">
        <f>EXP(B$113+C$113*($AL4-2001))</f>
        <v>0.6103217207452174</v>
      </c>
      <c r="AM113">
        <f>EXP(B$113+C$113*($AM4-2001))</f>
        <v>0.60962345674046214</v>
      </c>
      <c r="AN113">
        <f>EXP(B$113+C$113*($AN4-2001))</f>
        <v>0.60892599161374728</v>
      </c>
      <c r="AO113">
        <f>EXP(B$113+C$113*($AO4-2001))</f>
        <v>0.60822932445108313</v>
      </c>
      <c r="AP113">
        <f>EXP(B$113+C$113*($AP4-2001))</f>
        <v>0.60753345433952577</v>
      </c>
      <c r="AQ113">
        <f>EXP(B$113+C$113*($AQ4-2001))</f>
        <v>0.60683838036717552</v>
      </c>
      <c r="AR113">
        <f>EXP(B$113+C$113*($AR4-2001))</f>
        <v>0.60614410162317633</v>
      </c>
      <c r="AS113">
        <f>EXP(B$113+C$113*($AS4-2001))</f>
        <v>0.60545061719771387</v>
      </c>
      <c r="AT113">
        <f>EXP(B$113+C$113*($AT4-2001))</f>
        <v>0.60475792618201496</v>
      </c>
      <c r="AU113">
        <f>EXP(B$113+C$113*($AU4-2001))</f>
        <v>0.60406602766834616</v>
      </c>
      <c r="AV113">
        <f>EXP(B$113+C$113*($AV4-2001))</f>
        <v>0.60337492075001242</v>
      </c>
      <c r="AW113">
        <f>EXP(B$113+C$113*($AW4-2001))</f>
        <v>0.60268460452135619</v>
      </c>
      <c r="AX113">
        <f>EXP(B$113+C$113*($AX4-2001))</f>
        <v>0.60199507807775587</v>
      </c>
      <c r="AY113">
        <f>EXP(B$113+C$113*($AY4-2001))</f>
        <v>0.60130634051562493</v>
      </c>
      <c r="AZ113">
        <f>EXP(B$113+C$113*($AZ4-2001))</f>
        <v>0.60061839093241076</v>
      </c>
      <c r="BA113">
        <f>EXP(B$113+C$113*($BA4-2001))</f>
        <v>0.59993122842659319</v>
      </c>
      <c r="BB113">
        <f>EXP(B$113+C$113*($BB4-2001))</f>
        <v>0.59924485209768341</v>
      </c>
      <c r="BC113">
        <f>EXP(B$113+C$113*($BC4-2001))</f>
        <v>0.59855926104622315</v>
      </c>
      <c r="BD113">
        <f>EXP(B$113+C$113*($BD4-2001))</f>
        <v>0.59787445437378295</v>
      </c>
      <c r="BE113">
        <f>EXP(B$113+C$113*($BE4-2001))</f>
        <v>0.59719043118296111</v>
      </c>
      <c r="BF113">
        <f>EXP(B$113+C$113*($BF4-2001))</f>
        <v>0.59650719057738311</v>
      </c>
      <c r="BG113">
        <f>EXP(B$113+C$113*($BG4-2001))</f>
        <v>0.59582473166169947</v>
      </c>
      <c r="BH113">
        <f>EXP(B$113+C$113*($BH4-2001))</f>
        <v>0.59514305354158537</v>
      </c>
      <c r="BI113">
        <f>EXP(B$113+C$113*($BI4-2001))</f>
        <v>0.59446215532373914</v>
      </c>
      <c r="BJ113">
        <f>EXP(B$113+C$113*($BJ4-2001))</f>
        <v>0.59378203611588098</v>
      </c>
      <c r="BK113">
        <f>EXP(B$113+C$113*($BK4-2001))</f>
        <v>0.59310269502675206</v>
      </c>
      <c r="BL113">
        <f>EXP(B$113+C$113*($BL4-2001))</f>
        <v>0.59242413116611337</v>
      </c>
      <c r="BM113">
        <f>EXP(B$113+C$113*($BM4-2001))</f>
        <v>0.59174634364474399</v>
      </c>
      <c r="BN113">
        <f>EXP(B$113+C$113*($BN4-2001))</f>
        <v>0.59106933157444075</v>
      </c>
      <c r="BO113">
        <f>EXP(B$113+C$113*($BO4-2001))</f>
        <v>0.59039309406801654</v>
      </c>
      <c r="BP113">
        <f>EXP(B$113+C$113*($BP4-2001))</f>
        <v>0.58971763023929935</v>
      </c>
      <c r="BQ113">
        <f>EXP(B$113+C$113*($BQ4-2001))</f>
        <v>0.58904293920313089</v>
      </c>
      <c r="BR113">
        <f>EXP(B$113+C$113*($BR4-2001))</f>
        <v>0.58836902007536551</v>
      </c>
      <c r="BS113">
        <f>EXP(B$113+C$113*($BS4-2001))</f>
        <v>0.58769587197286943</v>
      </c>
      <c r="BT113">
        <f>EXP(B$113+C$113*($BT4-2001))</f>
        <v>0.58702349401351894</v>
      </c>
      <c r="BU113">
        <f>EXP(B$113+C$113*($BU4-2001))</f>
        <v>0.58635188531619953</v>
      </c>
      <c r="BV113">
        <f>EXP(B$113+C$113*($BV4-2001))</f>
        <v>0.5856810450008052</v>
      </c>
      <c r="BW113">
        <f>EXP(B$113+C$113*($BW4-2001))</f>
        <v>0.5850109721882365</v>
      </c>
      <c r="BX113">
        <f>EXP(B$113+C$113*($BX4-2001))</f>
        <v>0.58434166600039961</v>
      </c>
      <c r="BY113">
        <f>EXP(B$113+C$113*($BY4-2001))</f>
        <v>0.58367312556020579</v>
      </c>
      <c r="BZ113">
        <f>EXP(B$113+C$113*($BZ4-2001))</f>
        <v>0.58300534999156939</v>
      </c>
      <c r="CA113">
        <f>EXP(B$113+C$113*($CA4-2001))</f>
        <v>0.58233833841940741</v>
      </c>
      <c r="CB113">
        <f>EXP(B$113+C$113*($CB4-2001))</f>
        <v>0.5816720899696376</v>
      </c>
      <c r="CC113">
        <f>EXP(B$113+C$113*($CC4-2001))</f>
        <v>0.58100660376917812</v>
      </c>
      <c r="CD113">
        <f>EXP(B$113+C$113*($CD4-2001))</f>
        <v>0.58034187894594591</v>
      </c>
    </row>
    <row r="114" spans="1:82" x14ac:dyDescent="0.3">
      <c r="A114" s="3">
        <v>108</v>
      </c>
      <c r="B114" s="12">
        <v>-0.41091148889372625</v>
      </c>
      <c r="C114" s="12">
        <v>-9.3314231618031639E-4</v>
      </c>
      <c r="D114">
        <f>EXP(B$114+C$114*($D4-2001))</f>
        <v>0.66863750747147399</v>
      </c>
      <c r="E114">
        <f>EXP(B$114+C$114*($E4-2001))</f>
        <v>0.66801386453812595</v>
      </c>
      <c r="F114">
        <f>EXP(B$114+C$114*($F4-2001))</f>
        <v>0.66739080328095379</v>
      </c>
      <c r="G114">
        <f>EXP(B$114+C$114*($G4-2001))</f>
        <v>0.66676832315742385</v>
      </c>
      <c r="H114">
        <f>EXP(B$114+C$114*($H4-2001))</f>
        <v>0.66614642362550869</v>
      </c>
      <c r="I114">
        <f>EXP(B$114+C$114*($I4-2001))</f>
        <v>0.66552510414368637</v>
      </c>
      <c r="J114">
        <f>EXP(B$114+C$114*($J4-2001))</f>
        <v>0.66490436417094034</v>
      </c>
      <c r="K114">
        <f>EXP(B$114+C$114*($K4-2001))</f>
        <v>0.66428420316675807</v>
      </c>
      <c r="L114">
        <f>EXP(B$114+C$114*($L4-2001))</f>
        <v>0.66366462059113152</v>
      </c>
      <c r="M114">
        <f>EXP(B$114+C$114*($M4-2001))</f>
        <v>0.66304561590455646</v>
      </c>
      <c r="N114">
        <f>EXP(B$114+C$114*($N4-2001))</f>
        <v>0.66242718856803151</v>
      </c>
      <c r="O114">
        <f>EXP(B$114+C$114*($O4-2001))</f>
        <v>0.6618093380430583</v>
      </c>
      <c r="P114">
        <f>EXP(B$114+C$114*($P4-2001))</f>
        <v>0.66119206379164053</v>
      </c>
      <c r="Q114">
        <f>EXP(B$114+C$114*($Q4-2001))</f>
        <v>0.66057536527628391</v>
      </c>
      <c r="R114">
        <f>EXP(B$114+C$114*($R4-2001))</f>
        <v>0.65995924195999522</v>
      </c>
      <c r="S114">
        <f>EXP(B$114+C$114*($S4-2001))</f>
        <v>0.65934369330628229</v>
      </c>
      <c r="T114">
        <f>EXP(B$114+C$114*($T4-2001))</f>
        <v>0.65872871877915318</v>
      </c>
      <c r="U114">
        <f>EXP(B$114+C$114*($U4-2001))</f>
        <v>0.65811431784311614</v>
      </c>
      <c r="V114">
        <f>EXP(B$114+C$114*($V4-2001))</f>
        <v>0.65750048996317845</v>
      </c>
      <c r="W114">
        <f>EXP(B$114+C$114*($W4-2001))</f>
        <v>0.65688723460484688</v>
      </c>
      <c r="X114">
        <f>EXP(B$114+C$114*($X4-2001))</f>
        <v>0.65627455123412626</v>
      </c>
      <c r="Y114">
        <f>EXP(B$114+C$114*($Y4-2001))</f>
        <v>0.65566243931751989</v>
      </c>
      <c r="Z114">
        <f>EXP(B$114+C$114*($Z4-2001))</f>
        <v>0.65505089832202845</v>
      </c>
      <c r="AA114">
        <f>EXP(B$114+C$114*($AA4-2001))</f>
        <v>0.65443992771514958</v>
      </c>
      <c r="AB114">
        <f>EXP(B$114+C$114*($AB4-2001))</f>
        <v>0.65382952696487795</v>
      </c>
      <c r="AC114">
        <f>EXP(B$114+C$114*($AC4-2001))</f>
        <v>0.65321969553970427</v>
      </c>
      <c r="AD114">
        <f>EXP(B$114+C$114*($AD4-2001))</f>
        <v>0.65261043290861498</v>
      </c>
      <c r="AE114">
        <f>EXP(B$114+C$114*($AE4-2001))</f>
        <v>0.65200173854109178</v>
      </c>
      <c r="AF114">
        <f>EXP(B$114+C$114*($AF4-2001))</f>
        <v>0.65139361190711131</v>
      </c>
      <c r="AG114">
        <f>EXP(B$114+C$114*($AG4-2001))</f>
        <v>0.65078605247714438</v>
      </c>
      <c r="AH114">
        <f>EXP(B$114+C$114*($AH4-2001))</f>
        <v>0.65017905972215573</v>
      </c>
      <c r="AI114">
        <f>EXP(B$114+C$114*($AI4-2001))</f>
        <v>0.6495726331136038</v>
      </c>
      <c r="AJ114">
        <f>EXP(B$114+C$114*($AJ4-2001))</f>
        <v>0.64896677212343967</v>
      </c>
      <c r="AK114">
        <f>EXP(B$114+C$114*($AK4-2001))</f>
        <v>0.64836147622410711</v>
      </c>
      <c r="AL114">
        <f>EXP(B$114+C$114*($AL4-2001))</f>
        <v>0.64775674488854185</v>
      </c>
      <c r="AM114">
        <f>EXP(B$114+C$114*($AM4-2001))</f>
        <v>0.64715257759017131</v>
      </c>
      <c r="AN114">
        <f>EXP(B$114+C$114*($AN4-2001))</f>
        <v>0.6465489738029141</v>
      </c>
      <c r="AO114">
        <f>EXP(B$114+C$114*($AO4-2001))</f>
        <v>0.6459459330011792</v>
      </c>
      <c r="AP114">
        <f>EXP(B$114+C$114*($AP4-2001))</f>
        <v>0.6453434546598662</v>
      </c>
      <c r="AQ114">
        <f>EXP(B$114+C$114*($AQ4-2001))</f>
        <v>0.64474153825436431</v>
      </c>
      <c r="AR114">
        <f>EXP(B$114+C$114*($AR4-2001))</f>
        <v>0.64414018326055189</v>
      </c>
      <c r="AS114">
        <f>EXP(B$114+C$114*($AS4-2001))</f>
        <v>0.64353938915479636</v>
      </c>
      <c r="AT114">
        <f>EXP(B$114+C$114*($AT4-2001))</f>
        <v>0.64293915541395352</v>
      </c>
      <c r="AU114">
        <f>EXP(B$114+C$114*($AU4-2001))</f>
        <v>0.64233948151536691</v>
      </c>
      <c r="AV114">
        <f>EXP(B$114+C$114*($AV4-2001))</f>
        <v>0.64174036693686776</v>
      </c>
      <c r="AW114">
        <f>EXP(B$114+C$114*($AW4-2001))</f>
        <v>0.64114181115677438</v>
      </c>
      <c r="AX114">
        <f>EXP(B$114+C$114*($AX4-2001))</f>
        <v>0.64054381365389135</v>
      </c>
      <c r="AY114">
        <f>EXP(B$114+C$114*($AY4-2001))</f>
        <v>0.63994637390750964</v>
      </c>
      <c r="AZ114">
        <f>EXP(B$114+C$114*($AZ4-2001))</f>
        <v>0.63934949139740593</v>
      </c>
      <c r="BA114">
        <f>EXP(B$114+C$114*($BA4-2001))</f>
        <v>0.63875316560384188</v>
      </c>
      <c r="BB114">
        <f>EXP(B$114+C$114*($BB4-2001))</f>
        <v>0.63815739600756405</v>
      </c>
      <c r="BC114">
        <f>EXP(B$114+C$114*($BC4-2001))</f>
        <v>0.63756218208980331</v>
      </c>
      <c r="BD114">
        <f>EXP(B$114+C$114*($BD4-2001))</f>
        <v>0.63696752333227435</v>
      </c>
      <c r="BE114">
        <f>EXP(B$114+C$114*($BE4-2001))</f>
        <v>0.63637341921717538</v>
      </c>
      <c r="BF114">
        <f>EXP(B$114+C$114*($BF4-2001))</f>
        <v>0.63577986922718732</v>
      </c>
      <c r="BG114">
        <f>EXP(B$114+C$114*($BG4-2001))</f>
        <v>0.63518687284547393</v>
      </c>
      <c r="BH114">
        <f>EXP(B$114+C$114*($BH4-2001))</f>
        <v>0.63459442955568079</v>
      </c>
      <c r="BI114">
        <f>EXP(B$114+C$114*($BI4-2001))</f>
        <v>0.63400253884193525</v>
      </c>
      <c r="BJ114">
        <f>EXP(B$114+C$114*($BJ4-2001))</f>
        <v>0.63341120018884545</v>
      </c>
      <c r="BK114">
        <f>EXP(B$114+C$114*($BK4-2001))</f>
        <v>0.63282041308150072</v>
      </c>
      <c r="BL114">
        <f>EXP(B$114+C$114*($BL4-2001))</f>
        <v>0.63223017700547046</v>
      </c>
      <c r="BM114">
        <f>EXP(B$114+C$114*($BM4-2001))</f>
        <v>0.63164049144680379</v>
      </c>
      <c r="BN114">
        <f>EXP(B$114+C$114*($BN4-2001))</f>
        <v>0.63105135589202932</v>
      </c>
      <c r="BO114">
        <f>EXP(B$114+C$114*($BO4-2001))</f>
        <v>0.63046276982815441</v>
      </c>
      <c r="BP114">
        <f>EXP(B$114+C$114*($BP4-2001))</f>
        <v>0.62987473274266514</v>
      </c>
      <c r="BQ114">
        <f>EXP(B$114+C$114*($BQ4-2001))</f>
        <v>0.62928724412352544</v>
      </c>
      <c r="BR114">
        <f>EXP(B$114+C$114*($BR4-2001))</f>
        <v>0.62870030345917693</v>
      </c>
      <c r="BS114">
        <f>EXP(B$114+C$114*($BS4-2001))</f>
        <v>0.62811391023853824</v>
      </c>
      <c r="BT114">
        <f>EXP(B$114+C$114*($BT4-2001))</f>
        <v>0.62752806395100469</v>
      </c>
      <c r="BU114">
        <f>EXP(B$114+C$114*($BU4-2001))</f>
        <v>0.626942764086448</v>
      </c>
      <c r="BV114">
        <f>EXP(B$114+C$114*($BV4-2001))</f>
        <v>0.62635801013521553</v>
      </c>
      <c r="BW114">
        <f>EXP(B$114+C$114*($BW4-2001))</f>
        <v>0.62577380158813001</v>
      </c>
      <c r="BX114">
        <f>EXP(B$114+C$114*($BX4-2001))</f>
        <v>0.62519013793648937</v>
      </c>
      <c r="BY114">
        <f>EXP(B$114+C$114*($BY4-2001))</f>
        <v>0.62460701867206547</v>
      </c>
      <c r="BZ114">
        <f>EXP(B$114+C$114*($BZ4-2001))</f>
        <v>0.62402444328710471</v>
      </c>
      <c r="CA114">
        <f>EXP(B$114+C$114*($CA4-2001))</f>
        <v>0.62344241127432687</v>
      </c>
      <c r="CB114">
        <f>EXP(B$114+C$114*($CB4-2001))</f>
        <v>0.62286092212692479</v>
      </c>
      <c r="CC114">
        <f>EXP(B$114+C$114*($CC4-2001))</f>
        <v>0.62227997533856405</v>
      </c>
      <c r="CD114">
        <f>EXP(B$114+C$114*($CD4-2001))</f>
        <v>0.62169957040338264</v>
      </c>
    </row>
    <row r="115" spans="1:82" x14ac:dyDescent="0.3">
      <c r="A115" s="3">
        <v>109</v>
      </c>
      <c r="B115" s="12">
        <v>-0.35941081934363373</v>
      </c>
      <c r="C115" s="12">
        <v>-7.4830416372374624E-4</v>
      </c>
      <c r="D115">
        <f>EXP(B$115+C$115*($D4-2001))</f>
        <v>0.70280480773003418</v>
      </c>
      <c r="E115">
        <f>EXP(B$115+C$115*($E4-2001))</f>
        <v>0.70227909268803379</v>
      </c>
      <c r="F115">
        <f>EXP(B$115+C$115*($F4-2001))</f>
        <v>0.70175377089363544</v>
      </c>
      <c r="G115">
        <f>EXP(B$115+C$115*($G4-2001))</f>
        <v>0.70122884205268043</v>
      </c>
      <c r="H115">
        <f>EXP(B$115+C$115*($H4-2001))</f>
        <v>0.70070430587123012</v>
      </c>
      <c r="I115">
        <f>EXP(B$115+C$115*($I4-2001))</f>
        <v>0.70018016205556555</v>
      </c>
      <c r="J115">
        <f>EXP(B$115+C$115*($J4-2001))</f>
        <v>0.69965641031218773</v>
      </c>
      <c r="K115">
        <f>EXP(B$115+C$115*($K4-2001))</f>
        <v>0.69913305034781703</v>
      </c>
      <c r="L115">
        <f>EXP(B$115+C$115*($L4-2001))</f>
        <v>0.69861008186939322</v>
      </c>
      <c r="M115">
        <f>EXP(B$115+C$115*($M4-2001))</f>
        <v>0.69808750458407542</v>
      </c>
      <c r="N115">
        <f>EXP(B$115+C$115*($N4-2001))</f>
        <v>0.6975653181992415</v>
      </c>
      <c r="O115">
        <f>EXP(B$115+C$115*($O4-2001))</f>
        <v>0.69704352242248868</v>
      </c>
      <c r="P115">
        <f>EXP(B$115+C$115*($P4-2001))</f>
        <v>0.69652211696163235</v>
      </c>
      <c r="Q115">
        <f>EXP(B$115+C$115*($Q4-2001))</f>
        <v>0.69600110152470696</v>
      </c>
      <c r="R115">
        <f>EXP(B$115+C$115*($R4-2001))</f>
        <v>0.69548047581996519</v>
      </c>
      <c r="S115">
        <f>EXP(B$115+C$115*($S4-2001))</f>
        <v>0.69496023955587771</v>
      </c>
      <c r="T115">
        <f>EXP(B$115+C$115*($T4-2001))</f>
        <v>0.69444039244113354</v>
      </c>
      <c r="U115">
        <f>EXP(B$115+C$115*($U4-2001))</f>
        <v>0.69392093418463963</v>
      </c>
      <c r="V115">
        <f>EXP(B$115+C$115*($V4-2001))</f>
        <v>0.69340186449552044</v>
      </c>
      <c r="W115">
        <f>EXP(B$115+C$115*($W4-2001))</f>
        <v>0.69288318308311836</v>
      </c>
      <c r="X115">
        <f>EXP(B$115+C$115*($X4-2001))</f>
        <v>0.69236488965699272</v>
      </c>
      <c r="Y115">
        <f>EXP(B$115+C$115*($Y4-2001))</f>
        <v>0.69184698392692057</v>
      </c>
      <c r="Z115">
        <f>EXP(B$115+C$115*($Z4-2001))</f>
        <v>0.69132946560289577</v>
      </c>
      <c r="AA115">
        <f>EXP(B$115+C$115*($AA4-2001))</f>
        <v>0.69081233439512923</v>
      </c>
      <c r="AB115">
        <f>EXP(B$115+C$115*($AB4-2001))</f>
        <v>0.6902955900140485</v>
      </c>
      <c r="AC115">
        <f>EXP(B$115+C$115*($AC4-2001))</f>
        <v>0.68977923217029802</v>
      </c>
      <c r="AD115">
        <f>EXP(B$115+C$115*($AD4-2001))</f>
        <v>0.68926326057473841</v>
      </c>
      <c r="AE115">
        <f>EXP(B$115+C$115*($AE4-2001))</f>
        <v>0.68874767493844669</v>
      </c>
      <c r="AF115">
        <f>EXP(B$115+C$115*($AF4-2001))</f>
        <v>0.68823247497271578</v>
      </c>
      <c r="AG115">
        <f>EXP(B$115+C$115*($AG4-2001))</f>
        <v>0.68771766038905502</v>
      </c>
      <c r="AH115">
        <f>EXP(B$115+C$115*($AH4-2001))</f>
        <v>0.68720323089918911</v>
      </c>
      <c r="AI115">
        <f>EXP(B$115+C$115*($AI4-2001))</f>
        <v>0.68668918621505859</v>
      </c>
      <c r="AJ115">
        <f>EXP(B$115+C$115*($AJ4-2001))</f>
        <v>0.68617552604881937</v>
      </c>
      <c r="AK115">
        <f>EXP(B$115+C$115*($AK4-2001))</f>
        <v>0.68566225011284287</v>
      </c>
      <c r="AL115">
        <f>EXP(B$115+C$115*($AL4-2001))</f>
        <v>0.68514935811971545</v>
      </c>
      <c r="AM115">
        <f>EXP(B$115+C$115*($AM4-2001))</f>
        <v>0.68463684978223849</v>
      </c>
      <c r="AN115">
        <f>EXP(B$115+C$115*($AN4-2001))</f>
        <v>0.68412472481342845</v>
      </c>
      <c r="AO115">
        <f>EXP(B$115+C$115*($AO4-2001))</f>
        <v>0.68361298292651618</v>
      </c>
      <c r="AP115">
        <f>EXP(B$115+C$115*($AP4-2001))</f>
        <v>0.68310162383494699</v>
      </c>
      <c r="AQ115">
        <f>EXP(B$115+C$115*($AQ4-2001))</f>
        <v>0.68259064725238083</v>
      </c>
      <c r="AR115">
        <f>EXP(B$115+C$115*($AR4-2001))</f>
        <v>0.68208005289269158</v>
      </c>
      <c r="AS115">
        <f>EXP(B$115+C$115*($AS4-2001))</f>
        <v>0.68156984046996749</v>
      </c>
      <c r="AT115">
        <f>EXP(B$115+C$115*($AT4-2001))</f>
        <v>0.6810600096985101</v>
      </c>
      <c r="AU115">
        <f>EXP(B$115+C$115*($AU4-2001))</f>
        <v>0.68055056029283534</v>
      </c>
      <c r="AV115">
        <f>EXP(B$115+C$115*($AV4-2001))</f>
        <v>0.68004149196767216</v>
      </c>
      <c r="AW115">
        <f>EXP(B$115+C$115*($AW4-2001))</f>
        <v>0.67953280443796304</v>
      </c>
      <c r="AX115">
        <f>EXP(B$115+C$115*($AX4-2001))</f>
        <v>0.67902449741886395</v>
      </c>
      <c r="AY115">
        <f>EXP(B$115+C$115*($AY4-2001))</f>
        <v>0.67851657062574366</v>
      </c>
      <c r="AZ115">
        <f>EXP(B$115+C$115*($AZ4-2001))</f>
        <v>0.67800902377418382</v>
      </c>
      <c r="BA115">
        <f>EXP(B$115+C$115*($BA4-2001))</f>
        <v>0.67750185657997886</v>
      </c>
      <c r="BB115">
        <f>EXP(B$115+C$115*($BB4-2001))</f>
        <v>0.67699506875913618</v>
      </c>
      <c r="BC115">
        <f>EXP(B$115+C$115*($BC4-2001))</f>
        <v>0.676488660027875</v>
      </c>
      <c r="BD115">
        <f>EXP(B$115+C$115*($BD4-2001))</f>
        <v>0.67598263010262727</v>
      </c>
      <c r="BE115">
        <f>EXP(B$115+C$115*($BE4-2001))</f>
        <v>0.67547697870003687</v>
      </c>
      <c r="BF115">
        <f>EXP(B$115+C$115*($BF4-2001))</f>
        <v>0.67497170553695962</v>
      </c>
      <c r="BG115">
        <f>EXP(B$115+C$115*($BG4-2001))</f>
        <v>0.6744668103304633</v>
      </c>
      <c r="BH115">
        <f>EXP(B$115+C$115*($BH4-2001))</f>
        <v>0.67396229279782716</v>
      </c>
      <c r="BI115">
        <f>EXP(B$115+C$115*($BI4-2001))</f>
        <v>0.67345815265654196</v>
      </c>
      <c r="BJ115">
        <f>EXP(B$115+C$115*($BJ4-2001))</f>
        <v>0.67295438962430987</v>
      </c>
      <c r="BK115">
        <f>EXP(B$115+C$115*($BK4-2001))</f>
        <v>0.67245100341904418</v>
      </c>
      <c r="BL115">
        <f>EXP(B$115+C$115*($BL4-2001))</f>
        <v>0.67194799375886904</v>
      </c>
      <c r="BM115">
        <f>EXP(B$115+C$115*($BM4-2001))</f>
        <v>0.67144536036211988</v>
      </c>
      <c r="BN115">
        <f>EXP(B$115+C$115*($BN4-2001))</f>
        <v>0.67094310294734216</v>
      </c>
      <c r="BO115">
        <f>EXP(B$115+C$115*($BO4-2001))</f>
        <v>0.67044122123329253</v>
      </c>
      <c r="BP115">
        <f>EXP(B$115+C$115*($BP4-2001))</f>
        <v>0.66993971493893767</v>
      </c>
      <c r="BQ115">
        <f>EXP(B$115+C$115*($BQ4-2001))</f>
        <v>0.66943858378345444</v>
      </c>
      <c r="BR115">
        <f>EXP(B$115+C$115*($BR4-2001))</f>
        <v>0.6689378274862301</v>
      </c>
      <c r="BS115">
        <f>EXP(B$115+C$115*($BS4-2001))</f>
        <v>0.66843744576686126</v>
      </c>
      <c r="BT115">
        <f>EXP(B$115+C$115*($BT4-2001))</f>
        <v>0.66793743834515473</v>
      </c>
      <c r="BU115">
        <f>EXP(B$115+C$115*($BU4-2001))</f>
        <v>0.66743780494112692</v>
      </c>
      <c r="BV115">
        <f>EXP(B$115+C$115*($BV4-2001))</f>
        <v>0.6669385452750034</v>
      </c>
      <c r="BW115">
        <f>EXP(B$115+C$115*($BW4-2001))</f>
        <v>0.66643965906721914</v>
      </c>
      <c r="BX115">
        <f>EXP(B$115+C$115*($BX4-2001))</f>
        <v>0.66594114603841836</v>
      </c>
      <c r="BY115">
        <f>EXP(B$115+C$115*($BY4-2001))</f>
        <v>0.66544300590945404</v>
      </c>
      <c r="BZ115">
        <f>EXP(B$115+C$115*($BZ4-2001))</f>
        <v>0.66494523840138797</v>
      </c>
      <c r="CA115">
        <f>EXP(B$115+C$115*($CA4-2001))</f>
        <v>0.66444784323549089</v>
      </c>
      <c r="CB115">
        <f>EXP(B$115+C$115*($CB4-2001))</f>
        <v>0.66395082013324169</v>
      </c>
      <c r="CC115">
        <f>EXP(B$115+C$115*($CC4-2001))</f>
        <v>0.66345416881632768</v>
      </c>
      <c r="CD115">
        <f>EXP(B$115+C$115*($CD4-2001))</f>
        <v>0.66295788900664454</v>
      </c>
    </row>
    <row r="116" spans="1:82" x14ac:dyDescent="0.3">
      <c r="A116" s="3">
        <v>110</v>
      </c>
      <c r="B116" s="12">
        <v>-0.3107210950100156</v>
      </c>
      <c r="C116" s="12">
        <v>-5.8865635926091096E-4</v>
      </c>
      <c r="D116">
        <f>EXP(B$116+C$116*($D4-2001))</f>
        <v>0.73681149878531604</v>
      </c>
      <c r="E116">
        <f>EXP(B$116+C$116*($E4-2001))</f>
        <v>0.73637789764453476</v>
      </c>
      <c r="F116">
        <f>EXP(B$116+C$116*($F4-2001))</f>
        <v>0.73594455167071215</v>
      </c>
      <c r="G116">
        <f>EXP(B$116+C$116*($G4-2001))</f>
        <v>0.73551146071368689</v>
      </c>
      <c r="H116">
        <f>EXP(B$116+C$116*($H4-2001))</f>
        <v>0.7350786246233858</v>
      </c>
      <c r="I116">
        <f>EXP(B$116+C$116*($I4-2001))</f>
        <v>0.73464604324982408</v>
      </c>
      <c r="J116">
        <f>EXP(B$116+C$116*($J4-2001))</f>
        <v>0.73421371644310518</v>
      </c>
      <c r="K116">
        <f>EXP(B$116+C$116*($K4-2001))</f>
        <v>0.73378164405342106</v>
      </c>
      <c r="L116">
        <f>EXP(B$116+C$116*($L4-2001))</f>
        <v>0.73334982593105125</v>
      </c>
      <c r="M116">
        <f>EXP(B$116+C$116*($M4-2001))</f>
        <v>0.73291826192636389</v>
      </c>
      <c r="N116">
        <f>EXP(B$116+C$116*($N4-2001))</f>
        <v>0.73248695188981505</v>
      </c>
      <c r="O116">
        <f>EXP(B$116+C$116*($O4-2001))</f>
        <v>0.73205589567194873</v>
      </c>
      <c r="P116">
        <f>EXP(B$116+C$116*($P4-2001))</f>
        <v>0.73162509312339696</v>
      </c>
      <c r="Q116">
        <f>EXP(B$116+C$116*($Q4-2001))</f>
        <v>0.73119454409487949</v>
      </c>
      <c r="R116">
        <f>EXP(B$116+C$116*($R4-2001))</f>
        <v>0.73076424843720422</v>
      </c>
      <c r="S116">
        <f>EXP(B$116+C$116*($S4-2001))</f>
        <v>0.73033420600126653</v>
      </c>
      <c r="T116">
        <f>EXP(B$116+C$116*($T4-2001))</f>
        <v>0.72990441663804972</v>
      </c>
      <c r="U116">
        <f>EXP(B$116+C$116*($U4-2001))</f>
        <v>0.72947488019862483</v>
      </c>
      <c r="V116">
        <f>EXP(B$116+C$116*($V4-2001))</f>
        <v>0.72904559653415046</v>
      </c>
      <c r="W116">
        <f>EXP(B$116+C$116*($W4-2001))</f>
        <v>0.72861656549587284</v>
      </c>
      <c r="X116">
        <f>EXP(B$116+C$116*($X4-2001))</f>
        <v>0.72818778693512576</v>
      </c>
      <c r="Y116">
        <f>EXP(B$116+C$116*($Y4-2001))</f>
        <v>0.72775926070333019</v>
      </c>
      <c r="Z116">
        <f>EXP(B$116+C$116*($Z4-2001))</f>
        <v>0.72733098665199503</v>
      </c>
      <c r="AA116">
        <f>EXP(B$116+C$116*($AA4-2001))</f>
        <v>0.72690296463271631</v>
      </c>
      <c r="AB116">
        <f>EXP(B$116+C$116*($AB4-2001))</f>
        <v>0.72647519449717746</v>
      </c>
      <c r="AC116">
        <f>EXP(B$116+C$116*($AC4-2001))</f>
        <v>0.72604767609714893</v>
      </c>
      <c r="AD116">
        <f>EXP(B$116+C$116*($AD4-2001))</f>
        <v>0.7256204092844889</v>
      </c>
      <c r="AE116">
        <f>EXP(B$116+C$116*($AE4-2001))</f>
        <v>0.72519339391114224</v>
      </c>
      <c r="AF116">
        <f>EXP(B$116+C$116*($AF4-2001))</f>
        <v>0.7247666298291412</v>
      </c>
      <c r="AG116">
        <f>EXP(B$116+C$116*($AG4-2001))</f>
        <v>0.72434011689060507</v>
      </c>
      <c r="AH116">
        <f>EXP(B$116+C$116*($AH4-2001))</f>
        <v>0.7239138549477403</v>
      </c>
      <c r="AI116">
        <f>EXP(B$116+C$116*($AI4-2001))</f>
        <v>0.72348784385283993</v>
      </c>
      <c r="AJ116">
        <f>EXP(B$116+C$116*($AJ4-2001))</f>
        <v>0.72306208345828427</v>
      </c>
      <c r="AK116">
        <f>EXP(B$116+C$116*($AK4-2001))</f>
        <v>0.72263657361654043</v>
      </c>
      <c r="AL116">
        <f>EXP(B$116+C$116*($AL4-2001))</f>
        <v>0.72221131418016227</v>
      </c>
      <c r="AM116">
        <f>EXP(B$116+C$116*($AM4-2001))</f>
        <v>0.72178630500179042</v>
      </c>
      <c r="AN116">
        <f>EXP(B$116+C$116*($AN4-2001))</f>
        <v>0.72136154593415236</v>
      </c>
      <c r="AO116">
        <f>EXP(B$116+C$116*($AO4-2001))</f>
        <v>0.72093703683006205</v>
      </c>
      <c r="AP116">
        <f>EXP(B$116+C$116*($AP4-2001))</f>
        <v>0.72051277754242016</v>
      </c>
      <c r="AQ116">
        <f>EXP(B$116+C$116*($AQ4-2001))</f>
        <v>0.72008876792421406</v>
      </c>
      <c r="AR116">
        <f>EXP(B$116+C$116*($AR4-2001))</f>
        <v>0.71966500782851728</v>
      </c>
      <c r="AS116">
        <f>EXP(B$116+C$116*($AS4-2001))</f>
        <v>0.71924149710849017</v>
      </c>
      <c r="AT116">
        <f>EXP(B$116+C$116*($AT4-2001))</f>
        <v>0.71881823561737945</v>
      </c>
      <c r="AU116">
        <f>EXP(B$116+C$116*($AU4-2001))</f>
        <v>0.71839522320851779</v>
      </c>
      <c r="AV116">
        <f>EXP(B$116+C$116*($AV4-2001))</f>
        <v>0.71797245973532486</v>
      </c>
      <c r="AW116">
        <f>EXP(B$116+C$116*($AW4-2001))</f>
        <v>0.71754994505130598</v>
      </c>
      <c r="AX116">
        <f>EXP(B$116+C$116*($AX4-2001))</f>
        <v>0.71712767901005292</v>
      </c>
      <c r="AY116">
        <f>EXP(B$116+C$116*($AY4-2001))</f>
        <v>0.71670566146524373</v>
      </c>
      <c r="AZ116">
        <f>EXP(B$116+C$116*($AZ4-2001))</f>
        <v>0.71628389227064237</v>
      </c>
      <c r="BA116">
        <f>EXP(B$116+C$116*($BA4-2001))</f>
        <v>0.71586237128009889</v>
      </c>
      <c r="BB116">
        <f>EXP(B$116+C$116*($BB4-2001))</f>
        <v>0.71544109834754943</v>
      </c>
      <c r="BC116">
        <f>EXP(B$116+C$116*($BC4-2001))</f>
        <v>0.71502007332701611</v>
      </c>
      <c r="BD116">
        <f>EXP(B$116+C$116*($BD4-2001))</f>
        <v>0.71459929607260675</v>
      </c>
      <c r="BE116">
        <f>EXP(B$116+C$116*($BE4-2001))</f>
        <v>0.7141787664385153</v>
      </c>
      <c r="BF116">
        <f>EXP(B$116+C$116*($BF4-2001))</f>
        <v>0.71375848427902133</v>
      </c>
      <c r="BG116">
        <f>EXP(B$116+C$116*($BG4-2001))</f>
        <v>0.71333844944849012</v>
      </c>
      <c r="BH116">
        <f>EXP(B$116+C$116*($BH4-2001))</f>
        <v>0.71291866180137298</v>
      </c>
      <c r="BI116">
        <f>EXP(B$116+C$116*($BI4-2001))</f>
        <v>0.71249912119220637</v>
      </c>
      <c r="BJ116">
        <f>EXP(B$116+C$116*($BJ4-2001))</f>
        <v>0.71207982747561283</v>
      </c>
      <c r="BK116">
        <f>EXP(B$116+C$116*($BK4-2001))</f>
        <v>0.71166078050630011</v>
      </c>
      <c r="BL116">
        <f>EXP(B$116+C$116*($BL4-2001))</f>
        <v>0.71124198013906159</v>
      </c>
      <c r="BM116">
        <f>EXP(B$116+C$116*($BM4-2001))</f>
        <v>0.71082342622877615</v>
      </c>
      <c r="BN116">
        <f>EXP(B$116+C$116*($BN4-2001))</f>
        <v>0.71040511863040812</v>
      </c>
      <c r="BO116">
        <f>EXP(B$116+C$116*($BO4-2001))</f>
        <v>0.70998705719900701</v>
      </c>
      <c r="BP116">
        <f>EXP(B$116+C$116*($BP4-2001))</f>
        <v>0.70956924178970771</v>
      </c>
      <c r="BQ116">
        <f>EXP(B$116+C$116*($BQ4-2001))</f>
        <v>0.70915167225773035</v>
      </c>
      <c r="BR116">
        <f>EXP(B$116+C$116*($BR4-2001))</f>
        <v>0.70873434845838035</v>
      </c>
      <c r="BS116">
        <f>EXP(B$116+C$116*($BS4-2001))</f>
        <v>0.70831727024704805</v>
      </c>
      <c r="BT116">
        <f>EXP(B$116+C$116*($BT4-2001))</f>
        <v>0.70790043747920917</v>
      </c>
      <c r="BU116">
        <f>EXP(B$116+C$116*($BU4-2001))</f>
        <v>0.70748385001042435</v>
      </c>
      <c r="BV116">
        <f>EXP(B$116+C$116*($BV4-2001))</f>
        <v>0.70706750769633919</v>
      </c>
      <c r="BW116">
        <f>EXP(B$116+C$116*($BW4-2001))</f>
        <v>0.70665141039268431</v>
      </c>
      <c r="BX116">
        <f>EXP(B$116+C$116*($BX4-2001))</f>
        <v>0.70623555795527515</v>
      </c>
      <c r="BY116">
        <f>EXP(B$116+C$116*($BY4-2001))</f>
        <v>0.7058199502400121</v>
      </c>
      <c r="BZ116">
        <f>EXP(B$116+C$116*($BZ4-2001))</f>
        <v>0.70540458710288034</v>
      </c>
      <c r="CA116">
        <f>EXP(B$116+C$116*($CA4-2001))</f>
        <v>0.70498946839994969</v>
      </c>
      <c r="CB116">
        <f>EXP(B$116+C$116*($CB4-2001))</f>
        <v>0.70457459398737476</v>
      </c>
      <c r="CC116">
        <f>EXP(B$116+C$116*($CC4-2001))</f>
        <v>0.70415996372139489</v>
      </c>
      <c r="CD116">
        <f>EXP(B$116+C$116*($CD4-2001))</f>
        <v>0.70374557745833377</v>
      </c>
    </row>
    <row r="117" spans="1:82" x14ac:dyDescent="0.3">
      <c r="A117" s="3">
        <v>111</v>
      </c>
      <c r="B117" s="12">
        <v>-0.26492358119568787</v>
      </c>
      <c r="C117" s="12">
        <v>-4.5259085629953774E-4</v>
      </c>
      <c r="D117">
        <f>EXP(B$117+C$117*($D4-2001))</f>
        <v>0.77039626742815237</v>
      </c>
      <c r="E117">
        <f>EXP(B$117+C$117*($E4-2001))</f>
        <v>0.77004767201328617</v>
      </c>
      <c r="F117">
        <f>EXP(B$117+C$117*($F4-2001))</f>
        <v>0.76969923433381993</v>
      </c>
      <c r="G117">
        <f>EXP(B$117+C$117*($G4-2001))</f>
        <v>0.76935095431837996</v>
      </c>
      <c r="H117">
        <f>EXP(B$117+C$117*($H4-2001))</f>
        <v>0.76900283189562524</v>
      </c>
      <c r="I117">
        <f>EXP(B$117+C$117*($I4-2001))</f>
        <v>0.7686548669942469</v>
      </c>
      <c r="J117">
        <f>EXP(B$117+C$117*($J4-2001))</f>
        <v>0.7683070595429683</v>
      </c>
      <c r="K117">
        <f>EXP(B$117+C$117*($K4-2001))</f>
        <v>0.76795940947054508</v>
      </c>
      <c r="L117">
        <f>EXP(B$117+C$117*($L4-2001))</f>
        <v>0.76761191670576523</v>
      </c>
      <c r="M117">
        <f>EXP(B$117+C$117*($M4-2001))</f>
        <v>0.76726458117744867</v>
      </c>
      <c r="N117">
        <f>EXP(B$117+C$117*($N4-2001))</f>
        <v>0.76691740281444776</v>
      </c>
      <c r="O117">
        <f>EXP(B$117+C$117*($O4-2001))</f>
        <v>0.76657038154564727</v>
      </c>
      <c r="P117">
        <f>EXP(B$117+C$117*($P4-2001))</f>
        <v>0.76622351729996352</v>
      </c>
      <c r="Q117">
        <f>EXP(B$117+C$117*($Q4-2001))</f>
        <v>0.76587681000634555</v>
      </c>
      <c r="R117">
        <f>EXP(B$117+C$117*($R4-2001))</f>
        <v>0.76553025959377441</v>
      </c>
      <c r="S117">
        <f>EXP(B$117+C$117*($S4-2001))</f>
        <v>0.7651838659912632</v>
      </c>
      <c r="T117">
        <f>EXP(B$117+C$117*($T4-2001))</f>
        <v>0.76483762912785702</v>
      </c>
      <c r="U117">
        <f>EXP(B$117+C$117*($U4-2001))</f>
        <v>0.76449154893263338</v>
      </c>
      <c r="V117">
        <f>EXP(B$117+C$117*($V4-2001))</f>
        <v>0.76414562533470187</v>
      </c>
      <c r="W117">
        <f>EXP(B$117+C$117*($W4-2001))</f>
        <v>0.76379985826320373</v>
      </c>
      <c r="X117">
        <f>EXP(B$117+C$117*($X4-2001))</f>
        <v>0.76345424764731273</v>
      </c>
      <c r="Y117">
        <f>EXP(B$117+C$117*($Y4-2001))</f>
        <v>0.7631087934162345</v>
      </c>
      <c r="Z117">
        <f>EXP(B$117+C$117*($Z4-2001))</f>
        <v>0.76276349549920675</v>
      </c>
      <c r="AA117">
        <f>EXP(B$117+C$117*($AA4-2001))</f>
        <v>0.76241835382549905</v>
      </c>
      <c r="AB117">
        <f>EXP(B$117+C$117*($AB4-2001))</f>
        <v>0.76207336832441319</v>
      </c>
      <c r="AC117">
        <f>EXP(B$117+C$117*($AC4-2001))</f>
        <v>0.76172853892528292</v>
      </c>
      <c r="AD117">
        <f>EXP(B$117+C$117*($AD4-2001))</f>
        <v>0.76138386555747384</v>
      </c>
      <c r="AE117">
        <f>EXP(B$117+C$117*($AE4-2001))</f>
        <v>0.76103934815038354</v>
      </c>
      <c r="AF117">
        <f>EXP(B$117+C$117*($AF4-2001))</f>
        <v>0.76069498663344159</v>
      </c>
      <c r="AG117">
        <f>EXP(B$117+C$117*($AG4-2001))</f>
        <v>0.76035078093610964</v>
      </c>
      <c r="AH117">
        <f>EXP(B$117+C$117*($AH4-2001))</f>
        <v>0.76000673098788096</v>
      </c>
      <c r="AI117">
        <f>EXP(B$117+C$117*($AI4-2001))</f>
        <v>0.75966283671828094</v>
      </c>
      <c r="AJ117">
        <f>EXP(B$117+C$117*($AJ4-2001))</f>
        <v>0.75931909805686681</v>
      </c>
      <c r="AK117">
        <f>EXP(B$117+C$117*($AK4-2001))</f>
        <v>0.75897551493322768</v>
      </c>
      <c r="AL117">
        <f>EXP(B$117+C$117*($AL4-2001))</f>
        <v>0.75863208727698439</v>
      </c>
      <c r="AM117">
        <f>EXP(B$117+C$117*($AM4-2001))</f>
        <v>0.75828881501778989</v>
      </c>
      <c r="AN117">
        <f>EXP(B$117+C$117*($AN4-2001))</f>
        <v>0.75794569808532875</v>
      </c>
      <c r="AO117">
        <f>EXP(B$117+C$117*($AO4-2001))</f>
        <v>0.75760273640931741</v>
      </c>
      <c r="AP117">
        <f>EXP(B$117+C$117*($AP4-2001))</f>
        <v>0.75725992991950408</v>
      </c>
      <c r="AQ117">
        <f>EXP(B$117+C$117*($AQ4-2001))</f>
        <v>0.75691727854566881</v>
      </c>
      <c r="AR117">
        <f>EXP(B$117+C$117*($AR4-2001))</f>
        <v>0.75657478221762342</v>
      </c>
      <c r="AS117">
        <f>EXP(B$117+C$117*($AS4-2001))</f>
        <v>0.75623244086521157</v>
      </c>
      <c r="AT117">
        <f>EXP(B$117+C$117*($AT4-2001))</f>
        <v>0.75589025441830848</v>
      </c>
      <c r="AU117">
        <f>EXP(B$117+C$117*($AU4-2001))</f>
        <v>0.75554822280682132</v>
      </c>
      <c r="AV117">
        <f>EXP(B$117+C$117*($AV4-2001))</f>
        <v>0.75520634596068859</v>
      </c>
      <c r="AW117">
        <f>EXP(B$117+C$117*($AW4-2001))</f>
        <v>0.75486462380988095</v>
      </c>
      <c r="AX117">
        <f>EXP(B$117+C$117*($AX4-2001))</f>
        <v>0.75452305628440053</v>
      </c>
      <c r="AY117">
        <f>EXP(B$117+C$117*($AY4-2001))</f>
        <v>0.75418164331428117</v>
      </c>
      <c r="AZ117">
        <f>EXP(B$117+C$117*($AZ4-2001))</f>
        <v>0.75384038482958837</v>
      </c>
      <c r="BA117">
        <f>EXP(B$117+C$117*($BA4-2001))</f>
        <v>0.75349928076041905</v>
      </c>
      <c r="BB117">
        <f>EXP(B$117+C$117*($BB4-2001))</f>
        <v>0.75315833103690233</v>
      </c>
      <c r="BC117">
        <f>EXP(B$117+C$117*($BC4-2001))</f>
        <v>0.75281753558919828</v>
      </c>
      <c r="BD117">
        <f>EXP(B$117+C$117*($BD4-2001))</f>
        <v>0.75247689434749898</v>
      </c>
      <c r="BE117">
        <f>EXP(B$117+C$117*($BE4-2001))</f>
        <v>0.75213640724202802</v>
      </c>
      <c r="BF117">
        <f>EXP(B$117+C$117*($BF4-2001))</f>
        <v>0.75179607420304051</v>
      </c>
      <c r="BG117">
        <f>EXP(B$117+C$117*($BG4-2001))</f>
        <v>0.75145589516082312</v>
      </c>
      <c r="BH117">
        <f>EXP(B$117+C$117*($BH4-2001))</f>
        <v>0.75111587004569413</v>
      </c>
      <c r="BI117">
        <f>EXP(B$117+C$117*($BI4-2001))</f>
        <v>0.75077599878800338</v>
      </c>
      <c r="BJ117">
        <f>EXP(B$117+C$117*($BJ4-2001))</f>
        <v>0.750436281318132</v>
      </c>
      <c r="BK117">
        <f>EXP(B$117+C$117*($BK4-2001))</f>
        <v>0.75009671756649288</v>
      </c>
      <c r="BL117">
        <f>EXP(B$117+C$117*($BL4-2001))</f>
        <v>0.7497573074635302</v>
      </c>
      <c r="BM117">
        <f>EXP(B$117+C$117*($BM4-2001))</f>
        <v>0.7494180509397198</v>
      </c>
      <c r="BN117">
        <f>EXP(B$117+C$117*($BN4-2001))</f>
        <v>0.74907894792556884</v>
      </c>
      <c r="BO117">
        <f>EXP(B$117+C$117*($BO4-2001))</f>
        <v>0.74873999835161609</v>
      </c>
      <c r="BP117">
        <f>EXP(B$117+C$117*($BP4-2001))</f>
        <v>0.74840120214843153</v>
      </c>
      <c r="BQ117">
        <f>EXP(B$117+C$117*($BQ4-2001))</f>
        <v>0.74806255924661658</v>
      </c>
      <c r="BR117">
        <f>EXP(B$117+C$117*($BR4-2001))</f>
        <v>0.74772406957680426</v>
      </c>
      <c r="BS117">
        <f>EXP(B$117+C$117*($BS4-2001))</f>
        <v>0.74738573306965883</v>
      </c>
      <c r="BT117">
        <f>EXP(B$117+C$117*($BT4-2001))</f>
        <v>0.74704754965587594</v>
      </c>
      <c r="BU117">
        <f>EXP(B$117+C$117*($BU4-2001))</f>
        <v>0.74670951926618256</v>
      </c>
      <c r="BV117">
        <f>EXP(B$117+C$117*($BV4-2001))</f>
        <v>0.7463716418313372</v>
      </c>
      <c r="BW117">
        <f>EXP(B$117+C$117*($BW4-2001))</f>
        <v>0.74603391728212942</v>
      </c>
      <c r="BX117">
        <f>EXP(B$117+C$117*($BX4-2001))</f>
        <v>0.74569634554938036</v>
      </c>
      <c r="BY117">
        <f>EXP(B$117+C$117*($BY4-2001))</f>
        <v>0.7453589265639422</v>
      </c>
      <c r="BZ117">
        <f>EXP(B$117+C$117*($BZ4-2001))</f>
        <v>0.74502166025669858</v>
      </c>
      <c r="CA117">
        <f>EXP(B$117+C$117*($CA4-2001))</f>
        <v>0.74468454655856442</v>
      </c>
      <c r="CB117">
        <f>EXP(B$117+C$117*($CB4-2001))</f>
        <v>0.74434758540048584</v>
      </c>
      <c r="CC117">
        <f>EXP(B$117+C$117*($CC4-2001))</f>
        <v>0.74401077671344029</v>
      </c>
      <c r="CD117">
        <f>EXP(B$117+C$117*($CD4-2001))</f>
        <v>0.74367412042843628</v>
      </c>
    </row>
    <row r="118" spans="1:82" x14ac:dyDescent="0.3">
      <c r="A118" s="3">
        <v>112</v>
      </c>
      <c r="B118" s="12">
        <v>-0.22211002414040371</v>
      </c>
      <c r="C118" s="12">
        <v>-3.3846370261396191E-4</v>
      </c>
      <c r="D118">
        <f>EXP(B$118+C$118*($D4-2001))</f>
        <v>0.80327042704321361</v>
      </c>
      <c r="E118">
        <f>EXP(B$118+C$118*($E4-2001))</f>
        <v>0.80299859516548322</v>
      </c>
      <c r="F118">
        <f>EXP(B$118+C$118*($F4-2001))</f>
        <v>0.80272685527740817</v>
      </c>
      <c r="G118">
        <f>EXP(B$118+C$118*($G4-2001))</f>
        <v>0.80245520734785858</v>
      </c>
      <c r="H118">
        <f>EXP(B$118+C$118*($H4-2001))</f>
        <v>0.80218365134571523</v>
      </c>
      <c r="I118">
        <f>EXP(B$118+C$118*($I4-2001))</f>
        <v>0.80191218723986912</v>
      </c>
      <c r="J118">
        <f>EXP(B$118+C$118*($J4-2001))</f>
        <v>0.80164081499922191</v>
      </c>
      <c r="K118">
        <f>EXP(B$118+C$118*($K4-2001))</f>
        <v>0.80136953459268601</v>
      </c>
      <c r="L118">
        <f>EXP(B$118+C$118*($L4-2001))</f>
        <v>0.80109834598918406</v>
      </c>
      <c r="M118">
        <f>EXP(B$118+C$118*($M4-2001))</f>
        <v>0.80082724915764936</v>
      </c>
      <c r="N118">
        <f>EXP(B$118+C$118*($N4-2001))</f>
        <v>0.80055624406702564</v>
      </c>
      <c r="O118">
        <f>EXP(B$118+C$118*($O4-2001))</f>
        <v>0.80028533068626717</v>
      </c>
      <c r="P118">
        <f>EXP(B$118+C$118*($P4-2001))</f>
        <v>0.8000145089843389</v>
      </c>
      <c r="Q118">
        <f>EXP(B$118+C$118*($Q4-2001))</f>
        <v>0.79974377893021598</v>
      </c>
      <c r="R118">
        <f>EXP(B$118+C$118*($R4-2001))</f>
        <v>0.7994731404928842</v>
      </c>
      <c r="S118">
        <f>EXP(B$118+C$118*($S4-2001))</f>
        <v>0.79920259364133983</v>
      </c>
      <c r="T118">
        <f>EXP(B$118+C$118*($T4-2001))</f>
        <v>0.79893213834458976</v>
      </c>
      <c r="U118">
        <f>EXP(B$118+C$118*($U4-2001))</f>
        <v>0.79866177457165122</v>
      </c>
      <c r="V118">
        <f>EXP(B$118+C$118*($V4-2001))</f>
        <v>0.79839150229155187</v>
      </c>
      <c r="W118">
        <f>EXP(B$118+C$118*($W4-2001))</f>
        <v>0.79812132147333015</v>
      </c>
      <c r="X118">
        <f>EXP(B$118+C$118*($X4-2001))</f>
        <v>0.79785123208603459</v>
      </c>
      <c r="Y118">
        <f>EXP(B$118+C$118*($Y4-2001))</f>
        <v>0.79758123409872439</v>
      </c>
      <c r="Z118">
        <f>EXP(B$118+C$118*($Z4-2001))</f>
        <v>0.79731132748046929</v>
      </c>
      <c r="AA118">
        <f>EXP(B$118+C$118*($AA4-2001))</f>
        <v>0.79704151220034924</v>
      </c>
      <c r="AB118">
        <f>EXP(B$118+C$118*($AB4-2001))</f>
        <v>0.79677178822745509</v>
      </c>
      <c r="AC118">
        <f>EXP(B$118+C$118*($AC4-2001))</f>
        <v>0.79650215553088777</v>
      </c>
      <c r="AD118">
        <f>EXP(B$118+C$118*($AD4-2001))</f>
        <v>0.79623261407975876</v>
      </c>
      <c r="AE118">
        <f>EXP(B$118+C$118*($AE4-2001))</f>
        <v>0.79596316384318999</v>
      </c>
      <c r="AF118">
        <f>EXP(B$118+C$118*($AF4-2001))</f>
        <v>0.79569380479031393</v>
      </c>
      <c r="AG118">
        <f>EXP(B$118+C$118*($AG4-2001))</f>
        <v>0.79542453689027337</v>
      </c>
      <c r="AH118">
        <f>EXP(B$118+C$118*($AH4-2001))</f>
        <v>0.79515536011222165</v>
      </c>
      <c r="AI118">
        <f>EXP(B$118+C$118*($AI4-2001))</f>
        <v>0.79488627442532245</v>
      </c>
      <c r="AJ118">
        <f>EXP(B$118+C$118*($AJ4-2001))</f>
        <v>0.79461727979875008</v>
      </c>
      <c r="AK118">
        <f>EXP(B$118+C$118*($AK4-2001))</f>
        <v>0.79434837620168897</v>
      </c>
      <c r="AL118">
        <f>EXP(B$118+C$118*($AL4-2001))</f>
        <v>0.79407956360333432</v>
      </c>
      <c r="AM118">
        <f>EXP(B$118+C$118*($AM4-2001))</f>
        <v>0.79381084197289131</v>
      </c>
      <c r="AN118">
        <f>EXP(B$118+C$118*($AN4-2001))</f>
        <v>0.79354221127957614</v>
      </c>
      <c r="AO118">
        <f>EXP(B$118+C$118*($AO4-2001))</f>
        <v>0.79327367149261485</v>
      </c>
      <c r="AP118">
        <f>EXP(B$118+C$118*($AP4-2001))</f>
        <v>0.79300522258124428</v>
      </c>
      <c r="AQ118">
        <f>EXP(B$118+C$118*($AQ4-2001))</f>
        <v>0.79273686451471148</v>
      </c>
      <c r="AR118">
        <f>EXP(B$118+C$118*($AR4-2001))</f>
        <v>0.79246859726227403</v>
      </c>
      <c r="AS118">
        <f>EXP(B$118+C$118*($AS4-2001))</f>
        <v>0.79220042079319986</v>
      </c>
      <c r="AT118">
        <f>EXP(B$118+C$118*($AT4-2001))</f>
        <v>0.7919323350767673</v>
      </c>
      <c r="AU118">
        <f>EXP(B$118+C$118*($AU4-2001))</f>
        <v>0.79166434008226494</v>
      </c>
      <c r="AV118">
        <f>EXP(B$118+C$118*($AV4-2001))</f>
        <v>0.79139643577899199</v>
      </c>
      <c r="AW118">
        <f>EXP(B$118+C$118*($AW4-2001))</f>
        <v>0.79112862213625801</v>
      </c>
      <c r="AX118">
        <f>EXP(B$118+C$118*($AX4-2001))</f>
        <v>0.79086089912338275</v>
      </c>
      <c r="AY118">
        <f>EXP(B$118+C$118*($AY4-2001))</f>
        <v>0.79059326670969665</v>
      </c>
      <c r="AZ118">
        <f>EXP(B$118+C$118*($AZ4-2001))</f>
        <v>0.79032572486454022</v>
      </c>
      <c r="BA118">
        <f>EXP(B$118+C$118*($BA4-2001))</f>
        <v>0.79005827355726466</v>
      </c>
      <c r="BB118">
        <f>EXP(B$118+C$118*($BB4-2001))</f>
        <v>0.78979091275723112</v>
      </c>
      <c r="BC118">
        <f>EXP(B$118+C$118*($BC4-2001))</f>
        <v>0.78952364243381157</v>
      </c>
      <c r="BD118">
        <f>EXP(B$118+C$118*($BD4-2001))</f>
        <v>0.78925646255638815</v>
      </c>
      <c r="BE118">
        <f>EXP(B$118+C$118*($BE4-2001))</f>
        <v>0.78898937309435313</v>
      </c>
      <c r="BF118">
        <f>EXP(B$118+C$118*($BF4-2001))</f>
        <v>0.78872237401710965</v>
      </c>
      <c r="BG118">
        <f>EXP(B$118+C$118*($BG4-2001))</f>
        <v>0.78845546529407073</v>
      </c>
      <c r="BH118">
        <f>EXP(B$118+C$118*($BH4-2001))</f>
        <v>0.78818864689465984</v>
      </c>
      <c r="BI118">
        <f>EXP(B$118+C$118*($BI4-2001))</f>
        <v>0.78792191878831119</v>
      </c>
      <c r="BJ118">
        <f>EXP(B$118+C$118*($BJ4-2001))</f>
        <v>0.78765528094446879</v>
      </c>
      <c r="BK118">
        <f>EXP(B$118+C$118*($BK4-2001))</f>
        <v>0.7873887333325873</v>
      </c>
      <c r="BL118">
        <f>EXP(B$118+C$118*($BL4-2001))</f>
        <v>0.78712227592213169</v>
      </c>
      <c r="BM118">
        <f>EXP(B$118+C$118*($BM4-2001))</f>
        <v>0.78685590868257704</v>
      </c>
      <c r="BN118">
        <f>EXP(B$118+C$118*($BN4-2001))</f>
        <v>0.78658963158340911</v>
      </c>
      <c r="BO118">
        <f>EXP(B$118+C$118*($BO4-2001))</f>
        <v>0.78632344459412373</v>
      </c>
      <c r="BP118">
        <f>EXP(B$118+C$118*($BP4-2001))</f>
        <v>0.7860573476842273</v>
      </c>
      <c r="BQ118">
        <f>EXP(B$118+C$118*($BQ4-2001))</f>
        <v>0.7857913408232361</v>
      </c>
      <c r="BR118">
        <f>EXP(B$118+C$118*($BR4-2001))</f>
        <v>0.78552542398067726</v>
      </c>
      <c r="BS118">
        <f>EXP(B$118+C$118*($BS4-2001))</f>
        <v>0.78525959712608773</v>
      </c>
      <c r="BT118">
        <f>EXP(B$118+C$118*($BT4-2001))</f>
        <v>0.78499386022901518</v>
      </c>
      <c r="BU118">
        <f>EXP(B$118+C$118*($BU4-2001))</f>
        <v>0.78472821325901743</v>
      </c>
      <c r="BV118">
        <f>EXP(B$118+C$118*($BV4-2001))</f>
        <v>0.78446265618566247</v>
      </c>
      <c r="BW118">
        <f>EXP(B$118+C$118*($BW4-2001))</f>
        <v>0.78419718897852864</v>
      </c>
      <c r="BX118">
        <f>EXP(B$118+C$118*($BX4-2001))</f>
        <v>0.78393181160720471</v>
      </c>
      <c r="BY118">
        <f>EXP(B$118+C$118*($BY4-2001))</f>
        <v>0.78366652404128978</v>
      </c>
      <c r="BZ118">
        <f>EXP(B$118+C$118*($BZ4-2001))</f>
        <v>0.78340132625039294</v>
      </c>
      <c r="CA118">
        <f>EXP(B$118+C$118*($CA4-2001))</f>
        <v>0.78313621820413393</v>
      </c>
      <c r="CB118">
        <f>EXP(B$118+C$118*($CB4-2001))</f>
        <v>0.78287119987214238</v>
      </c>
      <c r="CC118">
        <f>EXP(B$118+C$118*($CC4-2001))</f>
        <v>0.78260627122405857</v>
      </c>
      <c r="CD118">
        <f>EXP(B$118+C$118*($CD4-2001))</f>
        <v>0.78234143222953278</v>
      </c>
    </row>
    <row r="119" spans="1:82" x14ac:dyDescent="0.3">
      <c r="A119" s="3">
        <v>113</v>
      </c>
      <c r="B119" s="12">
        <v>-0.18238528341467078</v>
      </c>
      <c r="C119" s="12">
        <v>-2.4459049457990111E-4</v>
      </c>
      <c r="D119">
        <f>EXP(B$119+C$119*($D4-2001))</f>
        <v>0.83511656175009441</v>
      </c>
      <c r="E119">
        <f>EXP(B$119+C$119*($E4-2001))</f>
        <v>0.83491232515540714</v>
      </c>
      <c r="F119">
        <f>EXP(B$119+C$119*($F4-2001))</f>
        <v>0.83470813850894088</v>
      </c>
      <c r="G119">
        <f>EXP(B$119+C$119*($G4-2001))</f>
        <v>0.83450400179848039</v>
      </c>
      <c r="H119">
        <f>EXP(B$119+C$119*($H4-2001))</f>
        <v>0.834299915011813</v>
      </c>
      <c r="I119">
        <f>EXP(B$119+C$119*($I4-2001))</f>
        <v>0.83409587813672958</v>
      </c>
      <c r="J119">
        <f>EXP(B$119+C$119*($J4-2001))</f>
        <v>0.83389189116102369</v>
      </c>
      <c r="K119">
        <f>EXP(B$119+C$119*($K4-2001))</f>
        <v>0.83368795407249185</v>
      </c>
      <c r="L119">
        <f>EXP(B$119+C$119*($L4-2001))</f>
        <v>0.83348406685893361</v>
      </c>
      <c r="M119">
        <f>EXP(B$119+C$119*($M4-2001))</f>
        <v>0.8332802295081515</v>
      </c>
      <c r="N119">
        <f>EXP(B$119+C$119*($N4-2001))</f>
        <v>0.83307644200795117</v>
      </c>
      <c r="O119">
        <f>EXP(B$119+C$119*($O4-2001))</f>
        <v>0.83287270434614102</v>
      </c>
      <c r="P119">
        <f>EXP(B$119+C$119*($P4-2001))</f>
        <v>0.8326690165105326</v>
      </c>
      <c r="Q119">
        <f>EXP(B$119+C$119*($Q4-2001))</f>
        <v>0.83246537848894031</v>
      </c>
      <c r="R119">
        <f>EXP(B$119+C$119*($R4-2001))</f>
        <v>0.83226179026918168</v>
      </c>
      <c r="S119">
        <f>EXP(B$119+C$119*($S4-2001))</f>
        <v>0.83205825183907711</v>
      </c>
      <c r="T119">
        <f>EXP(B$119+C$119*($T4-2001))</f>
        <v>0.83185476318645013</v>
      </c>
      <c r="U119">
        <f>EXP(B$119+C$119*($U4-2001))</f>
        <v>0.83165132429912692</v>
      </c>
      <c r="V119">
        <f>EXP(B$119+C$119*($V4-2001))</f>
        <v>0.83144793516493709</v>
      </c>
      <c r="W119">
        <f>EXP(B$119+C$119*($W4-2001))</f>
        <v>0.83124459577171272</v>
      </c>
      <c r="X119">
        <f>EXP(B$119+C$119*($X4-2001))</f>
        <v>0.83104130610728932</v>
      </c>
      <c r="Y119">
        <f>EXP(B$119+C$119*($Y4-2001))</f>
        <v>0.83083806615950506</v>
      </c>
      <c r="Z119">
        <f>EXP(B$119+C$119*($Z4-2001))</f>
        <v>0.83063487591620133</v>
      </c>
      <c r="AA119">
        <f>EXP(B$119+C$119*($AA4-2001))</f>
        <v>0.8304317353652223</v>
      </c>
      <c r="AB119">
        <f>EXP(B$119+C$119*($AB4-2001))</f>
        <v>0.83022864449441525</v>
      </c>
      <c r="AC119">
        <f>EXP(B$119+C$119*($AC4-2001))</f>
        <v>0.83002560329163033</v>
      </c>
      <c r="AD119">
        <f>EXP(B$119+C$119*($AD4-2001))</f>
        <v>0.82982261174472072</v>
      </c>
      <c r="AE119">
        <f>EXP(B$119+C$119*($AE4-2001))</f>
        <v>0.82961966984154245</v>
      </c>
      <c r="AF119">
        <f>EXP(B$119+C$119*($AF4-2001))</f>
        <v>0.82941677756995469</v>
      </c>
      <c r="AG119">
        <f>EXP(B$119+C$119*($AG4-2001))</f>
        <v>0.82921393491781947</v>
      </c>
      <c r="AH119">
        <f>EXP(B$119+C$119*($AH4-2001))</f>
        <v>0.82901114187300196</v>
      </c>
      <c r="AI119">
        <f>EXP(B$119+C$119*($AI4-2001))</f>
        <v>0.82880839842337006</v>
      </c>
      <c r="AJ119">
        <f>EXP(B$119+C$119*($AJ4-2001))</f>
        <v>0.82860570455679472</v>
      </c>
      <c r="AK119">
        <f>EXP(B$119+C$119*($AK4-2001))</f>
        <v>0.82840306026114996</v>
      </c>
      <c r="AL119">
        <f>EXP(B$119+C$119*($AL4-2001))</f>
        <v>0.8282004655243127</v>
      </c>
      <c r="AM119">
        <f>EXP(B$119+C$119*($AM4-2001))</f>
        <v>0.82799792033416264</v>
      </c>
      <c r="AN119">
        <f>EXP(B$119+C$119*($AN4-2001))</f>
        <v>0.8277954246785828</v>
      </c>
      <c r="AO119">
        <f>EXP(B$119+C$119*($AO4-2001))</f>
        <v>0.82759297854545888</v>
      </c>
      <c r="AP119">
        <f>EXP(B$119+C$119*($AP4-2001))</f>
        <v>0.82739058192267967</v>
      </c>
      <c r="AQ119">
        <f>EXP(B$119+C$119*($AQ4-2001))</f>
        <v>0.82718823479813686</v>
      </c>
      <c r="AR119">
        <f>EXP(B$119+C$119*($AR4-2001))</f>
        <v>0.82698593715972513</v>
      </c>
      <c r="AS119">
        <f>EXP(B$119+C$119*($AS4-2001))</f>
        <v>0.82678368899534216</v>
      </c>
      <c r="AT119">
        <f>EXP(B$119+C$119*($AT4-2001))</f>
        <v>0.82658149029288852</v>
      </c>
      <c r="AU119">
        <f>EXP(B$119+C$119*($AU4-2001))</f>
        <v>0.82637934104026789</v>
      </c>
      <c r="AV119">
        <f>EXP(B$119+C$119*($AV4-2001))</f>
        <v>0.8261772412253866</v>
      </c>
      <c r="AW119">
        <f>EXP(B$119+C$119*($AW4-2001))</f>
        <v>0.82597519083615423</v>
      </c>
      <c r="AX119">
        <f>EXP(B$119+C$119*($AX4-2001))</f>
        <v>0.8257731898604832</v>
      </c>
      <c r="AY119">
        <f>EXP(B$119+C$119*($AY4-2001))</f>
        <v>0.82557123828628887</v>
      </c>
      <c r="AZ119">
        <f>EXP(B$119+C$119*($AZ4-2001))</f>
        <v>0.82536933610148966</v>
      </c>
      <c r="BA119">
        <f>EXP(B$119+C$119*($BA4-2001))</f>
        <v>0.82516748329400691</v>
      </c>
      <c r="BB119">
        <f>EXP(B$119+C$119*($BB4-2001))</f>
        <v>0.82496567985176472</v>
      </c>
      <c r="BC119">
        <f>EXP(B$119+C$119*($BC4-2001))</f>
        <v>0.82476392576269031</v>
      </c>
      <c r="BD119">
        <f>EXP(B$119+C$119*($BD4-2001))</f>
        <v>0.82456222101471399</v>
      </c>
      <c r="BE119">
        <f>EXP(B$119+C$119*($BE4-2001))</f>
        <v>0.82436056559576876</v>
      </c>
      <c r="BF119">
        <f>EXP(B$119+C$119*($BF4-2001))</f>
        <v>0.8241589594937907</v>
      </c>
      <c r="BG119">
        <f>EXP(B$119+C$119*($BG4-2001))</f>
        <v>0.8239574026967188</v>
      </c>
      <c r="BH119">
        <f>EXP(B$119+C$119*($BH4-2001))</f>
        <v>0.82375589519249515</v>
      </c>
      <c r="BI119">
        <f>EXP(B$119+C$119*($BI4-2001))</f>
        <v>0.8235544369690645</v>
      </c>
      <c r="BJ119">
        <f>EXP(B$119+C$119*($BJ4-2001))</f>
        <v>0.82335302801437471</v>
      </c>
      <c r="BK119">
        <f>EXP(B$119+C$119*($BK4-2001))</f>
        <v>0.82315166831637676</v>
      </c>
      <c r="BL119">
        <f>EXP(B$119+C$119*($BL4-2001))</f>
        <v>0.82295035786302428</v>
      </c>
      <c r="BM119">
        <f>EXP(B$119+C$119*($BM4-2001))</f>
        <v>0.82274909664227391</v>
      </c>
      <c r="BN119">
        <f>EXP(B$119+C$119*($BN4-2001))</f>
        <v>0.8225478846420855</v>
      </c>
      <c r="BO119">
        <f>EXP(B$119+C$119*($BO4-2001))</f>
        <v>0.82234672185042146</v>
      </c>
      <c r="BP119">
        <f>EXP(B$119+C$119*($BP4-2001))</f>
        <v>0.82214560825524741</v>
      </c>
      <c r="BQ119">
        <f>EXP(B$119+C$119*($BQ4-2001))</f>
        <v>0.82194454384453175</v>
      </c>
      <c r="BR119">
        <f>EXP(B$119+C$119*($BR4-2001))</f>
        <v>0.821743528606246</v>
      </c>
      <c r="BS119">
        <f>EXP(B$119+C$119*($BS4-2001))</f>
        <v>0.82154256252836444</v>
      </c>
      <c r="BT119">
        <f>EXP(B$119+C$119*($BT4-2001))</f>
        <v>0.82134164559886436</v>
      </c>
      <c r="BU119">
        <f>EXP(B$119+C$119*($BU4-2001))</f>
        <v>0.82114077780572614</v>
      </c>
      <c r="BV119">
        <f>EXP(B$119+C$119*($BV4-2001))</f>
        <v>0.82093995913693285</v>
      </c>
      <c r="BW119">
        <f>EXP(B$119+C$119*($BW4-2001))</f>
        <v>0.82073918958047065</v>
      </c>
      <c r="BX119">
        <f>EXP(B$119+C$119*($BX4-2001))</f>
        <v>0.82053846912432848</v>
      </c>
      <c r="BY119">
        <f>EXP(B$119+C$119*($BY4-2001))</f>
        <v>0.82033779775649851</v>
      </c>
      <c r="BZ119">
        <f>EXP(B$119+C$119*($BZ4-2001))</f>
        <v>0.82013717546497555</v>
      </c>
      <c r="CA119">
        <f>EXP(B$119+C$119*($CA4-2001))</f>
        <v>0.81993660223775766</v>
      </c>
      <c r="CB119">
        <f>EXP(B$119+C$119*($CB4-2001))</f>
        <v>0.81973607806284532</v>
      </c>
      <c r="CC119">
        <f>EXP(B$119+C$119*($CC4-2001))</f>
        <v>0.81953560292824257</v>
      </c>
      <c r="CD119">
        <f>EXP(B$119+C$119*($CD4-2001))</f>
        <v>0.819335176821956</v>
      </c>
    </row>
    <row r="120" spans="1:82" x14ac:dyDescent="0.3">
      <c r="A120" s="3">
        <v>114</v>
      </c>
      <c r="B120" s="12">
        <v>-0.1458710274311931</v>
      </c>
      <c r="C120" s="12">
        <v>-1.692406701110164E-4</v>
      </c>
      <c r="D120">
        <f>EXP(B$120+C$120*($D4-2001))</f>
        <v>0.8655865915181592</v>
      </c>
      <c r="E120">
        <f>EXP(B$120+C$120*($E4-2001))</f>
        <v>0.86544011145891286</v>
      </c>
      <c r="F120">
        <f>EXP(B$120+C$120*($F4-2001))</f>
        <v>0.86529365618795229</v>
      </c>
      <c r="G120">
        <f>EXP(B$120+C$120*($G4-2001))</f>
        <v>0.8651472257010826</v>
      </c>
      <c r="H120">
        <f>EXP(B$120+C$120*($H4-2001))</f>
        <v>0.86500081999410972</v>
      </c>
      <c r="I120">
        <f>EXP(B$120+C$120*($I4-2001))</f>
        <v>0.86485443906284021</v>
      </c>
      <c r="J120">
        <f>EXP(B$120+C$120*($J4-2001))</f>
        <v>0.86470808290308132</v>
      </c>
      <c r="K120">
        <f>EXP(B$120+C$120*($K4-2001))</f>
        <v>0.86456175151064107</v>
      </c>
      <c r="L120">
        <f>EXP(B$120+C$120*($L4-2001))</f>
        <v>0.86441544488132827</v>
      </c>
      <c r="M120">
        <f>EXP(B$120+C$120*($M4-2001))</f>
        <v>0.86426916301095236</v>
      </c>
      <c r="N120">
        <f>EXP(B$120+C$120*($N4-2001))</f>
        <v>0.86412290589532326</v>
      </c>
      <c r="O120">
        <f>EXP(B$120+C$120*($O4-2001))</f>
        <v>0.86397667353025198</v>
      </c>
      <c r="P120">
        <f>EXP(B$120+C$120*($P4-2001))</f>
        <v>0.8638304659115501</v>
      </c>
      <c r="Q120">
        <f>EXP(B$120+C$120*($Q4-2001))</f>
        <v>0.86368428303502986</v>
      </c>
      <c r="R120">
        <f>EXP(B$120+C$120*($R4-2001))</f>
        <v>0.86353812489650417</v>
      </c>
      <c r="S120">
        <f>EXP(B$120+C$120*($S4-2001))</f>
        <v>0.8633919914917868</v>
      </c>
      <c r="T120">
        <f>EXP(B$120+C$120*($T4-2001))</f>
        <v>0.86324588281669201</v>
      </c>
      <c r="U120">
        <f>EXP(B$120+C$120*($U4-2001))</f>
        <v>0.86309979886703492</v>
      </c>
      <c r="V120">
        <f>EXP(B$120+C$120*($V4-2001))</f>
        <v>0.86295373963863153</v>
      </c>
      <c r="W120">
        <f>EXP(B$120+C$120*($W4-2001))</f>
        <v>0.8628077051272981</v>
      </c>
      <c r="X120">
        <f>EXP(B$120+C$120*($X4-2001))</f>
        <v>0.86266169532885195</v>
      </c>
      <c r="Y120">
        <f>EXP(B$120+C$120*($Y4-2001))</f>
        <v>0.86251571023911111</v>
      </c>
      <c r="Z120">
        <f>EXP(B$120+C$120*($Z4-2001))</f>
        <v>0.86236974985389403</v>
      </c>
      <c r="AA120">
        <f>EXP(B$120+C$120*($AA4-2001))</f>
        <v>0.86222381416902016</v>
      </c>
      <c r="AB120">
        <f>EXP(B$120+C$120*($AB4-2001))</f>
        <v>0.86207790318030952</v>
      </c>
      <c r="AC120">
        <f>EXP(B$120+C$120*($AC4-2001))</f>
        <v>0.8619320168835829</v>
      </c>
      <c r="AD120">
        <f>EXP(B$120+C$120*($AD4-2001))</f>
        <v>0.86178615527466174</v>
      </c>
      <c r="AE120">
        <f>EXP(B$120+C$120*($AE4-2001))</f>
        <v>0.86164031834936827</v>
      </c>
      <c r="AF120">
        <f>EXP(B$120+C$120*($AF4-2001))</f>
        <v>0.86149450610352529</v>
      </c>
      <c r="AG120">
        <f>EXP(B$120+C$120*($AG4-2001))</f>
        <v>0.86134871853295636</v>
      </c>
      <c r="AH120">
        <f>EXP(B$120+C$120*($AH4-2001))</f>
        <v>0.86120295563348592</v>
      </c>
      <c r="AI120">
        <f>EXP(B$120+C$120*($AI4-2001))</f>
        <v>0.86105721740093888</v>
      </c>
      <c r="AJ120">
        <f>EXP(B$120+C$120*($AJ4-2001))</f>
        <v>0.8609115038311409</v>
      </c>
      <c r="AK120">
        <f>EXP(B$120+C$120*($AK4-2001))</f>
        <v>0.86076581491991844</v>
      </c>
      <c r="AL120">
        <f>EXP(B$120+C$120*($AL4-2001))</f>
        <v>0.8606201506630986</v>
      </c>
      <c r="AM120">
        <f>EXP(B$120+C$120*($AM4-2001))</f>
        <v>0.86047451105650929</v>
      </c>
      <c r="AN120">
        <f>EXP(B$120+C$120*($AN4-2001))</f>
        <v>0.86032889609597896</v>
      </c>
      <c r="AO120">
        <f>EXP(B$120+C$120*($AO4-2001))</f>
        <v>0.86018330577733682</v>
      </c>
      <c r="AP120">
        <f>EXP(B$120+C$120*($AP4-2001))</f>
        <v>0.86003774009641298</v>
      </c>
      <c r="AQ120">
        <f>EXP(B$120+C$120*($AQ4-2001))</f>
        <v>0.8598921990490378</v>
      </c>
      <c r="AR120">
        <f>EXP(B$120+C$120*($AR4-2001))</f>
        <v>0.85974668263104292</v>
      </c>
      <c r="AS120">
        <f>EXP(B$120+C$120*($AS4-2001))</f>
        <v>0.85960119083826025</v>
      </c>
      <c r="AT120">
        <f>EXP(B$120+C$120*($AT4-2001))</f>
        <v>0.85945572366652256</v>
      </c>
      <c r="AU120">
        <f>EXP(B$120+C$120*($AU4-2001))</f>
        <v>0.85931028111166341</v>
      </c>
      <c r="AV120">
        <f>EXP(B$120+C$120*($AV4-2001))</f>
        <v>0.85916486316951679</v>
      </c>
      <c r="AW120">
        <f>EXP(B$120+C$120*($AW4-2001))</f>
        <v>0.85901946983591781</v>
      </c>
      <c r="AX120">
        <f>EXP(B$120+C$120*($AX4-2001))</f>
        <v>0.85887410110670193</v>
      </c>
      <c r="AY120">
        <f>EXP(B$120+C$120*($AY4-2001))</f>
        <v>0.85872875697770545</v>
      </c>
      <c r="AZ120">
        <f>EXP(B$120+C$120*($AZ4-2001))</f>
        <v>0.8585834374447654</v>
      </c>
      <c r="BA120">
        <f>EXP(B$120+C$120*($BA4-2001))</f>
        <v>0.85843814250371941</v>
      </c>
      <c r="BB120">
        <f>EXP(B$120+C$120*($BB4-2001))</f>
        <v>0.85829287215040595</v>
      </c>
      <c r="BC120">
        <f>EXP(B$120+C$120*($BC4-2001))</f>
        <v>0.858147626380664</v>
      </c>
      <c r="BD120">
        <f>EXP(B$120+C$120*($BD4-2001))</f>
        <v>0.85800240519033366</v>
      </c>
      <c r="BE120">
        <f>EXP(B$120+C$120*($BE4-2001))</f>
        <v>0.85785720857525516</v>
      </c>
      <c r="BF120">
        <f>EXP(B$120+C$120*($BF4-2001))</f>
        <v>0.85771203653126982</v>
      </c>
      <c r="BG120">
        <f>EXP(B$120+C$120*($BG4-2001))</f>
        <v>0.85756688905421952</v>
      </c>
      <c r="BH120">
        <f>EXP(B$120+C$120*($BH4-2001))</f>
        <v>0.85742176613994703</v>
      </c>
      <c r="BI120">
        <f>EXP(B$120+C$120*($BI4-2001))</f>
        <v>0.85727666778429545</v>
      </c>
      <c r="BJ120">
        <f>EXP(B$120+C$120*($BJ4-2001))</f>
        <v>0.85713159398310912</v>
      </c>
      <c r="BK120">
        <f>EXP(B$120+C$120*($BK4-2001))</f>
        <v>0.85698654473223246</v>
      </c>
      <c r="BL120">
        <f>EXP(B$120+C$120*($BL4-2001))</f>
        <v>0.85684152002751113</v>
      </c>
      <c r="BM120">
        <f>EXP(B$120+C$120*($BM4-2001))</f>
        <v>0.85669651986479123</v>
      </c>
      <c r="BN120">
        <f>EXP(B$120+C$120*($BN4-2001))</f>
        <v>0.85655154423991953</v>
      </c>
      <c r="BO120">
        <f>EXP(B$120+C$120*($BO4-2001))</f>
        <v>0.85640659314874357</v>
      </c>
      <c r="BP120">
        <f>EXP(B$120+C$120*($BP4-2001))</f>
        <v>0.85626166658711167</v>
      </c>
      <c r="BQ120">
        <f>EXP(B$120+C$120*($BQ4-2001))</f>
        <v>0.85611676455087282</v>
      </c>
      <c r="BR120">
        <f>EXP(B$120+C$120*($BR4-2001))</f>
        <v>0.85597188703587668</v>
      </c>
      <c r="BS120">
        <f>EXP(B$120+C$120*($BS4-2001))</f>
        <v>0.85582703403797344</v>
      </c>
      <c r="BT120">
        <f>EXP(B$120+C$120*($BT4-2001))</f>
        <v>0.85568220555301433</v>
      </c>
      <c r="BU120">
        <f>EXP(B$120+C$120*($BU4-2001))</f>
        <v>0.8555374015768511</v>
      </c>
      <c r="BV120">
        <f>EXP(B$120+C$120*($BV4-2001))</f>
        <v>0.85539262210533618</v>
      </c>
      <c r="BW120">
        <f>EXP(B$120+C$120*($BW4-2001))</f>
        <v>0.85524786713432266</v>
      </c>
      <c r="BX120">
        <f>EXP(B$120+C$120*($BX4-2001))</f>
        <v>0.85510313665966453</v>
      </c>
      <c r="BY120">
        <f>EXP(B$120+C$120*($BY4-2001))</f>
        <v>0.85495843067721633</v>
      </c>
      <c r="BZ120">
        <f>EXP(B$120+C$120*($BZ4-2001))</f>
        <v>0.85481374918283337</v>
      </c>
      <c r="CA120">
        <f>EXP(B$120+C$120*($CA4-2001))</f>
        <v>0.85466909217237153</v>
      </c>
      <c r="CB120">
        <f>EXP(B$120+C$120*($CB4-2001))</f>
        <v>0.85452445964168755</v>
      </c>
      <c r="CC120">
        <f>EXP(B$120+C$120*($CC4-2001))</f>
        <v>0.85437985158663876</v>
      </c>
      <c r="CD120">
        <f>EXP(B$120+C$120*($CD4-2001))</f>
        <v>0.85423526800308325</v>
      </c>
    </row>
    <row r="121" spans="1:82" x14ac:dyDescent="0.3">
      <c r="A121" s="3">
        <v>115</v>
      </c>
      <c r="B121" s="12">
        <v>-0.11271113033287838</v>
      </c>
      <c r="C121" s="12">
        <v>-1.1063015339609349E-4</v>
      </c>
      <c r="D121">
        <f>EXP(B$121+C$121*($D4-2001))</f>
        <v>0.8942986859860218</v>
      </c>
      <c r="E121">
        <f>EXP(B$121+C$121*($E4-2001))</f>
        <v>0.89419975505768201</v>
      </c>
      <c r="F121">
        <f>EXP(B$121+C$121*($F4-2001))</f>
        <v>0.89410083507348059</v>
      </c>
      <c r="G121">
        <f>EXP(B$121+C$121*($G4-2001))</f>
        <v>0.89400192603220696</v>
      </c>
      <c r="H121">
        <f>EXP(B$121+C$121*($H4-2001))</f>
        <v>0.89390302793265042</v>
      </c>
      <c r="I121">
        <f>EXP(B$121+C$121*($I4-2001))</f>
        <v>0.89380414077360071</v>
      </c>
      <c r="J121">
        <f>EXP(B$121+C$121*($J4-2001))</f>
        <v>0.89370526455384736</v>
      </c>
      <c r="K121">
        <f>EXP(B$121+C$121*($K4-2001))</f>
        <v>0.89360639927218033</v>
      </c>
      <c r="L121">
        <f>EXP(B$121+C$121*($L4-2001))</f>
        <v>0.8935075449273896</v>
      </c>
      <c r="M121">
        <f>EXP(B$121+C$121*($M4-2001))</f>
        <v>0.89340870151826535</v>
      </c>
      <c r="N121">
        <f>EXP(B$121+C$121*($N4-2001))</f>
        <v>0.89330986904359766</v>
      </c>
      <c r="O121">
        <f>EXP(B$121+C$121*($O4-2001))</f>
        <v>0.89321104750217706</v>
      </c>
      <c r="P121">
        <f>EXP(B$121+C$121*($P4-2001))</f>
        <v>0.89311223689279395</v>
      </c>
      <c r="Q121">
        <f>EXP(B$121+C$121*($Q4-2001))</f>
        <v>0.8930134372142392</v>
      </c>
      <c r="R121">
        <f>EXP(B$121+C$121*($R4-2001))</f>
        <v>0.89291464846530344</v>
      </c>
      <c r="S121">
        <f>EXP(B$121+C$121*($S4-2001))</f>
        <v>0.89281587064477752</v>
      </c>
      <c r="T121">
        <f>EXP(B$121+C$121*($T4-2001))</f>
        <v>0.89271710375145263</v>
      </c>
      <c r="U121">
        <f>EXP(B$121+C$121*($U4-2001))</f>
        <v>0.89261834778411997</v>
      </c>
      <c r="V121">
        <f>EXP(B$121+C$121*($V4-2001))</f>
        <v>0.89251960274157072</v>
      </c>
      <c r="W121">
        <f>EXP(B$121+C$121*($W4-2001))</f>
        <v>0.89242086862259651</v>
      </c>
      <c r="X121">
        <f>EXP(B$121+C$121*($X4-2001))</f>
        <v>0.89232214542598876</v>
      </c>
      <c r="Y121">
        <f>EXP(B$121+C$121*($Y4-2001))</f>
        <v>0.89222343315053931</v>
      </c>
      <c r="Z121">
        <f>EXP(B$121+C$121*($Z4-2001))</f>
        <v>0.89212473179504004</v>
      </c>
      <c r="AA121">
        <f>EXP(B$121+C$121*($AA4-2001))</f>
        <v>0.89202604135828278</v>
      </c>
      <c r="AB121">
        <f>EXP(B$121+C$121*($AB4-2001))</f>
        <v>0.89192736183905985</v>
      </c>
      <c r="AC121">
        <f>EXP(B$121+C$121*($AC4-2001))</f>
        <v>0.89182869323616343</v>
      </c>
      <c r="AD121">
        <f>EXP(B$121+C$121*($AD4-2001))</f>
        <v>0.89173003554838581</v>
      </c>
      <c r="AE121">
        <f>EXP(B$121+C$121*($AE4-2001))</f>
        <v>0.89163138877451964</v>
      </c>
      <c r="AF121">
        <f>EXP(B$121+C$121*($AF4-2001))</f>
        <v>0.89153275291335754</v>
      </c>
      <c r="AG121">
        <f>EXP(B$121+C$121*($AG4-2001))</f>
        <v>0.89143412796369237</v>
      </c>
      <c r="AH121">
        <f>EXP(B$121+C$121*($AH4-2001))</f>
        <v>0.89133551392431698</v>
      </c>
      <c r="AI121">
        <f>EXP(B$121+C$121*($AI4-2001))</f>
        <v>0.89123691079402445</v>
      </c>
      <c r="AJ121">
        <f>EXP(B$121+C$121*($AJ4-2001))</f>
        <v>0.89113831857160797</v>
      </c>
      <c r="AK121">
        <f>EXP(B$121+C$121*($AK4-2001))</f>
        <v>0.89103973725586083</v>
      </c>
      <c r="AL121">
        <f>EXP(B$121+C$121*($AL4-2001))</f>
        <v>0.89094116684557656</v>
      </c>
      <c r="AM121">
        <f>EXP(B$121+C$121*($AM4-2001))</f>
        <v>0.89084260733954868</v>
      </c>
      <c r="AN121">
        <f>EXP(B$121+C$121*($AN4-2001))</f>
        <v>0.89074405873657092</v>
      </c>
      <c r="AO121">
        <f>EXP(B$121+C$121*($AO4-2001))</f>
        <v>0.89064552103543726</v>
      </c>
      <c r="AP121">
        <f>EXP(B$121+C$121*($AP4-2001))</f>
        <v>0.89054699423494155</v>
      </c>
      <c r="AQ121">
        <f>EXP(B$121+C$121*($AQ4-2001))</f>
        <v>0.89044847833387808</v>
      </c>
      <c r="AR121">
        <f>EXP(B$121+C$121*($AR4-2001))</f>
        <v>0.89034997333104093</v>
      </c>
      <c r="AS121">
        <f>EXP(B$121+C$121*($AS4-2001))</f>
        <v>0.89025147922522452</v>
      </c>
      <c r="AT121">
        <f>EXP(B$121+C$121*($AT4-2001))</f>
        <v>0.89015299601522357</v>
      </c>
      <c r="AU121">
        <f>EXP(B$121+C$121*($AU4-2001))</f>
        <v>0.89005452369983251</v>
      </c>
      <c r="AV121">
        <f>EXP(B$121+C$121*($AV4-2001))</f>
        <v>0.88995606227784618</v>
      </c>
      <c r="AW121">
        <f>EXP(B$121+C$121*($AW4-2001))</f>
        <v>0.88985761174805966</v>
      </c>
      <c r="AX121">
        <f>EXP(B$121+C$121*($AX4-2001))</f>
        <v>0.8897591721092678</v>
      </c>
      <c r="AY121">
        <f>EXP(B$121+C$121*($AY4-2001))</f>
        <v>0.88966074336026602</v>
      </c>
      <c r="AZ121">
        <f>EXP(B$121+C$121*($AZ4-2001))</f>
        <v>0.88956232549984948</v>
      </c>
      <c r="BA121">
        <f>EXP(B$121+C$121*($BA4-2001))</f>
        <v>0.88946391852681361</v>
      </c>
      <c r="BB121">
        <f>EXP(B$121+C$121*($BB4-2001))</f>
        <v>0.88936552243995415</v>
      </c>
      <c r="BC121">
        <f>EXP(B$121+C$121*($BC4-2001))</f>
        <v>0.88926713723806683</v>
      </c>
      <c r="BD121">
        <f>EXP(B$121+C$121*($BD4-2001))</f>
        <v>0.88916876291994729</v>
      </c>
      <c r="BE121">
        <f>EXP(B$121+C$121*($BE4-2001))</f>
        <v>0.88907039948439182</v>
      </c>
      <c r="BF121">
        <f>EXP(B$121+C$121*($BF4-2001))</f>
        <v>0.88897204693019627</v>
      </c>
      <c r="BG121">
        <f>EXP(B$121+C$121*($BG4-2001))</f>
        <v>0.88887370525615705</v>
      </c>
      <c r="BH121">
        <f>EXP(B$121+C$121*($BH4-2001))</f>
        <v>0.88877537446107058</v>
      </c>
      <c r="BI121">
        <f>EXP(B$121+C$121*($BI4-2001))</f>
        <v>0.88867705454373336</v>
      </c>
      <c r="BJ121">
        <f>EXP(B$121+C$121*($BJ4-2001))</f>
        <v>0.88857874550294202</v>
      </c>
      <c r="BK121">
        <f>EXP(B$121+C$121*($BK4-2001))</f>
        <v>0.88848044733749332</v>
      </c>
      <c r="BL121">
        <f>EXP(B$121+C$121*($BL4-2001))</f>
        <v>0.8883821600461842</v>
      </c>
      <c r="BM121">
        <f>EXP(B$121+C$121*($BM4-2001))</f>
        <v>0.88828388362781185</v>
      </c>
      <c r="BN121">
        <f>EXP(B$121+C$121*($BN4-2001))</f>
        <v>0.88818561808117324</v>
      </c>
      <c r="BO121">
        <f>EXP(B$121+C$121*($BO4-2001))</f>
        <v>0.88808736340506589</v>
      </c>
      <c r="BP121">
        <f>EXP(B$121+C$121*($BP4-2001))</f>
        <v>0.88798911959828719</v>
      </c>
      <c r="BQ121">
        <f>EXP(B$121+C$121*($BQ4-2001))</f>
        <v>0.88789088665963467</v>
      </c>
      <c r="BR121">
        <f>EXP(B$121+C$121*($BR4-2001))</f>
        <v>0.88779266458790618</v>
      </c>
      <c r="BS121">
        <f>EXP(B$121+C$121*($BS4-2001))</f>
        <v>0.88769445338189945</v>
      </c>
      <c r="BT121">
        <f>EXP(B$121+C$121*($BT4-2001))</f>
        <v>0.88759625304041245</v>
      </c>
      <c r="BU121">
        <f>EXP(B$121+C$121*($BU4-2001))</f>
        <v>0.88749806356224348</v>
      </c>
      <c r="BV121">
        <f>EXP(B$121+C$121*($BV4-2001))</f>
        <v>0.88739988494619071</v>
      </c>
      <c r="BW121">
        <f>EXP(B$121+C$121*($BW4-2001))</f>
        <v>0.88730171719105244</v>
      </c>
      <c r="BX121">
        <f>EXP(B$121+C$121*($BX4-2001))</f>
        <v>0.8872035602956273</v>
      </c>
      <c r="BY121">
        <f>EXP(B$121+C$121*($BY4-2001))</f>
        <v>0.88710541425871392</v>
      </c>
      <c r="BZ121">
        <f>EXP(B$121+C$121*($BZ4-2001))</f>
        <v>0.88700727907911103</v>
      </c>
      <c r="CA121">
        <f>EXP(B$121+C$121*($CA4-2001))</f>
        <v>0.8869091547556176</v>
      </c>
      <c r="CB121">
        <f>EXP(B$121+C$121*($CB4-2001))</f>
        <v>0.8868110412870327</v>
      </c>
      <c r="CC121">
        <f>EXP(B$121+C$121*($CC4-2001))</f>
        <v>0.8867129386721555</v>
      </c>
      <c r="CD121">
        <f>EXP(B$121+C$121*($CD4-2001))</f>
        <v>0.88661484690978531</v>
      </c>
    </row>
    <row r="122" spans="1:82" x14ac:dyDescent="0.3">
      <c r="A122" s="3">
        <v>116</v>
      </c>
      <c r="B122" s="12">
        <v>-8.3079959426182404E-2</v>
      </c>
      <c r="C122" s="12">
        <v>-6.6911555869107441E-5</v>
      </c>
      <c r="D122">
        <f>EXP(B$122+C$122*($D4-2001))</f>
        <v>0.92083192114522472</v>
      </c>
      <c r="E122">
        <f>EXP(B$122+C$122*($E4-2001))</f>
        <v>0.92077030890999523</v>
      </c>
      <c r="F122">
        <f>EXP(B$122+C$122*($F4-2001))</f>
        <v>0.92070870079719835</v>
      </c>
      <c r="G122">
        <f>EXP(B$122+C$122*($G4-2001))</f>
        <v>0.92064709680655821</v>
      </c>
      <c r="H122">
        <f>EXP(B$122+C$122*($H4-2001))</f>
        <v>0.9205854969377989</v>
      </c>
      <c r="I122">
        <f>EXP(B$122+C$122*($I4-2001))</f>
        <v>0.92052390119064498</v>
      </c>
      <c r="J122">
        <f>EXP(B$122+C$122*($J4-2001))</f>
        <v>0.92046230956482034</v>
      </c>
      <c r="K122">
        <f>EXP(B$122+C$122*($K4-2001))</f>
        <v>0.9204007220600493</v>
      </c>
      <c r="L122">
        <f>EXP(B$122+C$122*($L4-2001))</f>
        <v>0.92033913867605621</v>
      </c>
      <c r="M122">
        <f>EXP(B$122+C$122*($M4-2001))</f>
        <v>0.92027755941256528</v>
      </c>
      <c r="N122">
        <f>EXP(B$122+C$122*($N4-2001))</f>
        <v>0.92021598426930085</v>
      </c>
      <c r="O122">
        <f>EXP(B$122+C$122*($O4-2001))</f>
        <v>0.92015441324598723</v>
      </c>
      <c r="P122">
        <f>EXP(B$122+C$122*($P4-2001))</f>
        <v>0.92009284634234878</v>
      </c>
      <c r="Q122">
        <f>EXP(B$122+C$122*($Q4-2001))</f>
        <v>0.92003128355810981</v>
      </c>
      <c r="R122">
        <f>EXP(B$122+C$122*($R4-2001))</f>
        <v>0.91996972489299467</v>
      </c>
      <c r="S122">
        <f>EXP(B$122+C$122*($S4-2001))</f>
        <v>0.91990817034672778</v>
      </c>
      <c r="T122">
        <f>EXP(B$122+C$122*($T4-2001))</f>
        <v>0.9198466199190336</v>
      </c>
      <c r="U122">
        <f>EXP(B$122+C$122*($U4-2001))</f>
        <v>0.91978507360963646</v>
      </c>
      <c r="V122">
        <f>EXP(B$122+C$122*($V4-2001))</f>
        <v>0.91972353141826091</v>
      </c>
      <c r="W122">
        <f>EXP(B$122+C$122*($W4-2001))</f>
        <v>0.91966199334463139</v>
      </c>
      <c r="X122">
        <f>EXP(B$122+C$122*($X4-2001))</f>
        <v>0.91960045938847235</v>
      </c>
      <c r="Y122">
        <f>EXP(B$122+C$122*($Y4-2001))</f>
        <v>0.91953892954950833</v>
      </c>
      <c r="Z122">
        <f>EXP(B$122+C$122*($Z4-2001))</f>
        <v>0.91947740382746379</v>
      </c>
      <c r="AA122">
        <f>EXP(B$122+C$122*($AA4-2001))</f>
        <v>0.91941588222206327</v>
      </c>
      <c r="AB122">
        <f>EXP(B$122+C$122*($AB4-2001))</f>
        <v>0.91935436473303145</v>
      </c>
      <c r="AC122">
        <f>EXP(B$122+C$122*($AC4-2001))</f>
        <v>0.91929285136009287</v>
      </c>
      <c r="AD122">
        <f>EXP(B$122+C$122*($AD4-2001))</f>
        <v>0.91923134210297197</v>
      </c>
      <c r="AE122">
        <f>EXP(B$122+C$122*($AE4-2001))</f>
        <v>0.91916983696139354</v>
      </c>
      <c r="AF122">
        <f>EXP(B$122+C$122*($AF4-2001))</f>
        <v>0.91910833593508212</v>
      </c>
      <c r="AG122">
        <f>EXP(B$122+C$122*($AG4-2001))</f>
        <v>0.91904683902376239</v>
      </c>
      <c r="AH122">
        <f>EXP(B$122+C$122*($AH4-2001))</f>
        <v>0.91898534622715899</v>
      </c>
      <c r="AI122">
        <f>EXP(B$122+C$122*($AI4-2001))</f>
        <v>0.91892385754499661</v>
      </c>
      <c r="AJ122">
        <f>EXP(B$122+C$122*($AJ4-2001))</f>
        <v>0.91886237297700013</v>
      </c>
      <c r="AK122">
        <f>EXP(B$122+C$122*($AK4-2001))</f>
        <v>0.91880089252289399</v>
      </c>
      <c r="AL122">
        <f>EXP(B$122+C$122*($AL4-2001))</f>
        <v>0.91873941618240307</v>
      </c>
      <c r="AM122">
        <f>EXP(B$122+C$122*($AM4-2001))</f>
        <v>0.91867794395525215</v>
      </c>
      <c r="AN122">
        <f>EXP(B$122+C$122*($AN4-2001))</f>
        <v>0.91861647584116601</v>
      </c>
      <c r="AO122">
        <f>EXP(B$122+C$122*($AO4-2001))</f>
        <v>0.91855501183986932</v>
      </c>
      <c r="AP122">
        <f>EXP(B$122+C$122*($AP4-2001))</f>
        <v>0.91849355195108706</v>
      </c>
      <c r="AQ122">
        <f>EXP(B$122+C$122*($AQ4-2001))</f>
        <v>0.91843209617454402</v>
      </c>
      <c r="AR122">
        <f>EXP(B$122+C$122*($AR4-2001))</f>
        <v>0.91837064450996508</v>
      </c>
      <c r="AS122">
        <f>EXP(B$122+C$122*($AS4-2001))</f>
        <v>0.91830919695707502</v>
      </c>
      <c r="AT122">
        <f>EXP(B$122+C$122*($AT4-2001))</f>
        <v>0.91824775351559873</v>
      </c>
      <c r="AU122">
        <f>EXP(B$122+C$122*($AU4-2001))</f>
        <v>0.9181863141852612</v>
      </c>
      <c r="AV122">
        <f>EXP(B$122+C$122*($AV4-2001))</f>
        <v>0.91812487896578732</v>
      </c>
      <c r="AW122">
        <f>EXP(B$122+C$122*($AW4-2001))</f>
        <v>0.91806344785690208</v>
      </c>
      <c r="AX122">
        <f>EXP(B$122+C$122*($AX4-2001))</f>
        <v>0.91800202085833038</v>
      </c>
      <c r="AY122">
        <f>EXP(B$122+C$122*($AY4-2001))</f>
        <v>0.91794059796979721</v>
      </c>
      <c r="AZ122">
        <f>EXP(B$122+C$122*($AZ4-2001))</f>
        <v>0.91787917919102757</v>
      </c>
      <c r="BA122">
        <f>EXP(B$122+C$122*($BA4-2001))</f>
        <v>0.91781776452174646</v>
      </c>
      <c r="BB122">
        <f>EXP(B$122+C$122*($BB4-2001))</f>
        <v>0.91775635396167898</v>
      </c>
      <c r="BC122">
        <f>EXP(B$122+C$122*($BC4-2001))</f>
        <v>0.91769494751055014</v>
      </c>
      <c r="BD122">
        <f>EXP(B$122+C$122*($BD4-2001))</f>
        <v>0.91763354516808504</v>
      </c>
      <c r="BE122">
        <f>EXP(B$122+C$122*($BE4-2001))</f>
        <v>0.91757214693400868</v>
      </c>
      <c r="BF122">
        <f>EXP(B$122+C$122*($BF4-2001))</f>
        <v>0.91751075280804639</v>
      </c>
      <c r="BG122">
        <f>EXP(B$122+C$122*($BG4-2001))</f>
        <v>0.91744936278992306</v>
      </c>
      <c r="BH122">
        <f>EXP(B$122+C$122*($BH4-2001))</f>
        <v>0.91738797687936402</v>
      </c>
      <c r="BI122">
        <f>EXP(B$122+C$122*($BI4-2001))</f>
        <v>0.91732659507609426</v>
      </c>
      <c r="BJ122">
        <f>EXP(B$122+C$122*($BJ4-2001))</f>
        <v>0.91726521737983902</v>
      </c>
      <c r="BK122">
        <f>EXP(B$122+C$122*($BK4-2001))</f>
        <v>0.9172038437903236</v>
      </c>
      <c r="BL122">
        <f>EXP(B$122+C$122*($BL4-2001))</f>
        <v>0.91714247430727325</v>
      </c>
      <c r="BM122">
        <f>EXP(B$122+C$122*($BM4-2001))</f>
        <v>0.91708110893041295</v>
      </c>
      <c r="BN122">
        <f>EXP(B$122+C$122*($BN4-2001))</f>
        <v>0.91701974765946825</v>
      </c>
      <c r="BO122">
        <f>EXP(B$122+C$122*($BO4-2001))</f>
        <v>0.91695839049416417</v>
      </c>
      <c r="BP122">
        <f>EXP(B$122+C$122*($BP4-2001))</f>
        <v>0.91689703743422624</v>
      </c>
      <c r="BQ122">
        <f>EXP(B$122+C$122*($BQ4-2001))</f>
        <v>0.91683568847937968</v>
      </c>
      <c r="BR122">
        <f>EXP(B$122+C$122*($BR4-2001))</f>
        <v>0.91677434362934973</v>
      </c>
      <c r="BS122">
        <f>EXP(B$122+C$122*($BS4-2001))</f>
        <v>0.91671300288386193</v>
      </c>
      <c r="BT122">
        <f>EXP(B$122+C$122*($BT4-2001))</f>
        <v>0.91665166624264138</v>
      </c>
      <c r="BU122">
        <f>EXP(B$122+C$122*($BU4-2001))</f>
        <v>0.91659033370541376</v>
      </c>
      <c r="BV122">
        <f>EXP(B$122+C$122*($BV4-2001))</f>
        <v>0.91652900527190428</v>
      </c>
      <c r="BW122">
        <f>EXP(B$122+C$122*($BW4-2001))</f>
        <v>0.91646768094183839</v>
      </c>
      <c r="BX122">
        <f>EXP(B$122+C$122*($BX4-2001))</f>
        <v>0.91640636071494164</v>
      </c>
      <c r="BY122">
        <f>EXP(B$122+C$122*($BY4-2001))</f>
        <v>0.91634504459093935</v>
      </c>
      <c r="BZ122">
        <f>EXP(B$122+C$122*($BZ4-2001))</f>
        <v>0.91628373256955709</v>
      </c>
      <c r="CA122">
        <f>EXP(B$122+C$122*($CA4-2001))</f>
        <v>0.91622242465052028</v>
      </c>
      <c r="CB122">
        <f>EXP(B$122+C$122*($CB4-2001))</f>
        <v>0.9161611208335545</v>
      </c>
      <c r="CC122">
        <f>EXP(B$122+C$122*($CC4-2001))</f>
        <v>0.91609982111838528</v>
      </c>
      <c r="CD122">
        <f>EXP(B$122+C$122*($CD4-2001))</f>
        <v>0.91603852550473808</v>
      </c>
    </row>
    <row r="123" spans="1:82" x14ac:dyDescent="0.3">
      <c r="A123" s="3">
        <v>117</v>
      </c>
      <c r="B123" s="12">
        <v>-5.7195972807083072E-2</v>
      </c>
      <c r="C123" s="12">
        <v>-3.616054172403391E-5</v>
      </c>
      <c r="D123">
        <f>EXP(B$123+C$123*($D4-2001))</f>
        <v>0.94471637583197865</v>
      </c>
      <c r="E123">
        <f>EXP(B$123+C$123*($E4-2001))</f>
        <v>0.94468221499369398</v>
      </c>
      <c r="F123">
        <f>EXP(B$123+C$123*($F4-2001))</f>
        <v>0.94464805539066132</v>
      </c>
      <c r="G123">
        <f>EXP(B$123+C$123*($G4-2001))</f>
        <v>0.94461389702283616</v>
      </c>
      <c r="H123">
        <f>EXP(B$123+C$123*($H4-2001))</f>
        <v>0.94457973989017363</v>
      </c>
      <c r="I123">
        <f>EXP(B$123+C$123*($I4-2001))</f>
        <v>0.94454558399262922</v>
      </c>
      <c r="J123">
        <f>EXP(B$123+C$123*($J4-2001))</f>
        <v>0.9445114293301583</v>
      </c>
      <c r="K123">
        <f>EXP(B$123+C$123*($K4-2001))</f>
        <v>0.94447727590271613</v>
      </c>
      <c r="L123">
        <f>EXP(B$123+C$123*($L4-2001))</f>
        <v>0.94444312371025807</v>
      </c>
      <c r="M123">
        <f>EXP(B$123+C$123*($M4-2001))</f>
        <v>0.9444089727527395</v>
      </c>
      <c r="N123">
        <f>EXP(B$123+C$123*($N4-2001))</f>
        <v>0.94437482303011566</v>
      </c>
      <c r="O123">
        <f>EXP(B$123+C$123*($O4-2001))</f>
        <v>0.94434067454234194</v>
      </c>
      <c r="P123">
        <f>EXP(B$123+C$123*($P4-2001))</f>
        <v>0.94430652728937381</v>
      </c>
      <c r="Q123">
        <f>EXP(B$123+C$123*($Q4-2001))</f>
        <v>0.94427238127116642</v>
      </c>
      <c r="R123">
        <f>EXP(B$123+C$123*($R4-2001))</f>
        <v>0.94423823648767524</v>
      </c>
      <c r="S123">
        <f>EXP(B$123+C$123*($S4-2001))</f>
        <v>0.94420409293885565</v>
      </c>
      <c r="T123">
        <f>EXP(B$123+C$123*($T4-2001))</f>
        <v>0.94416995062466291</v>
      </c>
      <c r="U123">
        <f>EXP(B$123+C$123*($U4-2001))</f>
        <v>0.9441358095450525</v>
      </c>
      <c r="V123">
        <f>EXP(B$123+C$123*($V4-2001))</f>
        <v>0.94410166969997966</v>
      </c>
      <c r="W123">
        <f>EXP(B$123+C$123*($W4-2001))</f>
        <v>0.94406753108939978</v>
      </c>
      <c r="X123">
        <f>EXP(B$123+C$123*($X4-2001))</f>
        <v>0.94403339371326822</v>
      </c>
      <c r="Y123">
        <f>EXP(B$123+C$123*($Y4-2001))</f>
        <v>0.94399925757154035</v>
      </c>
      <c r="Z123">
        <f>EXP(B$123+C$123*($Z4-2001))</f>
        <v>0.94396512266417165</v>
      </c>
      <c r="AA123">
        <f>EXP(B$123+C$123*($AA4-2001))</f>
        <v>0.94393098899111727</v>
      </c>
      <c r="AB123">
        <f>EXP(B$123+C$123*($AB4-2001))</f>
        <v>0.94389685655233269</v>
      </c>
      <c r="AC123">
        <f>EXP(B$123+C$123*($AC4-2001))</f>
        <v>0.94386272534777327</v>
      </c>
      <c r="AD123">
        <f>EXP(B$123+C$123*($AD4-2001))</f>
        <v>0.94382859537739439</v>
      </c>
      <c r="AE123">
        <f>EXP(B$123+C$123*($AE4-2001))</f>
        <v>0.94379446664115141</v>
      </c>
      <c r="AF123">
        <f>EXP(B$123+C$123*($AF4-2001))</f>
        <v>0.94376033913899982</v>
      </c>
      <c r="AG123">
        <f>EXP(B$123+C$123*($AG4-2001))</f>
        <v>0.94372621287089475</v>
      </c>
      <c r="AH123">
        <f>EXP(B$123+C$123*($AH4-2001))</f>
        <v>0.9436920878367917</v>
      </c>
      <c r="AI123">
        <f>EXP(B$123+C$123*($AI4-2001))</f>
        <v>0.94365796403664615</v>
      </c>
      <c r="AJ123">
        <f>EXP(B$123+C$123*($AJ4-2001))</f>
        <v>0.94362384147041334</v>
      </c>
      <c r="AK123">
        <f>EXP(B$123+C$123*($AK4-2001))</f>
        <v>0.94358972013804865</v>
      </c>
      <c r="AL123">
        <f>EXP(B$123+C$123*($AL4-2001))</f>
        <v>0.94355560003950756</v>
      </c>
      <c r="AM123">
        <f>EXP(B$123+C$123*($AM4-2001))</f>
        <v>0.94352148117474544</v>
      </c>
      <c r="AN123">
        <f>EXP(B$123+C$123*($AN4-2001))</f>
        <v>0.94348736354371765</v>
      </c>
      <c r="AO123">
        <f>EXP(B$123+C$123*($AO4-2001))</f>
        <v>0.94345324714637957</v>
      </c>
      <c r="AP123">
        <f>EXP(B$123+C$123*($AP4-2001))</f>
        <v>0.94341913198268657</v>
      </c>
      <c r="AQ123">
        <f>EXP(B$123+C$123*($AQ4-2001))</f>
        <v>0.94338501805259412</v>
      </c>
      <c r="AR123">
        <f>EXP(B$123+C$123*($AR4-2001))</f>
        <v>0.94335090535605748</v>
      </c>
      <c r="AS123">
        <f>EXP(B$123+C$123*($AS4-2001))</f>
        <v>0.94331679389303214</v>
      </c>
      <c r="AT123">
        <f>EXP(B$123+C$123*($AT4-2001))</f>
        <v>0.94328268366347345</v>
      </c>
      <c r="AU123">
        <f>EXP(B$123+C$123*($AU4-2001))</f>
        <v>0.94324857466733691</v>
      </c>
      <c r="AV123">
        <f>EXP(B$123+C$123*($AV4-2001))</f>
        <v>0.94321446690457789</v>
      </c>
      <c r="AW123">
        <f>EXP(B$123+C$123*($AW4-2001))</f>
        <v>0.94318036037515163</v>
      </c>
      <c r="AX123">
        <f>EXP(B$123+C$123*($AX4-2001))</f>
        <v>0.94314625507901373</v>
      </c>
      <c r="AY123">
        <f>EXP(B$123+C$123*($AY4-2001))</f>
        <v>0.94311215101611945</v>
      </c>
      <c r="AZ123">
        <f>EXP(B$123+C$123*($AZ4-2001))</f>
        <v>0.94307804818642427</v>
      </c>
      <c r="BA123">
        <f>EXP(B$123+C$123*($BA4-2001))</f>
        <v>0.94304394658988366</v>
      </c>
      <c r="BB123">
        <f>EXP(B$123+C$123*($BB4-2001))</f>
        <v>0.9430098462264529</v>
      </c>
      <c r="BC123">
        <f>EXP(B$123+C$123*($BC4-2001))</f>
        <v>0.94297574709608756</v>
      </c>
      <c r="BD123">
        <f>EXP(B$123+C$123*($BD4-2001))</f>
        <v>0.94294164919874279</v>
      </c>
      <c r="BE123">
        <f>EXP(B$123+C$123*($BE4-2001))</f>
        <v>0.9429075525343743</v>
      </c>
      <c r="BF123">
        <f>EXP(B$123+C$123*($BF4-2001))</f>
        <v>0.94287345710293735</v>
      </c>
      <c r="BG123">
        <f>EXP(B$123+C$123*($BG4-2001))</f>
        <v>0.9428393629043873</v>
      </c>
      <c r="BH123">
        <f>EXP(B$123+C$123*($BH4-2001))</f>
        <v>0.94280526993867975</v>
      </c>
      <c r="BI123">
        <f>EXP(B$123+C$123*($BI4-2001))</f>
        <v>0.94277117820576994</v>
      </c>
      <c r="BJ123">
        <f>EXP(B$123+C$123*($BJ4-2001))</f>
        <v>0.94273708770561337</v>
      </c>
      <c r="BK123">
        <f>EXP(B$123+C$123*($BK4-2001))</f>
        <v>0.94270299843816552</v>
      </c>
      <c r="BL123">
        <f>EXP(B$123+C$123*($BL4-2001))</f>
        <v>0.94266891040338174</v>
      </c>
      <c r="BM123">
        <f>EXP(B$123+C$123*($BM4-2001))</f>
        <v>0.94263482360121753</v>
      </c>
      <c r="BN123">
        <f>EXP(B$123+C$123*($BN4-2001))</f>
        <v>0.94260073803162814</v>
      </c>
      <c r="BO123">
        <f>EXP(B$123+C$123*($BO4-2001))</f>
        <v>0.94256665369456927</v>
      </c>
      <c r="BP123">
        <f>EXP(B$123+C$123*($BP4-2001))</f>
        <v>0.94253257058999607</v>
      </c>
      <c r="BQ123">
        <f>EXP(B$123+C$123*($BQ4-2001))</f>
        <v>0.94249848871786424</v>
      </c>
      <c r="BR123">
        <f>EXP(B$123+C$123*($BR4-2001))</f>
        <v>0.94246440807812903</v>
      </c>
      <c r="BS123">
        <f>EXP(B$123+C$123*($BS4-2001))</f>
        <v>0.94243032867074594</v>
      </c>
      <c r="BT123">
        <f>EXP(B$123+C$123*($BT4-2001))</f>
        <v>0.94239625049567033</v>
      </c>
      <c r="BU123">
        <f>EXP(B$123+C$123*($BU4-2001))</f>
        <v>0.94236217355285778</v>
      </c>
      <c r="BV123">
        <f>EXP(B$123+C$123*($BV4-2001))</f>
        <v>0.94232809784226368</v>
      </c>
      <c r="BW123">
        <f>EXP(B$123+C$123*($BW4-2001))</f>
        <v>0.94229402336384349</v>
      </c>
      <c r="BX123">
        <f>EXP(B$123+C$123*($BX4-2001))</f>
        <v>0.94225995011755259</v>
      </c>
      <c r="BY123">
        <f>EXP(B$123+C$123*($BY4-2001))</f>
        <v>0.94222587810334635</v>
      </c>
      <c r="BZ123">
        <f>EXP(B$123+C$123*($BZ4-2001))</f>
        <v>0.94219180732118046</v>
      </c>
      <c r="CA123">
        <f>EXP(B$123+C$123*($CA4-2001))</f>
        <v>0.9421577377710102</v>
      </c>
      <c r="CB123">
        <f>EXP(B$123+C$123*($CB4-2001))</f>
        <v>0.94212366945279102</v>
      </c>
      <c r="CC123">
        <f>EXP(B$123+C$123*($CC4-2001))</f>
        <v>0.94208960236647843</v>
      </c>
      <c r="CD123">
        <f>EXP(B$123+C$123*($CD4-2001))</f>
        <v>0.94205553651202789</v>
      </c>
    </row>
    <row r="124" spans="1:82" x14ac:dyDescent="0.3">
      <c r="A124" s="3">
        <v>118</v>
      </c>
      <c r="B124" s="12">
        <v>-3.5346178292893736E-2</v>
      </c>
      <c r="C124" s="12">
        <v>-1.6355689883561168E-5</v>
      </c>
      <c r="D124">
        <f>EXP(B$124+C$124*($D4-2001))</f>
        <v>0.9654133020214003</v>
      </c>
      <c r="E124">
        <f>EXP(B$124+C$124*($E4-2001))</f>
        <v>0.96539751214995051</v>
      </c>
      <c r="F124">
        <f>EXP(B$124+C$124*($F4-2001))</f>
        <v>0.96538172253675281</v>
      </c>
      <c r="G124">
        <f>EXP(B$124+C$124*($G4-2001))</f>
        <v>0.96536593318180297</v>
      </c>
      <c r="H124">
        <f>EXP(B$124+C$124*($H4-2001))</f>
        <v>0.96535014408509678</v>
      </c>
      <c r="I124">
        <f>EXP(B$124+C$124*($I4-2001))</f>
        <v>0.96533435524663014</v>
      </c>
      <c r="J124">
        <f>EXP(B$124+C$124*($J4-2001))</f>
        <v>0.9653185666663987</v>
      </c>
      <c r="K124">
        <f>EXP(B$124+C$124*($K4-2001))</f>
        <v>0.96530277834439826</v>
      </c>
      <c r="L124">
        <f>EXP(B$124+C$124*($L4-2001))</f>
        <v>0.96528699028062459</v>
      </c>
      <c r="M124">
        <f>EXP(B$124+C$124*($M4-2001))</f>
        <v>0.96527120247507348</v>
      </c>
      <c r="N124">
        <f>EXP(B$124+C$124*($N4-2001))</f>
        <v>0.9652554149277407</v>
      </c>
      <c r="O124">
        <f>EXP(B$124+C$124*($O4-2001))</f>
        <v>0.96523962763862214</v>
      </c>
      <c r="P124">
        <f>EXP(B$124+C$124*($P4-2001))</f>
        <v>0.96522384060771338</v>
      </c>
      <c r="Q124">
        <f>EXP(B$124+C$124*($Q4-2001))</f>
        <v>0.96520805383501029</v>
      </c>
      <c r="R124">
        <f>EXP(B$124+C$124*($R4-2001))</f>
        <v>0.96519226732050867</v>
      </c>
      <c r="S124">
        <f>EXP(B$124+C$124*($S4-2001))</f>
        <v>0.96517648106420428</v>
      </c>
      <c r="T124">
        <f>EXP(B$124+C$124*($T4-2001))</f>
        <v>0.96516069506609292</v>
      </c>
      <c r="U124">
        <f>EXP(B$124+C$124*($U4-2001))</f>
        <v>0.96514490932617025</v>
      </c>
      <c r="V124">
        <f>EXP(B$124+C$124*($V4-2001))</f>
        <v>0.96512912384443217</v>
      </c>
      <c r="W124">
        <f>EXP(B$124+C$124*($W4-2001))</f>
        <v>0.96511333862087445</v>
      </c>
      <c r="X124">
        <f>EXP(B$124+C$124*($X4-2001))</f>
        <v>0.96509755365549288</v>
      </c>
      <c r="Y124">
        <f>EXP(B$124+C$124*($Y4-2001))</f>
        <v>0.96508176894828313</v>
      </c>
      <c r="Z124">
        <f>EXP(B$124+C$124*($Z4-2001))</f>
        <v>0.96506598449924108</v>
      </c>
      <c r="AA124">
        <f>EXP(B$124+C$124*($AA4-2001))</f>
        <v>0.96505020030836242</v>
      </c>
      <c r="AB124">
        <f>EXP(B$124+C$124*($AB4-2001))</f>
        <v>0.96503441637564302</v>
      </c>
      <c r="AC124">
        <f>EXP(B$124+C$124*($AC4-2001))</f>
        <v>0.96501863270107857</v>
      </c>
      <c r="AD124">
        <f>EXP(B$124+C$124*($AD4-2001))</f>
        <v>0.96500284928466495</v>
      </c>
      <c r="AE124">
        <f>EXP(B$124+C$124*($AE4-2001))</f>
        <v>0.96498706612639795</v>
      </c>
      <c r="AF124">
        <f>EXP(B$124+C$124*($AF4-2001))</f>
        <v>0.96497128322627312</v>
      </c>
      <c r="AG124">
        <f>EXP(B$124+C$124*($AG4-2001))</f>
        <v>0.96495550058428647</v>
      </c>
      <c r="AH124">
        <f>EXP(B$124+C$124*($AH4-2001))</f>
        <v>0.96493971820043378</v>
      </c>
      <c r="AI124">
        <f>EXP(B$124+C$124*($AI4-2001))</f>
        <v>0.96492393607471072</v>
      </c>
      <c r="AJ124">
        <f>EXP(B$124+C$124*($AJ4-2001))</f>
        <v>0.96490815420711307</v>
      </c>
      <c r="AK124">
        <f>EXP(B$124+C$124*($AK4-2001))</f>
        <v>0.96489237259763661</v>
      </c>
      <c r="AL124">
        <f>EXP(B$124+C$124*($AL4-2001))</f>
        <v>0.96487659124627723</v>
      </c>
      <c r="AM124">
        <f>EXP(B$124+C$124*($AM4-2001))</f>
        <v>0.96486081015303049</v>
      </c>
      <c r="AN124">
        <f>EXP(B$124+C$124*($AN4-2001))</f>
        <v>0.9648450293178924</v>
      </c>
      <c r="AO124">
        <f>EXP(B$124+C$124*($AO4-2001))</f>
        <v>0.96482924874085874</v>
      </c>
      <c r="AP124">
        <f>EXP(B$124+C$124*($AP4-2001))</f>
        <v>0.96481346842192506</v>
      </c>
      <c r="AQ124">
        <f>EXP(B$124+C$124*($AQ4-2001))</f>
        <v>0.96479768836108726</v>
      </c>
      <c r="AR124">
        <f>EXP(B$124+C$124*($AR4-2001))</f>
        <v>0.96478190855834123</v>
      </c>
      <c r="AS124">
        <f>EXP(B$124+C$124*($AS4-2001))</f>
        <v>0.96476612901368264</v>
      </c>
      <c r="AT124">
        <f>EXP(B$124+C$124*($AT4-2001))</f>
        <v>0.96475034972710716</v>
      </c>
      <c r="AU124">
        <f>EXP(B$124+C$124*($AU4-2001))</f>
        <v>0.96473457069861079</v>
      </c>
      <c r="AV124">
        <f>EXP(B$124+C$124*($AV4-2001))</f>
        <v>0.96471879192818921</v>
      </c>
      <c r="AW124">
        <f>EXP(B$124+C$124*($AW4-2001))</f>
        <v>0.9647030134158382</v>
      </c>
      <c r="AX124">
        <f>EXP(B$124+C$124*($AX4-2001))</f>
        <v>0.96468723516155341</v>
      </c>
      <c r="AY124">
        <f>EXP(B$124+C$124*($AY4-2001))</f>
        <v>0.96467145716533087</v>
      </c>
      <c r="AZ124">
        <f>EXP(B$124+C$124*($AZ4-2001))</f>
        <v>0.96465567942716623</v>
      </c>
      <c r="BA124">
        <f>EXP(B$124+C$124*($BA4-2001))</f>
        <v>0.96463990194705518</v>
      </c>
      <c r="BB124">
        <f>EXP(B$124+C$124*($BB4-2001))</f>
        <v>0.9646241247249937</v>
      </c>
      <c r="BC124">
        <f>EXP(B$124+C$124*($BC4-2001))</f>
        <v>0.96460834776097737</v>
      </c>
      <c r="BD124">
        <f>EXP(B$124+C$124*($BD4-2001))</f>
        <v>0.96459257105500218</v>
      </c>
      <c r="BE124">
        <f>EXP(B$124+C$124*($BE4-2001))</f>
        <v>0.96457679460706369</v>
      </c>
      <c r="BF124">
        <f>EXP(B$124+C$124*($BF4-2001))</f>
        <v>0.9645610184171578</v>
      </c>
      <c r="BG124">
        <f>EXP(B$124+C$124*($BG4-2001))</f>
        <v>0.96454524248528029</v>
      </c>
      <c r="BH124">
        <f>EXP(B$124+C$124*($BH4-2001))</f>
        <v>0.96452946681142693</v>
      </c>
      <c r="BI124">
        <f>EXP(B$124+C$124*($BI4-2001))</f>
        <v>0.9645136913955934</v>
      </c>
      <c r="BJ124">
        <f>EXP(B$124+C$124*($BJ4-2001))</f>
        <v>0.96449791623777559</v>
      </c>
      <c r="BK124">
        <f>EXP(B$124+C$124*($BK4-2001))</f>
        <v>0.96448214133796939</v>
      </c>
      <c r="BL124">
        <f>EXP(B$124+C$124*($BL4-2001))</f>
        <v>0.96446636669617036</v>
      </c>
      <c r="BM124">
        <f>EXP(B$124+C$124*($BM4-2001))</f>
        <v>0.96445059231237429</v>
      </c>
      <c r="BN124">
        <f>EXP(B$124+C$124*($BN4-2001))</f>
        <v>0.96443481818657717</v>
      </c>
      <c r="BO124">
        <f>EXP(B$124+C$124*($BO4-2001))</f>
        <v>0.96441904431877457</v>
      </c>
      <c r="BP124">
        <f>EXP(B$124+C$124*($BP4-2001))</f>
        <v>0.96440327070896237</v>
      </c>
      <c r="BQ124">
        <f>EXP(B$124+C$124*($BQ4-2001))</f>
        <v>0.96438749735713636</v>
      </c>
      <c r="BR124">
        <f>EXP(B$124+C$124*($BR4-2001))</f>
        <v>0.96437172426329232</v>
      </c>
      <c r="BS124">
        <f>EXP(B$124+C$124*($BS4-2001))</f>
        <v>0.96435595142742592</v>
      </c>
      <c r="BT124">
        <f>EXP(B$124+C$124*($BT4-2001))</f>
        <v>0.96434017884953305</v>
      </c>
      <c r="BU124">
        <f>EXP(B$124+C$124*($BU4-2001))</f>
        <v>0.96432440652960949</v>
      </c>
      <c r="BV124">
        <f>EXP(B$124+C$124*($BV4-2001))</f>
        <v>0.96430863446765092</v>
      </c>
      <c r="BW124">
        <f>EXP(B$124+C$124*($BW4-2001))</f>
        <v>0.96429286266365322</v>
      </c>
      <c r="BX124">
        <f>EXP(B$124+C$124*($BX4-2001))</f>
        <v>0.96427709111761217</v>
      </c>
      <c r="BY124">
        <f>EXP(B$124+C$124*($BY4-2001))</f>
        <v>0.96426131982952357</v>
      </c>
      <c r="BZ124">
        <f>EXP(B$124+C$124*($BZ4-2001))</f>
        <v>0.96424554879938307</v>
      </c>
      <c r="CA124">
        <f>EXP(B$124+C$124*($CA4-2001))</f>
        <v>0.96422977802718668</v>
      </c>
      <c r="CB124">
        <f>EXP(B$124+C$124*($CB4-2001))</f>
        <v>0.96421400751292985</v>
      </c>
      <c r="CC124">
        <f>EXP(B$124+C$124*($CC4-2001))</f>
        <v>0.96419823725660869</v>
      </c>
      <c r="CD124">
        <f>EXP(B$124+C$124*($CD4-2001))</f>
        <v>0.96418246725821877</v>
      </c>
    </row>
    <row r="125" spans="1:82" x14ac:dyDescent="0.3">
      <c r="A125" s="3">
        <v>119</v>
      </c>
      <c r="B125" s="12">
        <v>-1.7936640742612909E-2</v>
      </c>
      <c r="C125" s="12">
        <v>-5.3460163283182897E-6</v>
      </c>
      <c r="D125">
        <f>EXP(B$125+C$125*($D4-2001))</f>
        <v>0.98227052329474007</v>
      </c>
      <c r="E125">
        <f>EXP(B$125+C$125*($E4-2001))</f>
        <v>0.9822652720745203</v>
      </c>
      <c r="F125">
        <f>EXP(B$125+C$125*($F4-2001))</f>
        <v>0.98226002088237352</v>
      </c>
      <c r="G125">
        <f>EXP(B$125+C$125*($G4-2001))</f>
        <v>0.98225476971829961</v>
      </c>
      <c r="H125">
        <f>EXP(B$125+C$125*($H4-2001))</f>
        <v>0.98224951858229848</v>
      </c>
      <c r="I125">
        <f>EXP(B$125+C$125*($I4-2001))</f>
        <v>0.98224426747436988</v>
      </c>
      <c r="J125">
        <f>EXP(B$125+C$125*($J4-2001))</f>
        <v>0.98223901639451383</v>
      </c>
      <c r="K125">
        <f>EXP(B$125+C$125*($K4-2001))</f>
        <v>0.98223376534272999</v>
      </c>
      <c r="L125">
        <f>EXP(B$125+C$125*($L4-2001))</f>
        <v>0.98222851431901825</v>
      </c>
      <c r="M125">
        <f>EXP(B$125+C$125*($M4-2001))</f>
        <v>0.9822232633233785</v>
      </c>
      <c r="N125">
        <f>EXP(B$125+C$125*($N4-2001))</f>
        <v>0.98221801235581063</v>
      </c>
      <c r="O125">
        <f>EXP(B$125+C$125*($O4-2001))</f>
        <v>0.98221276141631442</v>
      </c>
      <c r="P125">
        <f>EXP(B$125+C$125*($P4-2001))</f>
        <v>0.98220751050488975</v>
      </c>
      <c r="Q125">
        <f>EXP(B$125+C$125*($Q4-2001))</f>
        <v>0.98220225962153651</v>
      </c>
      <c r="R125">
        <f>EXP(B$125+C$125*($R4-2001))</f>
        <v>0.98219700876625438</v>
      </c>
      <c r="S125">
        <f>EXP(B$125+C$125*($S4-2001))</f>
        <v>0.98219175793904345</v>
      </c>
      <c r="T125">
        <f>EXP(B$125+C$125*($T4-2001))</f>
        <v>0.98218650713990341</v>
      </c>
      <c r="U125">
        <f>EXP(B$125+C$125*($U4-2001))</f>
        <v>0.98218125636883413</v>
      </c>
      <c r="V125">
        <f>EXP(B$125+C$125*($V4-2001))</f>
        <v>0.98217600562583551</v>
      </c>
      <c r="W125">
        <f>EXP(B$125+C$125*($W4-2001))</f>
        <v>0.98217075491090733</v>
      </c>
      <c r="X125">
        <f>EXP(B$125+C$125*($X4-2001))</f>
        <v>0.98216550422404958</v>
      </c>
      <c r="Y125">
        <f>EXP(B$125+C$125*($Y4-2001))</f>
        <v>0.98216025356526193</v>
      </c>
      <c r="Z125">
        <f>EXP(B$125+C$125*($Z4-2001))</f>
        <v>0.98215500293454439</v>
      </c>
      <c r="AA125">
        <f>EXP(B$125+C$125*($AA4-2001))</f>
        <v>0.98214975233189661</v>
      </c>
      <c r="AB125">
        <f>EXP(B$125+C$125*($AB4-2001))</f>
        <v>0.98214450175731871</v>
      </c>
      <c r="AC125">
        <f>EXP(B$125+C$125*($AC4-2001))</f>
        <v>0.98213925121081025</v>
      </c>
      <c r="AD125">
        <f>EXP(B$125+C$125*($AD4-2001))</f>
        <v>0.98213400069237133</v>
      </c>
      <c r="AE125">
        <f>EXP(B$125+C$125*($AE4-2001))</f>
        <v>0.98212875020200163</v>
      </c>
      <c r="AF125">
        <f>EXP(B$125+C$125*($AF4-2001))</f>
        <v>0.98212349973970103</v>
      </c>
      <c r="AG125">
        <f>EXP(B$125+C$125*($AG4-2001))</f>
        <v>0.98211824930546954</v>
      </c>
      <c r="AH125">
        <f>EXP(B$125+C$125*($AH4-2001))</f>
        <v>0.98211299889930681</v>
      </c>
      <c r="AI125">
        <f>EXP(B$125+C$125*($AI4-2001))</f>
        <v>0.98210774852121274</v>
      </c>
      <c r="AJ125">
        <f>EXP(B$125+C$125*($AJ4-2001))</f>
        <v>0.98210249817118722</v>
      </c>
      <c r="AK125">
        <f>EXP(B$125+C$125*($AK4-2001))</f>
        <v>0.98209724784923003</v>
      </c>
      <c r="AL125">
        <f>EXP(B$125+C$125*($AL4-2001))</f>
        <v>0.98209199755534116</v>
      </c>
      <c r="AM125">
        <f>EXP(B$125+C$125*($AM4-2001))</f>
        <v>0.98208674728952028</v>
      </c>
      <c r="AN125">
        <f>EXP(B$125+C$125*($AN4-2001))</f>
        <v>0.98208149705176739</v>
      </c>
      <c r="AO125">
        <f>EXP(B$125+C$125*($AO4-2001))</f>
        <v>0.98207624684208228</v>
      </c>
      <c r="AP125">
        <f>EXP(B$125+C$125*($AP4-2001))</f>
        <v>0.98207099666046482</v>
      </c>
      <c r="AQ125">
        <f>EXP(B$125+C$125*($AQ4-2001))</f>
        <v>0.98206574650691481</v>
      </c>
      <c r="AR125">
        <f>EXP(B$125+C$125*($AR4-2001))</f>
        <v>0.98206049638143211</v>
      </c>
      <c r="AS125">
        <f>EXP(B$125+C$125*($AS4-2001))</f>
        <v>0.98205524628401664</v>
      </c>
      <c r="AT125">
        <f>EXP(B$125+C$125*($AT4-2001))</f>
        <v>0.98204999621466826</v>
      </c>
      <c r="AU125">
        <f>EXP(B$125+C$125*($AU4-2001))</f>
        <v>0.98204474617338666</v>
      </c>
      <c r="AV125">
        <f>EXP(B$125+C$125*($AV4-2001))</f>
        <v>0.98203949616017183</v>
      </c>
      <c r="AW125">
        <f>EXP(B$125+C$125*($AW4-2001))</f>
        <v>0.98203424617502355</v>
      </c>
      <c r="AX125">
        <f>EXP(B$125+C$125*($AX4-2001))</f>
        <v>0.98202899621794171</v>
      </c>
      <c r="AY125">
        <f>EXP(B$125+C$125*($AY4-2001))</f>
        <v>0.98202374628892619</v>
      </c>
      <c r="AZ125">
        <f>EXP(B$125+C$125*($AZ4-2001))</f>
        <v>0.98201849638797678</v>
      </c>
      <c r="BA125">
        <f>EXP(B$125+C$125*($BA4-2001))</f>
        <v>0.98201324651509336</v>
      </c>
      <c r="BB125">
        <f>EXP(B$125+C$125*($BB4-2001))</f>
        <v>0.98200799667027572</v>
      </c>
      <c r="BC125">
        <f>EXP(B$125+C$125*($BC4-2001))</f>
        <v>0.98200274685352384</v>
      </c>
      <c r="BD125">
        <f>EXP(B$125+C$125*($BD4-2001))</f>
        <v>0.98199749706483741</v>
      </c>
      <c r="BE125">
        <f>EXP(B$125+C$125*($BE4-2001))</f>
        <v>0.98199224730421641</v>
      </c>
      <c r="BF125">
        <f>EXP(B$125+C$125*($BF4-2001))</f>
        <v>0.98198699757166064</v>
      </c>
      <c r="BG125">
        <f>EXP(B$125+C$125*($BG4-2001))</f>
        <v>0.98198174786716996</v>
      </c>
      <c r="BH125">
        <f>EXP(B$125+C$125*($BH4-2001))</f>
        <v>0.98197649819074417</v>
      </c>
      <c r="BI125">
        <f>EXP(B$125+C$125*($BI4-2001))</f>
        <v>0.98197124854238316</v>
      </c>
      <c r="BJ125">
        <f>EXP(B$125+C$125*($BJ4-2001))</f>
        <v>0.9819659989220868</v>
      </c>
      <c r="BK125">
        <f>EXP(B$125+C$125*($BK4-2001))</f>
        <v>0.98196074932985489</v>
      </c>
      <c r="BL125">
        <f>EXP(B$125+C$125*($BL4-2001))</f>
        <v>0.98195549976568741</v>
      </c>
      <c r="BM125">
        <f>EXP(B$125+C$125*($BM4-2001))</f>
        <v>0.98195025022958404</v>
      </c>
      <c r="BN125">
        <f>EXP(B$125+C$125*($BN4-2001))</f>
        <v>0.98194500072154467</v>
      </c>
      <c r="BO125">
        <f>EXP(B$125+C$125*($BO4-2001))</f>
        <v>0.98193975124156918</v>
      </c>
      <c r="BP125">
        <f>EXP(B$125+C$125*($BP4-2001))</f>
        <v>0.98193450178965747</v>
      </c>
      <c r="BQ125">
        <f>EXP(B$125+C$125*($BQ4-2001))</f>
        <v>0.98192925236580941</v>
      </c>
      <c r="BR125">
        <f>EXP(B$125+C$125*($BR4-2001))</f>
        <v>0.98192400297002469</v>
      </c>
      <c r="BS125">
        <f>EXP(B$125+C$125*($BS4-2001))</f>
        <v>0.98191875360230318</v>
      </c>
      <c r="BT125">
        <f>EXP(B$125+C$125*($BT4-2001))</f>
        <v>0.9819135042626449</v>
      </c>
      <c r="BU125">
        <f>EXP(B$125+C$125*($BU4-2001))</f>
        <v>0.98190825495104961</v>
      </c>
      <c r="BV125">
        <f>EXP(B$125+C$125*($BV4-2001))</f>
        <v>0.98190300566751709</v>
      </c>
      <c r="BW125">
        <f>EXP(B$125+C$125*($BW4-2001))</f>
        <v>0.98189775641204735</v>
      </c>
      <c r="BX125">
        <f>EXP(B$125+C$125*($BX4-2001))</f>
        <v>0.98189250718464005</v>
      </c>
      <c r="BY125">
        <f>EXP(B$125+C$125*($BY4-2001))</f>
        <v>0.98188725798529508</v>
      </c>
      <c r="BZ125">
        <f>EXP(B$125+C$125*($BZ4-2001))</f>
        <v>0.98188200881401244</v>
      </c>
      <c r="CA125">
        <f>EXP(B$125+C$125*($CA4-2001))</f>
        <v>0.98187675967079191</v>
      </c>
      <c r="CB125">
        <f>EXP(B$125+C$125*($CB4-2001))</f>
        <v>0.98187151055563326</v>
      </c>
      <c r="CC125">
        <f>EXP(B$125+C$125*($CC4-2001))</f>
        <v>0.98186626146853639</v>
      </c>
      <c r="CD125">
        <f>EXP(B$125+C$125*($CD4-2001))</f>
        <v>0.98186101240950108</v>
      </c>
    </row>
    <row r="126" spans="1:82" ht="15" thickBot="1" x14ac:dyDescent="0.35">
      <c r="A126" s="7">
        <v>120</v>
      </c>
      <c r="B126" s="13">
        <v>0</v>
      </c>
      <c r="C126" s="13">
        <v>0</v>
      </c>
      <c r="D126" s="8">
        <f>EXP(B$126+C$126*($D4-2001))</f>
        <v>1</v>
      </c>
      <c r="E126" s="8">
        <f>EXP(B$126+C$126*($E4-2001))</f>
        <v>1</v>
      </c>
      <c r="F126" s="8">
        <f>EXP(B$126+C$126*($F4-2001))</f>
        <v>1</v>
      </c>
      <c r="G126" s="8">
        <f>EXP(B$126+C$126*($G4-2001))</f>
        <v>1</v>
      </c>
      <c r="H126" s="8">
        <f>EXP(B$126+C$126*($H4-2001))</f>
        <v>1</v>
      </c>
      <c r="I126" s="8">
        <f>EXP(B$126+C$126*($I4-2001))</f>
        <v>1</v>
      </c>
      <c r="J126" s="8">
        <f>EXP(B$126+C$126*($J4-2001))</f>
        <v>1</v>
      </c>
      <c r="K126" s="8">
        <f>EXP(B$126+C$126*($K4-2001))</f>
        <v>1</v>
      </c>
      <c r="L126" s="8">
        <f>EXP(B$126+C$126*($L4-2001))</f>
        <v>1</v>
      </c>
      <c r="M126" s="8">
        <f>EXP(B$126+C$126*($M4-2001))</f>
        <v>1</v>
      </c>
      <c r="N126" s="8">
        <f>EXP(B$126+C$126*($N4-2001))</f>
        <v>1</v>
      </c>
      <c r="O126" s="8">
        <f>EXP(B$126+C$126*($O4-2001))</f>
        <v>1</v>
      </c>
      <c r="P126" s="8">
        <f>EXP(B$126+C$126*($P4-2001))</f>
        <v>1</v>
      </c>
      <c r="Q126" s="8">
        <f>EXP(B$126+C$126*($Q4-2001))</f>
        <v>1</v>
      </c>
      <c r="R126" s="8">
        <f>EXP(B$126+C$126*($R4-2001))</f>
        <v>1</v>
      </c>
      <c r="S126" s="8">
        <f>EXP(B$126+C$126*($S4-2001))</f>
        <v>1</v>
      </c>
      <c r="T126" s="8">
        <f>EXP(B$126+C$126*($T4-2001))</f>
        <v>1</v>
      </c>
      <c r="U126" s="8">
        <f>EXP(B$126+C$126*($U4-2001))</f>
        <v>1</v>
      </c>
      <c r="V126" s="8">
        <f>EXP(B$126+C$126*($V4-2001))</f>
        <v>1</v>
      </c>
      <c r="W126" s="8">
        <f>EXP(B$126+C$126*($W4-2001))</f>
        <v>1</v>
      </c>
      <c r="X126" s="8">
        <f>EXP(B$126+C$126*($X4-2001))</f>
        <v>1</v>
      </c>
      <c r="Y126" s="8">
        <f>EXP(B$126+C$126*($Y4-2001))</f>
        <v>1</v>
      </c>
      <c r="Z126" s="8">
        <f>EXP(B$126+C$126*($Z4-2001))</f>
        <v>1</v>
      </c>
      <c r="AA126" s="8">
        <f>EXP(B$126+C$126*($AA4-2001))</f>
        <v>1</v>
      </c>
      <c r="AB126" s="8">
        <f>EXP(B$126+C$126*($AB4-2001))</f>
        <v>1</v>
      </c>
      <c r="AC126" s="8">
        <f>EXP(B$126+C$126*($AC4-2001))</f>
        <v>1</v>
      </c>
      <c r="AD126" s="8">
        <f>EXP(B$126+C$126*($AD4-2001))</f>
        <v>1</v>
      </c>
      <c r="AE126" s="8">
        <f>EXP(B$126+C$126*($AE4-2001))</f>
        <v>1</v>
      </c>
      <c r="AF126" s="8">
        <f>EXP(B$126+C$126*($AF4-2001))</f>
        <v>1</v>
      </c>
      <c r="AG126" s="8">
        <f>EXP(B$126+C$126*($AG4-2001))</f>
        <v>1</v>
      </c>
      <c r="AH126" s="8">
        <f>EXP(B$126+C$126*($AH4-2001))</f>
        <v>1</v>
      </c>
      <c r="AI126" s="8">
        <f>EXP(B$126+C$126*($AI4-2001))</f>
        <v>1</v>
      </c>
      <c r="AJ126" s="8">
        <f>EXP(B$126+C$126*($AJ4-2001))</f>
        <v>1</v>
      </c>
      <c r="AK126" s="8">
        <f>EXP(B$126+C$126*($AK4-2001))</f>
        <v>1</v>
      </c>
      <c r="AL126" s="8">
        <f>EXP(B$126+C$126*($AL4-2001))</f>
        <v>1</v>
      </c>
      <c r="AM126" s="8">
        <f>EXP(B$126+C$126*($AM4-2001))</f>
        <v>1</v>
      </c>
      <c r="AN126" s="8">
        <f>EXP(B$126+C$126*($AN4-2001))</f>
        <v>1</v>
      </c>
      <c r="AO126" s="8">
        <f>EXP(B$126+C$126*($AO4-2001))</f>
        <v>1</v>
      </c>
      <c r="AP126" s="8">
        <f>EXP(B$126+C$126*($AP4-2001))</f>
        <v>1</v>
      </c>
      <c r="AQ126" s="8">
        <f>EXP(B$126+C$126*($AQ4-2001))</f>
        <v>1</v>
      </c>
      <c r="AR126" s="8">
        <f>EXP(B$126+C$126*($AR4-2001))</f>
        <v>1</v>
      </c>
      <c r="AS126" s="8">
        <f>EXP(B$126+C$126*($AS4-2001))</f>
        <v>1</v>
      </c>
      <c r="AT126" s="8">
        <f>EXP(B$126+C$126*($AT4-2001))</f>
        <v>1</v>
      </c>
      <c r="AU126" s="8">
        <f>EXP(B$126+C$126*($AU4-2001))</f>
        <v>1</v>
      </c>
      <c r="AV126" s="8">
        <f>EXP(B$126+C$126*($AV4-2001))</f>
        <v>1</v>
      </c>
      <c r="AW126" s="8">
        <f>EXP(B$126+C$126*($AW4-2001))</f>
        <v>1</v>
      </c>
      <c r="AX126" s="8">
        <f>EXP(B$126+C$126*($AX4-2001))</f>
        <v>1</v>
      </c>
      <c r="AY126" s="8">
        <f>EXP(B$126+C$126*($AY4-2001))</f>
        <v>1</v>
      </c>
      <c r="AZ126" s="8">
        <f>EXP(B$126+C$126*($AZ4-2001))</f>
        <v>1</v>
      </c>
      <c r="BA126" s="8">
        <f>EXP(B$126+C$126*($BA4-2001))</f>
        <v>1</v>
      </c>
      <c r="BB126" s="8">
        <f>EXP(B$126+C$126*($BB4-2001))</f>
        <v>1</v>
      </c>
      <c r="BC126" s="8">
        <f>EXP(B$126+C$126*($BC4-2001))</f>
        <v>1</v>
      </c>
      <c r="BD126" s="8">
        <f>EXP(B$126+C$126*($BD4-2001))</f>
        <v>1</v>
      </c>
      <c r="BE126" s="8">
        <f>EXP(B$126+C$126*($BE4-2001))</f>
        <v>1</v>
      </c>
      <c r="BF126" s="8">
        <f>EXP(B$126+C$126*($BF4-2001))</f>
        <v>1</v>
      </c>
      <c r="BG126" s="8">
        <f>EXP(B$126+C$126*($BG4-2001))</f>
        <v>1</v>
      </c>
      <c r="BH126" s="8">
        <f>EXP(B$126+C$126*($BH4-2001))</f>
        <v>1</v>
      </c>
      <c r="BI126" s="8">
        <f>EXP(B$126+C$126*($BI4-2001))</f>
        <v>1</v>
      </c>
      <c r="BJ126" s="8">
        <f>EXP(B$126+C$126*($BJ4-2001))</f>
        <v>1</v>
      </c>
      <c r="BK126" s="8">
        <f>EXP(B$126+C$126*($BK4-2001))</f>
        <v>1</v>
      </c>
      <c r="BL126" s="8">
        <f>EXP(B$126+C$126*($BL4-2001))</f>
        <v>1</v>
      </c>
      <c r="BM126" s="8">
        <f>EXP(B$126+C$126*($BM4-2001))</f>
        <v>1</v>
      </c>
      <c r="BN126" s="8">
        <f>EXP(B$126+C$126*($BN4-2001))</f>
        <v>1</v>
      </c>
      <c r="BO126" s="8">
        <f>EXP(B$126+C$126*($BO4-2001))</f>
        <v>1</v>
      </c>
      <c r="BP126" s="8">
        <f>EXP(B$126+C$126*($BP4-2001))</f>
        <v>1</v>
      </c>
      <c r="BQ126" s="8">
        <f>EXP(B$126+C$126*($BQ4-2001))</f>
        <v>1</v>
      </c>
      <c r="BR126" s="8">
        <f>EXP(B$126+C$126*($BR4-2001))</f>
        <v>1</v>
      </c>
      <c r="BS126" s="8">
        <f>EXP(B$126+C$126*($BS4-2001))</f>
        <v>1</v>
      </c>
      <c r="BT126" s="8">
        <f>EXP(B$126+C$126*($BT4-2001))</f>
        <v>1</v>
      </c>
      <c r="BU126" s="8">
        <f>EXP(B$126+C$126*($BU4-2001))</f>
        <v>1</v>
      </c>
      <c r="BV126" s="8">
        <f>EXP(B$126+C$126*($BV4-2001))</f>
        <v>1</v>
      </c>
      <c r="BW126" s="8">
        <f>EXP(B$126+C$126*($BW4-2001))</f>
        <v>1</v>
      </c>
      <c r="BX126" s="8">
        <f>EXP(B$126+C$126*($BX4-2001))</f>
        <v>1</v>
      </c>
      <c r="BY126" s="8">
        <f>EXP(B$126+C$126*($BY4-2001))</f>
        <v>1</v>
      </c>
      <c r="BZ126" s="8">
        <f>EXP(B$126+C$126*($BZ4-2001))</f>
        <v>1</v>
      </c>
      <c r="CA126" s="8">
        <f>EXP(B$126+C$126*($CA4-2001))</f>
        <v>1</v>
      </c>
      <c r="CB126" s="8">
        <f>EXP(B$126+C$126*($CB4-2001))</f>
        <v>1</v>
      </c>
      <c r="CC126" s="8">
        <f>EXP(B$126+C$126*($CC4-2001))</f>
        <v>1</v>
      </c>
      <c r="CD126" s="8">
        <f>EXP(B$126+C$126*($CD4-2001))</f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EF588B3152D14082A79D133B2F70D4" ma:contentTypeVersion="12" ma:contentTypeDescription="Create a new document." ma:contentTypeScope="" ma:versionID="41bf7ae45883ebcd42d995cbf353f83f">
  <xsd:schema xmlns:xsd="http://www.w3.org/2001/XMLSchema" xmlns:xs="http://www.w3.org/2001/XMLSchema" xmlns:p="http://schemas.microsoft.com/office/2006/metadata/properties" xmlns:ns2="23f4e185-1d76-4a41-8a71-5921b148d017" xmlns:ns3="492d4050-9d26-42a0-baaf-4826d776e3cc" targetNamespace="http://schemas.microsoft.com/office/2006/metadata/properties" ma:root="true" ma:fieldsID="54e6873d62dacb53002dd8a0f55fe05f" ns2:_="" ns3:_="">
    <xsd:import namespace="23f4e185-1d76-4a41-8a71-5921b148d017"/>
    <xsd:import namespace="492d4050-9d26-42a0-baaf-4826d776e3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f4e185-1d76-4a41-8a71-5921b148d0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2d4050-9d26-42a0-baaf-4826d776e3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05C24D-5433-4585-9D10-7CB01D72D811}"/>
</file>

<file path=customXml/itemProps2.xml><?xml version="1.0" encoding="utf-8"?>
<ds:datastoreItem xmlns:ds="http://schemas.openxmlformats.org/officeDocument/2006/customXml" ds:itemID="{751AFE00-CB13-4729-B538-EB237794E2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QxObs-M</vt:lpstr>
      <vt:lpstr>QxObs-F</vt:lpstr>
      <vt:lpstr>QxObs-U</vt:lpstr>
      <vt:lpstr>ExObs-M</vt:lpstr>
      <vt:lpstr>ExObs-F</vt:lpstr>
      <vt:lpstr>ExObs-U</vt:lpstr>
      <vt:lpstr>QxCalc-M</vt:lpstr>
      <vt:lpstr>QxCalc-F</vt:lpstr>
      <vt:lpstr>KxCalc</vt:lpstr>
      <vt:lpstr>QxCalc-U</vt:lpstr>
      <vt:lpstr>ExCalc-M</vt:lpstr>
      <vt:lpstr>ExCalc-F</vt:lpstr>
      <vt:lpstr>ExCalc-U</vt:lpstr>
      <vt:lpstr>EGxCalc-M</vt:lpstr>
      <vt:lpstr>EGxCalc-F</vt:lpstr>
      <vt:lpstr>EGxCalc-U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 Vandresse</dc:creator>
  <cp:lastModifiedBy>Marie Vandresse</cp:lastModifiedBy>
  <dcterms:created xsi:type="dcterms:W3CDTF">2023-01-13T10:36:38Z</dcterms:created>
  <dcterms:modified xsi:type="dcterms:W3CDTF">2023-01-13T10:38:33Z</dcterms:modified>
</cp:coreProperties>
</file>